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F:\障害福祉サービス課\04_障害児関連(子ども家庭課より)\●指定・指導・更新\03　事業所データ\障害児通所支援事業所一覧表(チラシ）\０７年度チラシ用\3月\"/>
    </mc:Choice>
  </mc:AlternateContent>
  <xr:revisionPtr revIDLastSave="0" documentId="13_ncr:1_{90752E14-4C25-416E-9960-296766C7086F}" xr6:coauthVersionLast="47" xr6:coauthVersionMax="47" xr10:uidLastSave="{00000000-0000-0000-0000-000000000000}"/>
  <bookViews>
    <workbookView xWindow="-120" yWindow="-120" windowWidth="20730" windowHeight="11040" xr2:uid="{00000000-000D-0000-FFFF-FFFF00000000}"/>
  </bookViews>
  <sheets>
    <sheet name="障害児通所支援事業所等一覧" sheetId="14" r:id="rId1"/>
    <sheet name="障害児相談支援事業案内" sheetId="5" r:id="rId2"/>
  </sheets>
  <definedNames>
    <definedName name="_xlnm._FilterDatabase" localSheetId="0" hidden="1">障害児通所支援事業所等一覧!$A$3:$S$268</definedName>
    <definedName name="_xlnm.Print_Area" localSheetId="1">障害児相談支援事業案内!$A$1:$H$119</definedName>
    <definedName name="_xlnm.Print_Area" localSheetId="0">障害児通所支援事業所等一覧!$A$1:$G$339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<sst xmlns="http://schemas.openxmlformats.org/spreadsheetml/2006/main" count="2426" uniqueCount="1549">
  <si>
    <t>072-250-9061</t>
  </si>
  <si>
    <t>072-237-0900</t>
  </si>
  <si>
    <t>072-276-0702</t>
  </si>
  <si>
    <t>072-277-4166</t>
  </si>
  <si>
    <t>072-270-2126</t>
  </si>
  <si>
    <t>072-279-2617</t>
  </si>
  <si>
    <t>072-271-0082</t>
  </si>
  <si>
    <t>072-244-3656</t>
  </si>
  <si>
    <t>ＴＥＬ</t>
  </si>
  <si>
    <t>事業所　住所</t>
    <rPh sb="0" eb="3">
      <t>ジギョウショ</t>
    </rPh>
    <rPh sb="4" eb="6">
      <t>ジュウショ</t>
    </rPh>
    <phoneticPr fontId="7"/>
  </si>
  <si>
    <t>事業所名</t>
    <rPh sb="0" eb="3">
      <t>ジギョウショ</t>
    </rPh>
    <rPh sb="3" eb="4">
      <t>メイ</t>
    </rPh>
    <phoneticPr fontId="7"/>
  </si>
  <si>
    <t>区</t>
    <rPh sb="0" eb="1">
      <t>ク</t>
    </rPh>
    <phoneticPr fontId="7"/>
  </si>
  <si>
    <t>◇障害児相談支援事業所</t>
    <rPh sb="1" eb="4">
      <t>ショウガイジ</t>
    </rPh>
    <rPh sb="4" eb="6">
      <t>ソウダン</t>
    </rPh>
    <rPh sb="6" eb="8">
      <t>シエン</t>
    </rPh>
    <rPh sb="8" eb="10">
      <t>ジギョウ</t>
    </rPh>
    <rPh sb="10" eb="11">
      <t>ショ</t>
    </rPh>
    <phoneticPr fontId="7"/>
  </si>
  <si>
    <t>072-299-2031</t>
  </si>
  <si>
    <t>事業所　住所</t>
  </si>
  <si>
    <t>072-279-0500</t>
  </si>
  <si>
    <t>◇児童発達支援センター（旧障害児通園施設）【堺市内】</t>
    <rPh sb="1" eb="3">
      <t>ジドウ</t>
    </rPh>
    <rPh sb="3" eb="5">
      <t>ハッタツ</t>
    </rPh>
    <rPh sb="5" eb="7">
      <t>シエン</t>
    </rPh>
    <rPh sb="12" eb="13">
      <t>キュウ</t>
    </rPh>
    <rPh sb="13" eb="16">
      <t>ショウガイジ</t>
    </rPh>
    <rPh sb="16" eb="18">
      <t>ツウエン</t>
    </rPh>
    <rPh sb="18" eb="20">
      <t>シセツ</t>
    </rPh>
    <rPh sb="22" eb="25">
      <t>サカイシナイ</t>
    </rPh>
    <phoneticPr fontId="7"/>
  </si>
  <si>
    <t>児・放</t>
  </si>
  <si>
    <t>072-255-1150</t>
  </si>
  <si>
    <t>072-255-3555</t>
  </si>
  <si>
    <t>072-250-0626</t>
  </si>
  <si>
    <t>072-270-2889</t>
  </si>
  <si>
    <t>支援の種類</t>
  </si>
  <si>
    <t>ＦＡＸ</t>
    <phoneticPr fontId="7"/>
  </si>
  <si>
    <t>　　　　障害児相談支援事業のごあんない</t>
    <rPh sb="4" eb="7">
      <t>ショウガイジ</t>
    </rPh>
    <rPh sb="7" eb="9">
      <t>ソウダン</t>
    </rPh>
    <rPh sb="9" eb="11">
      <t>シエン</t>
    </rPh>
    <rPh sb="11" eb="13">
      <t>ジギョウ</t>
    </rPh>
    <phoneticPr fontId="7"/>
  </si>
  <si>
    <t>ＴＥＬ</t>
    <phoneticPr fontId="7"/>
  </si>
  <si>
    <t>事業所　住所</t>
    <phoneticPr fontId="7"/>
  </si>
  <si>
    <t>◇保育所等訪問支援【堺市内】</t>
    <rPh sb="1" eb="3">
      <t>ホイク</t>
    </rPh>
    <rPh sb="3" eb="4">
      <t>ショ</t>
    </rPh>
    <rPh sb="4" eb="5">
      <t>トウ</t>
    </rPh>
    <rPh sb="5" eb="7">
      <t>ホウモン</t>
    </rPh>
    <rPh sb="7" eb="9">
      <t>シエン</t>
    </rPh>
    <phoneticPr fontId="7"/>
  </si>
  <si>
    <t>◇障害児相談支援事業所【堺市内】</t>
    <rPh sb="1" eb="4">
      <t>ショウガイジ</t>
    </rPh>
    <rPh sb="4" eb="6">
      <t>ソウダン</t>
    </rPh>
    <rPh sb="6" eb="8">
      <t>シエン</t>
    </rPh>
    <rPh sb="8" eb="10">
      <t>ジギョウ</t>
    </rPh>
    <rPh sb="10" eb="11">
      <t>ショ</t>
    </rPh>
    <phoneticPr fontId="7"/>
  </si>
  <si>
    <t>○通所支援の利用にあたって、相談支援専門員がアセスメントを行い、適切な支援の組み合わせ等について検討し、障害児支援利用計画案を作成します。
○計画案は、支給決定時の勘案事項となります。
○支給決定後は利用計画の作成、事業者等との調整、サービスの利用状況を検証し計画の見直し（モニタリング）を行います。</t>
    <phoneticPr fontId="7"/>
  </si>
  <si>
    <t>◇児童発達支援事業所・放課後等デイサービス事業所【堺市内】</t>
    <phoneticPr fontId="3"/>
  </si>
  <si>
    <t>≪障害児通所支援事業所一覧≫</t>
    <rPh sb="1" eb="4">
      <t>ショウガイジ</t>
    </rPh>
    <rPh sb="4" eb="6">
      <t>ツウショ</t>
    </rPh>
    <rPh sb="6" eb="8">
      <t>シエン</t>
    </rPh>
    <rPh sb="8" eb="11">
      <t>ジギョウショ</t>
    </rPh>
    <rPh sb="11" eb="13">
      <t>イチラン</t>
    </rPh>
    <phoneticPr fontId="7"/>
  </si>
  <si>
    <t>※　児・・・児童発達支援事業所　　放・・・放課後等デイサービス事業所</t>
    <rPh sb="2" eb="3">
      <t>ジ</t>
    </rPh>
    <rPh sb="6" eb="8">
      <t>ジドウ</t>
    </rPh>
    <rPh sb="8" eb="10">
      <t>ハッタツ</t>
    </rPh>
    <rPh sb="10" eb="12">
      <t>シエン</t>
    </rPh>
    <rPh sb="12" eb="15">
      <t>ジギョウショ</t>
    </rPh>
    <rPh sb="17" eb="18">
      <t>ホウ</t>
    </rPh>
    <rPh sb="21" eb="24">
      <t>ホウカゴ</t>
    </rPh>
    <rPh sb="24" eb="25">
      <t>ナド</t>
    </rPh>
    <rPh sb="31" eb="34">
      <t>ジギョウショ</t>
    </rPh>
    <phoneticPr fontId="3"/>
  </si>
  <si>
    <t>西区</t>
    <phoneticPr fontId="3"/>
  </si>
  <si>
    <t>072-256-0111</t>
    <phoneticPr fontId="3"/>
  </si>
  <si>
    <t>備考</t>
    <rPh sb="0" eb="2">
      <t>ビコウ</t>
    </rPh>
    <phoneticPr fontId="3"/>
  </si>
  <si>
    <t>児・放</t>
    <phoneticPr fontId="3"/>
  </si>
  <si>
    <t>北区</t>
    <phoneticPr fontId="3"/>
  </si>
  <si>
    <t>中区</t>
    <phoneticPr fontId="3"/>
  </si>
  <si>
    <t>児・放</t>
    <phoneticPr fontId="3"/>
  </si>
  <si>
    <t>072-262-0006</t>
    <phoneticPr fontId="3"/>
  </si>
  <si>
    <t>堺区</t>
    <phoneticPr fontId="3"/>
  </si>
  <si>
    <t>放</t>
    <phoneticPr fontId="3"/>
  </si>
  <si>
    <t>西区</t>
    <phoneticPr fontId="3"/>
  </si>
  <si>
    <t>児・放</t>
    <phoneticPr fontId="3"/>
  </si>
  <si>
    <t>堺区</t>
    <phoneticPr fontId="3"/>
  </si>
  <si>
    <t>西区</t>
    <phoneticPr fontId="3"/>
  </si>
  <si>
    <t>堺市美原区北余部45番地19</t>
    <phoneticPr fontId="7"/>
  </si>
  <si>
    <t>堺市南区御池台3丁1番5号</t>
    <phoneticPr fontId="7"/>
  </si>
  <si>
    <t>堺市南区深阪南119番地
ダイヤモンドビル203号</t>
    <phoneticPr fontId="7"/>
  </si>
  <si>
    <t>堺市西区北条町1丁3番6号</t>
    <phoneticPr fontId="7"/>
  </si>
  <si>
    <t>児・放</t>
    <phoneticPr fontId="3"/>
  </si>
  <si>
    <t>中区</t>
    <phoneticPr fontId="3"/>
  </si>
  <si>
    <t>北区</t>
    <phoneticPr fontId="3"/>
  </si>
  <si>
    <t>児・放</t>
    <phoneticPr fontId="7"/>
  </si>
  <si>
    <t>堺区</t>
    <phoneticPr fontId="7"/>
  </si>
  <si>
    <t>072-277-0293</t>
  </si>
  <si>
    <t>072-276-4095</t>
  </si>
  <si>
    <t>072-279-5284</t>
  </si>
  <si>
    <t>中区</t>
    <phoneticPr fontId="7"/>
  </si>
  <si>
    <t>西区</t>
    <phoneticPr fontId="7"/>
  </si>
  <si>
    <t>児・放
主重心</t>
    <phoneticPr fontId="7"/>
  </si>
  <si>
    <t>072-237-0293</t>
  </si>
  <si>
    <t>072-267-4183</t>
  </si>
  <si>
    <t>072-259-1966</t>
  </si>
  <si>
    <t>備考</t>
    <rPh sb="0" eb="2">
      <t>ビコウ</t>
    </rPh>
    <phoneticPr fontId="3"/>
  </si>
  <si>
    <t>072-258-0301</t>
    <phoneticPr fontId="3"/>
  </si>
  <si>
    <t>072-259-0010</t>
    <phoneticPr fontId="3"/>
  </si>
  <si>
    <t>堺市中区深井水池町３１３３番</t>
    <phoneticPr fontId="3"/>
  </si>
  <si>
    <t>072-277-4165</t>
    <phoneticPr fontId="3"/>
  </si>
  <si>
    <t>コペルプラス　堺菩提教室</t>
  </si>
  <si>
    <t>児</t>
  </si>
  <si>
    <t>放</t>
  </si>
  <si>
    <t>児・放</t>
    <phoneticPr fontId="3"/>
  </si>
  <si>
    <t>放</t>
    <phoneticPr fontId="3"/>
  </si>
  <si>
    <t>南区</t>
  </si>
  <si>
    <t>西区</t>
    <phoneticPr fontId="7"/>
  </si>
  <si>
    <t>堺市西区草部780－１</t>
    <phoneticPr fontId="3"/>
  </si>
  <si>
    <t>西区</t>
    <phoneticPr fontId="7"/>
  </si>
  <si>
    <t>美原区</t>
    <phoneticPr fontId="3"/>
  </si>
  <si>
    <t>072-288-4424</t>
    <phoneticPr fontId="3"/>
  </si>
  <si>
    <t>東区</t>
    <phoneticPr fontId="3"/>
  </si>
  <si>
    <t>072-206-2419</t>
  </si>
  <si>
    <t>ラック宿院スタジオ</t>
    <phoneticPr fontId="3"/>
  </si>
  <si>
    <t>072-206-2413</t>
    <phoneticPr fontId="3"/>
  </si>
  <si>
    <t>北区</t>
    <phoneticPr fontId="3"/>
  </si>
  <si>
    <t>072-258-5587</t>
  </si>
  <si>
    <t>072-258-8766</t>
  </si>
  <si>
    <t>teco</t>
  </si>
  <si>
    <t>072-230-1877</t>
  </si>
  <si>
    <t>072-230-1866</t>
  </si>
  <si>
    <t>児</t>
    <phoneticPr fontId="3"/>
  </si>
  <si>
    <t>北区</t>
    <phoneticPr fontId="7"/>
  </si>
  <si>
    <t>北区</t>
    <phoneticPr fontId="3"/>
  </si>
  <si>
    <t>北区</t>
    <phoneticPr fontId="7"/>
  </si>
  <si>
    <t>放</t>
    <phoneticPr fontId="7"/>
  </si>
  <si>
    <t>放</t>
    <phoneticPr fontId="3"/>
  </si>
  <si>
    <t>072-262-0056</t>
  </si>
  <si>
    <t>ペガサスレスパイトケアセンター</t>
    <phoneticPr fontId="3"/>
  </si>
  <si>
    <t>堺市西区鳳北町10丁7番</t>
    <phoneticPr fontId="3"/>
  </si>
  <si>
    <t>東区</t>
    <phoneticPr fontId="7"/>
  </si>
  <si>
    <t>南区</t>
    <phoneticPr fontId="3"/>
  </si>
  <si>
    <t>中区</t>
  </si>
  <si>
    <t>072-349-8019</t>
  </si>
  <si>
    <t>072-275-5519</t>
  </si>
  <si>
    <t>072-275-5521</t>
  </si>
  <si>
    <t>南区</t>
    <phoneticPr fontId="7"/>
  </si>
  <si>
    <t>072-284-7360</t>
  </si>
  <si>
    <t>072-288-4166</t>
  </si>
  <si>
    <t>072-255-2010</t>
    <phoneticPr fontId="3"/>
  </si>
  <si>
    <t>堺市西区上野芝町2丁4番1号</t>
    <phoneticPr fontId="7"/>
  </si>
  <si>
    <t>072-279-0500</t>
    <phoneticPr fontId="3"/>
  </si>
  <si>
    <t>堺市南区城山台5丁1番4号</t>
    <phoneticPr fontId="7"/>
  </si>
  <si>
    <t>072-299-2031</t>
    <phoneticPr fontId="3"/>
  </si>
  <si>
    <t>西区</t>
    <phoneticPr fontId="7"/>
  </si>
  <si>
    <t>西区</t>
    <phoneticPr fontId="7"/>
  </si>
  <si>
    <t>堺市西区上野芝町2丁4番1号</t>
    <phoneticPr fontId="7"/>
  </si>
  <si>
    <t>堺区</t>
    <phoneticPr fontId="7"/>
  </si>
  <si>
    <t>特定非営利活動法人ほのぼのステーション</t>
    <phoneticPr fontId="3"/>
  </si>
  <si>
    <t>堺市堺区旭ヶ丘南町1丁3-23</t>
    <phoneticPr fontId="7"/>
  </si>
  <si>
    <t>072-244-3656</t>
    <phoneticPr fontId="3"/>
  </si>
  <si>
    <t>堺市堺区旭ヶ丘南町1丁3-23</t>
    <phoneticPr fontId="7"/>
  </si>
  <si>
    <t>障がい者相談支援事業所マドンナ</t>
    <phoneticPr fontId="7"/>
  </si>
  <si>
    <t>堺市堺区一条通11番25号
ライズＯＴＭビル301号</t>
    <phoneticPr fontId="7"/>
  </si>
  <si>
    <t>生活支援センターしんしょうれん</t>
    <phoneticPr fontId="3"/>
  </si>
  <si>
    <t>堺市堺区南瓦町2番1号
堺市総合福祉会館3階</t>
    <phoneticPr fontId="7"/>
  </si>
  <si>
    <t>072-223-1407</t>
    <phoneticPr fontId="3"/>
  </si>
  <si>
    <t>相談支援室　もず</t>
    <phoneticPr fontId="7"/>
  </si>
  <si>
    <t>072-279-3668</t>
    <phoneticPr fontId="3"/>
  </si>
  <si>
    <t>相談支援室　もず</t>
    <phoneticPr fontId="1"/>
  </si>
  <si>
    <t>072-270-2126</t>
    <phoneticPr fontId="3"/>
  </si>
  <si>
    <t>朋友ケアプランセンター</t>
    <phoneticPr fontId="3"/>
  </si>
  <si>
    <t>堺市西区神野町2丁14番1号</t>
    <phoneticPr fontId="3"/>
  </si>
  <si>
    <t>072-289-5406</t>
    <phoneticPr fontId="3"/>
  </si>
  <si>
    <t>072-289-5407</t>
  </si>
  <si>
    <t>072-289-5407</t>
    <phoneticPr fontId="3"/>
  </si>
  <si>
    <t>072-349-4163</t>
  </si>
  <si>
    <t>072-349-4164</t>
  </si>
  <si>
    <t>堺福泉療護園</t>
    <phoneticPr fontId="3"/>
  </si>
  <si>
    <t>堺市西区草部341番地</t>
    <phoneticPr fontId="3"/>
  </si>
  <si>
    <t>072-271-0008</t>
    <phoneticPr fontId="3"/>
  </si>
  <si>
    <t>西区</t>
    <phoneticPr fontId="7"/>
  </si>
  <si>
    <t>堺福泉療護園</t>
    <phoneticPr fontId="3"/>
  </si>
  <si>
    <t>堺市西区草部341番地</t>
    <phoneticPr fontId="3"/>
  </si>
  <si>
    <t>072-271-0008</t>
    <phoneticPr fontId="3"/>
  </si>
  <si>
    <t>072-271-0082</t>
    <phoneticPr fontId="3"/>
  </si>
  <si>
    <t>072-275-1887</t>
    <phoneticPr fontId="3"/>
  </si>
  <si>
    <t>072-272-4666</t>
    <phoneticPr fontId="3"/>
  </si>
  <si>
    <t>相談支援センター　ポンテ</t>
    <phoneticPr fontId="7"/>
  </si>
  <si>
    <t>西区</t>
    <phoneticPr fontId="7"/>
  </si>
  <si>
    <t>アプローチ</t>
    <phoneticPr fontId="3"/>
  </si>
  <si>
    <t>072-279-2615</t>
    <phoneticPr fontId="3"/>
  </si>
  <si>
    <t>アプローチ</t>
    <phoneticPr fontId="3"/>
  </si>
  <si>
    <t>072-279-2617</t>
    <phoneticPr fontId="3"/>
  </si>
  <si>
    <t>はな介護支援センター</t>
    <phoneticPr fontId="3"/>
  </si>
  <si>
    <t>堺市中区上之４３３－１１</t>
    <phoneticPr fontId="3"/>
  </si>
  <si>
    <t>072-349-7111</t>
    <phoneticPr fontId="3"/>
  </si>
  <si>
    <t>中区</t>
    <phoneticPr fontId="3"/>
  </si>
  <si>
    <t>072-277-1802</t>
  </si>
  <si>
    <t>有限会社輝ケアーセンター３９</t>
    <phoneticPr fontId="3"/>
  </si>
  <si>
    <t>072-281-6461</t>
    <phoneticPr fontId="3"/>
  </si>
  <si>
    <t>072-281-7739</t>
    <phoneticPr fontId="3"/>
  </si>
  <si>
    <t>中区</t>
    <phoneticPr fontId="7"/>
  </si>
  <si>
    <t>中区</t>
    <phoneticPr fontId="7"/>
  </si>
  <si>
    <t xml:space="preserve">あしすとハート </t>
    <phoneticPr fontId="3"/>
  </si>
  <si>
    <t>072-277-4166</t>
    <phoneticPr fontId="3"/>
  </si>
  <si>
    <t>中区</t>
    <phoneticPr fontId="7"/>
  </si>
  <si>
    <t>相談支援センターこうせん</t>
    <phoneticPr fontId="7"/>
  </si>
  <si>
    <t>堺市中区土師町3丁8番１号
コミニティープラザ104</t>
    <phoneticPr fontId="7"/>
  </si>
  <si>
    <t>072-276-0701</t>
    <phoneticPr fontId="3"/>
  </si>
  <si>
    <t>相談支援センターこうせん</t>
    <phoneticPr fontId="1"/>
  </si>
  <si>
    <t>072-276-0701</t>
    <phoneticPr fontId="3"/>
  </si>
  <si>
    <t>072-276-0702</t>
    <phoneticPr fontId="3"/>
  </si>
  <si>
    <t>はるか</t>
    <phoneticPr fontId="3"/>
  </si>
  <si>
    <t>072-349-8018</t>
    <phoneticPr fontId="3"/>
  </si>
  <si>
    <t>東区</t>
    <phoneticPr fontId="3"/>
  </si>
  <si>
    <t>相談支援事業所　青い鳥</t>
    <phoneticPr fontId="7"/>
  </si>
  <si>
    <t>堺市東区日置荘西町8丁1番1号</t>
    <phoneticPr fontId="3"/>
  </si>
  <si>
    <t>072-286-2260</t>
    <phoneticPr fontId="3"/>
  </si>
  <si>
    <t>東区</t>
    <phoneticPr fontId="3"/>
  </si>
  <si>
    <t>相談支援事業所　青い鳥</t>
    <phoneticPr fontId="1"/>
  </si>
  <si>
    <t>堺市東区日置荘西町8丁1番1号</t>
    <phoneticPr fontId="3"/>
  </si>
  <si>
    <t>072-286-2260</t>
    <phoneticPr fontId="3"/>
  </si>
  <si>
    <t>072-286-2268</t>
  </si>
  <si>
    <t>072-286-2268</t>
    <phoneticPr fontId="3"/>
  </si>
  <si>
    <t>相談支援センター　トライアングル</t>
    <phoneticPr fontId="3"/>
  </si>
  <si>
    <t>堺市南区三原台２丁7番21号</t>
    <phoneticPr fontId="3"/>
  </si>
  <si>
    <t>072-220-1158</t>
  </si>
  <si>
    <t>072-220-1158</t>
    <phoneticPr fontId="3"/>
  </si>
  <si>
    <t>相談支援センター　トライアングル</t>
    <phoneticPr fontId="3"/>
  </si>
  <si>
    <t>072-220-1158</t>
    <phoneticPr fontId="3"/>
  </si>
  <si>
    <t>堺市南区若松台2丁1番4-107号</t>
    <phoneticPr fontId="7"/>
  </si>
  <si>
    <t>072-291-0294</t>
    <phoneticPr fontId="3"/>
  </si>
  <si>
    <t>堺市南区城山台5丁1番2号
大阪府立障がい者交流促進センター
（ファインプラザ大阪内）</t>
    <phoneticPr fontId="7"/>
  </si>
  <si>
    <t>072-294-8113</t>
    <phoneticPr fontId="3"/>
  </si>
  <si>
    <t>相談支援事業　泉北ぴょんぴょん相談室</t>
    <phoneticPr fontId="1"/>
  </si>
  <si>
    <t>相談支援事業　泉北ぴょんぴょん相談室</t>
    <phoneticPr fontId="7"/>
  </si>
  <si>
    <t>072-288-4122</t>
    <phoneticPr fontId="3"/>
  </si>
  <si>
    <t>地域生活支援センターフィットウェル</t>
    <phoneticPr fontId="3"/>
  </si>
  <si>
    <t>072-242-6605</t>
    <phoneticPr fontId="3"/>
  </si>
  <si>
    <t>072-237-0900</t>
    <phoneticPr fontId="3"/>
  </si>
  <si>
    <t>072‐349‐6155</t>
    <phoneticPr fontId="7"/>
  </si>
  <si>
    <t>072‐237‐4100</t>
    <phoneticPr fontId="7"/>
  </si>
  <si>
    <t>072-294-6025</t>
  </si>
  <si>
    <t>アムール相談支援</t>
    <phoneticPr fontId="7"/>
  </si>
  <si>
    <t>アムール相談支援</t>
    <phoneticPr fontId="1"/>
  </si>
  <si>
    <t>堺市北区大豆塚町1丁22番16号</t>
    <phoneticPr fontId="7"/>
  </si>
  <si>
    <t>072-253-5550</t>
    <phoneticPr fontId="3"/>
  </si>
  <si>
    <t>072-253-6270</t>
    <phoneticPr fontId="3"/>
  </si>
  <si>
    <t>陵東館長曽根相談支援センター</t>
    <phoneticPr fontId="3"/>
  </si>
  <si>
    <t>堺市北区長曽根町７１３番地２</t>
    <phoneticPr fontId="3"/>
  </si>
  <si>
    <t>072-259-2941</t>
  </si>
  <si>
    <t>072-259-2941</t>
    <phoneticPr fontId="3"/>
  </si>
  <si>
    <t>北区</t>
    <phoneticPr fontId="7"/>
  </si>
  <si>
    <t>ぴーすの支援プランセンター</t>
    <phoneticPr fontId="3"/>
  </si>
  <si>
    <t>堺市北区百舌鳥梅町3丁39-32</t>
    <phoneticPr fontId="7"/>
  </si>
  <si>
    <t>072-250-9063</t>
    <phoneticPr fontId="3"/>
  </si>
  <si>
    <t>北区</t>
    <phoneticPr fontId="7"/>
  </si>
  <si>
    <t>ぴーすの支援プランセンター</t>
    <phoneticPr fontId="3"/>
  </si>
  <si>
    <t>堺市北区百舌鳥梅町3丁39-32</t>
    <phoneticPr fontId="7"/>
  </si>
  <si>
    <t>072-250-9063</t>
    <phoneticPr fontId="3"/>
  </si>
  <si>
    <t>072-250-9061</t>
    <phoneticPr fontId="3"/>
  </si>
  <si>
    <t>美原区</t>
    <phoneticPr fontId="3"/>
  </si>
  <si>
    <t>放課後等デイサービスチェリー</t>
    <phoneticPr fontId="7"/>
  </si>
  <si>
    <t>堺市美原区南余部419番地８</t>
    <phoneticPr fontId="3"/>
  </si>
  <si>
    <t>072-361-3699</t>
  </si>
  <si>
    <t>072-361-3699</t>
    <phoneticPr fontId="3"/>
  </si>
  <si>
    <t>放</t>
    <phoneticPr fontId="3"/>
  </si>
  <si>
    <t>072-275-5372</t>
  </si>
  <si>
    <t>こどもデイサービス　りん・りん</t>
    <phoneticPr fontId="3"/>
  </si>
  <si>
    <t>堺市北区百舌鳥陵南町三丁193番地</t>
    <phoneticPr fontId="3"/>
  </si>
  <si>
    <t>072-277-8505</t>
    <phoneticPr fontId="3"/>
  </si>
  <si>
    <t>072-230-4930</t>
  </si>
  <si>
    <t>072-275-9466</t>
  </si>
  <si>
    <t>堺区</t>
    <phoneticPr fontId="3"/>
  </si>
  <si>
    <t>堺市堺区宿院町東3丁1-3　メゾンドフェニックス202号室</t>
    <phoneticPr fontId="3"/>
  </si>
  <si>
    <t>ちぇりぃくらぶ</t>
    <phoneticPr fontId="3"/>
  </si>
  <si>
    <t>072-238-1666</t>
    <phoneticPr fontId="7"/>
  </si>
  <si>
    <t>放</t>
    <phoneticPr fontId="7"/>
  </si>
  <si>
    <t>072-264-3662</t>
  </si>
  <si>
    <t xml:space="preserve">堺市西区鳳北町10-7 </t>
    <phoneticPr fontId="3"/>
  </si>
  <si>
    <t>児・放
主重心</t>
    <phoneticPr fontId="3"/>
  </si>
  <si>
    <t>フラワーパーク　３号館</t>
    <phoneticPr fontId="3"/>
  </si>
  <si>
    <t>072-270-5031</t>
  </si>
  <si>
    <t>072-270-5031</t>
    <phoneticPr fontId="3"/>
  </si>
  <si>
    <t>放</t>
    <phoneticPr fontId="3"/>
  </si>
  <si>
    <t>072-277-8188</t>
  </si>
  <si>
    <t>文武両道の放課後等デイサービス
「みらいキッズ塾」</t>
    <phoneticPr fontId="3"/>
  </si>
  <si>
    <t>堺市中区福田512-2</t>
    <phoneticPr fontId="3"/>
  </si>
  <si>
    <t>072-340-0174</t>
    <phoneticPr fontId="3"/>
  </si>
  <si>
    <t>かみひこうき　東山</t>
    <phoneticPr fontId="7"/>
  </si>
  <si>
    <t>堺市中区平井1028－7　
コーポ・アルメリア1階</t>
    <phoneticPr fontId="7"/>
  </si>
  <si>
    <t>072-230-1717</t>
    <phoneticPr fontId="3"/>
  </si>
  <si>
    <t>児・放</t>
    <phoneticPr fontId="3"/>
  </si>
  <si>
    <t>072-230-1718</t>
  </si>
  <si>
    <t>堺市東区大美野8-12
シャトー大美野１０２号室</t>
    <phoneticPr fontId="3"/>
  </si>
  <si>
    <t>児</t>
    <phoneticPr fontId="3"/>
  </si>
  <si>
    <t>072-239-3580</t>
  </si>
  <si>
    <t>072-284-7258</t>
  </si>
  <si>
    <t>堺市東区野尻町８番地４</t>
    <phoneticPr fontId="7"/>
  </si>
  <si>
    <t>放課後等デイサービス　パンプキン</t>
    <phoneticPr fontId="3"/>
  </si>
  <si>
    <t>堺市東区髙松４１１－３９</t>
    <phoneticPr fontId="7"/>
  </si>
  <si>
    <t>072-201-5000</t>
    <phoneticPr fontId="3"/>
  </si>
  <si>
    <t>南区</t>
    <phoneticPr fontId="7"/>
  </si>
  <si>
    <t>ＬｉｎＫみいけ</t>
    <phoneticPr fontId="3"/>
  </si>
  <si>
    <t>072-299-3550</t>
    <phoneticPr fontId="3"/>
  </si>
  <si>
    <t>放</t>
    <phoneticPr fontId="7"/>
  </si>
  <si>
    <t>南区</t>
    <phoneticPr fontId="7"/>
  </si>
  <si>
    <t>えーゆークラブ</t>
    <phoneticPr fontId="3"/>
  </si>
  <si>
    <t>南区</t>
    <phoneticPr fontId="3"/>
  </si>
  <si>
    <t>堺市南区城山台２丁２番６号</t>
    <phoneticPr fontId="7"/>
  </si>
  <si>
    <t>072-293-7272</t>
    <phoneticPr fontId="3"/>
  </si>
  <si>
    <t>障がい児通所支援泉北ぴょんぴょん教室</t>
    <phoneticPr fontId="3"/>
  </si>
  <si>
    <t>シーズエスト　smile　club</t>
    <phoneticPr fontId="3"/>
  </si>
  <si>
    <t>堺市南区深阪南100番地
フカスミサビル2階</t>
    <phoneticPr fontId="7"/>
  </si>
  <si>
    <t>072-284-7360</t>
    <phoneticPr fontId="7"/>
  </si>
  <si>
    <t>ＬｉｎＫにわしろ</t>
    <phoneticPr fontId="3"/>
  </si>
  <si>
    <t>堺市南区庭代台2丁7番2号</t>
    <phoneticPr fontId="7"/>
  </si>
  <si>
    <t>072-291-1600</t>
    <phoneticPr fontId="3"/>
  </si>
  <si>
    <t>えーゆーハウス</t>
    <phoneticPr fontId="3"/>
  </si>
  <si>
    <t>堺市南区土佐屋台1321番4号</t>
    <phoneticPr fontId="7"/>
  </si>
  <si>
    <t>072-237-0294</t>
    <phoneticPr fontId="3"/>
  </si>
  <si>
    <t>児・放</t>
    <phoneticPr fontId="3"/>
  </si>
  <si>
    <t>ほんまちこども園</t>
    <phoneticPr fontId="7"/>
  </si>
  <si>
    <t>美原区</t>
    <phoneticPr fontId="3"/>
  </si>
  <si>
    <t>えーゆーホーム</t>
    <phoneticPr fontId="3"/>
  </si>
  <si>
    <t>堺市美原区丹上406-1</t>
    <phoneticPr fontId="3"/>
  </si>
  <si>
    <t>072-294-6521</t>
    <phoneticPr fontId="3"/>
  </si>
  <si>
    <t>072-294-6531</t>
  </si>
  <si>
    <t>放課後デイサービス　えがお</t>
    <phoneticPr fontId="3"/>
  </si>
  <si>
    <t>堺市美原区平尾３０－６</t>
    <phoneticPr fontId="3"/>
  </si>
  <si>
    <t>072-362-3177</t>
    <phoneticPr fontId="3"/>
  </si>
  <si>
    <t>072-362-3178</t>
  </si>
  <si>
    <t>美原区</t>
    <phoneticPr fontId="7"/>
  </si>
  <si>
    <t>ＶＩＶＯ　ＨＯＵＳＥ　アンツ美原</t>
    <phoneticPr fontId="7"/>
  </si>
  <si>
    <t>072-369-0138</t>
    <phoneticPr fontId="3"/>
  </si>
  <si>
    <t>ＶＩＶＯ　ＨＯＵＳＥアンツ</t>
    <phoneticPr fontId="3"/>
  </si>
  <si>
    <t>堺市北区金岡町2448番地</t>
    <phoneticPr fontId="3"/>
  </si>
  <si>
    <t>072-259-1967</t>
    <phoneticPr fontId="3"/>
  </si>
  <si>
    <t>児・放</t>
    <phoneticPr fontId="3"/>
  </si>
  <si>
    <t>つくしんぼくらぶ</t>
    <phoneticPr fontId="3"/>
  </si>
  <si>
    <t>堺市北区新金岡町5丁9番608号</t>
    <phoneticPr fontId="7"/>
  </si>
  <si>
    <t>072-267-4173</t>
    <phoneticPr fontId="3"/>
  </si>
  <si>
    <t>放</t>
    <phoneticPr fontId="7"/>
  </si>
  <si>
    <t>フラワーパーク　なかもず</t>
    <phoneticPr fontId="3"/>
  </si>
  <si>
    <t>堺市北区中百舌鳥町６丁９９８－３
中百舌鳥公演団地８号棟１０７</t>
    <phoneticPr fontId="3"/>
  </si>
  <si>
    <t>072-258-0301</t>
  </si>
  <si>
    <t>VIVO　HOUSE　マリク</t>
    <phoneticPr fontId="3"/>
  </si>
  <si>
    <t>堺市北区南花田町18番地3</t>
    <phoneticPr fontId="7"/>
  </si>
  <si>
    <t>こどもデイサービスきらり百舌鳥ルーム</t>
    <phoneticPr fontId="3"/>
  </si>
  <si>
    <t>堺市北区百舌鳥西之町３丁500番地
高橋ビル１－B</t>
    <phoneticPr fontId="3"/>
  </si>
  <si>
    <t>072-246-9604</t>
    <phoneticPr fontId="3"/>
  </si>
  <si>
    <t>このこの　アート</t>
    <phoneticPr fontId="3"/>
  </si>
  <si>
    <t>堺市北区百舌鳥梅町3丁22-4</t>
    <phoneticPr fontId="7"/>
  </si>
  <si>
    <t>ぴーすの児童デイぱんだ</t>
    <phoneticPr fontId="7"/>
  </si>
  <si>
    <t>堺市北区百舌鳥梅町3丁39-19</t>
    <phoneticPr fontId="7"/>
  </si>
  <si>
    <t>072-250-0626</t>
    <phoneticPr fontId="3"/>
  </si>
  <si>
    <t>北区</t>
    <phoneticPr fontId="7"/>
  </si>
  <si>
    <t>ほんまちこどもデイ</t>
    <phoneticPr fontId="3"/>
  </si>
  <si>
    <t>堺市北区百舌鳥本町1丁44番地3</t>
    <phoneticPr fontId="7"/>
  </si>
  <si>
    <t>072-255-1150</t>
    <phoneticPr fontId="3"/>
  </si>
  <si>
    <t>ケアプランセンター元気</t>
    <phoneticPr fontId="3"/>
  </si>
  <si>
    <t>堺市南区新檜尾台４丁52番１－２０５</t>
    <phoneticPr fontId="3"/>
  </si>
  <si>
    <t>南区</t>
    <phoneticPr fontId="3"/>
  </si>
  <si>
    <t>ケアプランセンター元気</t>
    <phoneticPr fontId="3"/>
  </si>
  <si>
    <t>堺市南区新檜尾台４丁52番１－２０５</t>
    <phoneticPr fontId="3"/>
  </si>
  <si>
    <t>072-288-4122</t>
    <phoneticPr fontId="3"/>
  </si>
  <si>
    <t>072-288-4166</t>
    <phoneticPr fontId="3"/>
  </si>
  <si>
    <t>東区</t>
    <phoneticPr fontId="3"/>
  </si>
  <si>
    <t>堺市東区北野田472番地の1</t>
    <phoneticPr fontId="3"/>
  </si>
  <si>
    <t>放課後等デイサービス　こひつじ</t>
    <phoneticPr fontId="3"/>
  </si>
  <si>
    <t>赤坂事業所</t>
    <phoneticPr fontId="7"/>
  </si>
  <si>
    <t>堺市中区福田1061-5-202</t>
    <phoneticPr fontId="3"/>
  </si>
  <si>
    <t>072-292-1361</t>
    <phoneticPr fontId="3"/>
  </si>
  <si>
    <t>赤坂事業所</t>
    <phoneticPr fontId="1"/>
  </si>
  <si>
    <t>堺市中区福田1061-5-202</t>
    <phoneticPr fontId="3"/>
  </si>
  <si>
    <t>072-292-1361</t>
    <phoneticPr fontId="3"/>
  </si>
  <si>
    <t>072-294-6025</t>
    <phoneticPr fontId="3"/>
  </si>
  <si>
    <t>堺市中区深井沢町3315番地グランパス深井303号</t>
    <phoneticPr fontId="3"/>
  </si>
  <si>
    <t>072-247-7360</t>
  </si>
  <si>
    <t>072-247-7360</t>
    <phoneticPr fontId="3"/>
  </si>
  <si>
    <t>中区</t>
    <rPh sb="0" eb="1">
      <t>ナカ</t>
    </rPh>
    <rPh sb="1" eb="2">
      <t>ク</t>
    </rPh>
    <phoneticPr fontId="3"/>
  </si>
  <si>
    <t>中区</t>
    <rPh sb="0" eb="1">
      <t>ナカ</t>
    </rPh>
    <rPh sb="1" eb="2">
      <t>ク</t>
    </rPh>
    <phoneticPr fontId="3"/>
  </si>
  <si>
    <t>マーブル堺東</t>
  </si>
  <si>
    <t>堺市堺区大町東1丁2-26　音楽ビル２階</t>
  </si>
  <si>
    <t>072-224-5077</t>
  </si>
  <si>
    <t>とうき　ハウス</t>
    <phoneticPr fontId="3"/>
  </si>
  <si>
    <t>堺市中区陶器北２５５２</t>
    <phoneticPr fontId="3"/>
  </si>
  <si>
    <t>072-234-5511</t>
    <phoneticPr fontId="3"/>
  </si>
  <si>
    <t>堺区</t>
    <phoneticPr fontId="3"/>
  </si>
  <si>
    <t>◇居宅訪問型児童発達支援【堺市内】</t>
    <rPh sb="1" eb="3">
      <t>キョタク</t>
    </rPh>
    <rPh sb="3" eb="5">
      <t>ホウモン</t>
    </rPh>
    <rPh sb="5" eb="6">
      <t>ガタ</t>
    </rPh>
    <rPh sb="6" eb="8">
      <t>ジドウ</t>
    </rPh>
    <rPh sb="8" eb="10">
      <t>ハッタツ</t>
    </rPh>
    <rPh sb="10" eb="12">
      <t>シエン</t>
    </rPh>
    <phoneticPr fontId="7"/>
  </si>
  <si>
    <t>◇共生型放課後等デイサービス【堺市内】</t>
    <rPh sb="1" eb="4">
      <t>キョウセイガタ</t>
    </rPh>
    <rPh sb="4" eb="7">
      <t>ホウカゴ</t>
    </rPh>
    <rPh sb="7" eb="8">
      <t>トウ</t>
    </rPh>
    <phoneticPr fontId="7"/>
  </si>
  <si>
    <t>運動療育クラブ　のあ</t>
    <phoneticPr fontId="3"/>
  </si>
  <si>
    <t>堺市北区百舌鳥西之町3-623</t>
    <phoneticPr fontId="7"/>
  </si>
  <si>
    <t>072-270-2565</t>
    <phoneticPr fontId="3"/>
  </si>
  <si>
    <t>児・放</t>
    <phoneticPr fontId="3"/>
  </si>
  <si>
    <t>ぽいんといちに</t>
    <phoneticPr fontId="3"/>
  </si>
  <si>
    <t>堺市堺区向陵東町3丁5番6号</t>
    <phoneticPr fontId="7"/>
  </si>
  <si>
    <t>072-253-0014</t>
    <phoneticPr fontId="7"/>
  </si>
  <si>
    <t>堺区</t>
    <phoneticPr fontId="3"/>
  </si>
  <si>
    <t>放課後等デイサービス　わかば七道</t>
    <phoneticPr fontId="7"/>
  </si>
  <si>
    <t>堺市堺区北旅籠町西3-3-10</t>
    <phoneticPr fontId="3"/>
  </si>
  <si>
    <t>072-275-5173</t>
    <phoneticPr fontId="3"/>
  </si>
  <si>
    <t>放</t>
    <phoneticPr fontId="3"/>
  </si>
  <si>
    <t>堺区</t>
    <phoneticPr fontId="7"/>
  </si>
  <si>
    <t>オリーブ</t>
    <phoneticPr fontId="3"/>
  </si>
  <si>
    <t>堺市堺区車之町西一丁1-26　
ﾛｲﾔﾙｺｰﾄﾋﾞﾙⅡ301</t>
    <phoneticPr fontId="3"/>
  </si>
  <si>
    <t>072-275-9466</t>
    <phoneticPr fontId="3"/>
  </si>
  <si>
    <t>放</t>
    <phoneticPr fontId="3"/>
  </si>
  <si>
    <t>堺市堺区永代町２丁２－２１</t>
    <phoneticPr fontId="3"/>
  </si>
  <si>
    <t>児童デイサービス　はみんぐばーど</t>
    <phoneticPr fontId="3"/>
  </si>
  <si>
    <t>中区</t>
    <phoneticPr fontId="7"/>
  </si>
  <si>
    <t>えーゆールーム</t>
    <phoneticPr fontId="3"/>
  </si>
  <si>
    <t>堺市中区深阪1-13-83-106号</t>
    <phoneticPr fontId="7"/>
  </si>
  <si>
    <t>072-277-0294</t>
    <phoneticPr fontId="3"/>
  </si>
  <si>
    <t>児・放</t>
    <phoneticPr fontId="3"/>
  </si>
  <si>
    <t>中区</t>
    <phoneticPr fontId="7"/>
  </si>
  <si>
    <t>かがやきハウス</t>
    <phoneticPr fontId="3"/>
  </si>
  <si>
    <t>堺市中区東八田28-1</t>
    <phoneticPr fontId="7"/>
  </si>
  <si>
    <t>072-279-5294</t>
    <phoneticPr fontId="3"/>
  </si>
  <si>
    <t>児・放</t>
    <phoneticPr fontId="3"/>
  </si>
  <si>
    <t>ぽぷら園</t>
    <phoneticPr fontId="7"/>
  </si>
  <si>
    <t>堺市中区深阪1丁14番52－102号・103号</t>
    <phoneticPr fontId="7"/>
  </si>
  <si>
    <t>072-276-4396</t>
    <phoneticPr fontId="3"/>
  </si>
  <si>
    <t>中区</t>
    <phoneticPr fontId="7"/>
  </si>
  <si>
    <t>運動療育ＦＣのあ</t>
    <phoneticPr fontId="3"/>
  </si>
  <si>
    <t>堺市中区深井北町3424</t>
    <phoneticPr fontId="7"/>
  </si>
  <si>
    <t>072-270-2889</t>
    <phoneticPr fontId="3"/>
  </si>
  <si>
    <t>児・放</t>
    <phoneticPr fontId="3"/>
  </si>
  <si>
    <t>Link ふかい</t>
    <phoneticPr fontId="3"/>
  </si>
  <si>
    <t>堺市中区深井清水町３４８４番地</t>
    <phoneticPr fontId="3"/>
  </si>
  <si>
    <t>072-276-3750</t>
    <phoneticPr fontId="3"/>
  </si>
  <si>
    <t>中区</t>
    <phoneticPr fontId="3"/>
  </si>
  <si>
    <t>中区</t>
    <phoneticPr fontId="3"/>
  </si>
  <si>
    <t>放課後等デイサービス　フラワーパーク</t>
    <phoneticPr fontId="7"/>
  </si>
  <si>
    <t>堺市中区深井清水町1797番１の１０
三和ビル2階</t>
    <phoneticPr fontId="3"/>
  </si>
  <si>
    <t>072-277-8188</t>
    <phoneticPr fontId="3"/>
  </si>
  <si>
    <t>放</t>
    <phoneticPr fontId="3"/>
  </si>
  <si>
    <t>堺市中区深阪２丁１６－５９</t>
    <phoneticPr fontId="3"/>
  </si>
  <si>
    <t>児童デイサービス　ゴービー</t>
    <phoneticPr fontId="3"/>
  </si>
  <si>
    <t>堺市中区土師町三丁１９－３３</t>
    <phoneticPr fontId="3"/>
  </si>
  <si>
    <t>072-242-6527</t>
    <phoneticPr fontId="3"/>
  </si>
  <si>
    <t>中区</t>
    <phoneticPr fontId="3"/>
  </si>
  <si>
    <t>堺市中区深井沢町3315番地グランパス深井303号</t>
    <phoneticPr fontId="3"/>
  </si>
  <si>
    <t>072-247-7229</t>
    <phoneticPr fontId="3"/>
  </si>
  <si>
    <t>072-247-7229</t>
    <phoneticPr fontId="3"/>
  </si>
  <si>
    <t>堺市北区長曽根町3079番地17</t>
    <phoneticPr fontId="7"/>
  </si>
  <si>
    <t>072-275-9848</t>
    <phoneticPr fontId="7"/>
  </si>
  <si>
    <t>児・放</t>
    <phoneticPr fontId="7"/>
  </si>
  <si>
    <t>072-275-6278</t>
    <phoneticPr fontId="3"/>
  </si>
  <si>
    <t>072-275-6378</t>
    <phoneticPr fontId="3"/>
  </si>
  <si>
    <t>西区</t>
    <phoneticPr fontId="3"/>
  </si>
  <si>
    <t>072-298-2871</t>
    <phoneticPr fontId="3"/>
  </si>
  <si>
    <t>相談センターＣＳＷ堺</t>
    <rPh sb="0" eb="2">
      <t>ソウダン</t>
    </rPh>
    <rPh sb="9" eb="10">
      <t>サカイ</t>
    </rPh>
    <phoneticPr fontId="7"/>
  </si>
  <si>
    <t>相談センターCSW堺</t>
    <rPh sb="0" eb="2">
      <t>ソウダン</t>
    </rPh>
    <rPh sb="9" eb="10">
      <t>サカイ</t>
    </rPh>
    <phoneticPr fontId="3"/>
  </si>
  <si>
    <t>VIVO　HOUSE　アンツ美原　オレンジルーム</t>
    <phoneticPr fontId="7"/>
  </si>
  <si>
    <t>堺市美原区北余部５３番４</t>
    <phoneticPr fontId="7"/>
  </si>
  <si>
    <t>ケアセンターなのはな</t>
    <phoneticPr fontId="3"/>
  </si>
  <si>
    <t>堺市北区奥本町二丁４番地１</t>
    <rPh sb="0" eb="2">
      <t>サカイシ</t>
    </rPh>
    <rPh sb="2" eb="4">
      <t>キタク</t>
    </rPh>
    <rPh sb="4" eb="6">
      <t>オクモト</t>
    </rPh>
    <rPh sb="6" eb="7">
      <t>チョウ</t>
    </rPh>
    <rPh sb="7" eb="8">
      <t>２</t>
    </rPh>
    <rPh sb="8" eb="9">
      <t>チョウ</t>
    </rPh>
    <rPh sb="10" eb="12">
      <t>バンチ</t>
    </rPh>
    <phoneticPr fontId="3"/>
  </si>
  <si>
    <t>072-240-0115</t>
    <phoneticPr fontId="3"/>
  </si>
  <si>
    <t>ケアセンターなのはな</t>
    <phoneticPr fontId="3"/>
  </si>
  <si>
    <t>072-240-0115</t>
    <phoneticPr fontId="3"/>
  </si>
  <si>
    <t>072-240-0116</t>
    <phoneticPr fontId="3"/>
  </si>
  <si>
    <t>072-237-1113</t>
    <phoneticPr fontId="3"/>
  </si>
  <si>
    <t>072-237-1134</t>
    <phoneticPr fontId="3"/>
  </si>
  <si>
    <t>北区</t>
    <phoneticPr fontId="3"/>
  </si>
  <si>
    <t>072-247-4780</t>
    <phoneticPr fontId="3"/>
  </si>
  <si>
    <t>072-269-4105</t>
  </si>
  <si>
    <t>堺市北区百舌鳥赤畑町3丁124番地</t>
    <phoneticPr fontId="7"/>
  </si>
  <si>
    <t>北区</t>
    <phoneticPr fontId="3"/>
  </si>
  <si>
    <t>VIVO　SUPPORT　ロペ</t>
    <phoneticPr fontId="3"/>
  </si>
  <si>
    <t>堺市北区金岡町188-1アムディール205号</t>
    <phoneticPr fontId="3"/>
  </si>
  <si>
    <t>072-275-8291</t>
    <phoneticPr fontId="3"/>
  </si>
  <si>
    <t>北区</t>
    <phoneticPr fontId="3"/>
  </si>
  <si>
    <t>VIVO　SUPPORT　ロペ</t>
    <phoneticPr fontId="3"/>
  </si>
  <si>
    <t>堺市北区金岡町188-1アムディール205号</t>
    <phoneticPr fontId="3"/>
  </si>
  <si>
    <t>072-275-8291</t>
    <phoneticPr fontId="3"/>
  </si>
  <si>
    <t>072-259-1966</t>
    <phoneticPr fontId="3"/>
  </si>
  <si>
    <t>堺市北区中百舌鳥町2丁2番２F</t>
    <phoneticPr fontId="3"/>
  </si>
  <si>
    <t>072-255-6101</t>
    <phoneticPr fontId="3"/>
  </si>
  <si>
    <t>リブケアプラン</t>
    <phoneticPr fontId="3"/>
  </si>
  <si>
    <t>堺市堺区百舌鳥夕雲町１丁７４</t>
    <phoneticPr fontId="3"/>
  </si>
  <si>
    <t>072-269-4102</t>
    <phoneticPr fontId="3"/>
  </si>
  <si>
    <t>072-269-4105</t>
    <phoneticPr fontId="3"/>
  </si>
  <si>
    <t>堺区</t>
    <phoneticPr fontId="3"/>
  </si>
  <si>
    <t>堺区</t>
    <phoneticPr fontId="3"/>
  </si>
  <si>
    <t>072-231-9058</t>
  </si>
  <si>
    <t>ルート相談支援センター</t>
    <phoneticPr fontId="3"/>
  </si>
  <si>
    <t>堺市東区日置荘原寺町185-52萩原天神ハイツ305号室</t>
    <phoneticPr fontId="3"/>
  </si>
  <si>
    <t>072-288-5686</t>
    <phoneticPr fontId="3"/>
  </si>
  <si>
    <t>072-231-9058</t>
    <phoneticPr fontId="3"/>
  </si>
  <si>
    <t>ライフハート</t>
    <phoneticPr fontId="3"/>
  </si>
  <si>
    <t>072-267-4639</t>
    <phoneticPr fontId="3"/>
  </si>
  <si>
    <t>072-268-2688</t>
    <phoneticPr fontId="3"/>
  </si>
  <si>
    <t>東区</t>
    <phoneticPr fontId="3"/>
  </si>
  <si>
    <t>072-264-3662</t>
    <phoneticPr fontId="3"/>
  </si>
  <si>
    <t>放課後等デイサービスRen</t>
  </si>
  <si>
    <t>堺市南区庭代台四丁43番地８</t>
  </si>
  <si>
    <t>072-220-6474</t>
  </si>
  <si>
    <t>児・放
主重心</t>
  </si>
  <si>
    <t>072-256-4465</t>
  </si>
  <si>
    <t>072-230-3200</t>
    <phoneticPr fontId="3"/>
  </si>
  <si>
    <t>みるくはうす</t>
    <phoneticPr fontId="3"/>
  </si>
  <si>
    <t>堺市中区深井沢町3265番</t>
    <phoneticPr fontId="7"/>
  </si>
  <si>
    <t>ペガサスこどもデイセンター</t>
    <phoneticPr fontId="3"/>
  </si>
  <si>
    <t>堺市西区鳳北町十丁10番</t>
    <phoneticPr fontId="3"/>
  </si>
  <si>
    <t>南区</t>
    <phoneticPr fontId="3"/>
  </si>
  <si>
    <t>えいたい　ほのか</t>
    <phoneticPr fontId="3"/>
  </si>
  <si>
    <t>072-230-4930</t>
    <phoneticPr fontId="3"/>
  </si>
  <si>
    <t>北区</t>
    <phoneticPr fontId="7"/>
  </si>
  <si>
    <t>児童デイサービスほのか</t>
    <phoneticPr fontId="7"/>
  </si>
  <si>
    <t>072-255-3555</t>
    <phoneticPr fontId="3"/>
  </si>
  <si>
    <t>児・放</t>
    <phoneticPr fontId="3"/>
  </si>
  <si>
    <t>堺市中区八田北町297番１</t>
    <phoneticPr fontId="7"/>
  </si>
  <si>
    <t>072-288-5004</t>
  </si>
  <si>
    <t>072-288-5003</t>
  </si>
  <si>
    <t>まぁーるい心</t>
    <phoneticPr fontId="3"/>
  </si>
  <si>
    <t>072-247-5673</t>
    <phoneticPr fontId="3"/>
  </si>
  <si>
    <t>072-256-4465</t>
    <phoneticPr fontId="3"/>
  </si>
  <si>
    <t>堺市南区城山台5丁1-2
大阪府立障がい者交流促進センター
（ファインプラザ大阪内）</t>
    <phoneticPr fontId="7"/>
  </si>
  <si>
    <t>児童デイサービス　ゴービーＰＬＵＳ</t>
  </si>
  <si>
    <t>堺市西区上459-1</t>
  </si>
  <si>
    <t>072-294-6507</t>
  </si>
  <si>
    <t>072-294-6508</t>
  </si>
  <si>
    <t>堺市東区西野488-17</t>
    <phoneticPr fontId="3"/>
  </si>
  <si>
    <t>072-931-0660</t>
    <phoneticPr fontId="3"/>
  </si>
  <si>
    <t>西区</t>
    <phoneticPr fontId="3"/>
  </si>
  <si>
    <t>072-260-4241</t>
  </si>
  <si>
    <t>072-260-4243</t>
  </si>
  <si>
    <t>くるみ相談室</t>
  </si>
  <si>
    <t>堺市北区北花田町三丁32番地９　ロッソ北花田201</t>
  </si>
  <si>
    <t>072-257-3390</t>
  </si>
  <si>
    <t>072-257-3391</t>
  </si>
  <si>
    <t>北区</t>
    <phoneticPr fontId="3"/>
  </si>
  <si>
    <t>堺市美原区多治井１０５番３</t>
    <phoneticPr fontId="3"/>
  </si>
  <si>
    <t>堺市東区日置荘原寺町46-2　堺グランセ301号</t>
    <phoneticPr fontId="3"/>
  </si>
  <si>
    <t>堺市東区日置荘原寺町46-2　堺グランセ301号</t>
    <phoneticPr fontId="3"/>
  </si>
  <si>
    <t>072-247-5673</t>
    <phoneticPr fontId="3"/>
  </si>
  <si>
    <t>teco</t>
    <phoneticPr fontId="3"/>
  </si>
  <si>
    <t>運動発達支援スタジオ笑みりぃ～深井</t>
    <phoneticPr fontId="3"/>
  </si>
  <si>
    <t>大阪府堺市中区土塔町3077番地バウハウス101号</t>
    <phoneticPr fontId="3"/>
  </si>
  <si>
    <t>072-238-7002</t>
    <phoneticPr fontId="3"/>
  </si>
  <si>
    <t>相談支援センターかなで</t>
    <phoneticPr fontId="3"/>
  </si>
  <si>
    <t>072-240-0116</t>
  </si>
  <si>
    <t>せんしゅう療育相談室</t>
    <phoneticPr fontId="3"/>
  </si>
  <si>
    <t>072-350-3124</t>
    <phoneticPr fontId="3"/>
  </si>
  <si>
    <t>072-350-3125</t>
    <phoneticPr fontId="3"/>
  </si>
  <si>
    <t>堺市南区檜尾114番地１</t>
    <phoneticPr fontId="3"/>
  </si>
  <si>
    <t>072-230-1877</t>
    <phoneticPr fontId="3"/>
  </si>
  <si>
    <t>072-230-1866</t>
    <phoneticPr fontId="3"/>
  </si>
  <si>
    <t>運動発達支援スタジオ笑みりぃ～南花田</t>
    <phoneticPr fontId="3"/>
  </si>
  <si>
    <t>堺市北区南花田町363-1</t>
    <phoneticPr fontId="3"/>
  </si>
  <si>
    <t>072-370-7171</t>
    <phoneticPr fontId="3"/>
  </si>
  <si>
    <t>072-350-0076</t>
    <phoneticPr fontId="3"/>
  </si>
  <si>
    <t>はたけの家ぼだい</t>
    <phoneticPr fontId="3"/>
  </si>
  <si>
    <t>072-288-5775</t>
    <phoneticPr fontId="3"/>
  </si>
  <si>
    <t>072-288-5776</t>
    <phoneticPr fontId="3"/>
  </si>
  <si>
    <t>ロード</t>
    <phoneticPr fontId="3"/>
  </si>
  <si>
    <t>堺市中区土師町五丁12番地27　ベルコート102号</t>
    <phoneticPr fontId="3"/>
  </si>
  <si>
    <t>072-206-0801</t>
    <phoneticPr fontId="3"/>
  </si>
  <si>
    <t>072-206-0809</t>
    <phoneticPr fontId="3"/>
  </si>
  <si>
    <t>堺市西区鳳北町４丁221-1</t>
    <phoneticPr fontId="3"/>
  </si>
  <si>
    <t>072-256-4118</t>
    <phoneticPr fontId="3"/>
  </si>
  <si>
    <t>072-256-4221</t>
    <phoneticPr fontId="3"/>
  </si>
  <si>
    <t>相談支援センター　ポンテ</t>
    <phoneticPr fontId="1"/>
  </si>
  <si>
    <t>ホップ</t>
    <phoneticPr fontId="3"/>
  </si>
  <si>
    <t>さぽーと大阪</t>
    <phoneticPr fontId="3"/>
  </si>
  <si>
    <t>堺市中区深井清水町1797番１の10　三和ビル2階</t>
    <phoneticPr fontId="3"/>
  </si>
  <si>
    <t>072-278-1278</t>
  </si>
  <si>
    <t>さぽーと大阪</t>
    <phoneticPr fontId="3"/>
  </si>
  <si>
    <t>堺市中区深井清水町1797番１の10　三和ビル2階</t>
    <phoneticPr fontId="3"/>
  </si>
  <si>
    <t>072-256-4843</t>
    <phoneticPr fontId="3"/>
  </si>
  <si>
    <t>072-275-8217</t>
  </si>
  <si>
    <t>072-275-8218</t>
  </si>
  <si>
    <t>050-5840-3110</t>
    <phoneticPr fontId="3"/>
  </si>
  <si>
    <t>障がい児者余暇生活支援センターじらふ・泉北</t>
    <phoneticPr fontId="3"/>
  </si>
  <si>
    <t>072-201-9900</t>
    <phoneticPr fontId="3"/>
  </si>
  <si>
    <t>072-201-9901</t>
    <phoneticPr fontId="3"/>
  </si>
  <si>
    <t>072-234-5522</t>
    <phoneticPr fontId="3"/>
  </si>
  <si>
    <t>ほっとるーむミカタ</t>
    <phoneticPr fontId="3"/>
  </si>
  <si>
    <t>堺市東区菩提町2丁15番地</t>
    <phoneticPr fontId="3"/>
  </si>
  <si>
    <t>072-275-8218</t>
    <phoneticPr fontId="3"/>
  </si>
  <si>
    <t>ケアセンター仲村</t>
    <phoneticPr fontId="3"/>
  </si>
  <si>
    <t>堺市南区宮山台四丁7番9号</t>
    <phoneticPr fontId="3"/>
  </si>
  <si>
    <t>072-284-3700</t>
    <phoneticPr fontId="3"/>
  </si>
  <si>
    <t>072-295-5505</t>
    <phoneticPr fontId="3"/>
  </si>
  <si>
    <t>ケアセンター仲村</t>
    <phoneticPr fontId="3"/>
  </si>
  <si>
    <t>堺市南区宮山台四丁7番9号</t>
    <phoneticPr fontId="3"/>
  </si>
  <si>
    <t>LITALICOジュニアなかもず教室</t>
    <phoneticPr fontId="3"/>
  </si>
  <si>
    <t>堺市北区中百舌鳥町二丁83キラリ8-1ビル3階</t>
    <phoneticPr fontId="3"/>
  </si>
  <si>
    <t>072-246-1800</t>
    <phoneticPr fontId="3"/>
  </si>
  <si>
    <t>072-246-1801</t>
    <phoneticPr fontId="3"/>
  </si>
  <si>
    <t>ペンタス相談支援室</t>
    <phoneticPr fontId="3"/>
  </si>
  <si>
    <t>堺市西区草部18番地24</t>
    <phoneticPr fontId="3"/>
  </si>
  <si>
    <t>072-249-6138</t>
    <phoneticPr fontId="3"/>
  </si>
  <si>
    <t>072-249-6138</t>
    <phoneticPr fontId="3"/>
  </si>
  <si>
    <t>ペンタス相談支援室</t>
    <phoneticPr fontId="3"/>
  </si>
  <si>
    <t>堺市堺区砂道町1丁6番8号</t>
    <phoneticPr fontId="3"/>
  </si>
  <si>
    <t>相談支援事業所このめ</t>
    <phoneticPr fontId="3"/>
  </si>
  <si>
    <t>堺市美原区平尾20番地5</t>
    <phoneticPr fontId="3"/>
  </si>
  <si>
    <t>072-363-8875</t>
    <phoneticPr fontId="3"/>
  </si>
  <si>
    <t>072-363-8874</t>
    <phoneticPr fontId="3"/>
  </si>
  <si>
    <t>スクエアひかりプラン</t>
  </si>
  <si>
    <t>堺市南区高倉台2丁27番5号</t>
    <phoneticPr fontId="7"/>
  </si>
  <si>
    <t>はうすあがぺぇ</t>
    <phoneticPr fontId="3"/>
  </si>
  <si>
    <t>072-247-8783</t>
    <phoneticPr fontId="3"/>
  </si>
  <si>
    <t>072-247-8784</t>
    <phoneticPr fontId="3"/>
  </si>
  <si>
    <t>堺市堺区向陵中町四丁7番28号　中谷第３ビル２階</t>
    <phoneticPr fontId="3"/>
  </si>
  <si>
    <t>072-248-5171</t>
    <phoneticPr fontId="3"/>
  </si>
  <si>
    <t>072-248-6376</t>
    <phoneticPr fontId="3"/>
  </si>
  <si>
    <t>コスモス地域福祉活動センターえると</t>
    <phoneticPr fontId="7"/>
  </si>
  <si>
    <t>コスモス地域福祉活動センターえると</t>
    <phoneticPr fontId="3"/>
  </si>
  <si>
    <t>072-275-7950</t>
    <phoneticPr fontId="3"/>
  </si>
  <si>
    <t>072-275-7960</t>
    <phoneticPr fontId="3"/>
  </si>
  <si>
    <t>南区在宅支援相談所　あかるい手</t>
    <phoneticPr fontId="7"/>
  </si>
  <si>
    <t>南区在宅支援相談所　あかるい手</t>
    <phoneticPr fontId="1"/>
  </si>
  <si>
    <t>くまのこ</t>
    <phoneticPr fontId="3"/>
  </si>
  <si>
    <t>堺市北区長曽根町3000番地22</t>
    <phoneticPr fontId="7"/>
  </si>
  <si>
    <t>072-349-3566</t>
    <phoneticPr fontId="3"/>
  </si>
  <si>
    <t>nicolabo</t>
    <phoneticPr fontId="3"/>
  </si>
  <si>
    <t>堺市中区伏尾2945番地3</t>
    <phoneticPr fontId="3"/>
  </si>
  <si>
    <t>072-349-4678</t>
    <phoneticPr fontId="3"/>
  </si>
  <si>
    <t>堺市中区深阪1丁13番83号　エクセル深阪1階</t>
  </si>
  <si>
    <t>072-281-1755</t>
  </si>
  <si>
    <t>072-281-1756</t>
  </si>
  <si>
    <t>児童発達支援・放課後等デイサービス　
クララキッズ</t>
    <phoneticPr fontId="3"/>
  </si>
  <si>
    <t>中区</t>
    <phoneticPr fontId="3"/>
  </si>
  <si>
    <t>ペガサス福祉相談支援センター</t>
  </si>
  <si>
    <t>堺市西区鳳北町十丁10番地</t>
  </si>
  <si>
    <t>072-265-7788</t>
  </si>
  <si>
    <t>072-265-7789</t>
  </si>
  <si>
    <t>相談支援事業所　てとて</t>
  </si>
  <si>
    <t>堺市堺区少林寺町東3丁1番23号　少林寺TKハイツ203号</t>
  </si>
  <si>
    <t>072-267-4879</t>
  </si>
  <si>
    <t>072-283-6609</t>
    <phoneticPr fontId="3"/>
  </si>
  <si>
    <t>きずな・リアン</t>
    <phoneticPr fontId="3"/>
  </si>
  <si>
    <t>堺区</t>
    <phoneticPr fontId="3"/>
  </si>
  <si>
    <t>西区</t>
    <phoneticPr fontId="3"/>
  </si>
  <si>
    <t>ロバの子ハウス</t>
    <phoneticPr fontId="7"/>
  </si>
  <si>
    <t>072-220-6240</t>
    <phoneticPr fontId="3"/>
  </si>
  <si>
    <t>堺市西区鳳中町6丁211‐1</t>
    <phoneticPr fontId="7"/>
  </si>
  <si>
    <t>児童発達支援Tendresse</t>
    <phoneticPr fontId="3"/>
  </si>
  <si>
    <t>堺市北区百舌鳥陵南町2丁630番地1　メゾンドミシェル101</t>
    <phoneticPr fontId="3"/>
  </si>
  <si>
    <t>堺区</t>
    <phoneticPr fontId="3"/>
  </si>
  <si>
    <t>こどもデイサービスきらり中安井ルーム</t>
    <phoneticPr fontId="3"/>
  </si>
  <si>
    <t>堺市堺区中安井町３－３－４
福岡ビル１F</t>
    <phoneticPr fontId="3"/>
  </si>
  <si>
    <t>072-256-4772</t>
    <phoneticPr fontId="3"/>
  </si>
  <si>
    <t>072-256-4992</t>
    <phoneticPr fontId="3"/>
  </si>
  <si>
    <t>児・放</t>
    <phoneticPr fontId="3"/>
  </si>
  <si>
    <t>コスモス放課後等デイサービス　でん・でん</t>
    <phoneticPr fontId="3"/>
  </si>
  <si>
    <t>堺市堺区東湊町４丁237-1</t>
    <phoneticPr fontId="3"/>
  </si>
  <si>
    <t>072-230-4433</t>
    <phoneticPr fontId="3"/>
  </si>
  <si>
    <t>072-243-0717</t>
    <phoneticPr fontId="3"/>
  </si>
  <si>
    <t>072-270-6807</t>
    <phoneticPr fontId="3"/>
  </si>
  <si>
    <t>072-276-4095</t>
    <phoneticPr fontId="3"/>
  </si>
  <si>
    <t>ゆずっこくらぶ</t>
    <phoneticPr fontId="3"/>
  </si>
  <si>
    <t>堺市中区土師町３丁32番32号</t>
    <phoneticPr fontId="7"/>
  </si>
  <si>
    <t>072-260-4271</t>
    <phoneticPr fontId="3"/>
  </si>
  <si>
    <t>072-260-4272</t>
    <phoneticPr fontId="3"/>
  </si>
  <si>
    <t>ビーナスキッズ深阪</t>
    <phoneticPr fontId="3"/>
  </si>
  <si>
    <t>072-284-7870</t>
    <phoneticPr fontId="3"/>
  </si>
  <si>
    <t>072-284-7765</t>
    <phoneticPr fontId="3"/>
  </si>
  <si>
    <t>ポニーの家</t>
    <phoneticPr fontId="3"/>
  </si>
  <si>
    <t>堺市中区八田西町三丁5番47号</t>
    <phoneticPr fontId="7"/>
  </si>
  <si>
    <t>072-247-9331</t>
    <phoneticPr fontId="3"/>
  </si>
  <si>
    <t>072-247-9211</t>
    <phoneticPr fontId="3"/>
  </si>
  <si>
    <t>きずな</t>
    <phoneticPr fontId="3"/>
  </si>
  <si>
    <t>堺市中区土師町４丁16-40</t>
    <phoneticPr fontId="3"/>
  </si>
  <si>
    <t>072-247-5270</t>
    <phoneticPr fontId="3"/>
  </si>
  <si>
    <t>072-247-5270</t>
    <phoneticPr fontId="3"/>
  </si>
  <si>
    <t>堺市中区深井北町3132-1</t>
    <phoneticPr fontId="3"/>
  </si>
  <si>
    <t>072-278-5111</t>
    <phoneticPr fontId="3"/>
  </si>
  <si>
    <t>メロディ</t>
    <phoneticPr fontId="3"/>
  </si>
  <si>
    <t>堺市東区高松116番地9</t>
    <phoneticPr fontId="7"/>
  </si>
  <si>
    <t>072-249-0226</t>
    <phoneticPr fontId="3"/>
  </si>
  <si>
    <t>072-249-8966</t>
    <phoneticPr fontId="3"/>
  </si>
  <si>
    <t>堺市西区鳳北町４丁221番１</t>
    <phoneticPr fontId="3"/>
  </si>
  <si>
    <t>072-256-4221</t>
    <phoneticPr fontId="3"/>
  </si>
  <si>
    <t>ペガサスこどもデイセンター</t>
    <phoneticPr fontId="7"/>
  </si>
  <si>
    <t>堺市西区鳳北町10-10</t>
    <phoneticPr fontId="7"/>
  </si>
  <si>
    <t>072-264-3662</t>
    <phoneticPr fontId="7"/>
  </si>
  <si>
    <t>放課後等デイサービス　フローレットキッズ</t>
    <phoneticPr fontId="7"/>
  </si>
  <si>
    <t>072-247-8739</t>
    <phoneticPr fontId="7"/>
  </si>
  <si>
    <t>072-247-8781</t>
    <phoneticPr fontId="3"/>
  </si>
  <si>
    <t>かみひこうき鳳</t>
    <phoneticPr fontId="7"/>
  </si>
  <si>
    <t>072-274-2622</t>
    <phoneticPr fontId="3"/>
  </si>
  <si>
    <t>堺市西区菱木1丁2339番地3</t>
    <phoneticPr fontId="3"/>
  </si>
  <si>
    <t>072-350-3150</t>
    <phoneticPr fontId="3"/>
  </si>
  <si>
    <t>072-350-3151</t>
    <phoneticPr fontId="3"/>
  </si>
  <si>
    <t>堺市西区鳳東町７－８３８
光大ビル１０２</t>
    <phoneticPr fontId="3"/>
  </si>
  <si>
    <t>072-249-4383</t>
    <phoneticPr fontId="3"/>
  </si>
  <si>
    <t>072-249-9917</t>
    <phoneticPr fontId="3"/>
  </si>
  <si>
    <t>ぴーすの児童デイあぽろ</t>
    <phoneticPr fontId="7"/>
  </si>
  <si>
    <t>堺市北区百舌鳥梅町３丁39番地22</t>
    <phoneticPr fontId="7"/>
  </si>
  <si>
    <t>072-250-0627</t>
    <phoneticPr fontId="3"/>
  </si>
  <si>
    <t>キッズはなくらぶ　１号</t>
    <phoneticPr fontId="7"/>
  </si>
  <si>
    <t>堺市北区百舌鳥赤畑町3丁147－1</t>
    <phoneticPr fontId="3"/>
  </si>
  <si>
    <t>072-275-6013</t>
    <phoneticPr fontId="3"/>
  </si>
  <si>
    <t>072-253-6561</t>
    <phoneticPr fontId="3"/>
  </si>
  <si>
    <t>み・らいずスクール</t>
    <phoneticPr fontId="3"/>
  </si>
  <si>
    <t>-</t>
    <phoneticPr fontId="3"/>
  </si>
  <si>
    <t>こどもデイサービスきらり陵南ルーム</t>
    <phoneticPr fontId="3"/>
  </si>
  <si>
    <t>072-275-4999</t>
    <phoneticPr fontId="3"/>
  </si>
  <si>
    <t>障害者（児）生活支援センターおおはま</t>
    <phoneticPr fontId="3"/>
  </si>
  <si>
    <t>堺市堺区東湊町４丁237番１</t>
    <phoneticPr fontId="7"/>
  </si>
  <si>
    <t>072-243-0757</t>
    <phoneticPr fontId="3"/>
  </si>
  <si>
    <t>072-243-0758</t>
    <phoneticPr fontId="3"/>
  </si>
  <si>
    <t>障害者（児）生活支援センターおおはま</t>
    <phoneticPr fontId="3"/>
  </si>
  <si>
    <t>072-243-0757</t>
    <phoneticPr fontId="3"/>
  </si>
  <si>
    <t>072-243-0758</t>
    <phoneticPr fontId="3"/>
  </si>
  <si>
    <t>愛の手</t>
    <phoneticPr fontId="3"/>
  </si>
  <si>
    <t>堺市堺区香ヶ丘町四丁7番7号</t>
    <phoneticPr fontId="3"/>
  </si>
  <si>
    <t>072-275-6150</t>
    <phoneticPr fontId="3"/>
  </si>
  <si>
    <t>障害者地域生活支援センターうてな</t>
    <phoneticPr fontId="3"/>
  </si>
  <si>
    <t>堺市西区草部780－１</t>
    <phoneticPr fontId="3"/>
  </si>
  <si>
    <t>072-275-1857</t>
    <phoneticPr fontId="3"/>
  </si>
  <si>
    <t>072-275-1857</t>
    <phoneticPr fontId="3"/>
  </si>
  <si>
    <t>きいちご相談支援センター</t>
    <phoneticPr fontId="7"/>
  </si>
  <si>
    <t>堺市西区平岡町９２－１３</t>
    <phoneticPr fontId="3"/>
  </si>
  <si>
    <t>072-272-4667</t>
    <phoneticPr fontId="3"/>
  </si>
  <si>
    <t>きいちご相談支援センター</t>
    <phoneticPr fontId="1"/>
  </si>
  <si>
    <t>堺市西区平岡町９２－１３</t>
    <phoneticPr fontId="3"/>
  </si>
  <si>
    <t>072-272-4667</t>
    <phoneticPr fontId="3"/>
  </si>
  <si>
    <t>西区</t>
    <phoneticPr fontId="3"/>
  </si>
  <si>
    <t>あがいてぃーだ相談支援室</t>
    <phoneticPr fontId="3"/>
  </si>
  <si>
    <t>堺市西区上野芝町向ヶ丘町4丁24番72号</t>
    <phoneticPr fontId="3"/>
  </si>
  <si>
    <t>072-248-8312</t>
    <phoneticPr fontId="3"/>
  </si>
  <si>
    <t>ケアプランセンター　あかまんま</t>
    <phoneticPr fontId="3"/>
  </si>
  <si>
    <t>堺市北区新金岡町５－８－３２７
村田住宅南東２号</t>
    <phoneticPr fontId="3"/>
  </si>
  <si>
    <t>072-256-4646</t>
    <phoneticPr fontId="3"/>
  </si>
  <si>
    <t>072-256-4646</t>
    <phoneticPr fontId="3"/>
  </si>
  <si>
    <t>コアラ園　堺東</t>
    <phoneticPr fontId="7"/>
  </si>
  <si>
    <t>ロハスプランセンターさかい</t>
  </si>
  <si>
    <t>堺市南区庭代台二丁9番6号</t>
  </si>
  <si>
    <t>072-288-4937</t>
  </si>
  <si>
    <t>072-288-4938</t>
  </si>
  <si>
    <t>相談センターラピス</t>
  </si>
  <si>
    <t>堺市北区百舌鳥梅町3丁31番8号
アフルエンス203号</t>
  </si>
  <si>
    <t>072-275-9467</t>
  </si>
  <si>
    <t>072-275-9468</t>
  </si>
  <si>
    <t>南区</t>
    <phoneticPr fontId="3"/>
  </si>
  <si>
    <t>北区</t>
    <phoneticPr fontId="3"/>
  </si>
  <si>
    <t>072-247-5007</t>
  </si>
  <si>
    <t>072-247-5008</t>
  </si>
  <si>
    <t>LITALICOジュニア堺東教室</t>
    <phoneticPr fontId="3"/>
  </si>
  <si>
    <t>堺市堺区翁橋町1丁1-1　ミナルコビル1階</t>
    <phoneticPr fontId="3"/>
  </si>
  <si>
    <t>072-225-5226</t>
    <phoneticPr fontId="3"/>
  </si>
  <si>
    <t>LITALICOジュニア堺東教室</t>
    <phoneticPr fontId="3"/>
  </si>
  <si>
    <t>堺市堺区翁橋町1丁目1-1　ミナルコビル1階</t>
    <phoneticPr fontId="3"/>
  </si>
  <si>
    <t>072-225-5225</t>
    <phoneticPr fontId="3"/>
  </si>
  <si>
    <t>072-225-5226</t>
    <phoneticPr fontId="3"/>
  </si>
  <si>
    <t>放課後デイサービス　すまいる</t>
    <phoneticPr fontId="3"/>
  </si>
  <si>
    <t>堺市中区小阪324-2</t>
    <phoneticPr fontId="3"/>
  </si>
  <si>
    <t>072-260-4798</t>
    <phoneticPr fontId="3"/>
  </si>
  <si>
    <t>いちごハウス</t>
    <phoneticPr fontId="3"/>
  </si>
  <si>
    <t>072-289-5255</t>
    <phoneticPr fontId="3"/>
  </si>
  <si>
    <t>堺市北区百舌鳥陵南町2-676-102</t>
    <phoneticPr fontId="3"/>
  </si>
  <si>
    <t>072-275-4992</t>
    <phoneticPr fontId="3"/>
  </si>
  <si>
    <t>堺市南区竹城台2丁2番1号</t>
    <phoneticPr fontId="3"/>
  </si>
  <si>
    <t>072-284-7323</t>
    <phoneticPr fontId="3"/>
  </si>
  <si>
    <t>072-275-4979</t>
    <phoneticPr fontId="3"/>
  </si>
  <si>
    <t>堺市北区南花田町81番地1　ウッズアーバンビル205号室</t>
    <phoneticPr fontId="3"/>
  </si>
  <si>
    <t>072-247-8784</t>
    <phoneticPr fontId="3"/>
  </si>
  <si>
    <t>和輪相談支援センター</t>
    <phoneticPr fontId="3"/>
  </si>
  <si>
    <t>072-223-1981</t>
    <phoneticPr fontId="3"/>
  </si>
  <si>
    <t>堺区</t>
    <phoneticPr fontId="3"/>
  </si>
  <si>
    <t>相談支援事業所エスポワール</t>
  </si>
  <si>
    <t>堺市北区百舌鳥赤畑町5丁432番地2</t>
  </si>
  <si>
    <t>072-254-1162</t>
  </si>
  <si>
    <t>072-220-0850</t>
  </si>
  <si>
    <t>サニーハウス</t>
  </si>
  <si>
    <t>堺市美原区北余部西4丁目1番地8号</t>
  </si>
  <si>
    <t>072-369-4020</t>
  </si>
  <si>
    <t>072-363-7120</t>
  </si>
  <si>
    <t>堺区</t>
    <phoneticPr fontId="3"/>
  </si>
  <si>
    <t>堺市堺区出島海岸通1丁11番５号
ジーフラット堺１F</t>
    <phoneticPr fontId="3"/>
  </si>
  <si>
    <t>072-245-3337</t>
    <phoneticPr fontId="3"/>
  </si>
  <si>
    <t>072-245-3338</t>
    <phoneticPr fontId="3"/>
  </si>
  <si>
    <t>児・放</t>
    <phoneticPr fontId="3"/>
  </si>
  <si>
    <t>堺区</t>
    <phoneticPr fontId="3"/>
  </si>
  <si>
    <t>てらぴぁぽけっと　堺教室</t>
    <phoneticPr fontId="3"/>
  </si>
  <si>
    <t>堺市堺区車之町西2丁2-5　ロイヤルコートビル2階</t>
    <phoneticPr fontId="3"/>
  </si>
  <si>
    <t>072-275-8217</t>
    <phoneticPr fontId="3"/>
  </si>
  <si>
    <t>北区</t>
    <phoneticPr fontId="3"/>
  </si>
  <si>
    <t>美原区</t>
    <phoneticPr fontId="3"/>
  </si>
  <si>
    <t>ここなくらぶ北野田</t>
    <phoneticPr fontId="7"/>
  </si>
  <si>
    <t>堺市東区北野田１０８９－１０８</t>
    <phoneticPr fontId="3"/>
  </si>
  <si>
    <t>072-230-3202</t>
    <phoneticPr fontId="3"/>
  </si>
  <si>
    <t>堺市南区桃山台３－１－３</t>
    <phoneticPr fontId="3"/>
  </si>
  <si>
    <t>072-295-8802</t>
    <phoneticPr fontId="3"/>
  </si>
  <si>
    <t>072-237-7555</t>
    <phoneticPr fontId="3"/>
  </si>
  <si>
    <t>中区</t>
    <phoneticPr fontId="3"/>
  </si>
  <si>
    <t>堺市中区上之４３３－１１</t>
    <phoneticPr fontId="3"/>
  </si>
  <si>
    <t>072-294-6407</t>
  </si>
  <si>
    <t>すまいるガーデン</t>
    <phoneticPr fontId="3"/>
  </si>
  <si>
    <t>堺市中区土塔町144番地6</t>
    <phoneticPr fontId="7"/>
  </si>
  <si>
    <t>072-239-1144</t>
    <phoneticPr fontId="3"/>
  </si>
  <si>
    <t>072-232-3378</t>
    <phoneticPr fontId="7"/>
  </si>
  <si>
    <t>072-232-3398</t>
    <phoneticPr fontId="3"/>
  </si>
  <si>
    <t>R2.1.1～　休止中</t>
  </si>
  <si>
    <t>障がい者相談支援事業所マドンナ</t>
    <phoneticPr fontId="1"/>
  </si>
  <si>
    <t>072-232-3398</t>
    <phoneticPr fontId="7"/>
  </si>
  <si>
    <t>Ｐｌｕｓ＋ｄａｙｓ鳳校</t>
  </si>
  <si>
    <t>堺市中区毛穴町21番地1</t>
  </si>
  <si>
    <t>ｂｅみ・らいず</t>
    <phoneticPr fontId="3"/>
  </si>
  <si>
    <t>072-288-7773</t>
  </si>
  <si>
    <t>072-288-7774</t>
  </si>
  <si>
    <t>相談支援事業所たらす</t>
    <phoneticPr fontId="3"/>
  </si>
  <si>
    <t>堺市北区東雲東町3-6-20　リンショウマンション502号室</t>
    <phoneticPr fontId="3"/>
  </si>
  <si>
    <t>072-200-3077</t>
  </si>
  <si>
    <t>072-299-2100</t>
    <phoneticPr fontId="3"/>
  </si>
  <si>
    <t>堺市西区浜寺石津町東二丁9-15</t>
    <phoneticPr fontId="3"/>
  </si>
  <si>
    <t>072-220-4685</t>
    <phoneticPr fontId="3"/>
  </si>
  <si>
    <t>すこやかな生活を送る会</t>
    <phoneticPr fontId="7"/>
  </si>
  <si>
    <t>堺市東区大美野１５８番地３９</t>
    <phoneticPr fontId="3"/>
  </si>
  <si>
    <t>072-220-8276</t>
    <phoneticPr fontId="3"/>
  </si>
  <si>
    <t>運動療育クラブ　ゆかり</t>
    <phoneticPr fontId="3"/>
  </si>
  <si>
    <t>堺市南区竹城台４丁１番１０号</t>
    <phoneticPr fontId="3"/>
  </si>
  <si>
    <t>072-349-4820</t>
    <phoneticPr fontId="3"/>
  </si>
  <si>
    <t>072-349-4821</t>
    <phoneticPr fontId="3"/>
  </si>
  <si>
    <t>堺市西区鳳東町三丁250番地</t>
    <phoneticPr fontId="3"/>
  </si>
  <si>
    <t>072-247-5262</t>
    <phoneticPr fontId="3"/>
  </si>
  <si>
    <t>072-247-5263</t>
    <phoneticPr fontId="3"/>
  </si>
  <si>
    <t>Ｐｌｕｓ＋ｄａｙｓ　堺校</t>
    <phoneticPr fontId="3"/>
  </si>
  <si>
    <t>072-245-9530</t>
    <phoneticPr fontId="3"/>
  </si>
  <si>
    <t>ＬＩＴＡＬＩＣＯジュニアなかもず教室</t>
    <phoneticPr fontId="3"/>
  </si>
  <si>
    <t>堺市北区中百舌鳥町2丁83キラリ8-1ビル３階</t>
    <phoneticPr fontId="3"/>
  </si>
  <si>
    <t>072-321-3496</t>
    <phoneticPr fontId="3"/>
  </si>
  <si>
    <t>072-321-7315</t>
    <phoneticPr fontId="3"/>
  </si>
  <si>
    <t>泉北わわ</t>
    <phoneticPr fontId="7"/>
  </si>
  <si>
    <t>堺市南区赤坂台1丁30番1号</t>
    <phoneticPr fontId="7"/>
  </si>
  <si>
    <t>072-284-8225</t>
    <phoneticPr fontId="7"/>
  </si>
  <si>
    <t>072-284-8228</t>
    <phoneticPr fontId="3"/>
  </si>
  <si>
    <t>東区</t>
    <phoneticPr fontId="3"/>
  </si>
  <si>
    <t>ぷんば</t>
    <phoneticPr fontId="3"/>
  </si>
  <si>
    <t>堺市東区引野町１丁96番地１</t>
    <phoneticPr fontId="3"/>
  </si>
  <si>
    <t>072-288-5004</t>
    <phoneticPr fontId="3"/>
  </si>
  <si>
    <t>072-288-5003</t>
    <phoneticPr fontId="3"/>
  </si>
  <si>
    <t>児・放</t>
    <phoneticPr fontId="3"/>
  </si>
  <si>
    <t>堺市西区鳳南町4-475-3</t>
    <phoneticPr fontId="3"/>
  </si>
  <si>
    <t>072-274-2623</t>
    <phoneticPr fontId="3"/>
  </si>
  <si>
    <t>072-239-1100</t>
    <phoneticPr fontId="7"/>
  </si>
  <si>
    <t>北区</t>
    <phoneticPr fontId="3"/>
  </si>
  <si>
    <t>北区</t>
    <phoneticPr fontId="3"/>
  </si>
  <si>
    <t>青い鳥初芝教室</t>
    <phoneticPr fontId="7"/>
  </si>
  <si>
    <t>堺市東区日置荘西町4丁36番11号
伊勢住宅初芝１F</t>
    <phoneticPr fontId="7"/>
  </si>
  <si>
    <t>072-286-6818</t>
    <phoneticPr fontId="3"/>
  </si>
  <si>
    <t>トモダス深阪教室</t>
    <phoneticPr fontId="3"/>
  </si>
  <si>
    <t>堺市中区深阪4丁23番57号</t>
    <phoneticPr fontId="3"/>
  </si>
  <si>
    <t>072-289-6672</t>
    <phoneticPr fontId="3"/>
  </si>
  <si>
    <t>072-289-6674</t>
    <phoneticPr fontId="3"/>
  </si>
  <si>
    <t>相談支援nicotto</t>
    <phoneticPr fontId="3"/>
  </si>
  <si>
    <t>堺市中区深井沢町３１９５番地　セリバノーブル１F</t>
    <phoneticPr fontId="3"/>
  </si>
  <si>
    <t>072-281-3077</t>
    <phoneticPr fontId="3"/>
  </si>
  <si>
    <t>ゴービーサポート</t>
  </si>
  <si>
    <t>堺市西区上４５９－１</t>
  </si>
  <si>
    <t>072-288-6500</t>
  </si>
  <si>
    <t>072-290-7918</t>
  </si>
  <si>
    <t>相談支援　ぷんば</t>
  </si>
  <si>
    <t>堺市東区引野町１丁９６番地１</t>
  </si>
  <si>
    <t>マーブル北野田校</t>
    <phoneticPr fontId="3"/>
  </si>
  <si>
    <t>堺市東区北野田94番地4　デルタ北野田Ⅰ　3階</t>
    <phoneticPr fontId="3"/>
  </si>
  <si>
    <t>072-236-3873</t>
    <phoneticPr fontId="3"/>
  </si>
  <si>
    <t>堺市北区百舌鳥西之町2－549
ステム中百舌鳥1階</t>
    <phoneticPr fontId="3"/>
  </si>
  <si>
    <t>ここなくらぶ中百舌鳥</t>
    <phoneticPr fontId="3"/>
  </si>
  <si>
    <t>072-257-0770</t>
    <phoneticPr fontId="3"/>
  </si>
  <si>
    <t>072-257-0801</t>
    <phoneticPr fontId="3"/>
  </si>
  <si>
    <t>ハッピーテラス堺北花田教室</t>
    <phoneticPr fontId="3"/>
  </si>
  <si>
    <t>堺市北区奥本町１丁３１８</t>
    <phoneticPr fontId="3"/>
  </si>
  <si>
    <t>072-253-0250</t>
    <phoneticPr fontId="3"/>
  </si>
  <si>
    <t>072-253-0251</t>
    <phoneticPr fontId="3"/>
  </si>
  <si>
    <t>東区</t>
    <phoneticPr fontId="3"/>
  </si>
  <si>
    <t>西区</t>
    <phoneticPr fontId="3"/>
  </si>
  <si>
    <t>こあ　きっず　ぱいん</t>
    <phoneticPr fontId="3"/>
  </si>
  <si>
    <t>072-247-9393</t>
    <phoneticPr fontId="3"/>
  </si>
  <si>
    <t>児童デイサービス　ゴービーPLUS</t>
  </si>
  <si>
    <t>サポートセンタームサシ</t>
  </si>
  <si>
    <t>堺市北区百舌鳥梅町2丁600-5　コスモ新洋303号</t>
  </si>
  <si>
    <t>072-203-0395</t>
  </si>
  <si>
    <t>072-322-4944</t>
  </si>
  <si>
    <t>コスモスケアプランセンターせんぼく</t>
  </si>
  <si>
    <t>堺市南区栂202番地9</t>
  </si>
  <si>
    <t>072-289-5559</t>
  </si>
  <si>
    <t>072-289-7072</t>
  </si>
  <si>
    <t>土曜日は第2、第4、第5土曜を除く</t>
  </si>
  <si>
    <t>こぱんはうすさくら堺教室</t>
    <phoneticPr fontId="3"/>
  </si>
  <si>
    <t>072-245-9554</t>
    <phoneticPr fontId="3"/>
  </si>
  <si>
    <t>072-245-9574</t>
    <phoneticPr fontId="3"/>
  </si>
  <si>
    <t>堺市東区野尻町8番地4</t>
    <phoneticPr fontId="7"/>
  </si>
  <si>
    <t>072-288-1050</t>
    <phoneticPr fontId="3"/>
  </si>
  <si>
    <t>072-288-1717</t>
    <phoneticPr fontId="3"/>
  </si>
  <si>
    <t>072-275-0033</t>
  </si>
  <si>
    <t>072-275-1115</t>
  </si>
  <si>
    <t>ペガサスこどもデイセンター福泉</t>
    <phoneticPr fontId="3"/>
  </si>
  <si>
    <t>堺市南区稲葉1丁3131-2</t>
    <phoneticPr fontId="3"/>
  </si>
  <si>
    <t>072-275-0033</t>
    <phoneticPr fontId="3"/>
  </si>
  <si>
    <t>072-275-1115</t>
    <phoneticPr fontId="3"/>
  </si>
  <si>
    <t>ペガサスこどもデイセンター福泉</t>
  </si>
  <si>
    <t>堺市南区稲葉1丁3131-2</t>
  </si>
  <si>
    <t>北区</t>
    <phoneticPr fontId="3"/>
  </si>
  <si>
    <t>西区</t>
    <phoneticPr fontId="3"/>
  </si>
  <si>
    <t>南区</t>
    <phoneticPr fontId="3"/>
  </si>
  <si>
    <t>072-247-4790</t>
    <phoneticPr fontId="3"/>
  </si>
  <si>
    <t>マーブルハレ津久野</t>
    <phoneticPr fontId="3"/>
  </si>
  <si>
    <t>堺市堺区神石市之町9番20号　グランディール津久野1階</t>
    <phoneticPr fontId="3"/>
  </si>
  <si>
    <t>072-267-6455</t>
    <phoneticPr fontId="3"/>
  </si>
  <si>
    <t>堺市北区蔵前町二丁16番32号</t>
    <phoneticPr fontId="3"/>
  </si>
  <si>
    <t>072-276-4358</t>
    <phoneticPr fontId="3"/>
  </si>
  <si>
    <t>072-276-4359</t>
    <phoneticPr fontId="3"/>
  </si>
  <si>
    <t>計画相談センターあいらぶ</t>
    <phoneticPr fontId="3"/>
  </si>
  <si>
    <t>堺市中区土師町三丁34番24号　ハーベストグリーン212号</t>
    <phoneticPr fontId="3"/>
  </si>
  <si>
    <t>072-275-5999</t>
    <phoneticPr fontId="3"/>
  </si>
  <si>
    <t>ハートフルサンク　デイ・ひしき乃湯</t>
    <phoneticPr fontId="3"/>
  </si>
  <si>
    <t>堺市西区菱木１丁2446番1号ドイビル１F</t>
    <phoneticPr fontId="3"/>
  </si>
  <si>
    <t>072-260-3180</t>
    <phoneticPr fontId="3"/>
  </si>
  <si>
    <t>072-260-3182</t>
    <phoneticPr fontId="3"/>
  </si>
  <si>
    <t>072-275-9848</t>
    <phoneticPr fontId="3"/>
  </si>
  <si>
    <t>072-242-6528</t>
    <phoneticPr fontId="3"/>
  </si>
  <si>
    <t>サポートセンター　パライソ</t>
  </si>
  <si>
    <t>堺市南区深阪南117　深阪矢谷ビル202</t>
  </si>
  <si>
    <t>072-230-3340</t>
  </si>
  <si>
    <t>072-230-3341</t>
  </si>
  <si>
    <t>児童発達支援・放課後等デイサービス　わくわく広場あさぎり</t>
    <phoneticPr fontId="3"/>
  </si>
  <si>
    <t>堺市北区北花田町3丁37-7</t>
    <phoneticPr fontId="3"/>
  </si>
  <si>
    <t>072-206-0607</t>
    <phoneticPr fontId="3"/>
  </si>
  <si>
    <t>マーブル　プレワークス</t>
    <phoneticPr fontId="3"/>
  </si>
  <si>
    <t>堺市北区百舌鳥梅町三丁33番8号</t>
    <phoneticPr fontId="3"/>
  </si>
  <si>
    <t>072-240-0135</t>
    <phoneticPr fontId="3"/>
  </si>
  <si>
    <t>放</t>
    <phoneticPr fontId="3"/>
  </si>
  <si>
    <t>りんご園</t>
    <phoneticPr fontId="3"/>
  </si>
  <si>
    <t>堺市北区百舌鳥陵南町三丁193番地メゾンラフィネ1A</t>
    <phoneticPr fontId="3"/>
  </si>
  <si>
    <t>072-242-7208</t>
    <phoneticPr fontId="3"/>
  </si>
  <si>
    <t>放課後等デイサービス　 こころ</t>
    <phoneticPr fontId="3"/>
  </si>
  <si>
    <t>堺市北区百舌鳥陵南町1丁24番2号　カーサ陵南1階</t>
    <phoneticPr fontId="3"/>
  </si>
  <si>
    <t>072-275-8720</t>
    <phoneticPr fontId="3"/>
  </si>
  <si>
    <t>072-275-8759</t>
    <phoneticPr fontId="3"/>
  </si>
  <si>
    <t>児・放</t>
    <phoneticPr fontId="3"/>
  </si>
  <si>
    <t>マーブル府大前アカデミア</t>
    <phoneticPr fontId="3"/>
  </si>
  <si>
    <t>堺市北区中百舌鳥町6丁998-8　サンキャッスルなかもず1階</t>
    <phoneticPr fontId="3"/>
  </si>
  <si>
    <t>072-240-2030</t>
    <phoneticPr fontId="3"/>
  </si>
  <si>
    <t>放</t>
    <phoneticPr fontId="3"/>
  </si>
  <si>
    <t>堺市堺区中瓦町1丁1番4号　辻野ビル2階　東側</t>
    <phoneticPr fontId="3"/>
  </si>
  <si>
    <t>050-5444-5491</t>
    <phoneticPr fontId="3"/>
  </si>
  <si>
    <t>マーブルキッズアスリート</t>
    <phoneticPr fontId="3"/>
  </si>
  <si>
    <t>堺市堺区南陵町1丁2-11ワーク第二マンション1階</t>
    <phoneticPr fontId="3"/>
  </si>
  <si>
    <t>072-280-5015</t>
    <phoneticPr fontId="3"/>
  </si>
  <si>
    <t>放</t>
    <phoneticPr fontId="3"/>
  </si>
  <si>
    <t>Daisy kids 堺</t>
    <phoneticPr fontId="3"/>
  </si>
  <si>
    <t>堺市堺区北庄町一丁９番６号　サワーハイツ北庄町１０１</t>
    <phoneticPr fontId="3"/>
  </si>
  <si>
    <t>072-225-5544</t>
    <phoneticPr fontId="3"/>
  </si>
  <si>
    <t>072-225-5543</t>
    <phoneticPr fontId="3"/>
  </si>
  <si>
    <t>TAKUMI堺</t>
    <phoneticPr fontId="3"/>
  </si>
  <si>
    <t>堺市堺区戎島町2-66 M・Y2堺駅前ビルⅡ　3階A</t>
    <phoneticPr fontId="3"/>
  </si>
  <si>
    <t>072-276-4120</t>
    <phoneticPr fontId="3"/>
  </si>
  <si>
    <t>072-276-4520</t>
    <phoneticPr fontId="3"/>
  </si>
  <si>
    <t>072-260-4799</t>
    <phoneticPr fontId="3"/>
  </si>
  <si>
    <t>マインドフルキッズ</t>
    <phoneticPr fontId="3"/>
  </si>
  <si>
    <t>堺市東区丈六183-28　2F</t>
    <phoneticPr fontId="3"/>
  </si>
  <si>
    <t>072-290-7388</t>
    <phoneticPr fontId="3"/>
  </si>
  <si>
    <t>072-290-7389</t>
    <phoneticPr fontId="3"/>
  </si>
  <si>
    <t>南区</t>
    <phoneticPr fontId="3"/>
  </si>
  <si>
    <t>相談支援事業所　タリオ</t>
  </si>
  <si>
    <t>堺市中区深井沢町3277　プログレスビル2階2B</t>
  </si>
  <si>
    <t>072-281-1124</t>
  </si>
  <si>
    <t>072-281-1125</t>
  </si>
  <si>
    <t>堺市西区浜寺石津町東四丁5番41号　ジョイフルハイツⅠ203</t>
  </si>
  <si>
    <t>072-275-6507</t>
  </si>
  <si>
    <t>072-275-6508</t>
  </si>
  <si>
    <t>ONLY　ONE</t>
  </si>
  <si>
    <t>堺市南区竹城台1丁1番2号　泉ヶ丘駅前北専門店街2階</t>
  </si>
  <si>
    <t>072-296-1818</t>
  </si>
  <si>
    <t>072-296-1817</t>
  </si>
  <si>
    <t>南区</t>
    <phoneticPr fontId="3"/>
  </si>
  <si>
    <t>中区</t>
    <phoneticPr fontId="3"/>
  </si>
  <si>
    <t>西区</t>
    <phoneticPr fontId="3"/>
  </si>
  <si>
    <t>ひまわり介護センター</t>
  </si>
  <si>
    <t>堺市南区高倉台２丁２５－１　東山ビル２階</t>
  </si>
  <si>
    <t>072-290-4165</t>
  </si>
  <si>
    <t>072-290-4166</t>
  </si>
  <si>
    <t>072-256-0666</t>
    <phoneticPr fontId="3"/>
  </si>
  <si>
    <t>072-284-7361</t>
    <phoneticPr fontId="3"/>
  </si>
  <si>
    <t>072-276-4386</t>
    <phoneticPr fontId="3"/>
  </si>
  <si>
    <t>072-369-0139</t>
    <phoneticPr fontId="3"/>
  </si>
  <si>
    <t>鳳中町二丁４８番地１ライオンズマンション鳳弐番館４０５号</t>
    <phoneticPr fontId="3"/>
  </si>
  <si>
    <t>南区</t>
    <phoneticPr fontId="3"/>
  </si>
  <si>
    <t>すてっぷ１</t>
    <phoneticPr fontId="3"/>
  </si>
  <si>
    <t>堺市堺区寺地町西2丁2-16</t>
    <phoneticPr fontId="3"/>
  </si>
  <si>
    <t>072-247-7840</t>
    <phoneticPr fontId="3"/>
  </si>
  <si>
    <t>072-247-7850</t>
    <phoneticPr fontId="3"/>
  </si>
  <si>
    <t>個別支援特化型　放課後等デイサービス　ウィズ・ユー　堺　石津川</t>
    <phoneticPr fontId="3"/>
  </si>
  <si>
    <t>堺市西区浜寺石津町西三丁3番3号</t>
    <phoneticPr fontId="3"/>
  </si>
  <si>
    <t>072-201-2940</t>
    <phoneticPr fontId="3"/>
  </si>
  <si>
    <t>072-204-2321</t>
    <phoneticPr fontId="3"/>
  </si>
  <si>
    <t>児童発達支援・放課後等デイサービス　りとる・まむ</t>
    <phoneticPr fontId="3"/>
  </si>
  <si>
    <t>堺市北区百舌鳥梅町3丁47番地1　グレース中百舌鳥トキワ2B</t>
    <phoneticPr fontId="3"/>
  </si>
  <si>
    <t>072-253-2533</t>
    <phoneticPr fontId="3"/>
  </si>
  <si>
    <t>072-275-5677</t>
    <phoneticPr fontId="3"/>
  </si>
  <si>
    <t>相談支援センター　ろん</t>
  </si>
  <si>
    <t>堺市堺区石津北町112番地　2階</t>
  </si>
  <si>
    <t>072-237-3504</t>
  </si>
  <si>
    <t>アキノ相談支援事業所</t>
  </si>
  <si>
    <t>堺市南区檜尾786番地3</t>
  </si>
  <si>
    <t>072-299-4777</t>
  </si>
  <si>
    <t>相談支援事業所　めるきゅーる</t>
    <phoneticPr fontId="3"/>
  </si>
  <si>
    <t>堺市西区草部175番地3　北野ビル202号室</t>
    <phoneticPr fontId="3"/>
  </si>
  <si>
    <t>072-349-9126</t>
    <phoneticPr fontId="3"/>
  </si>
  <si>
    <t>072-349-9127</t>
    <phoneticPr fontId="3"/>
  </si>
  <si>
    <t>相談支援室ちゅら</t>
  </si>
  <si>
    <t>堺市中区福田700番地3</t>
  </si>
  <si>
    <t>072-239-6365</t>
  </si>
  <si>
    <t>072-270-4565</t>
    <phoneticPr fontId="3"/>
  </si>
  <si>
    <t>072-276-3755</t>
    <phoneticPr fontId="3"/>
  </si>
  <si>
    <t>072-299-3555</t>
    <phoneticPr fontId="3"/>
  </si>
  <si>
    <t>072-291-2600</t>
    <phoneticPr fontId="3"/>
  </si>
  <si>
    <t>中区</t>
    <phoneticPr fontId="3"/>
  </si>
  <si>
    <t>南区</t>
    <phoneticPr fontId="3"/>
  </si>
  <si>
    <t>072-284-7286</t>
  </si>
  <si>
    <t>相談支援げんき</t>
  </si>
  <si>
    <t>堺市中区深井中町1197番地1</t>
  </si>
  <si>
    <t>共生型放課後等デイサービスわんぱくはうす平井園</t>
  </si>
  <si>
    <t>堺市中区平井370番地1</t>
  </si>
  <si>
    <t>072-256-4770</t>
  </si>
  <si>
    <t>072-256-4768</t>
  </si>
  <si>
    <t>中区</t>
    <phoneticPr fontId="3"/>
  </si>
  <si>
    <t>相談支援事業所　きよら</t>
  </si>
  <si>
    <t>堺市東区高松227番地2　シティパーク北野田1410号</t>
  </si>
  <si>
    <t>072-235-8779</t>
  </si>
  <si>
    <t>東区</t>
    <phoneticPr fontId="3"/>
  </si>
  <si>
    <t>放課後等デイサービス　ぺんぎん</t>
    <phoneticPr fontId="3"/>
  </si>
  <si>
    <t>堺市中区深井沢町3353番地エステートB.L.DⅢ401号</t>
    <phoneticPr fontId="3"/>
  </si>
  <si>
    <t>072-275-7436</t>
    <phoneticPr fontId="3"/>
  </si>
  <si>
    <t>072-275-7438</t>
    <phoneticPr fontId="3"/>
  </si>
  <si>
    <t>児・放</t>
    <phoneticPr fontId="3"/>
  </si>
  <si>
    <t>児童発達支援・放課後等デイサービスAYUMOおおとり</t>
    <phoneticPr fontId="3"/>
  </si>
  <si>
    <t>ぐらんぱ百舌鳥陵南</t>
    <phoneticPr fontId="3"/>
  </si>
  <si>
    <t>堺市北区百舌鳥陵南町二丁680番地</t>
    <phoneticPr fontId="3"/>
  </si>
  <si>
    <t>072-275-4770</t>
    <phoneticPr fontId="3"/>
  </si>
  <si>
    <t>ビーナスキッズみくにがおか</t>
    <phoneticPr fontId="3"/>
  </si>
  <si>
    <t>堺市堺区北三国ヶ丘町八丁7番3号　トライアンフ北三国１階</t>
    <phoneticPr fontId="3"/>
  </si>
  <si>
    <t>072-247-8344</t>
    <phoneticPr fontId="3"/>
  </si>
  <si>
    <t>072-247-8350</t>
    <phoneticPr fontId="3"/>
  </si>
  <si>
    <t>児童発達支援　放課後等デイサービス　ｋｉｒａｒａ</t>
  </si>
  <si>
    <t>堺市堺区山本町一丁18-6</t>
  </si>
  <si>
    <t>072-260-9725</t>
  </si>
  <si>
    <t>072-260-9726</t>
  </si>
  <si>
    <t>青りんご</t>
    <phoneticPr fontId="3"/>
  </si>
  <si>
    <t>堺市東区丈六148番地3　サンロワール北野田306号</t>
    <phoneticPr fontId="3"/>
  </si>
  <si>
    <t>050-3570-4359</t>
    <phoneticPr fontId="3"/>
  </si>
  <si>
    <t>072-231-9023</t>
    <phoneticPr fontId="3"/>
  </si>
  <si>
    <t>R5.8.4～事業所移転</t>
  </si>
  <si>
    <t>青りんご</t>
    <phoneticPr fontId="3"/>
  </si>
  <si>
    <t>堺市東区丈六148番地3　サンロワール北野田306号</t>
    <phoneticPr fontId="3"/>
  </si>
  <si>
    <t>050-3570-4359</t>
    <phoneticPr fontId="3"/>
  </si>
  <si>
    <t>072-231-9023</t>
    <phoneticPr fontId="3"/>
  </si>
  <si>
    <t>放課後等デイサービスＭｅｒｃｉ</t>
    <phoneticPr fontId="3"/>
  </si>
  <si>
    <t>堺市美原区南余部53-3</t>
    <phoneticPr fontId="3"/>
  </si>
  <si>
    <t>072-349-8354</t>
    <phoneticPr fontId="3"/>
  </si>
  <si>
    <t>オールハンズ</t>
    <phoneticPr fontId="3"/>
  </si>
  <si>
    <t>パピプ・チャイルド堺</t>
    <phoneticPr fontId="3"/>
  </si>
  <si>
    <t>堺市中区八田西町三丁11番43号</t>
    <phoneticPr fontId="3"/>
  </si>
  <si>
    <t>072-260-9075</t>
    <phoneticPr fontId="3"/>
  </si>
  <si>
    <t>072-260-9076</t>
    <phoneticPr fontId="3"/>
  </si>
  <si>
    <t>相談支援ｕａｉ</t>
  </si>
  <si>
    <t>堺市堺区戎島町二丁30番地</t>
  </si>
  <si>
    <t>080-3840-0311</t>
  </si>
  <si>
    <t>堺市中区深井清水町3565番地</t>
    <phoneticPr fontId="3"/>
  </si>
  <si>
    <t>堺区</t>
    <phoneticPr fontId="3"/>
  </si>
  <si>
    <t>堺市北区中百舌鳥町2-104　なかもず駅前ビル501</t>
    <phoneticPr fontId="3"/>
  </si>
  <si>
    <t>堺市堺区少林寺町東二丁２番８号</t>
    <phoneticPr fontId="7"/>
  </si>
  <si>
    <t>072-238-1665</t>
    <phoneticPr fontId="3"/>
  </si>
  <si>
    <t>ハートフルサンク</t>
    <phoneticPr fontId="3"/>
  </si>
  <si>
    <t>R5.9.1事業所名変更</t>
    <phoneticPr fontId="3"/>
  </si>
  <si>
    <t>オールハンズ</t>
    <phoneticPr fontId="3"/>
  </si>
  <si>
    <t>マインドフルキッズ</t>
    <phoneticPr fontId="3"/>
  </si>
  <si>
    <t>堺市東区丈六183-28　2F</t>
    <phoneticPr fontId="3"/>
  </si>
  <si>
    <t>072-290-7388</t>
    <phoneticPr fontId="3"/>
  </si>
  <si>
    <t>072-290-7389</t>
    <phoneticPr fontId="3"/>
  </si>
  <si>
    <t>フレンズ石津</t>
    <phoneticPr fontId="3"/>
  </si>
  <si>
    <t>児童発達支援　なかよしくっく</t>
  </si>
  <si>
    <t>堺市北区長曽根町1469番1</t>
  </si>
  <si>
    <t>072-275-7677</t>
  </si>
  <si>
    <t>072-275-7697</t>
  </si>
  <si>
    <t>児童発達支援　なかよしくっく</t>
    <phoneticPr fontId="3"/>
  </si>
  <si>
    <t>堺市北区長曽根町1469番1</t>
    <phoneticPr fontId="3"/>
  </si>
  <si>
    <t>072-275-7677</t>
    <phoneticPr fontId="3"/>
  </si>
  <si>
    <t>072-275-7697</t>
    <phoneticPr fontId="3"/>
  </si>
  <si>
    <t>児</t>
    <phoneticPr fontId="3"/>
  </si>
  <si>
    <t>ブロッサムジュニア　白鷺教室</t>
  </si>
  <si>
    <t>堺市東区白鷺町一丁21番11号</t>
  </si>
  <si>
    <t>072-290-7981</t>
  </si>
  <si>
    <t>072-290-7982</t>
  </si>
  <si>
    <t>相談支援センターCinKa</t>
  </si>
  <si>
    <t>堺市中区深井中町995番地9</t>
  </si>
  <si>
    <t>072-321-0563</t>
  </si>
  <si>
    <t>072-203-9182</t>
  </si>
  <si>
    <t>050-3488-2212</t>
    <phoneticPr fontId="3"/>
  </si>
  <si>
    <t>堺区</t>
    <phoneticPr fontId="3"/>
  </si>
  <si>
    <t>キッズクローバー</t>
    <phoneticPr fontId="3"/>
  </si>
  <si>
    <t>堺市堺区北三国ヶ丘町八丁１番２号</t>
    <phoneticPr fontId="3"/>
  </si>
  <si>
    <t>072-276-4330</t>
    <phoneticPr fontId="3"/>
  </si>
  <si>
    <t>072-276-4331</t>
    <phoneticPr fontId="3"/>
  </si>
  <si>
    <t>児・放</t>
    <phoneticPr fontId="3"/>
  </si>
  <si>
    <t>運動療育スプラウト</t>
    <phoneticPr fontId="3"/>
  </si>
  <si>
    <t>堺市北区百舌鳥梅北町5丁422番3-1Ｆ</t>
    <phoneticPr fontId="3"/>
  </si>
  <si>
    <t>072-248-7453</t>
    <phoneticPr fontId="3"/>
  </si>
  <si>
    <t>中区</t>
    <phoneticPr fontId="3"/>
  </si>
  <si>
    <t>東区</t>
    <phoneticPr fontId="3"/>
  </si>
  <si>
    <t>北区</t>
    <phoneticPr fontId="3"/>
  </si>
  <si>
    <t>メロディぽけっとラボ</t>
  </si>
  <si>
    <t>072-289-6754</t>
  </si>
  <si>
    <t>072-289-6753</t>
  </si>
  <si>
    <t>放課後等デイサービスみんかる</t>
    <phoneticPr fontId="3"/>
  </si>
  <si>
    <t>堺市南区槇塚台三丁41番地9</t>
    <phoneticPr fontId="3"/>
  </si>
  <si>
    <t>072-294-6081</t>
    <phoneticPr fontId="3"/>
  </si>
  <si>
    <t>こどもデイサービス　ハピネスプラス⁺</t>
  </si>
  <si>
    <t>堺市北区金岡町2725番</t>
  </si>
  <si>
    <t>072-251-0222</t>
  </si>
  <si>
    <t>072-251-0830</t>
  </si>
  <si>
    <t>堺市南区深阪南105番地</t>
    <phoneticPr fontId="7"/>
  </si>
  <si>
    <t>072‐237‐4100</t>
    <phoneticPr fontId="3"/>
  </si>
  <si>
    <t>居宅支援　こもれび</t>
    <phoneticPr fontId="3"/>
  </si>
  <si>
    <t>堺市南区竹城台四丁15番12号</t>
    <phoneticPr fontId="3"/>
  </si>
  <si>
    <t>072-231-9813</t>
    <phoneticPr fontId="3"/>
  </si>
  <si>
    <t>ビーナスクレセール</t>
    <phoneticPr fontId="3"/>
  </si>
  <si>
    <t>堺市堺区田出井町1番1号　ベルマージュ堺2階</t>
    <phoneticPr fontId="3"/>
  </si>
  <si>
    <t>072-230-4039</t>
    <phoneticPr fontId="3"/>
  </si>
  <si>
    <t>072-230-4019</t>
    <phoneticPr fontId="3"/>
  </si>
  <si>
    <t>北区</t>
    <phoneticPr fontId="3"/>
  </si>
  <si>
    <t>堺市立もず園</t>
    <phoneticPr fontId="7"/>
  </si>
  <si>
    <t>相談支援センターぷあぷ</t>
  </si>
  <si>
    <t>堺市堺区向陵東町一丁3-4　三国ヶ丘四季ビル3F</t>
  </si>
  <si>
    <t>072-252-6121</t>
  </si>
  <si>
    <t>アムールケア　堺　相談支援</t>
  </si>
  <si>
    <t>堺市堺区一条通15-21　大成マンション1Ｆ</t>
  </si>
  <si>
    <t>072-224-8055</t>
  </si>
  <si>
    <t>072-224-8056</t>
  </si>
  <si>
    <t>堺市東区西野488-17　畑谷ビル2階</t>
  </si>
  <si>
    <t>自立生活センターマイロード</t>
    <phoneticPr fontId="3"/>
  </si>
  <si>
    <t>072-253-6270</t>
    <phoneticPr fontId="3"/>
  </si>
  <si>
    <t>キッズはなくらぶ３号</t>
  </si>
  <si>
    <t>堺市北区百舌鳥赤畑町二丁７９番地１</t>
  </si>
  <si>
    <t>堺市立つぼみ園</t>
    <phoneticPr fontId="7"/>
  </si>
  <si>
    <t>072-299-2100</t>
  </si>
  <si>
    <t>堺市南区城山台五丁１番４号</t>
  </si>
  <si>
    <t>堺市立もず園</t>
  </si>
  <si>
    <t>堺市西区上野芝町二丁４番１号</t>
  </si>
  <si>
    <t>相談支援室　つぼみ</t>
  </si>
  <si>
    <t>072-229-2100</t>
  </si>
  <si>
    <t>堺市立つぼみ園</t>
    <phoneticPr fontId="3"/>
  </si>
  <si>
    <t>堺市南区城山台五丁１番４号</t>
    <phoneticPr fontId="3"/>
  </si>
  <si>
    <t>072-291-0295</t>
    <phoneticPr fontId="3"/>
  </si>
  <si>
    <t>中区</t>
    <phoneticPr fontId="3"/>
  </si>
  <si>
    <t>北区</t>
    <phoneticPr fontId="3"/>
  </si>
  <si>
    <t>東区</t>
    <phoneticPr fontId="3"/>
  </si>
  <si>
    <t>西区</t>
    <phoneticPr fontId="3"/>
  </si>
  <si>
    <t>堺区</t>
    <phoneticPr fontId="3"/>
  </si>
  <si>
    <t>南区</t>
    <phoneticPr fontId="3"/>
  </si>
  <si>
    <t>リンク相談支援センターなかもず</t>
  </si>
  <si>
    <t>堺市北区百舌鳥梅町三丁28-17</t>
  </si>
  <si>
    <t>072-200-2884</t>
  </si>
  <si>
    <t>072-254-5020</t>
  </si>
  <si>
    <t>Richウェルプランセンター</t>
  </si>
  <si>
    <t>堺市西区鳳南町一丁3番3号Ｗ6号室</t>
  </si>
  <si>
    <t>072-289-9528</t>
  </si>
  <si>
    <t>072-274-7858</t>
  </si>
  <si>
    <t>西区</t>
    <phoneticPr fontId="3"/>
  </si>
  <si>
    <t>北区</t>
    <phoneticPr fontId="3"/>
  </si>
  <si>
    <t>西区</t>
    <phoneticPr fontId="3"/>
  </si>
  <si>
    <t>北区</t>
    <phoneticPr fontId="3"/>
  </si>
  <si>
    <t>072-260-9253</t>
  </si>
  <si>
    <t>保育所等訪問支援　Ｇｏｏｄ　ａｔ</t>
    <phoneticPr fontId="3"/>
  </si>
  <si>
    <t>堺市中区小阪341番地　辰巳マンション206号室</t>
    <phoneticPr fontId="3"/>
  </si>
  <si>
    <t>チャイルドサポートさかい</t>
    <phoneticPr fontId="3"/>
  </si>
  <si>
    <t>Lii ｓｐｏｒｔｓ ｓｔｕｄｉｏ堺</t>
    <phoneticPr fontId="3"/>
  </si>
  <si>
    <t>堺市堺区戎島町2丁52　ベルポート堺101</t>
    <phoneticPr fontId="3"/>
  </si>
  <si>
    <t>070-8914-0958</t>
    <phoneticPr fontId="3"/>
  </si>
  <si>
    <t>050-3146-1656</t>
    <phoneticPr fontId="3"/>
  </si>
  <si>
    <t>ファーストステップ堺</t>
    <phoneticPr fontId="3"/>
  </si>
  <si>
    <t>堺市中区深井清水町3922番地　101</t>
    <phoneticPr fontId="3"/>
  </si>
  <si>
    <t>072-275-9409</t>
    <phoneticPr fontId="3"/>
  </si>
  <si>
    <t>072-275-9410</t>
    <phoneticPr fontId="3"/>
  </si>
  <si>
    <t>あん相談支援室</t>
    <phoneticPr fontId="3"/>
  </si>
  <si>
    <t>大阪府堺市西区鳳西町三丁1番地5-303</t>
    <phoneticPr fontId="3"/>
  </si>
  <si>
    <t>072-260-9252</t>
    <phoneticPr fontId="3"/>
  </si>
  <si>
    <t>集団療育特化型　放課後等デイサービス　ウィズ・ユー　堺　北花田</t>
    <phoneticPr fontId="3"/>
  </si>
  <si>
    <t>堺市北区船堂町一丁2番2号　ウィズイン北花田2階</t>
    <phoneticPr fontId="3"/>
  </si>
  <si>
    <t>072-250-1212</t>
    <phoneticPr fontId="3"/>
  </si>
  <si>
    <t>ＧＲＥＥＮ ＨＯＵＳＥ</t>
    <phoneticPr fontId="3"/>
  </si>
  <si>
    <t>堺市北区百舌鳥梅町３丁２２－２ ハビテーション中百舌鳥１０２号室</t>
    <phoneticPr fontId="3"/>
  </si>
  <si>
    <t>072-277-8505</t>
    <phoneticPr fontId="3"/>
  </si>
  <si>
    <t>堺市堺区山本町一丁18-6</t>
    <phoneticPr fontId="3"/>
  </si>
  <si>
    <t>072-260-9725</t>
    <phoneticPr fontId="3"/>
  </si>
  <si>
    <t>072-260-9726</t>
    <phoneticPr fontId="3"/>
  </si>
  <si>
    <t>072-294-6945</t>
    <phoneticPr fontId="3"/>
  </si>
  <si>
    <t>072-294-6945</t>
    <phoneticPr fontId="3"/>
  </si>
  <si>
    <t>072-340-0174</t>
    <phoneticPr fontId="3"/>
  </si>
  <si>
    <t>堺区</t>
    <phoneticPr fontId="3"/>
  </si>
  <si>
    <t>りく相談支援センター</t>
  </si>
  <si>
    <t>堺市西区鳳東町二丁185-1</t>
  </si>
  <si>
    <t>072-284-9932</t>
  </si>
  <si>
    <t>072-284-9946</t>
  </si>
  <si>
    <t>キッズハウス　ＫＯＫＯＲＯＷＡ</t>
  </si>
  <si>
    <t>堺市中区深井清水町3991　中村ビル1階</t>
  </si>
  <si>
    <t>072-242-8739</t>
  </si>
  <si>
    <t>072-242-8871</t>
  </si>
  <si>
    <t>シーズエスト　ｓｍｉｌｅ　ｃｌｕｂ　．ｐｌｕｓ</t>
  </si>
  <si>
    <t>堺市南区深阪南119番地　ダイヤモンドビル102号室</t>
  </si>
  <si>
    <t>072-289-7886</t>
  </si>
  <si>
    <t>ＬＩＴＡＬＩＣＯジュニアおおとり教室</t>
  </si>
  <si>
    <t>堺市西区鳳中町三丁62-30　鳳ツインビルＡ棟101号室</t>
  </si>
  <si>
    <t>072-267-5795</t>
  </si>
  <si>
    <t>072-267-5797</t>
  </si>
  <si>
    <t>サポートセンターＯＭＳ</t>
    <phoneticPr fontId="3"/>
  </si>
  <si>
    <t>堺市中区深井沢町3286番地</t>
    <phoneticPr fontId="3"/>
  </si>
  <si>
    <t>072-377-9926</t>
    <phoneticPr fontId="3"/>
  </si>
  <si>
    <t>072-201-2173</t>
    <phoneticPr fontId="3"/>
  </si>
  <si>
    <t>中区</t>
    <phoneticPr fontId="3"/>
  </si>
  <si>
    <t>西区</t>
    <phoneticPr fontId="3"/>
  </si>
  <si>
    <t>南区</t>
    <phoneticPr fontId="3"/>
  </si>
  <si>
    <t>相談支援　ウイング</t>
    <phoneticPr fontId="3"/>
  </si>
  <si>
    <t>堺市中区深井北町3462番</t>
    <phoneticPr fontId="3"/>
  </si>
  <si>
    <t>072-275-7091</t>
    <phoneticPr fontId="3"/>
  </si>
  <si>
    <t>072-275-7093</t>
    <phoneticPr fontId="3"/>
  </si>
  <si>
    <t>ラックセカンド</t>
    <phoneticPr fontId="3"/>
  </si>
  <si>
    <t>堺市堺区宿院町東三丁１番３号　メゾン・ド・フェニックス２０１号室</t>
    <phoneticPr fontId="3"/>
  </si>
  <si>
    <t>072-224-6078</t>
    <phoneticPr fontId="3"/>
  </si>
  <si>
    <t>相談支援　ＧＩＦＴ</t>
    <phoneticPr fontId="3"/>
  </si>
  <si>
    <t>堺市中区堀上町272-22</t>
    <phoneticPr fontId="3"/>
  </si>
  <si>
    <t>070-9074-2860</t>
    <phoneticPr fontId="3"/>
  </si>
  <si>
    <t>072-246-9614</t>
    <phoneticPr fontId="3"/>
  </si>
  <si>
    <t>ＬＩＴＡＬＩＣＯジュニアおおとり教室</t>
    <phoneticPr fontId="3"/>
  </si>
  <si>
    <t>堺市西区鳳中町三丁62-30　鳳ツインビルＡ棟101号室</t>
    <phoneticPr fontId="3"/>
  </si>
  <si>
    <t>072-267-5795</t>
    <phoneticPr fontId="3"/>
  </si>
  <si>
    <t>072-267-5797</t>
    <phoneticPr fontId="3"/>
  </si>
  <si>
    <t>ふぁんた</t>
    <phoneticPr fontId="3"/>
  </si>
  <si>
    <t>堺市西区浜寺元町2丁177番地4</t>
    <phoneticPr fontId="3"/>
  </si>
  <si>
    <t>072-261-6820</t>
    <phoneticPr fontId="3"/>
  </si>
  <si>
    <t>072-261-6840</t>
    <phoneticPr fontId="3"/>
  </si>
  <si>
    <t>児・放</t>
    <phoneticPr fontId="3"/>
  </si>
  <si>
    <t>072-288-4686</t>
  </si>
  <si>
    <t>ユース　福田ルーム</t>
  </si>
  <si>
    <t>堺市中区福田494番地11</t>
  </si>
  <si>
    <t>072-349-4933</t>
  </si>
  <si>
    <t>ユース　東山ルーム</t>
    <phoneticPr fontId="3"/>
  </si>
  <si>
    <t>堺市中区東山900番地　ジョイビル101</t>
    <phoneticPr fontId="3"/>
  </si>
  <si>
    <t>072-247-4711</t>
    <phoneticPr fontId="3"/>
  </si>
  <si>
    <t>072-288-4686</t>
    <phoneticPr fontId="3"/>
  </si>
  <si>
    <t>児・放</t>
    <phoneticPr fontId="3"/>
  </si>
  <si>
    <t>スタンドバイ</t>
  </si>
  <si>
    <t>堺市中区深井沢町3265番</t>
  </si>
  <si>
    <t>072-270-2095</t>
  </si>
  <si>
    <t>児童発達支援・放課後等デイサービス　Ｂｕｄｄｙ　堺学園町</t>
  </si>
  <si>
    <t>072-369-4308</t>
  </si>
  <si>
    <t>堺市東区菩提町一丁163-2</t>
  </si>
  <si>
    <t>072-289-9358</t>
  </si>
  <si>
    <t>072-289-0132</t>
  </si>
  <si>
    <t>コペルプラス　堺東教室</t>
  </si>
  <si>
    <t>堺市堺区南花田口町二丁2-7　南野ビル5階</t>
  </si>
  <si>
    <t>072-201-9395</t>
  </si>
  <si>
    <t>072-201-9395</t>
    <phoneticPr fontId="3"/>
  </si>
  <si>
    <t>堺区</t>
    <phoneticPr fontId="3"/>
  </si>
  <si>
    <t>中区</t>
    <phoneticPr fontId="3"/>
  </si>
  <si>
    <t>東区</t>
    <phoneticPr fontId="3"/>
  </si>
  <si>
    <t>アトリエ雨</t>
    <phoneticPr fontId="3"/>
  </si>
  <si>
    <t>堺市北区中百舌鳥町六丁996番地3　丸富ビル310号室</t>
    <phoneticPr fontId="3"/>
  </si>
  <si>
    <t>072-206-6251</t>
  </si>
  <si>
    <t>072-206-6251</t>
    <phoneticPr fontId="3"/>
  </si>
  <si>
    <t>calm相談支援</t>
  </si>
  <si>
    <t>堺市中区堀上町220番地　ライオンズマンション堺堀上の丘601</t>
  </si>
  <si>
    <t>070-9098-1490</t>
  </si>
  <si>
    <t>072-223-1312</t>
    <phoneticPr fontId="3"/>
  </si>
  <si>
    <t>南区</t>
    <phoneticPr fontId="3"/>
  </si>
  <si>
    <t>こだまよろず相談室</t>
    <phoneticPr fontId="3"/>
  </si>
  <si>
    <t>堺市南区槇塚台三丁1番7号</t>
    <phoneticPr fontId="3"/>
  </si>
  <si>
    <t>080-3862-3801</t>
    <phoneticPr fontId="3"/>
  </si>
  <si>
    <t>072-247-7510</t>
    <phoneticPr fontId="3"/>
  </si>
  <si>
    <t>(転入)</t>
    <phoneticPr fontId="3"/>
  </si>
  <si>
    <t>072-294-7944</t>
    <phoneticPr fontId="3"/>
  </si>
  <si>
    <t>072-298-0216</t>
    <phoneticPr fontId="3"/>
  </si>
  <si>
    <t>堺市中区深井中町1211番地3</t>
    <phoneticPr fontId="3"/>
  </si>
  <si>
    <t>072-281-7739</t>
    <phoneticPr fontId="3"/>
  </si>
  <si>
    <t>大阪府堺市堺区少林寺町東2丁1番5号202</t>
    <phoneticPr fontId="3"/>
  </si>
  <si>
    <t>072-245-9588</t>
    <phoneticPr fontId="3"/>
  </si>
  <si>
    <t>中区</t>
    <phoneticPr fontId="3"/>
  </si>
  <si>
    <t>相談支援sunつむぎ</t>
    <phoneticPr fontId="3"/>
  </si>
  <si>
    <t>堺市中区土師町3丁3番13号</t>
    <phoneticPr fontId="3"/>
  </si>
  <si>
    <t>072-248-6660</t>
    <phoneticPr fontId="3"/>
  </si>
  <si>
    <t>運動療育アイエス</t>
    <phoneticPr fontId="3"/>
  </si>
  <si>
    <t>運動療育アイエス</t>
    <phoneticPr fontId="3"/>
  </si>
  <si>
    <t>堺市堺区向陵中町四丁７番２８号　中谷第３ビル２階</t>
    <phoneticPr fontId="3"/>
  </si>
  <si>
    <t>072-248-5171</t>
    <phoneticPr fontId="3"/>
  </si>
  <si>
    <t>072-248-6376</t>
    <phoneticPr fontId="3"/>
  </si>
  <si>
    <t>R6.1.1～休止中
R6.9.1事業所名変更</t>
    <phoneticPr fontId="3"/>
  </si>
  <si>
    <t>072-370-7753</t>
    <phoneticPr fontId="3"/>
  </si>
  <si>
    <t>相談支援事業所ふぁーむ</t>
  </si>
  <si>
    <t>堺市東区草尾338番地4　辻井ビル1階103号</t>
  </si>
  <si>
    <t>072-320-9202</t>
  </si>
  <si>
    <t>072-320-9203</t>
  </si>
  <si>
    <t>相談支援ヨーソロー</t>
    <phoneticPr fontId="3"/>
  </si>
  <si>
    <t>堺市美原区北余部西四丁目1-10　美原北野マンション101号</t>
    <phoneticPr fontId="3"/>
  </si>
  <si>
    <t>072-200-3248</t>
    <phoneticPr fontId="3"/>
  </si>
  <si>
    <t>R6.11.1事業所所在地変更</t>
  </si>
  <si>
    <t>東区</t>
    <phoneticPr fontId="3"/>
  </si>
  <si>
    <t>堺市北区長曽根町29　シュライクなかもず405号</t>
    <phoneticPr fontId="3"/>
  </si>
  <si>
    <t>計画相談あしあと</t>
  </si>
  <si>
    <t>堺市西区草部七丁5-1階右側号室</t>
  </si>
  <si>
    <t>072-289-9847</t>
  </si>
  <si>
    <t>072-289-9848</t>
  </si>
  <si>
    <t>ＯＮＬＹ ＯＮＥ 深井教室</t>
  </si>
  <si>
    <t>堺市中区深井沢町3301番地　第2安田ビル2階A号室</t>
  </si>
  <si>
    <t>072-242-8617</t>
  </si>
  <si>
    <t>発達支援・放課後デイサービス　音楽特化型・学習支援教室　メロディぽけっと</t>
  </si>
  <si>
    <t>堺市西区草部135番地8</t>
  </si>
  <si>
    <t>堺市西区山田一丁1086-8</t>
  </si>
  <si>
    <t>072-288-4424</t>
    <phoneticPr fontId="3"/>
  </si>
  <si>
    <t>072-256-4103</t>
    <phoneticPr fontId="3"/>
  </si>
  <si>
    <t>堺市堺区錦之町東一丁１番１３号</t>
    <phoneticPr fontId="3"/>
  </si>
  <si>
    <t>あいぐらんアップ　北花田教室</t>
    <phoneticPr fontId="3"/>
  </si>
  <si>
    <t>072-275-8057</t>
    <phoneticPr fontId="3"/>
  </si>
  <si>
    <t>072-275-8075</t>
    <phoneticPr fontId="3"/>
  </si>
  <si>
    <t>072-275-8075</t>
    <phoneticPr fontId="7"/>
  </si>
  <si>
    <t>堺市中区深井水池町3080番地ダイソーユニット堺A・B</t>
    <phoneticPr fontId="3"/>
  </si>
  <si>
    <t>自立支援特化型　放課後等デイサービス　ウィズ・ユー　堺　大仙</t>
    <phoneticPr fontId="3"/>
  </si>
  <si>
    <t>堺市堺区一条通11-21　河十ビル2階</t>
    <phoneticPr fontId="3"/>
  </si>
  <si>
    <t>072-320-9125</t>
    <phoneticPr fontId="3"/>
  </si>
  <si>
    <t>072-320-9127</t>
    <phoneticPr fontId="3"/>
  </si>
  <si>
    <t>児・放</t>
    <phoneticPr fontId="3"/>
  </si>
  <si>
    <t>応用行動療育特化型　放課後等デイサービス　ウィズ・ユー　堺　百舌鳥</t>
    <phoneticPr fontId="3"/>
  </si>
  <si>
    <t>堺市北区百舌鳥陵南町三丁187番地　ロリアン陵南　1-2号室</t>
    <phoneticPr fontId="3"/>
  </si>
  <si>
    <t>072-320-9196</t>
    <phoneticPr fontId="3"/>
  </si>
  <si>
    <t>児・放</t>
    <phoneticPr fontId="3"/>
  </si>
  <si>
    <t>言語報酬特化型　放課後等デイサービス　ウィズ・ユー堺深井</t>
    <phoneticPr fontId="3"/>
  </si>
  <si>
    <t>堺市中区深井水池町3278 1Ｆ</t>
    <phoneticPr fontId="3"/>
  </si>
  <si>
    <t>072-320-9136</t>
    <phoneticPr fontId="3"/>
  </si>
  <si>
    <t>072-320-9137</t>
    <phoneticPr fontId="3"/>
  </si>
  <si>
    <t>児・放</t>
    <phoneticPr fontId="3"/>
  </si>
  <si>
    <t>認知行動療法特化型　放課後等デイサービス　ウィズ・ユー堺鳳</t>
    <phoneticPr fontId="3"/>
  </si>
  <si>
    <t>堺市西区鳳西町三丁12-5</t>
    <phoneticPr fontId="3"/>
  </si>
  <si>
    <t>072-320-9138</t>
    <phoneticPr fontId="3"/>
  </si>
  <si>
    <t>072-320-9139</t>
    <phoneticPr fontId="3"/>
  </si>
  <si>
    <t>児・放</t>
    <phoneticPr fontId="3"/>
  </si>
  <si>
    <t>相談支援センターかなで</t>
    <phoneticPr fontId="3"/>
  </si>
  <si>
    <t>堺市中区東山50-1</t>
    <phoneticPr fontId="3"/>
  </si>
  <si>
    <t>072-237-1134</t>
    <phoneticPr fontId="3"/>
  </si>
  <si>
    <t>中区</t>
    <phoneticPr fontId="3"/>
  </si>
  <si>
    <t>西区</t>
    <phoneticPr fontId="3"/>
  </si>
  <si>
    <t>びーとケアプランセンター</t>
  </si>
  <si>
    <t>堺市北区百舌鳥西之町二丁588　髙橋ハイツ301</t>
  </si>
  <si>
    <t>072-268-5990</t>
  </si>
  <si>
    <t>072-268-5991</t>
  </si>
  <si>
    <t>児童発達支援・放課後等デイサービス　Ｂｕｄｄｙ　堺なかもず</t>
  </si>
  <si>
    <t>072-275-6657</t>
  </si>
  <si>
    <t>R6.12.24～休止中</t>
    <rPh sb="9" eb="11">
      <t>キュウシ</t>
    </rPh>
    <rPh sb="11" eb="12">
      <t>チュウ</t>
    </rPh>
    <phoneticPr fontId="3"/>
  </si>
  <si>
    <t>R6.12.1事業所所在地変更</t>
    <rPh sb="7" eb="10">
      <t>ジギョウショ</t>
    </rPh>
    <rPh sb="10" eb="13">
      <t>ショザイチ</t>
    </rPh>
    <rPh sb="13" eb="15">
      <t>ヘンコウ</t>
    </rPh>
    <phoneticPr fontId="3"/>
  </si>
  <si>
    <t>R6.12.24～休止中</t>
    <rPh sb="9" eb="12">
      <t>キュウシチュウ</t>
    </rPh>
    <phoneticPr fontId="3"/>
  </si>
  <si>
    <t>R6.12.1事業所所在地変更</t>
    <rPh sb="7" eb="13">
      <t>ジギョウショショザイチ</t>
    </rPh>
    <rPh sb="13" eb="15">
      <t>ヘンコウ</t>
    </rPh>
    <phoneticPr fontId="3"/>
  </si>
  <si>
    <t>わいわいはうす</t>
    <phoneticPr fontId="7"/>
  </si>
  <si>
    <t>北区</t>
    <phoneticPr fontId="3"/>
  </si>
  <si>
    <t>相談支援センター七夕</t>
  </si>
  <si>
    <t>堺市美原区大饗332-1</t>
  </si>
  <si>
    <t>080-4809-3963</t>
  </si>
  <si>
    <t>オレンジケアプランセンター</t>
  </si>
  <si>
    <t>堺市西区草部1118番地3</t>
  </si>
  <si>
    <t>放課後等デイサービス　ウィズ・ユー　堺　浅香山</t>
  </si>
  <si>
    <t>堺市堺区香ヶ丘町一丁3番18号　中井ビル2階</t>
  </si>
  <si>
    <t>072-320-9219</t>
  </si>
  <si>
    <t>放課後等デイサービス　はぴちゃれ</t>
  </si>
  <si>
    <t>堺市南区三原台一丁2番3号　ルルポ泉ヶ丘1階</t>
  </si>
  <si>
    <t>072-289-5310</t>
  </si>
  <si>
    <t>072-289-5311</t>
  </si>
  <si>
    <t>重心多機能型バイオレット</t>
  </si>
  <si>
    <t>堺市南区高倉台二丁39-10</t>
  </si>
  <si>
    <t>072-289-5428</t>
  </si>
  <si>
    <t>072-349-7546</t>
  </si>
  <si>
    <t>堺区</t>
    <phoneticPr fontId="3"/>
  </si>
  <si>
    <t>南区</t>
    <phoneticPr fontId="3"/>
  </si>
  <si>
    <t>西区</t>
    <phoneticPr fontId="3"/>
  </si>
  <si>
    <t>美原区</t>
    <phoneticPr fontId="3"/>
  </si>
  <si>
    <t>児童デイサービス　パークスハート</t>
  </si>
  <si>
    <t>堺市東区北野田369</t>
  </si>
  <si>
    <t>ぴーすの児童デイぱんだ</t>
  </si>
  <si>
    <t>堺市北区百舌鳥梅町三丁39番地19</t>
  </si>
  <si>
    <t>堺市西区浜寺昭和町四丁４９０番地１</t>
    <phoneticPr fontId="7"/>
  </si>
  <si>
    <t>072-349-7003</t>
    <phoneticPr fontId="3"/>
  </si>
  <si>
    <t>072-349-7003</t>
    <phoneticPr fontId="3"/>
  </si>
  <si>
    <t>東区</t>
    <phoneticPr fontId="3"/>
  </si>
  <si>
    <t>北区</t>
    <phoneticPr fontId="3"/>
  </si>
  <si>
    <t>相談支援室ＧＲＥＥＮＨＯＵＳＥ</t>
  </si>
  <si>
    <t>堺市北区百舌鳥梅町三丁22－2　ハビテーション中百舌鳥102号室</t>
  </si>
  <si>
    <t>北区</t>
    <phoneticPr fontId="3"/>
  </si>
  <si>
    <t>トライプラス</t>
  </si>
  <si>
    <t>堺市南区和田東293-1　ツイン泉ヶ丘103</t>
  </si>
  <si>
    <t>072-203-0737</t>
  </si>
  <si>
    <t>メロディぽけっとドレミ</t>
  </si>
  <si>
    <t>堺市西区草部119番地3</t>
  </si>
  <si>
    <t>072-368-5416</t>
  </si>
  <si>
    <t>072-368-5420</t>
  </si>
  <si>
    <t>日曜日は月一回程度</t>
  </si>
  <si>
    <t>児童発達支援・放課後等デイサービス　Ｂｕｄｄｙ　堺学園町</t>
    <phoneticPr fontId="3"/>
  </si>
  <si>
    <t>堺市中区学園町二丁20　Ｄ’ｓ学園町ビル2階</t>
    <phoneticPr fontId="3"/>
  </si>
  <si>
    <t>072-369-4308</t>
    <phoneticPr fontId="3"/>
  </si>
  <si>
    <t>児・放</t>
    <phoneticPr fontId="3"/>
  </si>
  <si>
    <t>児童発達支援・放課後等デイサービス　Ｂｕｄｄｙ　堺なかもず</t>
    <phoneticPr fontId="3"/>
  </si>
  <si>
    <t>堺市北区長曽根町3081番24</t>
    <phoneticPr fontId="3"/>
  </si>
  <si>
    <t>072-275-6657</t>
    <phoneticPr fontId="3"/>
  </si>
  <si>
    <t>児・放</t>
    <phoneticPr fontId="3"/>
  </si>
  <si>
    <t>営業日・営業時間変更</t>
  </si>
  <si>
    <t>クオリティ・オブ・ライフりーふ支援教室</t>
    <phoneticPr fontId="3"/>
  </si>
  <si>
    <t>クオリティ・オブ・ライフりーふぷらす支援教室</t>
    <phoneticPr fontId="3"/>
  </si>
  <si>
    <t>R7.1.1事業所名称変更（旧：コペルプラス　北花田教室）</t>
    <phoneticPr fontId="3"/>
  </si>
  <si>
    <t>事業所名・サービス提供時間変更</t>
    <rPh sb="0" eb="3">
      <t>ジギョウショ</t>
    </rPh>
    <rPh sb="3" eb="4">
      <t>メイ</t>
    </rPh>
    <phoneticPr fontId="3"/>
  </si>
  <si>
    <t>事業所名変更</t>
    <rPh sb="0" eb="2">
      <t>ジギョウ</t>
    </rPh>
    <rPh sb="2" eb="3">
      <t>ショ</t>
    </rPh>
    <phoneticPr fontId="3"/>
  </si>
  <si>
    <t>西区</t>
    <phoneticPr fontId="3"/>
  </si>
  <si>
    <t>南区</t>
    <phoneticPr fontId="3"/>
  </si>
  <si>
    <t>ハピスポ浜寺</t>
  </si>
  <si>
    <t>堺市西区鳳中町十丁1-30</t>
  </si>
  <si>
    <t>子ども相談支援さかいえ</t>
  </si>
  <si>
    <t>堺市堺区車之町西二丁2-5　ロイヤルコートビル2階</t>
  </si>
  <si>
    <t>相談支援センターnico</t>
    <phoneticPr fontId="3"/>
  </si>
  <si>
    <t>堺市中区深阪1-2-27</t>
    <phoneticPr fontId="3"/>
  </si>
  <si>
    <t>072-355-8495</t>
    <phoneticPr fontId="3"/>
  </si>
  <si>
    <t>072-249-0968</t>
    <phoneticPr fontId="3"/>
  </si>
  <si>
    <t>little　nico</t>
    <phoneticPr fontId="3"/>
  </si>
  <si>
    <t>堺市堺区浅香山町二丁２番９号</t>
    <phoneticPr fontId="3"/>
  </si>
  <si>
    <t>072-222-0077</t>
    <phoneticPr fontId="3"/>
  </si>
  <si>
    <t>072-222-0078</t>
    <phoneticPr fontId="3"/>
  </si>
  <si>
    <t>児・放</t>
    <phoneticPr fontId="3"/>
  </si>
  <si>
    <t>堺区</t>
    <phoneticPr fontId="3"/>
  </si>
  <si>
    <t>R7.7営業・サービス提供時間の変更</t>
  </si>
  <si>
    <t>らいずキッズなかもず</t>
  </si>
  <si>
    <t>堺市東区白鷺町一丁3番13号　1Ｆ</t>
  </si>
  <si>
    <t>072-242-3752</t>
  </si>
  <si>
    <t>072-242-3753</t>
  </si>
  <si>
    <t>つなサポ相談室</t>
  </si>
  <si>
    <t>堺市北区金岡町1280-13</t>
  </si>
  <si>
    <t>080-3844-2070</t>
  </si>
  <si>
    <t>堺市堺区宿院町東一丁1-13</t>
    <phoneticPr fontId="3"/>
  </si>
  <si>
    <t>東区</t>
    <phoneticPr fontId="3"/>
  </si>
  <si>
    <t>北区</t>
    <phoneticPr fontId="3"/>
  </si>
  <si>
    <t>放課後等デイサービスみんかる２</t>
    <phoneticPr fontId="3"/>
  </si>
  <si>
    <t>堺市南区原山台四丁14-10-2</t>
    <phoneticPr fontId="3"/>
  </si>
  <si>
    <t>072-289-6761</t>
    <phoneticPr fontId="3"/>
  </si>
  <si>
    <t>072-289-6771</t>
  </si>
  <si>
    <t>放</t>
    <phoneticPr fontId="3"/>
  </si>
  <si>
    <t>事業所名称・TEL/FAX変更</t>
  </si>
  <si>
    <t>プレモ・ライフデザイン</t>
    <phoneticPr fontId="3"/>
  </si>
  <si>
    <t>堺市堺区翁橋町一丁10-16　3Ｆ</t>
    <phoneticPr fontId="3"/>
  </si>
  <si>
    <t>072-275-6775</t>
    <phoneticPr fontId="3"/>
  </si>
  <si>
    <t>072-268-5715</t>
    <phoneticPr fontId="3"/>
  </si>
  <si>
    <t>080-5359-2338</t>
    <phoneticPr fontId="3"/>
  </si>
  <si>
    <t>R7.8.1電話番号変更</t>
    <phoneticPr fontId="3"/>
  </si>
  <si>
    <t>放課後等デイサービス　ウィズ・ユー　堺　家原寺</t>
  </si>
  <si>
    <t>堺市西区家原寺町一丁18番地6</t>
  </si>
  <si>
    <t>072-320-9232</t>
  </si>
  <si>
    <t>西区</t>
    <phoneticPr fontId="3"/>
  </si>
  <si>
    <t>相談支援事業　ｐｅａｃｅ</t>
  </si>
  <si>
    <t>堺市堺区宿院町西三丁2-14　グラン・ビルド宿院602号</t>
  </si>
  <si>
    <t>070-3110-5388</t>
  </si>
  <si>
    <t>06-6624-9881</t>
  </si>
  <si>
    <t>すこやかな庭</t>
  </si>
  <si>
    <t>堺市中区福田1029番地17</t>
  </si>
  <si>
    <t>072-320-1401</t>
  </si>
  <si>
    <t>肢体不自由児は階段の上り下りができることが条件</t>
  </si>
  <si>
    <t>放課後等デイサービス　ルミナ</t>
  </si>
  <si>
    <t>堺市北区長曽根町3065番地1</t>
  </si>
  <si>
    <t>072-240-3511</t>
  </si>
  <si>
    <t>072-240-3555</t>
  </si>
  <si>
    <t>児童発達支援・放課後等デイサービス　Ｂｕｄｄｙ　堺深井</t>
  </si>
  <si>
    <t>堺市中区深井北町3436</t>
  </si>
  <si>
    <t>072-270-8265</t>
  </si>
  <si>
    <t>相談センターミント</t>
    <phoneticPr fontId="3"/>
  </si>
  <si>
    <t>堺市南区深阪南152番地　やぶうちビル201号</t>
    <phoneticPr fontId="3"/>
  </si>
  <si>
    <t>072-242-4763</t>
    <phoneticPr fontId="3"/>
  </si>
  <si>
    <t>072-242-4765</t>
    <phoneticPr fontId="3"/>
  </si>
  <si>
    <t>R7.8.1事業所所在地変更</t>
  </si>
  <si>
    <t>R7.9.1営業・サービス提供期間の変更</t>
  </si>
  <si>
    <t>児童発達支援・放課後等デイサービス　ベア</t>
    <phoneticPr fontId="3"/>
  </si>
  <si>
    <t>堺市南区宮山台四丁2番5－2号</t>
    <phoneticPr fontId="3"/>
  </si>
  <si>
    <t>072-220-5276</t>
    <phoneticPr fontId="3"/>
  </si>
  <si>
    <t>072-220-1851</t>
    <phoneticPr fontId="3"/>
  </si>
  <si>
    <t>児・放</t>
    <phoneticPr fontId="3"/>
  </si>
  <si>
    <t>R7.9.1営業日・サービス提供日、営業時間・サービス提供時間の変更</t>
  </si>
  <si>
    <t>R7.9.1営業日・サービス提供日の変更</t>
  </si>
  <si>
    <t>堺区</t>
    <phoneticPr fontId="3"/>
  </si>
  <si>
    <t>中区</t>
    <phoneticPr fontId="3"/>
  </si>
  <si>
    <t>北区</t>
    <phoneticPr fontId="3"/>
  </si>
  <si>
    <t>らいずキッズしらさぎ</t>
  </si>
  <si>
    <t>堺市中区新家町347-13</t>
  </si>
  <si>
    <t>R5.10.1事業所所在地変更</t>
    <phoneticPr fontId="3"/>
  </si>
  <si>
    <t>R7.10営業時間の変更</t>
  </si>
  <si>
    <t>営業日・時間、サービス提供日・時間の変更</t>
  </si>
  <si>
    <t>営業時間の変更</t>
  </si>
  <si>
    <t>中区</t>
    <phoneticPr fontId="3"/>
  </si>
  <si>
    <t>R7.11.1営業・サービス提供時間変更</t>
    <phoneticPr fontId="3"/>
  </si>
  <si>
    <t>放課後等デイサービス　ぽっ歩</t>
    <phoneticPr fontId="3"/>
  </si>
  <si>
    <t>R7.11営業・サービス提供時間変更</t>
    <phoneticPr fontId="3"/>
  </si>
  <si>
    <t>りずむ相談支援</t>
  </si>
  <si>
    <t>堺市南区高倉台二丁8番1号　2Ｆ</t>
  </si>
  <si>
    <t>072-289-5505</t>
  </si>
  <si>
    <t>072-289-5558</t>
  </si>
  <si>
    <t>072-275-7284</t>
  </si>
  <si>
    <t>ハピスポ堺</t>
  </si>
  <si>
    <t>堺市西区鳳南町二丁71-1</t>
  </si>
  <si>
    <t>相談支援センターフィーロ</t>
    <phoneticPr fontId="3"/>
  </si>
  <si>
    <t>堺市北区百舌鳥梅町一丁17-11　MOZENクリエイティブセンターC</t>
    <phoneticPr fontId="3"/>
  </si>
  <si>
    <t>072-350-0601</t>
    <phoneticPr fontId="3"/>
  </si>
  <si>
    <t>072-320-2577</t>
    <phoneticPr fontId="3"/>
  </si>
  <si>
    <t>R7.11事務所・事業所所在地変更</t>
  </si>
  <si>
    <t>み・らいずスクールしんかなおか</t>
    <phoneticPr fontId="3"/>
  </si>
  <si>
    <t>堺市北区新金岡町五丁1-1　フレスポしんかな3階</t>
    <phoneticPr fontId="3"/>
  </si>
  <si>
    <t>050-5357-8566</t>
    <phoneticPr fontId="3"/>
  </si>
  <si>
    <t>児・放</t>
    <phoneticPr fontId="3"/>
  </si>
  <si>
    <t>児童デイサービスＴｅｎｄｒｅｓｓｅ</t>
    <phoneticPr fontId="3"/>
  </si>
  <si>
    <t>堺市中区百舌鳥梅町三丁11番地1-101</t>
    <phoneticPr fontId="3"/>
  </si>
  <si>
    <t>072-267-4105</t>
    <phoneticPr fontId="3"/>
  </si>
  <si>
    <t>児・放</t>
    <phoneticPr fontId="3"/>
  </si>
  <si>
    <t>営業・サービス提供時間の変更</t>
  </si>
  <si>
    <t>072-349-7473</t>
  </si>
  <si>
    <t>072-349-7485</t>
  </si>
  <si>
    <t>堺市中区新家町510‐11</t>
  </si>
  <si>
    <t>(転入)</t>
  </si>
  <si>
    <t>西区</t>
    <phoneticPr fontId="3"/>
  </si>
  <si>
    <t>南区</t>
    <phoneticPr fontId="3"/>
  </si>
  <si>
    <t>こぱんはうすさくら　堺東教室</t>
  </si>
  <si>
    <t>堺市堺区五月町3-35　三興ビル2階</t>
  </si>
  <si>
    <t>072-268-5605</t>
  </si>
  <si>
    <t>072-268-5615</t>
  </si>
  <si>
    <t>堺区</t>
    <phoneticPr fontId="3"/>
  </si>
  <si>
    <t>児童発達支援　放課後等デイサービス　ｋｉｒａｒａ三宝</t>
    <phoneticPr fontId="3"/>
  </si>
  <si>
    <t>R8.1.1法人TEL変更</t>
  </si>
  <si>
    <t>新金岡りんご園</t>
    <phoneticPr fontId="3"/>
  </si>
  <si>
    <t>堺市北区新金岡町二丁5-1-18-シャムス新金岡１A</t>
    <phoneticPr fontId="3"/>
  </si>
  <si>
    <t>072-225-4822</t>
    <phoneticPr fontId="3"/>
  </si>
  <si>
    <t>児</t>
    <phoneticPr fontId="3"/>
  </si>
  <si>
    <t>R8.1.5サービス提供時間変更</t>
  </si>
  <si>
    <t>フリースクール　セントラル・パーク　宿院</t>
    <phoneticPr fontId="3"/>
  </si>
  <si>
    <t>堺市堺区大町東一丁1番2号　6階</t>
    <phoneticPr fontId="3"/>
  </si>
  <si>
    <t>072-260-4997</t>
    <phoneticPr fontId="3"/>
  </si>
  <si>
    <t>072-260-4998</t>
    <phoneticPr fontId="3"/>
  </si>
  <si>
    <t>放</t>
    <phoneticPr fontId="3"/>
  </si>
  <si>
    <t>ｍｙ　ｎｉｃｏ</t>
    <phoneticPr fontId="3"/>
  </si>
  <si>
    <t>堺市西区上野芝町一丁21-14</t>
    <phoneticPr fontId="3"/>
  </si>
  <si>
    <t>072-268-5778</t>
    <phoneticPr fontId="3"/>
  </si>
  <si>
    <t>072-268-5779</t>
    <phoneticPr fontId="3"/>
  </si>
  <si>
    <t>児・放</t>
    <phoneticPr fontId="3"/>
  </si>
  <si>
    <t>祝日は平日が重なった場合に営業</t>
    <phoneticPr fontId="3"/>
  </si>
  <si>
    <t>堺市中区学園町2-20　Ｄ’ｓ学園町ビル2階</t>
  </si>
  <si>
    <t>堺市北区長曽根町3081番24</t>
  </si>
  <si>
    <t>特定相談支援事業所チアフル</t>
  </si>
  <si>
    <t>堺市西区堀上緑町一丁3番10号　メゾンサナダ102号</t>
  </si>
  <si>
    <t>072-242-6359</t>
  </si>
  <si>
    <t>072-242-6369</t>
  </si>
  <si>
    <t>ブレス南花田相談支援センター</t>
  </si>
  <si>
    <t>堺市北区南花田町530番地</t>
  </si>
  <si>
    <t>072-256-2800</t>
  </si>
  <si>
    <t>072-256-2801</t>
  </si>
  <si>
    <t>たけのこルーム</t>
  </si>
  <si>
    <t>堺市東区白鷺町三丁2番16号</t>
  </si>
  <si>
    <t>児童発達支援　放課後等デイサービス　ｋｉｒａｒａ新湊</t>
  </si>
  <si>
    <t>堺市堺区楠町一丁1-3</t>
  </si>
  <si>
    <t>072-268-5365</t>
  </si>
  <si>
    <t>072-268-5364</t>
  </si>
  <si>
    <t>土曜日・日曜日は不定期</t>
  </si>
  <si>
    <t>ユース　美原ルーム</t>
  </si>
  <si>
    <t>堺市美原区南余部220番地7</t>
  </si>
  <si>
    <t>072-368-5085</t>
  </si>
  <si>
    <t>R8.3.1</t>
  </si>
  <si>
    <t>土、日は不定期で営業
R8.3.1事業所名変更</t>
  </si>
  <si>
    <t>R8.3.1事業所名称変更・提供時間変更</t>
  </si>
  <si>
    <t>R8.3.1営業時間の変更</t>
  </si>
  <si>
    <t>R8.3.1児発追加</t>
  </si>
  <si>
    <t>R8.3.1事業所移転(転入)</t>
  </si>
  <si>
    <t>堺区</t>
    <phoneticPr fontId="3"/>
  </si>
  <si>
    <t>東区</t>
    <phoneticPr fontId="3"/>
  </si>
  <si>
    <t>美原区</t>
    <phoneticPr fontId="3"/>
  </si>
  <si>
    <t>中区</t>
    <phoneticPr fontId="3"/>
  </si>
  <si>
    <t>北区</t>
    <phoneticPr fontId="3"/>
  </si>
  <si>
    <t>西区</t>
    <phoneticPr fontId="3"/>
  </si>
  <si>
    <t>令和8年3月1日現在
堺市健康福祉局　障害福祉部　障害福祉サービス課</t>
    <phoneticPr fontId="7"/>
  </si>
  <si>
    <t>R7.7法人住所変更</t>
    <phoneticPr fontId="3"/>
  </si>
  <si>
    <t>計画相談あしあと(移転)</t>
    <phoneticPr fontId="3"/>
  </si>
  <si>
    <t>R7.2事業所所在地、Tel/Fax変更(転出)</t>
  </si>
  <si>
    <t>東区</t>
  </si>
  <si>
    <t>堺市東区大美野34-3　大美野ＡＮＯビル3階</t>
  </si>
  <si>
    <t>072-349-3306</t>
  </si>
  <si>
    <t>072-349-3302</t>
  </si>
  <si>
    <t>R7.2事業所所在地、Tel/Fax変更(転入)</t>
  </si>
  <si>
    <t>R7.12法人名変更</t>
  </si>
  <si>
    <t>R8.2営業・サービス提供時間の変更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</si>
</sst>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_);[Red]\(0\)"/>
  </numFmts>
  <fonts count="44">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scheme val="major"/>
    </font>
    <font>
      <sz val="6"/>
      <name val="ＭＳ Ｐゴシック"/>
      <family val="2"/>
      <charset val="128"/>
      <scheme val="minor"/>
    </font>
    <font>
      <sz val="11"/>
      <color indexed="8"/>
      <name val="ＭＳ Ｐゴシック"/>
      <family val="3"/>
      <charset val="128"/>
      <scheme val="major"/>
    </font>
    <font>
      <sz val="11"/>
      <name val="ＭＳ Ｐゴシック"/>
      <family val="3"/>
      <charset val="128"/>
      <scheme val="major"/>
    </font>
    <font>
      <u/>
      <sz val="11"/>
      <color theme="10"/>
      <name val="ＭＳ Ｐゴシック"/>
      <family val="3"/>
      <charset val="128"/>
    </font>
    <font>
      <sz val="6"/>
      <name val="ＭＳ Ｐゴシック"/>
      <family val="3"/>
      <charset val="128"/>
    </font>
    <font>
      <sz val="9"/>
      <color theme="1"/>
      <name val="ＭＳ Ｐゴシック"/>
      <family val="3"/>
      <charset val="128"/>
      <scheme val="major"/>
    </font>
    <font>
      <sz val="9"/>
      <color indexed="8"/>
      <name val="ＭＳ Ｐゴシック"/>
      <family val="3"/>
      <charset val="128"/>
      <scheme val="major"/>
    </font>
    <font>
      <sz val="20"/>
      <color theme="1"/>
      <name val="HG丸ｺﾞｼｯｸM-PRO"/>
      <family val="3"/>
      <charset val="128"/>
    </font>
    <font>
      <sz val="11"/>
      <color theme="1"/>
      <name val="HG丸ｺﾞｼｯｸM-PRO"/>
      <family val="3"/>
      <charset val="128"/>
    </font>
    <font>
      <sz val="11"/>
      <color indexed="8"/>
      <name val="HG丸ｺﾞｼｯｸM-PRO"/>
      <family val="3"/>
      <charset val="128"/>
    </font>
    <font>
      <b/>
      <sz val="12"/>
      <color theme="1"/>
      <name val="HG丸ｺﾞｼｯｸM-PRO"/>
      <family val="3"/>
      <charset val="128"/>
    </font>
    <font>
      <sz val="16"/>
      <color theme="1"/>
      <name val="HG丸ｺﾞｼｯｸM-PRO"/>
      <family val="3"/>
      <charset val="128"/>
    </font>
    <font>
      <sz val="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ajor"/>
    </font>
    <font>
      <sz val="9"/>
      <name val="ＭＳ Ｐゴシック"/>
      <family val="3"/>
      <charset val="128"/>
      <scheme val="major"/>
    </font>
    <font>
      <sz val="8"/>
      <color indexed="8"/>
      <name val="ＭＳ Ｐゴシック"/>
      <family val="3"/>
      <charset val="128"/>
      <scheme val="major"/>
    </font>
    <font>
      <sz val="12"/>
      <color indexed="8"/>
      <name val="ＭＳ Ｐゴシック"/>
      <family val="3"/>
      <charset val="128"/>
      <scheme val="major"/>
    </font>
    <font>
      <sz val="10"/>
      <color theme="1"/>
      <name val="ＭＳ Ｐゴシック"/>
      <family val="3"/>
      <charset val="128"/>
      <scheme val="minor"/>
    </font>
    <font>
      <sz val="12"/>
      <color theme="1"/>
      <name val="ＭＳ Ｐゴシック"/>
      <family val="3"/>
      <charset val="128"/>
      <scheme val="major"/>
    </font>
    <font>
      <sz val="9"/>
      <name val="ＭＳ Ｐゴシック"/>
      <family val="3"/>
      <charset val="128"/>
    </font>
    <font>
      <sz val="12"/>
      <color theme="1"/>
      <name val="ＭＳ Ｐゴシック"/>
      <family val="3"/>
      <charset val="128"/>
      <scheme val="minor"/>
    </font>
    <font>
      <sz val="12"/>
      <name val="ＭＳ Ｐゴシック"/>
      <family val="3"/>
      <charset val="128"/>
      <scheme val="major"/>
    </font>
    <font>
      <sz val="9"/>
      <name val="ＭＳ Ｐゴシック"/>
      <family val="3"/>
      <charset val="128"/>
      <scheme val="minor"/>
    </font>
    <font>
      <sz val="9"/>
      <color rgb="FFFF0000"/>
      <name val="ＭＳ Ｐゴシック"/>
      <family val="3"/>
      <charset val="128"/>
      <scheme val="major"/>
    </font>
    <font>
      <b/>
      <sz val="16"/>
      <color theme="1"/>
      <name val="ＭＳ Ｐゴシック"/>
      <family val="3"/>
      <charset val="128"/>
      <scheme val="minor"/>
    </font>
    <font>
      <b/>
      <sz val="10"/>
      <color theme="1"/>
      <name val="HG丸ｺﾞｼｯｸM-PRO"/>
      <family val="3"/>
      <charset val="128"/>
    </font>
    <font>
      <b/>
      <sz val="12"/>
      <color indexed="8"/>
      <name val="ＭＳ Ｐゴシック"/>
      <family val="3"/>
      <charset val="128"/>
      <scheme val="major"/>
    </font>
    <font>
      <b/>
      <sz val="18"/>
      <color theme="1"/>
      <name val="HG丸ｺﾞｼｯｸM-PRO"/>
      <family val="3"/>
      <charset val="128"/>
    </font>
    <font>
      <sz val="12"/>
      <name val="ＭＳ Ｐゴシック"/>
      <family val="3"/>
      <charset val="128"/>
    </font>
    <font>
      <b/>
      <sz val="14"/>
      <color indexed="8"/>
      <name val="ＭＳ Ｐゴシック"/>
      <family val="3"/>
      <charset val="128"/>
      <scheme val="major"/>
    </font>
    <font>
      <b/>
      <sz val="26"/>
      <name val="ＭＳ Ｐゴシック"/>
      <family val="3"/>
      <charset val="128"/>
      <scheme val="major"/>
    </font>
    <font>
      <sz val="26"/>
      <color theme="1"/>
      <name val="ＭＳ Ｐゴシック"/>
      <family val="3"/>
      <charset val="128"/>
      <scheme val="minor"/>
    </font>
    <font>
      <sz val="12"/>
      <color theme="1"/>
      <name val="ＭＳ Ｐゴシック"/>
      <family val="3"/>
      <charset val="128"/>
    </font>
    <font>
      <sz val="12"/>
      <name val="ＭＳ Ｐゴシック"/>
      <family val="3"/>
      <charset val="128"/>
      <scheme val="minor"/>
    </font>
    <font>
      <sz val="10"/>
      <name val="ＭＳ Ｐゴシック"/>
      <family val="3"/>
      <charset val="128"/>
      <scheme val="minor"/>
    </font>
    <font>
      <sz val="12"/>
      <color rgb="FFCCFF99"/>
      <name val="ＭＳ Ｐゴシック"/>
      <family val="3"/>
      <charset val="128"/>
      <scheme val="minor"/>
    </font>
    <font>
      <sz val="10"/>
      <color theme="1"/>
      <name val="ＭＳ Ｐゴシック"/>
      <family val="3"/>
      <charset val="128"/>
      <scheme val="major"/>
    </font>
    <font>
      <sz val="10"/>
      <name val="ＭＳ Ｐゴシック"/>
      <family val="3"/>
      <charset val="128"/>
    </font>
    <font>
      <sz val="10"/>
      <name val="ＭＳ Ｐゴシック"/>
      <family val="3"/>
      <charset val="128"/>
      <scheme val="major"/>
    </font>
    <font>
      <sz val="10"/>
      <color indexed="8"/>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CCFF99"/>
        <bgColor indexed="64"/>
      </patternFill>
    </fill>
    <fill>
      <patternFill patternType="solid">
        <fgColor theme="8" tint="0.59999389629810485"/>
        <bgColor indexed="64"/>
      </patternFill>
    </fill>
  </fills>
  <borders count="113">
    <border>
      <left/>
      <right/>
      <top/>
      <bottom/>
      <diagonal/>
    </border>
    <border>
      <left/>
      <right/>
      <top style="hair">
        <color indexed="64"/>
      </top>
      <bottom/>
      <diagonal/>
    </border>
    <border>
      <left/>
      <right/>
      <top style="medium">
        <color indexed="64"/>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bottom/>
      <diagonal/>
    </border>
    <border>
      <left style="medium">
        <color indexed="64"/>
      </left>
      <right/>
      <top/>
      <bottom/>
      <diagonal/>
    </border>
    <border>
      <left/>
      <right style="medium">
        <color indexed="64"/>
      </right>
      <top/>
      <bottom/>
      <diagonal/>
    </border>
    <border>
      <left/>
      <right/>
      <top style="hair">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medium">
        <color indexed="64"/>
      </left>
      <right style="medium">
        <color indexed="64"/>
      </right>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right/>
      <top style="hair">
        <color auto="1"/>
      </top>
      <bottom style="medium">
        <color indexed="64"/>
      </bottom>
      <diagonal/>
    </border>
    <border>
      <left style="hair">
        <color indexed="64"/>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style="medium">
        <color indexed="64"/>
      </left>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style="hair">
        <color indexed="64"/>
      </right>
      <top style="hair">
        <color auto="1"/>
      </top>
      <bottom style="hair">
        <color auto="1"/>
      </bottom>
      <diagonal/>
    </border>
    <border>
      <left/>
      <right style="medium">
        <color indexed="64"/>
      </right>
      <top style="hair">
        <color auto="1"/>
      </top>
      <bottom style="hair">
        <color auto="1"/>
      </bottom>
      <diagonal/>
    </border>
    <border>
      <left/>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style="medium">
        <color indexed="64"/>
      </left>
      <right style="hair">
        <color indexed="64"/>
      </right>
      <top style="medium">
        <color indexed="64"/>
      </top>
      <bottom style="hair">
        <color auto="1"/>
      </bottom>
      <diagonal/>
    </border>
    <border>
      <left/>
      <right style="hair">
        <color indexed="64"/>
      </right>
      <top style="medium">
        <color indexed="64"/>
      </top>
      <bottom style="hair">
        <color auto="1"/>
      </bottom>
      <diagonal/>
    </border>
    <border>
      <left style="hair">
        <color indexed="64"/>
      </left>
      <right/>
      <top style="medium">
        <color indexed="64"/>
      </top>
      <bottom style="hair">
        <color auto="1"/>
      </bottom>
      <diagonal/>
    </border>
    <border>
      <left/>
      <right style="hair">
        <color indexed="64"/>
      </right>
      <top style="hair">
        <color auto="1"/>
      </top>
      <bottom style="hair">
        <color auto="1"/>
      </bottom>
      <diagonal/>
    </border>
    <border>
      <left style="hair">
        <color indexed="64"/>
      </left>
      <right/>
      <top style="hair">
        <color auto="1"/>
      </top>
      <bottom style="hair">
        <color auto="1"/>
      </bottom>
      <diagonal/>
    </border>
    <border>
      <left style="medium">
        <color indexed="64"/>
      </left>
      <right style="hair">
        <color indexed="64"/>
      </right>
      <top style="hair">
        <color auto="1"/>
      </top>
      <bottom style="medium">
        <color indexed="64"/>
      </bottom>
      <diagonal/>
    </border>
    <border>
      <left/>
      <right style="hair">
        <color indexed="64"/>
      </right>
      <top style="hair">
        <color auto="1"/>
      </top>
      <bottom style="medium">
        <color indexed="64"/>
      </bottom>
      <diagonal/>
    </border>
    <border>
      <left style="hair">
        <color indexed="64"/>
      </left>
      <right/>
      <top style="hair">
        <color auto="1"/>
      </top>
      <bottom style="medium">
        <color indexed="64"/>
      </bottom>
      <diagonal/>
    </border>
    <border>
      <left/>
      <right style="medium">
        <color indexed="64"/>
      </right>
      <top style="hair">
        <color auto="1"/>
      </top>
      <bottom/>
      <diagonal/>
    </border>
    <border>
      <left style="medium">
        <color indexed="64"/>
      </left>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style="hair">
        <color indexed="64"/>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style="medium">
        <color indexed="64"/>
      </left>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style="medium">
        <color indexed="64"/>
      </left>
      <right style="hair">
        <color indexed="64"/>
      </right>
      <top style="medium">
        <color indexed="64"/>
      </top>
      <bottom style="hair">
        <color auto="1"/>
      </bottom>
      <diagonal/>
    </border>
    <border>
      <left style="hair">
        <color indexed="64"/>
      </left>
      <right/>
      <top style="medium">
        <color indexed="64"/>
      </top>
      <bottom style="hair">
        <color auto="1"/>
      </bottom>
      <diagonal/>
    </border>
    <border>
      <left style="medium">
        <color indexed="64"/>
      </left>
      <right style="hair">
        <color indexed="64"/>
      </right>
      <top style="hair">
        <color auto="1"/>
      </top>
      <bottom style="hair">
        <color auto="1"/>
      </bottom>
      <diagonal/>
    </border>
    <border>
      <left style="hair">
        <color indexed="64"/>
      </left>
      <right/>
      <top style="hair">
        <color auto="1"/>
      </top>
      <bottom style="hair">
        <color auto="1"/>
      </bottom>
      <diagonal/>
    </border>
    <border>
      <left style="medium">
        <color indexed="64"/>
      </left>
      <right style="hair">
        <color indexed="64"/>
      </right>
      <top style="hair">
        <color auto="1"/>
      </top>
      <bottom style="medium">
        <color indexed="64"/>
      </bottom>
      <diagonal/>
    </border>
    <border>
      <left style="hair">
        <color indexed="64"/>
      </left>
      <right/>
      <top style="hair">
        <color auto="1"/>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alignment vertical="top"/>
      <protection locked="0"/>
    </xf>
    <xf numFmtId="176" fontId="1" fillId="0" borderId="0" applyFont="0" applyFill="0" applyBorder="0" applyAlignment="0" applyProtection="0">
      <alignment vertical="center"/>
    </xf>
  </cellStyleXfs>
  <cellXfs count="439">
    <xf numFmtId="0" fontId="0" fillId="0" borderId="0" xfId="0">
      <alignment vertical="center"/>
    </xf>
    <xf numFmtId="0" fontId="2" fillId="0" borderId="0" xfId="1" applyFont="1">
      <alignment vertical="center"/>
    </xf>
    <xf numFmtId="0" fontId="4" fillId="0" borderId="0" xfId="1" applyFont="1" applyFill="1" applyAlignment="1">
      <alignment horizontal="center" vertical="center" wrapText="1"/>
    </xf>
    <xf numFmtId="0" fontId="4" fillId="0" borderId="0" xfId="1" applyFont="1" applyFill="1" applyAlignment="1">
      <alignment vertical="center" wrapText="1"/>
    </xf>
    <xf numFmtId="0" fontId="1" fillId="0" borderId="0" xfId="1">
      <alignment vertical="center"/>
    </xf>
    <xf numFmtId="0" fontId="8" fillId="0" borderId="0" xfId="1" applyFont="1" applyFill="1" applyBorder="1" applyAlignment="1">
      <alignment horizontal="center" vertical="center" wrapText="1"/>
    </xf>
    <xf numFmtId="0" fontId="10" fillId="0" borderId="0" xfId="1" applyFont="1" applyAlignment="1">
      <alignment horizontal="left" vertical="center"/>
    </xf>
    <xf numFmtId="0" fontId="14" fillId="0" borderId="0" xfId="1" applyFont="1" applyAlignment="1">
      <alignment horizontal="center" vertical="center"/>
    </xf>
    <xf numFmtId="0" fontId="2" fillId="0" borderId="0" xfId="1" applyFont="1" applyFill="1" applyBorder="1" applyAlignment="1">
      <alignment horizontal="center" vertical="center" textRotation="255" wrapText="1"/>
    </xf>
    <xf numFmtId="0" fontId="19" fillId="2" borderId="2" xfId="1" applyFont="1" applyFill="1" applyBorder="1" applyAlignment="1">
      <alignment horizontal="center" vertical="center" wrapText="1"/>
    </xf>
    <xf numFmtId="0" fontId="30" fillId="0" borderId="0" xfId="1" applyFont="1" applyFill="1" applyBorder="1" applyAlignment="1">
      <alignment vertical="center"/>
    </xf>
    <xf numFmtId="0" fontId="8" fillId="3" borderId="8"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3" borderId="9" xfId="1" applyFont="1" applyFill="1" applyBorder="1" applyAlignment="1">
      <alignment horizontal="center" vertical="center" wrapText="1"/>
    </xf>
    <xf numFmtId="0" fontId="33" fillId="0" borderId="0" xfId="1" applyFont="1" applyFill="1" applyBorder="1" applyAlignment="1">
      <alignment vertical="center"/>
    </xf>
    <xf numFmtId="0" fontId="16" fillId="0" borderId="0" xfId="1" applyFont="1">
      <alignment vertical="center"/>
    </xf>
    <xf numFmtId="0" fontId="27" fillId="2" borderId="0" xfId="1" applyFont="1" applyFill="1" applyBorder="1" applyAlignment="1">
      <alignment horizontal="center" vertical="center"/>
    </xf>
    <xf numFmtId="0" fontId="17" fillId="2" borderId="0" xfId="1" applyFont="1" applyFill="1" applyBorder="1" applyAlignment="1">
      <alignment horizontal="center" vertical="center" wrapText="1"/>
    </xf>
    <xf numFmtId="0" fontId="8" fillId="2" borderId="0" xfId="1" applyFont="1" applyFill="1" applyAlignment="1">
      <alignment horizontal="center" vertical="center"/>
    </xf>
    <xf numFmtId="0" fontId="23" fillId="2" borderId="0" xfId="2" applyFont="1" applyFill="1" applyBorder="1" applyAlignment="1" applyProtection="1">
      <alignment horizontal="left" vertical="center" wrapText="1"/>
    </xf>
    <xf numFmtId="0" fontId="9" fillId="2" borderId="0" xfId="1" applyFont="1" applyFill="1" applyBorder="1" applyAlignment="1">
      <alignment horizontal="center" vertical="center" wrapText="1"/>
    </xf>
    <xf numFmtId="0" fontId="8" fillId="2" borderId="0" xfId="1" applyFont="1" applyFill="1" applyBorder="1" applyAlignment="1">
      <alignment vertical="center" wrapText="1"/>
    </xf>
    <xf numFmtId="0" fontId="8" fillId="2" borderId="0" xfId="1" applyFont="1" applyFill="1" applyBorder="1" applyAlignment="1">
      <alignment horizontal="center" vertical="center"/>
    </xf>
    <xf numFmtId="0" fontId="9" fillId="2" borderId="0" xfId="1" applyFont="1" applyFill="1" applyAlignment="1">
      <alignment vertical="center" wrapText="1"/>
    </xf>
    <xf numFmtId="0" fontId="9" fillId="2" borderId="0" xfId="1" applyFont="1" applyFill="1" applyAlignment="1">
      <alignment horizontal="center" vertical="center" wrapText="1"/>
    </xf>
    <xf numFmtId="0" fontId="19" fillId="2" borderId="0" xfId="1" applyFont="1" applyFill="1" applyBorder="1" applyAlignment="1">
      <alignment horizontal="center" vertical="center" wrapText="1"/>
    </xf>
    <xf numFmtId="0" fontId="18" fillId="2" borderId="0" xfId="1" applyFont="1" applyFill="1" applyBorder="1" applyAlignment="1">
      <alignment horizontal="left" vertical="center" wrapText="1"/>
    </xf>
    <xf numFmtId="0" fontId="9" fillId="2" borderId="0" xfId="1" applyFont="1" applyFill="1" applyAlignment="1">
      <alignment horizontal="center" vertical="center"/>
    </xf>
    <xf numFmtId="0" fontId="15" fillId="2" borderId="0" xfId="1" applyFont="1" applyFill="1" applyAlignment="1">
      <alignment horizontal="center" vertical="center" wrapText="1"/>
    </xf>
    <xf numFmtId="0" fontId="26" fillId="2" borderId="0" xfId="1" applyFont="1" applyFill="1" applyAlignment="1">
      <alignment horizontal="left" vertical="center"/>
    </xf>
    <xf numFmtId="0" fontId="16" fillId="2" borderId="0" xfId="1" applyFont="1" applyFill="1" applyAlignment="1">
      <alignment horizontal="center" vertical="center"/>
    </xf>
    <xf numFmtId="0" fontId="22" fillId="3" borderId="5" xfId="1" applyFont="1" applyFill="1" applyBorder="1" applyAlignment="1">
      <alignment horizontal="center" vertical="center" wrapText="1"/>
    </xf>
    <xf numFmtId="0" fontId="22" fillId="3" borderId="9" xfId="1" applyFont="1" applyFill="1" applyBorder="1" applyAlignment="1">
      <alignment horizontal="center" vertical="center" wrapText="1"/>
    </xf>
    <xf numFmtId="0" fontId="20" fillId="3" borderId="4" xfId="1" applyFont="1" applyFill="1" applyBorder="1" applyAlignment="1">
      <alignment horizontal="center" vertical="center" wrapText="1"/>
    </xf>
    <xf numFmtId="0" fontId="25" fillId="3" borderId="5" xfId="1" applyFont="1" applyFill="1" applyBorder="1" applyAlignment="1">
      <alignment horizontal="center" vertical="center" wrapText="1"/>
    </xf>
    <xf numFmtId="0" fontId="20" fillId="3" borderId="5" xfId="1" applyFont="1" applyFill="1" applyBorder="1" applyAlignment="1">
      <alignment horizontal="center" vertical="center" wrapText="1"/>
    </xf>
    <xf numFmtId="0" fontId="20" fillId="3" borderId="8" xfId="1" applyFont="1" applyFill="1" applyBorder="1" applyAlignment="1">
      <alignment horizontal="center" vertical="center" wrapText="1"/>
    </xf>
    <xf numFmtId="0" fontId="22" fillId="3" borderId="8" xfId="1" applyFont="1" applyFill="1" applyBorder="1" applyAlignment="1">
      <alignment horizontal="center" vertical="center" wrapText="1"/>
    </xf>
    <xf numFmtId="0" fontId="1" fillId="0" borderId="0" xfId="1" applyBorder="1">
      <alignment vertical="center"/>
    </xf>
    <xf numFmtId="0" fontId="1" fillId="0" borderId="0" xfId="1" applyFill="1">
      <alignment vertical="center"/>
    </xf>
    <xf numFmtId="0" fontId="22" fillId="3" borderId="4" xfId="1" applyFont="1" applyFill="1" applyBorder="1" applyAlignment="1">
      <alignment horizontal="center" vertical="center" wrapText="1"/>
    </xf>
    <xf numFmtId="0" fontId="1" fillId="0" borderId="0" xfId="1" applyFill="1" applyBorder="1">
      <alignment vertical="center"/>
    </xf>
    <xf numFmtId="0" fontId="9" fillId="2" borderId="3" xfId="1" applyFont="1" applyFill="1" applyBorder="1" applyAlignment="1">
      <alignment vertical="center" wrapText="1"/>
    </xf>
    <xf numFmtId="0" fontId="9" fillId="2" borderId="3" xfId="1" applyFont="1" applyFill="1" applyBorder="1" applyAlignment="1">
      <alignment horizontal="center" vertical="center" wrapText="1"/>
    </xf>
    <xf numFmtId="0" fontId="1" fillId="0" borderId="11" xfId="1" applyBorder="1">
      <alignment vertical="center"/>
    </xf>
    <xf numFmtId="0" fontId="8" fillId="0" borderId="0" xfId="1" applyFont="1" applyFill="1" applyBorder="1" applyAlignment="1">
      <alignment vertical="center" shrinkToFit="1"/>
    </xf>
    <xf numFmtId="0" fontId="1" fillId="0" borderId="11" xfId="1" applyFill="1" applyBorder="1">
      <alignment vertical="center"/>
    </xf>
    <xf numFmtId="0" fontId="22" fillId="0" borderId="0" xfId="1" applyFont="1" applyFill="1" applyBorder="1" applyAlignment="1">
      <alignment horizontal="left" vertical="center" shrinkToFit="1"/>
    </xf>
    <xf numFmtId="0" fontId="5" fillId="2" borderId="0" xfId="1" applyFont="1" applyFill="1" applyBorder="1" applyAlignment="1">
      <alignment horizontal="right" vertical="center" wrapText="1"/>
    </xf>
    <xf numFmtId="0" fontId="33" fillId="2" borderId="3" xfId="1" applyFont="1" applyFill="1" applyBorder="1" applyAlignment="1">
      <alignment vertical="center"/>
    </xf>
    <xf numFmtId="0" fontId="21" fillId="2" borderId="0" xfId="1" applyFont="1" applyFill="1" applyBorder="1" applyAlignment="1">
      <alignment vertical="center"/>
    </xf>
    <xf numFmtId="0" fontId="21" fillId="2" borderId="0" xfId="1" applyFont="1" applyFill="1" applyAlignment="1">
      <alignment vertical="center"/>
    </xf>
    <xf numFmtId="0" fontId="33" fillId="2" borderId="3" xfId="1" applyFont="1" applyFill="1" applyBorder="1" applyAlignment="1">
      <alignment vertical="center" wrapText="1"/>
    </xf>
    <xf numFmtId="0" fontId="21" fillId="2" borderId="11" xfId="1" applyFont="1" applyFill="1" applyBorder="1" applyAlignment="1">
      <alignment vertical="center"/>
    </xf>
    <xf numFmtId="0" fontId="38" fillId="0" borderId="0" xfId="1" applyFont="1" applyFill="1" applyAlignment="1">
      <alignment vertical="center"/>
    </xf>
    <xf numFmtId="0" fontId="38" fillId="0" borderId="0" xfId="1" applyFont="1" applyFill="1" applyBorder="1" applyAlignment="1">
      <alignment vertical="center"/>
    </xf>
    <xf numFmtId="0" fontId="38" fillId="5" borderId="0" xfId="1" applyFont="1" applyFill="1" applyAlignment="1">
      <alignment vertical="center"/>
    </xf>
    <xf numFmtId="0" fontId="38" fillId="5" borderId="0" xfId="1" applyFont="1" applyFill="1" applyBorder="1" applyAlignment="1">
      <alignment vertical="center"/>
    </xf>
    <xf numFmtId="0" fontId="21" fillId="0" borderId="0" xfId="1" applyFont="1" applyFill="1" applyAlignment="1">
      <alignment vertical="center"/>
    </xf>
    <xf numFmtId="0" fontId="21" fillId="0" borderId="0" xfId="1" applyFont="1" applyFill="1" applyBorder="1" applyAlignment="1">
      <alignment vertical="center"/>
    </xf>
    <xf numFmtId="0" fontId="21" fillId="0" borderId="1" xfId="1" applyFont="1" applyFill="1" applyBorder="1" applyAlignment="1">
      <alignment vertical="center"/>
    </xf>
    <xf numFmtId="0" fontId="21" fillId="6" borderId="0" xfId="1" applyFont="1" applyFill="1" applyAlignment="1">
      <alignment vertical="center"/>
    </xf>
    <xf numFmtId="0" fontId="21" fillId="4" borderId="0" xfId="1" applyFont="1" applyFill="1" applyBorder="1" applyAlignment="1">
      <alignment vertical="center"/>
    </xf>
    <xf numFmtId="0" fontId="21" fillId="4" borderId="0" xfId="1" applyFont="1" applyFill="1" applyAlignment="1">
      <alignment vertical="center"/>
    </xf>
    <xf numFmtId="0" fontId="21" fillId="7" borderId="0" xfId="1" applyFont="1" applyFill="1" applyAlignment="1">
      <alignment vertical="center"/>
    </xf>
    <xf numFmtId="0" fontId="21" fillId="7" borderId="0" xfId="1" applyFont="1" applyFill="1" applyBorder="1" applyAlignment="1">
      <alignment vertical="center"/>
    </xf>
    <xf numFmtId="0" fontId="21" fillId="2" borderId="12" xfId="1" applyFont="1" applyFill="1" applyBorder="1" applyAlignment="1">
      <alignment vertical="center"/>
    </xf>
    <xf numFmtId="0" fontId="24" fillId="2" borderId="0" xfId="1" applyFont="1" applyFill="1" applyAlignment="1">
      <alignment vertical="center"/>
    </xf>
    <xf numFmtId="0" fontId="24" fillId="2" borderId="0" xfId="1" applyFont="1" applyFill="1" applyBorder="1" applyAlignment="1">
      <alignment vertical="center"/>
    </xf>
    <xf numFmtId="0" fontId="24" fillId="4" borderId="0" xfId="1" applyFont="1" applyFill="1" applyAlignment="1">
      <alignment vertical="center"/>
    </xf>
    <xf numFmtId="0" fontId="39" fillId="5" borderId="0" xfId="1" applyFont="1" applyFill="1" applyAlignment="1">
      <alignment vertical="center"/>
    </xf>
    <xf numFmtId="0" fontId="24" fillId="0" borderId="0" xfId="1" applyFont="1" applyFill="1" applyAlignment="1">
      <alignment vertical="center"/>
    </xf>
    <xf numFmtId="0" fontId="24" fillId="6" borderId="0" xfId="1" applyFont="1" applyFill="1" applyAlignment="1">
      <alignment vertical="center"/>
    </xf>
    <xf numFmtId="0" fontId="16" fillId="2" borderId="10" xfId="1" applyFont="1" applyFill="1" applyBorder="1" applyAlignment="1">
      <alignment vertical="center"/>
    </xf>
    <xf numFmtId="0" fontId="16" fillId="2" borderId="0" xfId="1" applyFont="1" applyFill="1" applyAlignment="1">
      <alignment vertical="center"/>
    </xf>
    <xf numFmtId="0" fontId="37" fillId="0" borderId="0" xfId="1" applyFont="1" applyFill="1" applyBorder="1" applyAlignment="1">
      <alignment horizontal="left" vertical="center"/>
    </xf>
    <xf numFmtId="0" fontId="1" fillId="0" borderId="0" xfId="1" applyFont="1" applyFill="1" applyBorder="1" applyAlignment="1">
      <alignment vertical="center" wrapText="1"/>
    </xf>
    <xf numFmtId="0" fontId="24" fillId="0" borderId="0" xfId="1" applyFont="1" applyFill="1" applyBorder="1" applyAlignment="1">
      <alignment horizontal="center" vertical="center"/>
    </xf>
    <xf numFmtId="0" fontId="22" fillId="5" borderId="0" xfId="1" applyFont="1" applyFill="1" applyBorder="1" applyAlignment="1">
      <alignment vertical="center" shrinkToFit="1"/>
    </xf>
    <xf numFmtId="0" fontId="22" fillId="4" borderId="13" xfId="1" applyFont="1" applyFill="1" applyBorder="1" applyAlignment="1">
      <alignment vertical="center" wrapText="1"/>
    </xf>
    <xf numFmtId="49" fontId="28" fillId="2" borderId="0" xfId="1" applyNumberFormat="1" applyFont="1" applyFill="1" applyAlignment="1">
      <alignment horizontal="right" vertical="center" wrapText="1"/>
    </xf>
    <xf numFmtId="0" fontId="24" fillId="3" borderId="6" xfId="1" applyFont="1" applyFill="1" applyBorder="1" applyAlignment="1">
      <alignment horizontal="center" vertical="center" wrapText="1"/>
    </xf>
    <xf numFmtId="0" fontId="0" fillId="2" borderId="0" xfId="0" applyFill="1" applyBorder="1" applyAlignment="1">
      <alignment vertical="center" wrapText="1"/>
    </xf>
    <xf numFmtId="0" fontId="21" fillId="2" borderId="0" xfId="1" applyFont="1" applyFill="1" applyAlignment="1">
      <alignment vertical="center" wrapText="1"/>
    </xf>
    <xf numFmtId="0" fontId="22" fillId="0" borderId="0" xfId="1" applyFont="1" applyFill="1" applyBorder="1" applyAlignment="1">
      <alignment horizontal="left" vertical="center" wrapText="1" shrinkToFit="1"/>
    </xf>
    <xf numFmtId="0" fontId="1" fillId="0" borderId="0" xfId="1" applyAlignment="1">
      <alignment vertical="center" wrapText="1"/>
    </xf>
    <xf numFmtId="0" fontId="1" fillId="3" borderId="6" xfId="1" applyFill="1" applyBorder="1" applyAlignment="1">
      <alignment horizontal="center" vertical="center" wrapText="1"/>
    </xf>
    <xf numFmtId="0" fontId="22" fillId="0" borderId="0" xfId="1" applyFont="1" applyFill="1" applyBorder="1" applyAlignment="1">
      <alignment horizontal="center" vertical="center" wrapText="1"/>
    </xf>
    <xf numFmtId="0" fontId="15" fillId="0" borderId="0" xfId="1" applyFont="1" applyFill="1" applyAlignment="1">
      <alignment horizontal="center" vertical="center" wrapText="1"/>
    </xf>
    <xf numFmtId="0" fontId="26" fillId="0" borderId="0" xfId="1" applyFont="1" applyFill="1" applyAlignment="1">
      <alignment horizontal="left" vertical="center"/>
    </xf>
    <xf numFmtId="0" fontId="16" fillId="0" borderId="0" xfId="1" applyFont="1" applyFill="1" applyAlignment="1">
      <alignment vertical="center"/>
    </xf>
    <xf numFmtId="0" fontId="16" fillId="0" borderId="0" xfId="1" applyFont="1" applyFill="1" applyBorder="1" applyAlignment="1">
      <alignment vertical="center"/>
    </xf>
    <xf numFmtId="0" fontId="25" fillId="0" borderId="5" xfId="1" applyFont="1" applyFill="1" applyBorder="1" applyAlignment="1">
      <alignment horizontal="left" vertical="center" wrapText="1"/>
    </xf>
    <xf numFmtId="0" fontId="22" fillId="0" borderId="5" xfId="1" applyFont="1" applyFill="1" applyBorder="1" applyAlignment="1">
      <alignment horizontal="center" vertical="center"/>
    </xf>
    <xf numFmtId="0" fontId="25" fillId="0" borderId="0" xfId="1" applyFont="1" applyFill="1" applyBorder="1" applyAlignment="1">
      <alignment horizontal="left" vertical="center" wrapText="1"/>
    </xf>
    <xf numFmtId="0" fontId="22" fillId="0" borderId="0" xfId="1" applyFont="1" applyFill="1" applyBorder="1" applyAlignment="1">
      <alignment vertical="center" wrapText="1"/>
    </xf>
    <xf numFmtId="0" fontId="22" fillId="0" borderId="0" xfId="1" applyFont="1" applyFill="1" applyBorder="1" applyAlignment="1">
      <alignment horizontal="center" vertical="center"/>
    </xf>
    <xf numFmtId="0" fontId="43" fillId="0" borderId="0" xfId="1" applyFont="1" applyFill="1" applyBorder="1" applyAlignment="1">
      <alignment horizontal="left" vertical="center" wrapText="1"/>
    </xf>
    <xf numFmtId="0" fontId="20" fillId="0" borderId="0" xfId="1" applyFont="1" applyFill="1" applyBorder="1" applyAlignment="1">
      <alignment horizontal="center" vertical="center" wrapText="1"/>
    </xf>
    <xf numFmtId="0" fontId="33" fillId="2" borderId="0" xfId="1" applyFont="1" applyFill="1" applyBorder="1" applyAlignment="1">
      <alignment vertical="center"/>
    </xf>
    <xf numFmtId="0" fontId="22" fillId="0" borderId="5" xfId="1" applyFont="1" applyFill="1" applyBorder="1" applyAlignment="1">
      <alignment vertical="center" wrapText="1"/>
    </xf>
    <xf numFmtId="0" fontId="40" fillId="0" borderId="16" xfId="1" applyFont="1" applyFill="1" applyBorder="1" applyAlignment="1">
      <alignment vertical="center" wrapText="1" shrinkToFit="1"/>
    </xf>
    <xf numFmtId="0" fontId="8" fillId="0" borderId="11" xfId="1" applyFont="1" applyFill="1" applyBorder="1" applyAlignment="1">
      <alignment vertical="center" shrinkToFit="1"/>
    </xf>
    <xf numFmtId="0" fontId="5" fillId="2" borderId="0" xfId="1" applyFont="1" applyFill="1" applyBorder="1" applyAlignment="1">
      <alignment horizontal="right" vertical="center" wrapText="1"/>
    </xf>
    <xf numFmtId="0" fontId="21" fillId="2" borderId="32" xfId="1" applyFont="1" applyFill="1" applyBorder="1" applyAlignment="1">
      <alignment vertical="center" wrapText="1"/>
    </xf>
    <xf numFmtId="0" fontId="21" fillId="2" borderId="33" xfId="1" applyFont="1" applyFill="1" applyBorder="1" applyAlignment="1">
      <alignment vertical="center" wrapText="1"/>
    </xf>
    <xf numFmtId="0" fontId="21" fillId="0" borderId="33" xfId="1" applyFont="1" applyFill="1" applyBorder="1" applyAlignment="1">
      <alignment vertical="center" wrapText="1"/>
    </xf>
    <xf numFmtId="0" fontId="21" fillId="0" borderId="34" xfId="1" applyFont="1" applyFill="1" applyBorder="1" applyAlignment="1">
      <alignment vertical="center" wrapText="1"/>
    </xf>
    <xf numFmtId="0" fontId="21" fillId="0" borderId="35" xfId="1" applyFont="1" applyFill="1" applyBorder="1" applyAlignment="1">
      <alignment vertical="center" wrapText="1"/>
    </xf>
    <xf numFmtId="0" fontId="21" fillId="2" borderId="39" xfId="1" applyFont="1" applyFill="1" applyBorder="1" applyAlignment="1">
      <alignment vertical="center" wrapText="1"/>
    </xf>
    <xf numFmtId="0" fontId="21" fillId="0" borderId="39" xfId="1" applyFont="1" applyFill="1" applyBorder="1" applyAlignment="1">
      <alignment vertical="center" wrapText="1"/>
    </xf>
    <xf numFmtId="0" fontId="41" fillId="0" borderId="39" xfId="2" applyFont="1" applyFill="1" applyBorder="1" applyAlignment="1" applyProtection="1">
      <alignment vertical="center" wrapText="1"/>
    </xf>
    <xf numFmtId="0" fontId="21" fillId="0" borderId="40" xfId="1" applyFont="1" applyFill="1" applyBorder="1" applyAlignment="1">
      <alignment vertical="center" wrapText="1"/>
    </xf>
    <xf numFmtId="0" fontId="21" fillId="2" borderId="41" xfId="1" applyFont="1" applyFill="1" applyBorder="1" applyAlignment="1">
      <alignment vertical="center" wrapText="1"/>
    </xf>
    <xf numFmtId="0" fontId="21" fillId="0" borderId="41" xfId="1" applyFont="1" applyFill="1" applyBorder="1" applyAlignment="1">
      <alignment vertical="center" wrapText="1" shrinkToFit="1"/>
    </xf>
    <xf numFmtId="0" fontId="15" fillId="2" borderId="41" xfId="1" applyFont="1" applyFill="1" applyBorder="1" applyAlignment="1">
      <alignment vertical="center" wrapText="1"/>
    </xf>
    <xf numFmtId="0" fontId="21" fillId="0" borderId="41" xfId="1" applyFont="1" applyFill="1" applyBorder="1" applyAlignment="1">
      <alignment vertical="center" wrapText="1"/>
    </xf>
    <xf numFmtId="0" fontId="21" fillId="0" borderId="41" xfId="0" applyFont="1" applyFill="1" applyBorder="1" applyAlignment="1">
      <alignment vertical="center" wrapText="1"/>
    </xf>
    <xf numFmtId="0" fontId="21" fillId="0" borderId="42" xfId="1" applyFont="1" applyFill="1" applyBorder="1" applyAlignment="1">
      <alignment vertical="center" wrapText="1"/>
    </xf>
    <xf numFmtId="0" fontId="21" fillId="2" borderId="46" xfId="1" applyFont="1" applyFill="1" applyBorder="1" applyAlignment="1">
      <alignment vertical="center" wrapText="1"/>
    </xf>
    <xf numFmtId="0" fontId="21" fillId="2" borderId="47" xfId="1" applyFont="1" applyFill="1" applyBorder="1" applyAlignment="1">
      <alignment vertical="center" wrapText="1"/>
    </xf>
    <xf numFmtId="0" fontId="21" fillId="0" borderId="47" xfId="1" applyFont="1" applyFill="1" applyBorder="1" applyAlignment="1">
      <alignment vertical="center" wrapText="1"/>
    </xf>
    <xf numFmtId="0" fontId="22" fillId="0" borderId="48" xfId="1" applyFont="1" applyFill="1" applyBorder="1" applyAlignment="1">
      <alignment horizontal="left" vertical="center" wrapText="1"/>
    </xf>
    <xf numFmtId="0" fontId="21" fillId="0" borderId="49" xfId="1" applyFont="1" applyFill="1" applyBorder="1" applyAlignment="1">
      <alignment vertical="center" wrapText="1"/>
    </xf>
    <xf numFmtId="0" fontId="21" fillId="0" borderId="60" xfId="1" applyFont="1" applyFill="1" applyBorder="1" applyAlignment="1">
      <alignment vertical="center" wrapText="1"/>
    </xf>
    <xf numFmtId="0" fontId="21" fillId="2" borderId="61" xfId="1" applyFont="1" applyFill="1" applyBorder="1" applyAlignment="1">
      <alignment vertical="center" wrapText="1"/>
    </xf>
    <xf numFmtId="0" fontId="21" fillId="0" borderId="61" xfId="1" applyFont="1" applyFill="1" applyBorder="1" applyAlignment="1">
      <alignment vertical="center" wrapText="1"/>
    </xf>
    <xf numFmtId="57" fontId="21" fillId="0" borderId="61" xfId="1" applyNumberFormat="1" applyFont="1" applyFill="1" applyBorder="1" applyAlignment="1">
      <alignment vertical="center" wrapText="1"/>
    </xf>
    <xf numFmtId="0" fontId="21" fillId="2" borderId="64" xfId="1" applyFont="1" applyFill="1" applyBorder="1" applyAlignment="1">
      <alignment vertical="center" wrapText="1"/>
    </xf>
    <xf numFmtId="0" fontId="21" fillId="2" borderId="65" xfId="1" applyFont="1" applyFill="1" applyBorder="1" applyAlignment="1">
      <alignment vertical="center" wrapText="1"/>
    </xf>
    <xf numFmtId="0" fontId="38" fillId="0" borderId="65" xfId="1" applyFont="1" applyFill="1" applyBorder="1" applyAlignment="1">
      <alignment vertical="center" wrapText="1"/>
    </xf>
    <xf numFmtId="57" fontId="21" fillId="0" borderId="65" xfId="1" applyNumberFormat="1" applyFont="1" applyFill="1" applyBorder="1" applyAlignment="1">
      <alignment vertical="center" wrapText="1"/>
    </xf>
    <xf numFmtId="0" fontId="21" fillId="0" borderId="66" xfId="1" applyFont="1" applyFill="1" applyBorder="1" applyAlignment="1">
      <alignment vertical="center" wrapText="1"/>
    </xf>
    <xf numFmtId="0" fontId="21" fillId="2" borderId="70" xfId="1" applyFont="1" applyFill="1" applyBorder="1" applyAlignment="1">
      <alignment vertical="center" wrapText="1"/>
    </xf>
    <xf numFmtId="0" fontId="21" fillId="2" borderId="73" xfId="1" applyFont="1" applyFill="1" applyBorder="1" applyAlignment="1">
      <alignment vertical="center" wrapText="1"/>
    </xf>
    <xf numFmtId="0" fontId="22" fillId="3" borderId="74" xfId="1" applyFont="1" applyFill="1" applyBorder="1" applyAlignment="1">
      <alignment horizontal="center" vertical="center" wrapText="1"/>
    </xf>
    <xf numFmtId="0" fontId="25" fillId="0" borderId="72" xfId="1" applyFont="1" applyFill="1" applyBorder="1" applyAlignment="1">
      <alignment horizontal="left" vertical="center" wrapText="1"/>
    </xf>
    <xf numFmtId="0" fontId="22" fillId="0" borderId="72" xfId="1" applyFont="1" applyFill="1" applyBorder="1" applyAlignment="1">
      <alignment horizontal="center" vertical="center"/>
    </xf>
    <xf numFmtId="0" fontId="21" fillId="0" borderId="75" xfId="1" applyFont="1" applyFill="1" applyBorder="1" applyAlignment="1">
      <alignment vertical="center" wrapText="1"/>
    </xf>
    <xf numFmtId="0" fontId="25" fillId="0" borderId="76" xfId="1" applyFont="1" applyFill="1" applyBorder="1" applyAlignment="1">
      <alignment horizontal="left" vertical="center" wrapText="1"/>
    </xf>
    <xf numFmtId="0" fontId="21" fillId="0" borderId="73" xfId="1" applyFont="1" applyFill="1" applyBorder="1" applyAlignment="1">
      <alignment vertical="center" wrapText="1"/>
    </xf>
    <xf numFmtId="0" fontId="25" fillId="0" borderId="78" xfId="1" applyFont="1" applyFill="1" applyBorder="1" applyAlignment="1">
      <alignment horizontal="left" vertical="center" wrapText="1"/>
    </xf>
    <xf numFmtId="0" fontId="22" fillId="0" borderId="78" xfId="1" applyFont="1" applyFill="1" applyBorder="1" applyAlignment="1">
      <alignment vertical="center" wrapText="1"/>
    </xf>
    <xf numFmtId="0" fontId="22" fillId="0" borderId="78" xfId="1" applyFont="1" applyFill="1" applyBorder="1" applyAlignment="1">
      <alignment horizontal="center" vertical="center"/>
    </xf>
    <xf numFmtId="57" fontId="21" fillId="0" borderId="67" xfId="1" applyNumberFormat="1" applyFont="1" applyFill="1" applyBorder="1" applyAlignment="1">
      <alignment vertical="center" wrapText="1"/>
    </xf>
    <xf numFmtId="0" fontId="21" fillId="0" borderId="62" xfId="1" applyFont="1" applyFill="1" applyBorder="1" applyAlignment="1">
      <alignment vertical="center" wrapText="1"/>
    </xf>
    <xf numFmtId="0" fontId="22" fillId="3" borderId="77" xfId="1" applyFont="1" applyFill="1" applyBorder="1" applyAlignment="1">
      <alignment horizontal="center" vertical="center" wrapText="1"/>
    </xf>
    <xf numFmtId="0" fontId="21" fillId="0" borderId="79" xfId="1" applyFont="1" applyFill="1" applyBorder="1" applyAlignment="1">
      <alignment vertical="center" wrapText="1"/>
    </xf>
    <xf numFmtId="0" fontId="22" fillId="3" borderId="80" xfId="1" applyFont="1" applyFill="1" applyBorder="1" applyAlignment="1">
      <alignment horizontal="center" vertical="center" wrapText="1"/>
    </xf>
    <xf numFmtId="0" fontId="25" fillId="3" borderId="74" xfId="1" applyFont="1" applyFill="1" applyBorder="1" applyAlignment="1">
      <alignment horizontal="center" vertical="center" wrapText="1"/>
    </xf>
    <xf numFmtId="0" fontId="22" fillId="2" borderId="76" xfId="1" applyFont="1" applyFill="1" applyBorder="1" applyAlignment="1">
      <alignment horizontal="left" vertical="center" wrapText="1"/>
    </xf>
    <xf numFmtId="0" fontId="25" fillId="3" borderId="71" xfId="1" applyFont="1" applyFill="1" applyBorder="1" applyAlignment="1">
      <alignment horizontal="center" vertical="center" wrapText="1"/>
    </xf>
    <xf numFmtId="0" fontId="24" fillId="0" borderId="76" xfId="0" applyFont="1" applyFill="1" applyBorder="1" applyAlignment="1">
      <alignment horizontal="left" vertical="center" wrapText="1"/>
    </xf>
    <xf numFmtId="0" fontId="22" fillId="0" borderId="69" xfId="1" applyFont="1" applyFill="1" applyBorder="1" applyAlignment="1">
      <alignment horizontal="center" vertical="center"/>
    </xf>
    <xf numFmtId="0" fontId="36" fillId="0" borderId="76" xfId="2" applyFont="1" applyFill="1" applyBorder="1" applyAlignment="1" applyProtection="1">
      <alignment horizontal="left" vertical="center" wrapText="1"/>
    </xf>
    <xf numFmtId="0" fontId="22" fillId="0" borderId="76" xfId="1" applyFont="1" applyFill="1" applyBorder="1" applyAlignment="1">
      <alignment horizontal="left" vertical="center" wrapText="1"/>
    </xf>
    <xf numFmtId="0" fontId="22" fillId="2" borderId="83" xfId="1" applyFont="1" applyFill="1" applyBorder="1" applyAlignment="1">
      <alignment horizontal="left" vertical="center" wrapText="1"/>
    </xf>
    <xf numFmtId="0" fontId="22" fillId="2" borderId="63" xfId="1" applyFont="1" applyFill="1" applyBorder="1" applyAlignment="1">
      <alignment horizontal="left" vertical="center" wrapText="1"/>
    </xf>
    <xf numFmtId="0" fontId="24" fillId="2" borderId="5" xfId="0" applyFont="1" applyFill="1" applyBorder="1" applyAlignment="1">
      <alignment horizontal="left" vertical="center"/>
    </xf>
    <xf numFmtId="0" fontId="22" fillId="2" borderId="5" xfId="1" applyFont="1" applyFill="1" applyBorder="1" applyAlignment="1">
      <alignment vertical="center" wrapText="1"/>
    </xf>
    <xf numFmtId="0" fontId="22" fillId="2" borderId="5" xfId="1" applyFont="1" applyFill="1" applyBorder="1" applyAlignment="1">
      <alignment horizontal="center" vertical="center"/>
    </xf>
    <xf numFmtId="0" fontId="25" fillId="3" borderId="68" xfId="1" applyFont="1" applyFill="1" applyBorder="1" applyAlignment="1">
      <alignment horizontal="center" vertical="center" wrapText="1"/>
    </xf>
    <xf numFmtId="0" fontId="25" fillId="0" borderId="69" xfId="1" applyFont="1" applyFill="1" applyBorder="1" applyAlignment="1">
      <alignment horizontal="left" vertical="center" wrapText="1"/>
    </xf>
    <xf numFmtId="0" fontId="20" fillId="0" borderId="69" xfId="1" applyFont="1" applyFill="1" applyBorder="1" applyAlignment="1">
      <alignment horizontal="left" vertical="center" wrapText="1"/>
    </xf>
    <xf numFmtId="0" fontId="20" fillId="0" borderId="69" xfId="1" applyFont="1" applyFill="1" applyBorder="1" applyAlignment="1">
      <alignment horizontal="center" vertical="center" wrapText="1"/>
    </xf>
    <xf numFmtId="0" fontId="20" fillId="3" borderId="85" xfId="1" applyFont="1" applyFill="1" applyBorder="1" applyAlignment="1">
      <alignment horizontal="center" vertical="center" wrapText="1"/>
    </xf>
    <xf numFmtId="0" fontId="25" fillId="3" borderId="89" xfId="1" applyFont="1" applyFill="1" applyBorder="1" applyAlignment="1">
      <alignment horizontal="center" vertical="center" wrapText="1"/>
    </xf>
    <xf numFmtId="0" fontId="25" fillId="0" borderId="90" xfId="1" applyFont="1" applyFill="1" applyBorder="1" applyAlignment="1">
      <alignment horizontal="left" vertical="center" wrapText="1"/>
    </xf>
    <xf numFmtId="0" fontId="20" fillId="0" borderId="90" xfId="1" applyFont="1" applyFill="1" applyBorder="1" applyAlignment="1">
      <alignment horizontal="left" vertical="center" wrapText="1"/>
    </xf>
    <xf numFmtId="0" fontId="20" fillId="0" borderId="90" xfId="1" applyFont="1" applyFill="1" applyBorder="1" applyAlignment="1">
      <alignment horizontal="center" vertical="center" wrapText="1"/>
    </xf>
    <xf numFmtId="0" fontId="25" fillId="3" borderId="92" xfId="1" applyFont="1" applyFill="1" applyBorder="1" applyAlignment="1">
      <alignment horizontal="center" vertical="center" wrapText="1"/>
    </xf>
    <xf numFmtId="0" fontId="25" fillId="0" borderId="93" xfId="1" applyFont="1" applyFill="1" applyBorder="1" applyAlignment="1">
      <alignment horizontal="left" vertical="center" wrapText="1"/>
    </xf>
    <xf numFmtId="0" fontId="20" fillId="0" borderId="93" xfId="1" applyFont="1" applyFill="1" applyBorder="1" applyAlignment="1">
      <alignment horizontal="left" vertical="center" wrapText="1"/>
    </xf>
    <xf numFmtId="0" fontId="20" fillId="0" borderId="93" xfId="1" applyFont="1" applyFill="1" applyBorder="1" applyAlignment="1">
      <alignment horizontal="center" vertical="center" wrapText="1"/>
    </xf>
    <xf numFmtId="0" fontId="20" fillId="3" borderId="95" xfId="1" applyFont="1" applyFill="1" applyBorder="1" applyAlignment="1">
      <alignment horizontal="center" vertical="center" wrapText="1"/>
    </xf>
    <xf numFmtId="0" fontId="25" fillId="0" borderId="96" xfId="1" applyFont="1" applyFill="1" applyBorder="1" applyAlignment="1">
      <alignment horizontal="left" vertical="center" wrapText="1"/>
    </xf>
    <xf numFmtId="0" fontId="22" fillId="0" borderId="96" xfId="1" applyFont="1" applyFill="1" applyBorder="1" applyAlignment="1">
      <alignment vertical="center" wrapText="1"/>
    </xf>
    <xf numFmtId="0" fontId="22" fillId="0" borderId="96" xfId="1" applyFont="1" applyFill="1" applyBorder="1" applyAlignment="1">
      <alignment horizontal="center" vertical="center"/>
    </xf>
    <xf numFmtId="0" fontId="20" fillId="0" borderId="72" xfId="1" applyFont="1" applyFill="1" applyBorder="1" applyAlignment="1">
      <alignment horizontal="left" vertical="center" wrapText="1"/>
    </xf>
    <xf numFmtId="0" fontId="20" fillId="0" borderId="72" xfId="1" applyFont="1" applyFill="1" applyBorder="1" applyAlignment="1">
      <alignment horizontal="center" vertical="center" wrapText="1"/>
    </xf>
    <xf numFmtId="0" fontId="25" fillId="3" borderId="77" xfId="1" applyFont="1" applyFill="1" applyBorder="1" applyAlignment="1">
      <alignment horizontal="center" vertical="center" wrapText="1"/>
    </xf>
    <xf numFmtId="0" fontId="20" fillId="0" borderId="78" xfId="1" applyFont="1" applyFill="1" applyBorder="1" applyAlignment="1">
      <alignment horizontal="left" vertical="center" wrapText="1"/>
    </xf>
    <xf numFmtId="0" fontId="20" fillId="0" borderId="78" xfId="1" applyFont="1" applyFill="1" applyBorder="1" applyAlignment="1">
      <alignment horizontal="center" vertical="center" wrapText="1"/>
    </xf>
    <xf numFmtId="0" fontId="20" fillId="3" borderId="68" xfId="1" applyFont="1" applyFill="1" applyBorder="1" applyAlignment="1">
      <alignment horizontal="center" vertical="center" wrapText="1"/>
    </xf>
    <xf numFmtId="0" fontId="22" fillId="0" borderId="69" xfId="1" applyFont="1" applyFill="1" applyBorder="1" applyAlignment="1">
      <alignment vertical="center" wrapText="1"/>
    </xf>
    <xf numFmtId="0" fontId="20" fillId="3" borderId="77" xfId="1" applyFont="1" applyFill="1" applyBorder="1" applyAlignment="1">
      <alignment horizontal="center" vertical="center" wrapText="1"/>
    </xf>
    <xf numFmtId="0" fontId="20" fillId="3" borderId="80" xfId="1" applyFont="1" applyFill="1" applyBorder="1" applyAlignment="1">
      <alignment horizontal="center" vertical="center" wrapText="1"/>
    </xf>
    <xf numFmtId="0" fontId="20" fillId="3" borderId="71" xfId="1" applyFont="1" applyFill="1" applyBorder="1" applyAlignment="1">
      <alignment horizontal="center" vertical="center" wrapText="1"/>
    </xf>
    <xf numFmtId="0" fontId="22" fillId="0" borderId="72" xfId="1" applyFont="1" applyFill="1" applyBorder="1" applyAlignment="1">
      <alignment vertical="center" wrapText="1"/>
    </xf>
    <xf numFmtId="0" fontId="22" fillId="0" borderId="81" xfId="1" applyFont="1" applyFill="1" applyBorder="1" applyAlignment="1">
      <alignment vertical="center" wrapText="1"/>
    </xf>
    <xf numFmtId="0" fontId="20" fillId="3" borderId="74" xfId="1" applyFont="1" applyFill="1" applyBorder="1" applyAlignment="1">
      <alignment horizontal="center" vertical="center" wrapText="1"/>
    </xf>
    <xf numFmtId="0" fontId="22" fillId="0" borderId="83" xfId="1" applyFont="1" applyFill="1" applyBorder="1" applyAlignment="1">
      <alignment vertical="center" wrapText="1"/>
    </xf>
    <xf numFmtId="0" fontId="22" fillId="0" borderId="86" xfId="1" applyFont="1" applyFill="1" applyBorder="1" applyAlignment="1">
      <alignment vertical="center" wrapText="1"/>
    </xf>
    <xf numFmtId="0" fontId="9" fillId="3" borderId="80" xfId="1" applyFont="1" applyFill="1" applyBorder="1" applyAlignment="1">
      <alignment horizontal="center" vertical="center" wrapText="1"/>
    </xf>
    <xf numFmtId="0" fontId="8" fillId="0" borderId="82" xfId="1" applyFont="1" applyFill="1" applyBorder="1" applyAlignment="1">
      <alignment horizontal="center" vertical="center"/>
    </xf>
    <xf numFmtId="0" fontId="9" fillId="3" borderId="74" xfId="1" applyFont="1" applyFill="1" applyBorder="1" applyAlignment="1">
      <alignment horizontal="center" vertical="center" wrapText="1"/>
    </xf>
    <xf numFmtId="0" fontId="8" fillId="0" borderId="84" xfId="1" applyFont="1" applyFill="1" applyBorder="1" applyAlignment="1">
      <alignment horizontal="center" vertical="center"/>
    </xf>
    <xf numFmtId="0" fontId="8" fillId="3" borderId="74" xfId="1" applyFont="1" applyFill="1" applyBorder="1" applyAlignment="1">
      <alignment horizontal="center" vertical="center" wrapText="1"/>
    </xf>
    <xf numFmtId="0" fontId="8" fillId="0" borderId="87" xfId="1" applyFont="1" applyFill="1" applyBorder="1" applyAlignment="1">
      <alignment horizontal="center" vertical="center"/>
    </xf>
    <xf numFmtId="0" fontId="8" fillId="3" borderId="80" xfId="1" applyFont="1" applyFill="1" applyBorder="1" applyAlignment="1">
      <alignment horizontal="center" vertical="center" wrapText="1"/>
    </xf>
    <xf numFmtId="0" fontId="8" fillId="2" borderId="84" xfId="1" applyFont="1" applyFill="1" applyBorder="1" applyAlignment="1">
      <alignment horizontal="center" vertical="center"/>
    </xf>
    <xf numFmtId="0" fontId="16" fillId="0" borderId="83" xfId="1" applyFont="1" applyBorder="1" applyAlignment="1">
      <alignment horizontal="left" vertical="center"/>
    </xf>
    <xf numFmtId="0" fontId="22" fillId="2" borderId="90" xfId="1" applyFont="1" applyFill="1" applyBorder="1" applyAlignment="1">
      <alignment horizontal="center" vertical="center"/>
    </xf>
    <xf numFmtId="0" fontId="22" fillId="2" borderId="93" xfId="1" applyFont="1" applyFill="1" applyBorder="1" applyAlignment="1">
      <alignment horizontal="center" vertical="center"/>
    </xf>
    <xf numFmtId="0" fontId="22" fillId="0" borderId="93" xfId="1" applyFont="1" applyFill="1" applyBorder="1" applyAlignment="1">
      <alignment horizontal="center" vertical="center"/>
    </xf>
    <xf numFmtId="0" fontId="22" fillId="3" borderId="92" xfId="1" applyFont="1" applyFill="1" applyBorder="1" applyAlignment="1">
      <alignment horizontal="center" vertical="center" wrapText="1"/>
    </xf>
    <xf numFmtId="0" fontId="22" fillId="3" borderId="95" xfId="1" applyFont="1" applyFill="1" applyBorder="1" applyAlignment="1">
      <alignment horizontal="center" vertical="center" wrapText="1"/>
    </xf>
    <xf numFmtId="0" fontId="24" fillId="0" borderId="93" xfId="1" applyFont="1" applyFill="1" applyBorder="1" applyAlignment="1">
      <alignment horizontal="center" vertical="center"/>
    </xf>
    <xf numFmtId="0" fontId="22" fillId="3" borderId="89" xfId="1" applyFont="1" applyFill="1" applyBorder="1" applyAlignment="1">
      <alignment horizontal="center" vertical="center" wrapText="1"/>
    </xf>
    <xf numFmtId="0" fontId="25" fillId="2" borderId="93" xfId="1" applyFont="1" applyFill="1" applyBorder="1" applyAlignment="1">
      <alignment horizontal="left" vertical="center" wrapText="1"/>
    </xf>
    <xf numFmtId="0" fontId="20" fillId="3" borderId="89" xfId="1" applyFont="1" applyFill="1" applyBorder="1" applyAlignment="1">
      <alignment horizontal="center" vertical="center" wrapText="1"/>
    </xf>
    <xf numFmtId="0" fontId="25" fillId="2" borderId="90" xfId="1" applyFont="1" applyFill="1" applyBorder="1" applyAlignment="1">
      <alignment horizontal="left" vertical="center" wrapText="1"/>
    </xf>
    <xf numFmtId="0" fontId="22" fillId="2" borderId="90" xfId="1" applyFont="1" applyFill="1" applyBorder="1" applyAlignment="1">
      <alignment vertical="center" wrapText="1"/>
    </xf>
    <xf numFmtId="0" fontId="20" fillId="3" borderId="92" xfId="1" applyFont="1" applyFill="1" applyBorder="1" applyAlignment="1">
      <alignment horizontal="center" vertical="center" wrapText="1"/>
    </xf>
    <xf numFmtId="0" fontId="22" fillId="2" borderId="93" xfId="1" applyFont="1" applyFill="1" applyBorder="1" applyAlignment="1">
      <alignment vertical="center" wrapText="1"/>
    </xf>
    <xf numFmtId="0" fontId="22" fillId="0" borderId="93" xfId="1" applyFont="1" applyFill="1" applyBorder="1" applyAlignment="1">
      <alignment vertical="center" wrapText="1"/>
    </xf>
    <xf numFmtId="177" fontId="25" fillId="2" borderId="93" xfId="1" applyNumberFormat="1" applyFont="1" applyFill="1" applyBorder="1" applyAlignment="1">
      <alignment horizontal="left" vertical="center" wrapText="1"/>
    </xf>
    <xf numFmtId="0" fontId="22" fillId="2" borderId="84" xfId="1" applyFont="1" applyFill="1" applyBorder="1" applyAlignment="1">
      <alignment horizontal="center" vertical="center"/>
    </xf>
    <xf numFmtId="0" fontId="32" fillId="0" borderId="84" xfId="0" applyFont="1" applyFill="1" applyBorder="1" applyAlignment="1">
      <alignment vertical="center"/>
    </xf>
    <xf numFmtId="0" fontId="32" fillId="0" borderId="93" xfId="0" applyFont="1" applyFill="1" applyBorder="1" applyAlignment="1">
      <alignment vertical="center"/>
    </xf>
    <xf numFmtId="0" fontId="32" fillId="0" borderId="93" xfId="0" applyFont="1" applyFill="1" applyBorder="1" applyAlignment="1">
      <alignment horizontal="center" vertical="center"/>
    </xf>
    <xf numFmtId="0" fontId="25" fillId="2" borderId="83" xfId="1" applyFont="1" applyFill="1" applyBorder="1" applyAlignment="1">
      <alignment horizontal="left" vertical="center" wrapText="1"/>
    </xf>
    <xf numFmtId="0" fontId="37" fillId="0" borderId="93" xfId="1" applyFont="1" applyFill="1" applyBorder="1" applyAlignment="1">
      <alignment horizontal="left" vertical="center"/>
    </xf>
    <xf numFmtId="0" fontId="24" fillId="0" borderId="93" xfId="1" applyFont="1" applyFill="1" applyBorder="1" applyAlignment="1">
      <alignment vertical="center" wrapText="1"/>
    </xf>
    <xf numFmtId="0" fontId="25" fillId="2" borderId="84" xfId="1" applyFont="1" applyFill="1" applyBorder="1" applyAlignment="1">
      <alignment horizontal="left" vertical="center" wrapText="1"/>
    </xf>
    <xf numFmtId="0" fontId="24" fillId="0" borderId="93" xfId="1" applyFont="1" applyFill="1" applyBorder="1" applyAlignment="1">
      <alignment vertical="center"/>
    </xf>
    <xf numFmtId="0" fontId="37" fillId="0" borderId="96" xfId="1" applyFont="1" applyFill="1" applyBorder="1" applyAlignment="1">
      <alignment horizontal="left" vertical="center"/>
    </xf>
    <xf numFmtId="0" fontId="24" fillId="0" borderId="96" xfId="1" applyFont="1" applyFill="1" applyBorder="1" applyAlignment="1">
      <alignment vertical="center" wrapText="1"/>
    </xf>
    <xf numFmtId="0" fontId="24" fillId="0" borderId="96" xfId="1" applyFont="1" applyFill="1" applyBorder="1" applyAlignment="1">
      <alignment horizontal="center" vertical="center"/>
    </xf>
    <xf numFmtId="0" fontId="37" fillId="0" borderId="90" xfId="1" applyFont="1" applyFill="1" applyBorder="1" applyAlignment="1">
      <alignment horizontal="left" vertical="center"/>
    </xf>
    <xf numFmtId="0" fontId="24" fillId="0" borderId="90" xfId="1" applyFont="1" applyFill="1" applyBorder="1" applyAlignment="1">
      <alignment vertical="center" wrapText="1"/>
    </xf>
    <xf numFmtId="0" fontId="24" fillId="0" borderId="90" xfId="1" applyFont="1" applyFill="1" applyBorder="1" applyAlignment="1">
      <alignment horizontal="center" vertical="center"/>
    </xf>
    <xf numFmtId="0" fontId="18" fillId="0" borderId="90" xfId="1" applyFont="1" applyFill="1" applyBorder="1" applyAlignment="1">
      <alignment horizontal="left" vertical="center" wrapText="1"/>
    </xf>
    <xf numFmtId="0" fontId="8" fillId="0" borderId="90" xfId="1" applyFont="1" applyFill="1" applyBorder="1" applyAlignment="1">
      <alignment horizontal="left" vertical="center" wrapText="1"/>
    </xf>
    <xf numFmtId="0" fontId="8" fillId="0" borderId="90" xfId="1" applyFont="1" applyFill="1" applyBorder="1" applyAlignment="1">
      <alignment horizontal="center" vertical="center"/>
    </xf>
    <xf numFmtId="0" fontId="16" fillId="0" borderId="91" xfId="1" applyFont="1" applyBorder="1" applyAlignment="1">
      <alignment horizontal="left" vertical="center" wrapText="1"/>
    </xf>
    <xf numFmtId="0" fontId="18" fillId="0" borderId="93" xfId="1" applyFont="1" applyFill="1" applyBorder="1" applyAlignment="1">
      <alignment horizontal="left" vertical="center" wrapText="1"/>
    </xf>
    <xf numFmtId="0" fontId="8" fillId="0" borderId="93" xfId="1" applyFont="1" applyFill="1" applyBorder="1" applyAlignment="1">
      <alignment horizontal="left" vertical="center" wrapText="1"/>
    </xf>
    <xf numFmtId="0" fontId="8" fillId="0" borderId="93" xfId="1" applyFont="1" applyFill="1" applyBorder="1" applyAlignment="1">
      <alignment horizontal="center" vertical="center"/>
    </xf>
    <xf numFmtId="0" fontId="16" fillId="0" borderId="94" xfId="1" applyFont="1" applyBorder="1" applyAlignment="1">
      <alignment horizontal="left" vertical="center" wrapText="1"/>
    </xf>
    <xf numFmtId="0" fontId="16" fillId="0" borderId="94" xfId="1" applyFont="1" applyFill="1" applyBorder="1" applyAlignment="1">
      <alignment horizontal="left" vertical="center" wrapText="1"/>
    </xf>
    <xf numFmtId="0" fontId="8" fillId="3" borderId="95" xfId="1" applyFont="1" applyFill="1" applyBorder="1" applyAlignment="1">
      <alignment horizontal="center" vertical="center" wrapText="1"/>
    </xf>
    <xf numFmtId="0" fontId="18" fillId="0" borderId="96" xfId="1" applyFont="1" applyFill="1" applyBorder="1" applyAlignment="1">
      <alignment horizontal="left" vertical="center" wrapText="1"/>
    </xf>
    <xf numFmtId="0" fontId="8" fillId="0" borderId="96" xfId="1" applyFont="1" applyFill="1" applyBorder="1" applyAlignment="1">
      <alignment horizontal="left" vertical="center" wrapText="1"/>
    </xf>
    <xf numFmtId="0" fontId="8" fillId="0" borderId="96" xfId="1" applyFont="1" applyFill="1" applyBorder="1" applyAlignment="1">
      <alignment horizontal="center" vertical="center"/>
    </xf>
    <xf numFmtId="0" fontId="16" fillId="0" borderId="97" xfId="1" applyFont="1" applyFill="1" applyBorder="1" applyAlignment="1">
      <alignment horizontal="left" vertical="center" wrapText="1"/>
    </xf>
    <xf numFmtId="0" fontId="9" fillId="0" borderId="94" xfId="1" applyFont="1" applyFill="1" applyBorder="1" applyAlignment="1">
      <alignment horizontal="left" vertical="center" wrapText="1"/>
    </xf>
    <xf numFmtId="177" fontId="8" fillId="2" borderId="93" xfId="1" applyNumberFormat="1" applyFont="1" applyFill="1" applyBorder="1" applyAlignment="1">
      <alignment horizontal="left" vertical="center" wrapText="1"/>
    </xf>
    <xf numFmtId="0" fontId="8" fillId="2" borderId="93" xfId="1" applyFont="1" applyFill="1" applyBorder="1" applyAlignment="1">
      <alignment horizontal="left" vertical="center" wrapText="1"/>
    </xf>
    <xf numFmtId="0" fontId="8" fillId="2" borderId="93" xfId="1" applyFont="1" applyFill="1" applyBorder="1" applyAlignment="1">
      <alignment horizontal="center" vertical="center"/>
    </xf>
    <xf numFmtId="0" fontId="16" fillId="2" borderId="94" xfId="1" applyFont="1" applyFill="1" applyBorder="1" applyAlignment="1">
      <alignment horizontal="left" vertical="center" wrapText="1"/>
    </xf>
    <xf numFmtId="0" fontId="9" fillId="2" borderId="93" xfId="1" applyFont="1" applyFill="1" applyBorder="1" applyAlignment="1">
      <alignment horizontal="left" vertical="center" wrapText="1"/>
    </xf>
    <xf numFmtId="0" fontId="23" fillId="0" borderId="93" xfId="0" applyFont="1" applyFill="1" applyBorder="1" applyAlignment="1">
      <alignment horizontal="left" vertical="center"/>
    </xf>
    <xf numFmtId="0" fontId="23" fillId="0" borderId="93" xfId="0" applyFont="1" applyFill="1" applyBorder="1" applyAlignment="1">
      <alignment horizontal="center" vertical="center"/>
    </xf>
    <xf numFmtId="0" fontId="18" fillId="2" borderId="93" xfId="1" applyFont="1" applyFill="1" applyBorder="1" applyAlignment="1">
      <alignment horizontal="left" vertical="center" wrapText="1"/>
    </xf>
    <xf numFmtId="0" fontId="8" fillId="2" borderId="90" xfId="1" applyFont="1" applyFill="1" applyBorder="1" applyAlignment="1">
      <alignment horizontal="left" vertical="center" wrapText="1"/>
    </xf>
    <xf numFmtId="0" fontId="16" fillId="2" borderId="93" xfId="1" applyFont="1" applyFill="1" applyBorder="1">
      <alignment vertical="center"/>
    </xf>
    <xf numFmtId="0" fontId="16" fillId="0" borderId="93" xfId="1" applyFont="1" applyFill="1" applyBorder="1">
      <alignment vertical="center"/>
    </xf>
    <xf numFmtId="0" fontId="26" fillId="0" borderId="93" xfId="1" applyFont="1" applyFill="1" applyBorder="1" applyAlignment="1">
      <alignment horizontal="left" vertical="center"/>
    </xf>
    <xf numFmtId="0" fontId="16" fillId="0" borderId="93" xfId="1" applyFont="1" applyFill="1" applyBorder="1" applyAlignment="1">
      <alignment horizontal="left" vertical="center" wrapText="1"/>
    </xf>
    <xf numFmtId="0" fontId="16" fillId="0" borderId="93" xfId="1" applyFont="1" applyFill="1" applyBorder="1" applyAlignment="1">
      <alignment horizontal="center" vertical="center"/>
    </xf>
    <xf numFmtId="0" fontId="8" fillId="0" borderId="94" xfId="1" applyFont="1" applyFill="1" applyBorder="1" applyAlignment="1">
      <alignment horizontal="left" vertical="center" wrapText="1" shrinkToFit="1"/>
    </xf>
    <xf numFmtId="0" fontId="16" fillId="2" borderId="93" xfId="1" applyFont="1" applyFill="1" applyBorder="1" applyAlignment="1">
      <alignment horizontal="left" vertical="center" wrapText="1"/>
    </xf>
    <xf numFmtId="0" fontId="16" fillId="2" borderId="93" xfId="1" applyFont="1" applyFill="1" applyBorder="1" applyAlignment="1">
      <alignment horizontal="center" vertical="center"/>
    </xf>
    <xf numFmtId="0" fontId="8" fillId="2" borderId="93" xfId="1" applyFont="1" applyFill="1" applyBorder="1">
      <alignment vertical="center"/>
    </xf>
    <xf numFmtId="0" fontId="16" fillId="0" borderId="93" xfId="1" applyFont="1" applyBorder="1" applyAlignment="1">
      <alignment horizontal="left" vertical="center"/>
    </xf>
    <xf numFmtId="0" fontId="16" fillId="0" borderId="93" xfId="1" applyFont="1" applyBorder="1" applyAlignment="1">
      <alignment horizontal="center" vertical="center"/>
    </xf>
    <xf numFmtId="0" fontId="16" fillId="0" borderId="93" xfId="1" applyFont="1" applyBorder="1">
      <alignment vertical="center"/>
    </xf>
    <xf numFmtId="0" fontId="16" fillId="0" borderId="93" xfId="1" applyFont="1" applyFill="1" applyBorder="1" applyAlignment="1">
      <alignment vertical="center" wrapText="1"/>
    </xf>
    <xf numFmtId="0" fontId="26" fillId="0" borderId="96" xfId="1" applyFont="1" applyFill="1" applyBorder="1" applyAlignment="1">
      <alignment horizontal="left" vertical="center"/>
    </xf>
    <xf numFmtId="0" fontId="16" fillId="0" borderId="96" xfId="1" applyFont="1" applyFill="1" applyBorder="1" applyAlignment="1">
      <alignment horizontal="left" vertical="center" wrapText="1"/>
    </xf>
    <xf numFmtId="0" fontId="16" fillId="0" borderId="96" xfId="1" applyFont="1" applyFill="1" applyBorder="1" applyAlignment="1">
      <alignment horizontal="center" vertical="center"/>
    </xf>
    <xf numFmtId="0" fontId="26" fillId="0" borderId="90" xfId="1" applyFont="1" applyFill="1" applyBorder="1" applyAlignment="1">
      <alignment horizontal="left" vertical="center"/>
    </xf>
    <xf numFmtId="0" fontId="16" fillId="0" borderId="90" xfId="1" applyFont="1" applyFill="1" applyBorder="1" applyAlignment="1">
      <alignment horizontal="left" vertical="center" wrapText="1"/>
    </xf>
    <xf numFmtId="0" fontId="16" fillId="0" borderId="90" xfId="1" applyFont="1" applyFill="1" applyBorder="1" applyAlignment="1">
      <alignment horizontal="center" vertical="center"/>
    </xf>
    <xf numFmtId="0" fontId="8" fillId="0" borderId="91" xfId="1" applyFont="1" applyFill="1" applyBorder="1" applyAlignment="1">
      <alignment horizontal="left" vertical="center" wrapText="1" shrinkToFit="1"/>
    </xf>
    <xf numFmtId="0" fontId="8" fillId="0" borderId="97" xfId="1" applyFont="1" applyFill="1" applyBorder="1" applyAlignment="1">
      <alignment horizontal="left" vertical="center" wrapText="1" shrinkToFit="1"/>
    </xf>
    <xf numFmtId="0" fontId="40" fillId="0" borderId="97" xfId="1" applyFont="1" applyFill="1" applyBorder="1" applyAlignment="1">
      <alignment vertical="center" wrapText="1" shrinkToFit="1"/>
    </xf>
    <xf numFmtId="0" fontId="40" fillId="0" borderId="94" xfId="1" applyFont="1" applyFill="1" applyBorder="1" applyAlignment="1">
      <alignment vertical="center" wrapText="1" shrinkToFit="1"/>
    </xf>
    <xf numFmtId="0" fontId="22" fillId="3" borderId="98" xfId="1" applyFont="1" applyFill="1" applyBorder="1" applyAlignment="1">
      <alignment horizontal="center" vertical="center" wrapText="1"/>
    </xf>
    <xf numFmtId="0" fontId="25" fillId="2" borderId="99" xfId="1" applyFont="1" applyFill="1" applyBorder="1" applyAlignment="1">
      <alignment horizontal="left" vertical="center" wrapText="1"/>
    </xf>
    <xf numFmtId="0" fontId="22" fillId="2" borderId="99" xfId="1" applyFont="1" applyFill="1" applyBorder="1" applyAlignment="1">
      <alignment vertical="center" wrapText="1"/>
    </xf>
    <xf numFmtId="0" fontId="22" fillId="2" borderId="99" xfId="1" applyFont="1" applyFill="1" applyBorder="1" applyAlignment="1">
      <alignment horizontal="center" vertical="center"/>
    </xf>
    <xf numFmtId="0" fontId="22" fillId="3" borderId="101" xfId="1" applyFont="1" applyFill="1" applyBorder="1" applyAlignment="1">
      <alignment horizontal="center" vertical="center" wrapText="1"/>
    </xf>
    <xf numFmtId="0" fontId="25" fillId="2" borderId="102" xfId="1" applyFont="1" applyFill="1" applyBorder="1" applyAlignment="1">
      <alignment horizontal="left" vertical="center" wrapText="1"/>
    </xf>
    <xf numFmtId="0" fontId="22" fillId="2" borderId="102" xfId="1" applyFont="1" applyFill="1" applyBorder="1" applyAlignment="1">
      <alignment vertical="center" wrapText="1"/>
    </xf>
    <xf numFmtId="0" fontId="22" fillId="2" borderId="102" xfId="1" applyFont="1" applyFill="1" applyBorder="1" applyAlignment="1">
      <alignment horizontal="center" vertical="center"/>
    </xf>
    <xf numFmtId="0" fontId="25" fillId="0" borderId="102" xfId="1" applyFont="1" applyFill="1" applyBorder="1" applyAlignment="1">
      <alignment horizontal="left" vertical="center" wrapText="1"/>
    </xf>
    <xf numFmtId="0" fontId="22" fillId="0" borderId="102" xfId="1" applyFont="1" applyFill="1" applyBorder="1" applyAlignment="1">
      <alignment vertical="center" wrapText="1"/>
    </xf>
    <xf numFmtId="0" fontId="22" fillId="0" borderId="102" xfId="1" applyFont="1" applyFill="1" applyBorder="1" applyAlignment="1">
      <alignment horizontal="center" vertical="center"/>
    </xf>
    <xf numFmtId="0" fontId="22" fillId="3" borderId="104" xfId="1" applyFont="1" applyFill="1" applyBorder="1" applyAlignment="1">
      <alignment horizontal="center" vertical="center" wrapText="1"/>
    </xf>
    <xf numFmtId="0" fontId="25" fillId="0" borderId="105" xfId="1" applyFont="1" applyFill="1" applyBorder="1" applyAlignment="1">
      <alignment horizontal="left" vertical="center" wrapText="1"/>
    </xf>
    <xf numFmtId="0" fontId="22" fillId="0" borderId="105" xfId="1" applyFont="1" applyFill="1" applyBorder="1" applyAlignment="1">
      <alignment vertical="center" wrapText="1"/>
    </xf>
    <xf numFmtId="0" fontId="22" fillId="0" borderId="105" xfId="1" applyFont="1" applyFill="1" applyBorder="1" applyAlignment="1">
      <alignment horizontal="center" vertical="center"/>
    </xf>
    <xf numFmtId="0" fontId="8" fillId="3" borderId="107" xfId="1" applyFont="1" applyFill="1" applyBorder="1" applyAlignment="1">
      <alignment horizontal="center" vertical="center" wrapText="1"/>
    </xf>
    <xf numFmtId="0" fontId="18" fillId="2" borderId="99" xfId="1" applyFont="1" applyFill="1" applyBorder="1" applyAlignment="1">
      <alignment horizontal="left" vertical="center" wrapText="1"/>
    </xf>
    <xf numFmtId="0" fontId="8" fillId="2" borderId="99" xfId="1" applyFont="1" applyFill="1" applyBorder="1" applyAlignment="1">
      <alignment horizontal="left" vertical="center" wrapText="1"/>
    </xf>
    <xf numFmtId="0" fontId="8" fillId="2" borderId="99" xfId="1" applyFont="1" applyFill="1" applyBorder="1" applyAlignment="1">
      <alignment horizontal="center" vertical="center"/>
    </xf>
    <xf numFmtId="0" fontId="8" fillId="2" borderId="108" xfId="1" applyFont="1" applyFill="1" applyBorder="1" applyAlignment="1">
      <alignment horizontal="center" vertical="center"/>
    </xf>
    <xf numFmtId="0" fontId="16" fillId="2" borderId="100" xfId="1" applyFont="1" applyFill="1" applyBorder="1" applyAlignment="1">
      <alignment horizontal="left" vertical="center" wrapText="1"/>
    </xf>
    <xf numFmtId="0" fontId="8" fillId="3" borderId="109" xfId="1" applyFont="1" applyFill="1" applyBorder="1" applyAlignment="1">
      <alignment horizontal="center" vertical="center" wrapText="1"/>
    </xf>
    <xf numFmtId="0" fontId="18" fillId="2" borderId="102" xfId="1" applyFont="1" applyFill="1" applyBorder="1" applyAlignment="1">
      <alignment horizontal="left" vertical="center" wrapText="1"/>
    </xf>
    <xf numFmtId="0" fontId="8" fillId="2" borderId="102" xfId="1" applyFont="1" applyFill="1" applyBorder="1" applyAlignment="1">
      <alignment horizontal="left" vertical="center" wrapText="1"/>
    </xf>
    <xf numFmtId="0" fontId="8" fillId="2" borderId="102" xfId="1" applyFont="1" applyFill="1" applyBorder="1" applyAlignment="1">
      <alignment horizontal="center" vertical="center"/>
    </xf>
    <xf numFmtId="0" fontId="8" fillId="2" borderId="102" xfId="1" applyFont="1" applyFill="1" applyBorder="1" applyAlignment="1">
      <alignment horizontal="center" vertical="center" wrapText="1"/>
    </xf>
    <xf numFmtId="0" fontId="16" fillId="2" borderId="103" xfId="0" applyFont="1" applyFill="1" applyBorder="1" applyAlignment="1">
      <alignment horizontal="left" vertical="center" wrapText="1"/>
    </xf>
    <xf numFmtId="0" fontId="18" fillId="0" borderId="102" xfId="1" applyFont="1" applyFill="1" applyBorder="1" applyAlignment="1">
      <alignment horizontal="left" vertical="center" wrapText="1"/>
    </xf>
    <xf numFmtId="0" fontId="8" fillId="0" borderId="102" xfId="1" applyFont="1" applyFill="1" applyBorder="1" applyAlignment="1">
      <alignment horizontal="left" vertical="center" wrapText="1"/>
    </xf>
    <xf numFmtId="0" fontId="8" fillId="0" borderId="102" xfId="1" applyFont="1" applyFill="1" applyBorder="1" applyAlignment="1">
      <alignment horizontal="center" vertical="center"/>
    </xf>
    <xf numFmtId="0" fontId="8" fillId="0" borderId="110" xfId="1" applyFont="1" applyFill="1" applyBorder="1" applyAlignment="1">
      <alignment horizontal="center" vertical="center"/>
    </xf>
    <xf numFmtId="0" fontId="16" fillId="0" borderId="103" xfId="1" applyFont="1" applyFill="1" applyBorder="1" applyAlignment="1">
      <alignment horizontal="left" vertical="center" wrapText="1"/>
    </xf>
    <xf numFmtId="0" fontId="8" fillId="3" borderId="111" xfId="1" applyFont="1" applyFill="1" applyBorder="1" applyAlignment="1">
      <alignment horizontal="center" vertical="center" wrapText="1"/>
    </xf>
    <xf numFmtId="0" fontId="18" fillId="0" borderId="105" xfId="1" applyFont="1" applyFill="1" applyBorder="1" applyAlignment="1">
      <alignment horizontal="left" vertical="center" wrapText="1"/>
    </xf>
    <xf numFmtId="0" fontId="8" fillId="0" borderId="105" xfId="1" applyFont="1" applyFill="1" applyBorder="1" applyAlignment="1">
      <alignment horizontal="left" vertical="center" wrapText="1"/>
    </xf>
    <xf numFmtId="0" fontId="8" fillId="0" borderId="105" xfId="1" applyFont="1" applyFill="1" applyBorder="1" applyAlignment="1">
      <alignment horizontal="center" vertical="center"/>
    </xf>
    <xf numFmtId="0" fontId="8" fillId="0" borderId="112" xfId="1" applyFont="1" applyFill="1" applyBorder="1" applyAlignment="1">
      <alignment horizontal="center" vertical="center"/>
    </xf>
    <xf numFmtId="0" fontId="16" fillId="0" borderId="106" xfId="1" applyFont="1" applyFill="1" applyBorder="1" applyAlignment="1">
      <alignment horizontal="left" vertical="center" wrapText="1"/>
    </xf>
    <xf numFmtId="0" fontId="22" fillId="3" borderId="107" xfId="1" applyFont="1" applyFill="1" applyBorder="1" applyAlignment="1">
      <alignment horizontal="center" vertical="center" wrapText="1"/>
    </xf>
    <xf numFmtId="0" fontId="24" fillId="2" borderId="99" xfId="0" applyFont="1" applyFill="1" applyBorder="1" applyAlignment="1">
      <alignment horizontal="left" vertical="center" wrapText="1"/>
    </xf>
    <xf numFmtId="0" fontId="22" fillId="2" borderId="99" xfId="1" applyFont="1" applyFill="1" applyBorder="1" applyAlignment="1">
      <alignment horizontal="left" vertical="center" wrapText="1"/>
    </xf>
    <xf numFmtId="0" fontId="22" fillId="2" borderId="100" xfId="1" applyFont="1" applyFill="1" applyBorder="1" applyAlignment="1">
      <alignment horizontal="center" vertical="center"/>
    </xf>
    <xf numFmtId="0" fontId="22" fillId="3" borderId="109" xfId="1" applyFont="1" applyFill="1" applyBorder="1" applyAlignment="1">
      <alignment horizontal="center" vertical="center" wrapText="1"/>
    </xf>
    <xf numFmtId="0" fontId="24" fillId="2" borderId="102" xfId="0" applyFont="1" applyFill="1" applyBorder="1" applyAlignment="1">
      <alignment horizontal="left" vertical="center" wrapText="1"/>
    </xf>
    <xf numFmtId="0" fontId="22" fillId="2" borderId="102" xfId="1" applyFont="1" applyFill="1" applyBorder="1" applyAlignment="1">
      <alignment horizontal="left" vertical="center" wrapText="1"/>
    </xf>
    <xf numFmtId="0" fontId="22" fillId="2" borderId="103" xfId="1" applyFont="1" applyFill="1" applyBorder="1" applyAlignment="1">
      <alignment horizontal="center" vertical="center"/>
    </xf>
    <xf numFmtId="0" fontId="32" fillId="2" borderId="102" xfId="2" applyFont="1" applyFill="1" applyBorder="1" applyAlignment="1" applyProtection="1">
      <alignment horizontal="left" vertical="center" wrapText="1"/>
    </xf>
    <xf numFmtId="0" fontId="36" fillId="2" borderId="102" xfId="2" applyFont="1" applyFill="1" applyBorder="1" applyAlignment="1" applyProtection="1">
      <alignment horizontal="left" vertical="center" wrapText="1"/>
    </xf>
    <xf numFmtId="0" fontId="25" fillId="3" borderId="109" xfId="1" applyFont="1" applyFill="1" applyBorder="1" applyAlignment="1">
      <alignment horizontal="center" vertical="center" wrapText="1"/>
    </xf>
    <xf numFmtId="0" fontId="32" fillId="0" borderId="102" xfId="2" applyFont="1" applyFill="1" applyBorder="1" applyAlignment="1" applyProtection="1">
      <alignment horizontal="left" vertical="center" wrapText="1"/>
    </xf>
    <xf numFmtId="0" fontId="25" fillId="0" borderId="102" xfId="1" applyFont="1" applyFill="1" applyBorder="1" applyAlignment="1">
      <alignment horizontal="center" vertical="center"/>
    </xf>
    <xf numFmtId="0" fontId="25" fillId="0" borderId="103" xfId="1" applyFont="1" applyFill="1" applyBorder="1" applyAlignment="1">
      <alignment horizontal="center" vertical="center"/>
    </xf>
    <xf numFmtId="0" fontId="36" fillId="0" borderId="110" xfId="0" applyFont="1" applyFill="1" applyBorder="1" applyAlignment="1">
      <alignment horizontal="left" vertical="center" wrapText="1"/>
    </xf>
    <xf numFmtId="0" fontId="36" fillId="0" borderId="102" xfId="0" applyFont="1" applyFill="1" applyBorder="1" applyAlignment="1">
      <alignment horizontal="left" vertical="center" wrapText="1"/>
    </xf>
    <xf numFmtId="0" fontId="24" fillId="0" borderId="102" xfId="0" applyFont="1" applyFill="1" applyBorder="1" applyAlignment="1">
      <alignment horizontal="left" vertical="center" wrapText="1"/>
    </xf>
    <xf numFmtId="0" fontId="22" fillId="0" borderId="102" xfId="1" applyFont="1" applyFill="1" applyBorder="1" applyAlignment="1">
      <alignment horizontal="left" vertical="center" wrapText="1"/>
    </xf>
    <xf numFmtId="0" fontId="22" fillId="0" borderId="103" xfId="1" applyFont="1" applyFill="1" applyBorder="1" applyAlignment="1">
      <alignment horizontal="center" vertical="center" wrapText="1"/>
    </xf>
    <xf numFmtId="0" fontId="22" fillId="0" borderId="103" xfId="1" applyFont="1" applyFill="1" applyBorder="1" applyAlignment="1">
      <alignment horizontal="center" vertical="center"/>
    </xf>
    <xf numFmtId="0" fontId="22" fillId="3" borderId="111" xfId="1" applyFont="1" applyFill="1" applyBorder="1" applyAlignment="1">
      <alignment horizontal="center" vertical="center" wrapText="1"/>
    </xf>
    <xf numFmtId="0" fontId="24" fillId="0" borderId="105" xfId="0" applyFont="1" applyFill="1" applyBorder="1" applyAlignment="1">
      <alignment horizontal="left" vertical="center" wrapText="1"/>
    </xf>
    <xf numFmtId="0" fontId="22" fillId="0" borderId="105" xfId="1" applyFont="1" applyFill="1" applyBorder="1" applyAlignment="1">
      <alignment horizontal="left" vertical="center" wrapText="1"/>
    </xf>
    <xf numFmtId="0" fontId="22" fillId="0" borderId="106" xfId="1" applyFont="1" applyFill="1" applyBorder="1" applyAlignment="1">
      <alignment horizontal="center" vertical="center"/>
    </xf>
    <xf numFmtId="0" fontId="22" fillId="2" borderId="103" xfId="1" applyFont="1" applyFill="1" applyBorder="1" applyAlignment="1">
      <alignment horizontal="center" vertical="center" wrapText="1"/>
    </xf>
    <xf numFmtId="0" fontId="25" fillId="3" borderId="101" xfId="1" applyFont="1" applyFill="1" applyBorder="1" applyAlignment="1">
      <alignment horizontal="center" vertical="center" wrapText="1"/>
    </xf>
    <xf numFmtId="0" fontId="37" fillId="3" borderId="109" xfId="1" applyFont="1" applyFill="1" applyBorder="1" applyAlignment="1">
      <alignment horizontal="center" vertical="center" wrapText="1"/>
    </xf>
    <xf numFmtId="0" fontId="24" fillId="0" borderId="110" xfId="0" applyFont="1" applyFill="1" applyBorder="1" applyAlignment="1">
      <alignment horizontal="left" vertical="center" wrapText="1"/>
    </xf>
    <xf numFmtId="0" fontId="24" fillId="0" borderId="102" xfId="0" applyFont="1" applyFill="1" applyBorder="1" applyAlignment="1">
      <alignment horizontal="left" vertical="center"/>
    </xf>
    <xf numFmtId="0" fontId="24" fillId="0" borderId="102" xfId="1" applyFont="1" applyFill="1" applyBorder="1" applyAlignment="1">
      <alignment horizontal="center" vertical="center"/>
    </xf>
    <xf numFmtId="0" fontId="24" fillId="0" borderId="103" xfId="1" applyFont="1" applyFill="1" applyBorder="1" applyAlignment="1">
      <alignment horizontal="center" vertical="center"/>
    </xf>
    <xf numFmtId="0" fontId="24" fillId="0" borderId="103" xfId="1" applyFont="1" applyFill="1" applyBorder="1" applyAlignment="1">
      <alignment horizontal="center" vertical="center" wrapText="1"/>
    </xf>
    <xf numFmtId="0" fontId="22" fillId="0" borderId="106" xfId="1" applyFont="1" applyFill="1" applyBorder="1" applyAlignment="1">
      <alignment horizontal="center" vertical="center" wrapText="1"/>
    </xf>
    <xf numFmtId="0" fontId="24" fillId="0" borderId="99" xfId="0" applyFont="1" applyFill="1" applyBorder="1" applyAlignment="1">
      <alignment horizontal="left" vertical="center" wrapText="1"/>
    </xf>
    <xf numFmtId="0" fontId="22" fillId="0" borderId="99" xfId="1" applyFont="1" applyFill="1" applyBorder="1" applyAlignment="1">
      <alignment horizontal="left" vertical="center" wrapText="1"/>
    </xf>
    <xf numFmtId="0" fontId="22" fillId="0" borderId="99" xfId="1" applyFont="1" applyFill="1" applyBorder="1" applyAlignment="1">
      <alignment horizontal="center" vertical="center"/>
    </xf>
    <xf numFmtId="0" fontId="22" fillId="0" borderId="100" xfId="1" applyFont="1" applyFill="1" applyBorder="1" applyAlignment="1">
      <alignment horizontal="center" vertical="center" wrapText="1"/>
    </xf>
    <xf numFmtId="0" fontId="36" fillId="0" borderId="102" xfId="2" applyFont="1" applyFill="1" applyBorder="1" applyAlignment="1" applyProtection="1">
      <alignment horizontal="left" vertical="center" wrapText="1"/>
    </xf>
    <xf numFmtId="0" fontId="22" fillId="2" borderId="102" xfId="1" applyFont="1" applyFill="1" applyBorder="1" applyAlignment="1">
      <alignment horizontal="center" vertical="center" wrapText="1"/>
    </xf>
    <xf numFmtId="0" fontId="22" fillId="0" borderId="102" xfId="1" applyFont="1" applyFill="1" applyBorder="1" applyAlignment="1">
      <alignment horizontal="center" vertical="center" wrapText="1"/>
    </xf>
    <xf numFmtId="0" fontId="22" fillId="2" borderId="100" xfId="1" applyFont="1" applyFill="1" applyBorder="1" applyAlignment="1">
      <alignment horizontal="center" vertical="center" wrapText="1"/>
    </xf>
    <xf numFmtId="0" fontId="40" fillId="2" borderId="91" xfId="1" applyFont="1" applyFill="1" applyBorder="1" applyAlignment="1">
      <alignment vertical="center" wrapText="1" shrinkToFit="1"/>
    </xf>
    <xf numFmtId="0" fontId="40" fillId="2" borderId="36" xfId="1" applyFont="1" applyFill="1" applyBorder="1" applyAlignment="1">
      <alignment vertical="center" wrapText="1" shrinkToFit="1"/>
    </xf>
    <xf numFmtId="0" fontId="40" fillId="2" borderId="94" xfId="1" applyFont="1" applyFill="1" applyBorder="1" applyAlignment="1">
      <alignment vertical="center" wrapText="1" shrinkToFit="1"/>
    </xf>
    <xf numFmtId="0" fontId="40" fillId="2" borderId="37" xfId="1" applyFont="1" applyFill="1" applyBorder="1" applyAlignment="1">
      <alignment vertical="center" wrapText="1" shrinkToFit="1"/>
    </xf>
    <xf numFmtId="0" fontId="40" fillId="0" borderId="94" xfId="1" applyFont="1" applyFill="1" applyBorder="1" applyAlignment="1">
      <alignment vertical="center" wrapText="1" shrinkToFit="1"/>
    </xf>
    <xf numFmtId="0" fontId="40" fillId="0" borderId="37" xfId="1" applyFont="1" applyFill="1" applyBorder="1" applyAlignment="1">
      <alignment vertical="center" wrapText="1" shrinkToFit="1"/>
    </xf>
    <xf numFmtId="0" fontId="24" fillId="3" borderId="9" xfId="1" applyFont="1" applyFill="1" applyBorder="1" applyAlignment="1">
      <alignment horizontal="center" vertical="center"/>
    </xf>
    <xf numFmtId="0" fontId="24" fillId="3" borderId="7" xfId="1" applyFont="1" applyFill="1" applyBorder="1" applyAlignment="1">
      <alignment horizontal="center" vertical="center"/>
    </xf>
    <xf numFmtId="0" fontId="43" fillId="0" borderId="73" xfId="1" applyFont="1" applyFill="1" applyBorder="1" applyAlignment="1">
      <alignment horizontal="left" vertical="center" wrapText="1"/>
    </xf>
    <xf numFmtId="0" fontId="43" fillId="0" borderId="53" xfId="1" applyFont="1" applyFill="1" applyBorder="1" applyAlignment="1">
      <alignment horizontal="left" vertical="center" wrapText="1"/>
    </xf>
    <xf numFmtId="0" fontId="34" fillId="2" borderId="0" xfId="1" applyFont="1" applyFill="1" applyBorder="1" applyAlignment="1">
      <alignment horizontal="center" vertical="center"/>
    </xf>
    <xf numFmtId="0" fontId="35" fillId="2" borderId="0" xfId="0" applyFont="1" applyFill="1" applyAlignment="1">
      <alignment vertical="center"/>
    </xf>
    <xf numFmtId="0" fontId="5" fillId="2" borderId="0" xfId="1" applyFont="1" applyFill="1" applyBorder="1" applyAlignment="1">
      <alignment horizontal="right" vertical="center" wrapText="1"/>
    </xf>
    <xf numFmtId="0" fontId="21" fillId="2" borderId="6" xfId="1" applyFont="1" applyFill="1" applyBorder="1" applyAlignment="1">
      <alignment vertical="center" wrapText="1"/>
    </xf>
    <xf numFmtId="0" fontId="21" fillId="2" borderId="14" xfId="1" applyFont="1" applyFill="1" applyBorder="1" applyAlignment="1">
      <alignment vertical="center" wrapText="1"/>
    </xf>
    <xf numFmtId="0" fontId="21" fillId="2" borderId="15" xfId="1" applyFont="1" applyFill="1" applyBorder="1" applyAlignment="1">
      <alignment vertical="center" wrapText="1"/>
    </xf>
    <xf numFmtId="0" fontId="43" fillId="0" borderId="70" xfId="1" applyFont="1" applyFill="1" applyBorder="1" applyAlignment="1">
      <alignment horizontal="left" vertical="center" wrapText="1"/>
    </xf>
    <xf numFmtId="0" fontId="43" fillId="0" borderId="50" xfId="1" applyFont="1" applyFill="1" applyBorder="1" applyAlignment="1">
      <alignment horizontal="left" vertical="center" wrapText="1"/>
    </xf>
    <xf numFmtId="0" fontId="43" fillId="0" borderId="79" xfId="1" applyFont="1" applyFill="1" applyBorder="1" applyAlignment="1">
      <alignment horizontal="left" vertical="center" wrapText="1"/>
    </xf>
    <xf numFmtId="0" fontId="43" fillId="0" borderId="23" xfId="1" applyFont="1" applyFill="1" applyBorder="1" applyAlignment="1">
      <alignment horizontal="left" vertical="center" wrapText="1"/>
    </xf>
    <xf numFmtId="0" fontId="43" fillId="0" borderId="6" xfId="1" applyFont="1" applyFill="1" applyBorder="1" applyAlignment="1">
      <alignment horizontal="left" vertical="center" wrapText="1"/>
    </xf>
    <xf numFmtId="0" fontId="43" fillId="0" borderId="7" xfId="1" applyFont="1" applyFill="1" applyBorder="1" applyAlignment="1">
      <alignment horizontal="left" vertical="center" wrapText="1"/>
    </xf>
    <xf numFmtId="0" fontId="43" fillId="0" borderId="22" xfId="1" applyFont="1" applyFill="1" applyBorder="1" applyAlignment="1">
      <alignment horizontal="left" vertical="center" wrapText="1"/>
    </xf>
    <xf numFmtId="0" fontId="43" fillId="0" borderId="97" xfId="1" applyFont="1" applyFill="1" applyBorder="1" applyAlignment="1">
      <alignment horizontal="left" vertical="center" wrapText="1"/>
    </xf>
    <xf numFmtId="0" fontId="43" fillId="0" borderId="78" xfId="1" applyFont="1" applyFill="1" applyBorder="1" applyAlignment="1">
      <alignment horizontal="left" vertical="center" wrapText="1"/>
    </xf>
    <xf numFmtId="0" fontId="43" fillId="0" borderId="18" xfId="1" applyFont="1" applyFill="1" applyBorder="1" applyAlignment="1">
      <alignment horizontal="left" vertical="center" wrapText="1"/>
    </xf>
    <xf numFmtId="0" fontId="43" fillId="0" borderId="73" xfId="1" applyFont="1" applyFill="1" applyBorder="1" applyAlignment="1">
      <alignment horizontal="center" vertical="center" wrapText="1"/>
    </xf>
    <xf numFmtId="0" fontId="43" fillId="0" borderId="22" xfId="1" applyFont="1" applyFill="1" applyBorder="1" applyAlignment="1">
      <alignment horizontal="center" vertical="center" wrapText="1"/>
    </xf>
    <xf numFmtId="0" fontId="43" fillId="0" borderId="91" xfId="1" applyFont="1" applyFill="1" applyBorder="1" applyAlignment="1">
      <alignment horizontal="left" vertical="center" wrapText="1"/>
    </xf>
    <xf numFmtId="0" fontId="43" fillId="0" borderId="21" xfId="1" applyFont="1" applyFill="1" applyBorder="1" applyAlignment="1">
      <alignment horizontal="left" vertical="center" wrapText="1"/>
    </xf>
    <xf numFmtId="0" fontId="43" fillId="0" borderId="20" xfId="1" applyFont="1" applyFill="1" applyBorder="1" applyAlignment="1">
      <alignment horizontal="left" vertical="center" wrapText="1"/>
    </xf>
    <xf numFmtId="0" fontId="43" fillId="0" borderId="17" xfId="1" applyFont="1" applyFill="1" applyBorder="1" applyAlignment="1">
      <alignment horizontal="left" vertical="center" wrapText="1"/>
    </xf>
    <xf numFmtId="0" fontId="43" fillId="0" borderId="19" xfId="1" applyFont="1" applyFill="1" applyBorder="1" applyAlignment="1">
      <alignment horizontal="left" vertical="center" wrapText="1"/>
    </xf>
    <xf numFmtId="0" fontId="43" fillId="0" borderId="94" xfId="1" applyFont="1" applyFill="1" applyBorder="1" applyAlignment="1">
      <alignment horizontal="left" vertical="center" wrapText="1"/>
    </xf>
    <xf numFmtId="0" fontId="43" fillId="0" borderId="88" xfId="1" applyFont="1" applyFill="1" applyBorder="1" applyAlignment="1">
      <alignment horizontal="left" vertical="center" wrapText="1"/>
    </xf>
    <xf numFmtId="0" fontId="43" fillId="0" borderId="51" xfId="1" applyFont="1" applyFill="1" applyBorder="1" applyAlignment="1">
      <alignment horizontal="left" vertical="center" wrapText="1"/>
    </xf>
    <xf numFmtId="0" fontId="43" fillId="0" borderId="52" xfId="1" applyFont="1" applyFill="1" applyBorder="1" applyAlignment="1">
      <alignment horizontal="left" vertical="center" wrapText="1"/>
    </xf>
    <xf numFmtId="0" fontId="43" fillId="0" borderId="54" xfId="1" applyFont="1" applyFill="1" applyBorder="1" applyAlignment="1">
      <alignment horizontal="left" vertical="center" wrapText="1"/>
    </xf>
    <xf numFmtId="0" fontId="40" fillId="2" borderId="25" xfId="1" applyFont="1" applyFill="1" applyBorder="1" applyAlignment="1">
      <alignment vertical="center" wrapText="1" shrinkToFit="1"/>
    </xf>
    <xf numFmtId="56" fontId="42" fillId="0" borderId="94" xfId="1" applyNumberFormat="1" applyFont="1" applyFill="1" applyBorder="1" applyAlignment="1">
      <alignment vertical="center" wrapText="1" shrinkToFit="1"/>
    </xf>
    <xf numFmtId="56" fontId="42" fillId="0" borderId="25" xfId="1" applyNumberFormat="1" applyFont="1" applyFill="1" applyBorder="1" applyAlignment="1">
      <alignment vertical="center" wrapText="1" shrinkToFit="1"/>
    </xf>
    <xf numFmtId="0" fontId="40" fillId="0" borderId="25" xfId="1" applyFont="1" applyFill="1" applyBorder="1" applyAlignment="1">
      <alignment vertical="center" wrapText="1" shrinkToFit="1"/>
    </xf>
    <xf numFmtId="0" fontId="40" fillId="0" borderId="97" xfId="1" applyFont="1" applyFill="1" applyBorder="1" applyAlignment="1">
      <alignment vertical="center" wrapText="1" shrinkToFit="1"/>
    </xf>
    <xf numFmtId="0" fontId="40" fillId="0" borderId="38" xfId="1" applyFont="1" applyFill="1" applyBorder="1" applyAlignment="1">
      <alignment vertical="center" wrapText="1" shrinkToFit="1"/>
    </xf>
    <xf numFmtId="56" fontId="42" fillId="2" borderId="94" xfId="1" applyNumberFormat="1" applyFont="1" applyFill="1" applyBorder="1" applyAlignment="1">
      <alignment vertical="center" wrapText="1" shrinkToFit="1"/>
    </xf>
    <xf numFmtId="56" fontId="42" fillId="2" borderId="25" xfId="1" applyNumberFormat="1" applyFont="1" applyFill="1" applyBorder="1" applyAlignment="1">
      <alignment vertical="center" wrapText="1" shrinkToFit="1"/>
    </xf>
    <xf numFmtId="0" fontId="40" fillId="2" borderId="24" xfId="1" applyFont="1" applyFill="1" applyBorder="1" applyAlignment="1">
      <alignment vertical="center" wrapText="1" shrinkToFit="1"/>
    </xf>
    <xf numFmtId="0" fontId="40" fillId="0" borderId="103" xfId="1" applyFont="1" applyFill="1" applyBorder="1" applyAlignment="1">
      <alignment vertical="center" wrapText="1" shrinkToFit="1"/>
    </xf>
    <xf numFmtId="0" fontId="40" fillId="0" borderId="29" xfId="1" applyFont="1" applyFill="1" applyBorder="1" applyAlignment="1">
      <alignment vertical="center" wrapText="1" shrinkToFit="1"/>
    </xf>
    <xf numFmtId="0" fontId="40" fillId="0" borderId="56" xfId="1" applyFont="1" applyFill="1" applyBorder="1" applyAlignment="1">
      <alignment vertical="center" wrapText="1" shrinkToFit="1"/>
    </xf>
    <xf numFmtId="0" fontId="40" fillId="0" borderId="28" xfId="1" applyFont="1" applyFill="1" applyBorder="1" applyAlignment="1">
      <alignment vertical="center" wrapText="1" shrinkToFit="1"/>
    </xf>
    <xf numFmtId="0" fontId="40" fillId="2" borderId="55" xfId="1" applyFont="1" applyFill="1" applyBorder="1" applyAlignment="1">
      <alignment vertical="center" wrapText="1" shrinkToFit="1"/>
    </xf>
    <xf numFmtId="0" fontId="40" fillId="2" borderId="100" xfId="1" applyFont="1" applyFill="1" applyBorder="1" applyAlignment="1">
      <alignment vertical="center" wrapText="1" shrinkToFit="1"/>
    </xf>
    <xf numFmtId="0" fontId="40" fillId="2" borderId="27" xfId="1" applyFont="1" applyFill="1" applyBorder="1" applyAlignment="1">
      <alignment vertical="center" wrapText="1" shrinkToFit="1"/>
    </xf>
    <xf numFmtId="57" fontId="40" fillId="0" borderId="103" xfId="1" applyNumberFormat="1" applyFont="1" applyFill="1" applyBorder="1" applyAlignment="1">
      <alignment vertical="center" wrapText="1" shrinkToFit="1"/>
    </xf>
    <xf numFmtId="57" fontId="40" fillId="0" borderId="94" xfId="1" applyNumberFormat="1" applyFont="1" applyFill="1" applyBorder="1" applyAlignment="1">
      <alignment vertical="center" wrapText="1" shrinkToFit="1"/>
    </xf>
    <xf numFmtId="0" fontId="40" fillId="0" borderId="44" xfId="1" applyFont="1" applyFill="1" applyBorder="1" applyAlignment="1">
      <alignment vertical="center" wrapText="1" shrinkToFit="1"/>
    </xf>
    <xf numFmtId="0" fontId="40" fillId="2" borderId="56" xfId="1" applyFont="1" applyFill="1" applyBorder="1" applyAlignment="1">
      <alignment vertical="center" wrapText="1" shrinkToFit="1"/>
    </xf>
    <xf numFmtId="56" fontId="40" fillId="2" borderId="94" xfId="1" applyNumberFormat="1" applyFont="1" applyFill="1" applyBorder="1" applyAlignment="1">
      <alignment vertical="center" wrapText="1" shrinkToFit="1"/>
    </xf>
    <xf numFmtId="56" fontId="40" fillId="2" borderId="44" xfId="1" applyNumberFormat="1" applyFont="1" applyFill="1" applyBorder="1" applyAlignment="1">
      <alignment vertical="center" wrapText="1" shrinkToFit="1"/>
    </xf>
    <xf numFmtId="0" fontId="40" fillId="0" borderId="26" xfId="1" applyFont="1" applyFill="1" applyBorder="1" applyAlignment="1">
      <alignment vertical="center" wrapText="1" shrinkToFit="1"/>
    </xf>
    <xf numFmtId="0" fontId="40" fillId="2" borderId="103" xfId="1" applyFont="1" applyFill="1" applyBorder="1" applyAlignment="1">
      <alignment vertical="center" wrapText="1" shrinkToFit="1"/>
    </xf>
    <xf numFmtId="0" fontId="40" fillId="2" borderId="28" xfId="1" applyFont="1" applyFill="1" applyBorder="1" applyAlignment="1">
      <alignment vertical="center" wrapText="1" shrinkToFit="1"/>
    </xf>
    <xf numFmtId="0" fontId="40" fillId="0" borderId="106" xfId="1" applyFont="1" applyFill="1" applyBorder="1" applyAlignment="1">
      <alignment vertical="center" wrapText="1" shrinkToFit="1"/>
    </xf>
    <xf numFmtId="0" fontId="40" fillId="0" borderId="57" xfId="1" applyFont="1" applyFill="1" applyBorder="1" applyAlignment="1">
      <alignment vertical="center" wrapText="1" shrinkToFit="1"/>
    </xf>
    <xf numFmtId="0" fontId="40" fillId="0" borderId="58" xfId="1" applyFont="1" applyFill="1" applyBorder="1" applyAlignment="1">
      <alignment vertical="center" wrapText="1" shrinkToFit="1"/>
    </xf>
    <xf numFmtId="0" fontId="40" fillId="2" borderId="58" xfId="1" applyFont="1" applyFill="1" applyBorder="1" applyAlignment="1">
      <alignment vertical="center" wrapText="1" shrinkToFit="1"/>
    </xf>
    <xf numFmtId="0" fontId="40" fillId="0" borderId="31" xfId="1" applyFont="1" applyFill="1" applyBorder="1" applyAlignment="1">
      <alignment vertical="center" wrapText="1" shrinkToFit="1"/>
    </xf>
    <xf numFmtId="0" fontId="40" fillId="2" borderId="43" xfId="1" applyFont="1" applyFill="1" applyBorder="1" applyAlignment="1">
      <alignment vertical="center" wrapText="1" shrinkToFit="1"/>
    </xf>
    <xf numFmtId="0" fontId="40" fillId="0" borderId="30" xfId="1" applyFont="1" applyFill="1" applyBorder="1" applyAlignment="1">
      <alignment vertical="center" wrapText="1" shrinkToFit="1"/>
    </xf>
    <xf numFmtId="0" fontId="40" fillId="0" borderId="91" xfId="1" applyFont="1" applyFill="1" applyBorder="1" applyAlignment="1">
      <alignment vertical="center" wrapText="1" shrinkToFit="1"/>
    </xf>
    <xf numFmtId="57" fontId="40" fillId="0" borderId="97" xfId="1" applyNumberFormat="1" applyFont="1" applyFill="1" applyBorder="1" applyAlignment="1">
      <alignment vertical="center" wrapText="1" shrinkToFit="1"/>
    </xf>
    <xf numFmtId="0" fontId="40" fillId="0" borderId="45" xfId="1" applyFont="1" applyFill="1" applyBorder="1" applyAlignment="1">
      <alignment vertical="center" wrapText="1" shrinkToFit="1"/>
    </xf>
    <xf numFmtId="0" fontId="40" fillId="0" borderId="59" xfId="1" applyFont="1" applyFill="1" applyBorder="1" applyAlignment="1">
      <alignment vertical="center" wrapText="1" shrinkToFit="1"/>
    </xf>
    <xf numFmtId="0" fontId="31" fillId="0" borderId="0" xfId="1" applyFont="1" applyAlignment="1">
      <alignment horizontal="center" vertical="center"/>
    </xf>
    <xf numFmtId="0" fontId="29" fillId="0" borderId="0" xfId="1" applyFont="1" applyAlignment="1">
      <alignment horizontal="left" vertical="center" wrapText="1"/>
    </xf>
    <xf numFmtId="0" fontId="13" fillId="0" borderId="0" xfId="1" applyFont="1" applyAlignment="1">
      <alignment horizontal="left" vertical="center" wrapText="1"/>
    </xf>
    <xf numFmtId="0" fontId="0" fillId="0" borderId="0" xfId="0" applyAlignment="1">
      <alignment vertical="center" wrapText="1"/>
    </xf>
    <xf numFmtId="0" fontId="12" fillId="0" borderId="0" xfId="1" applyFont="1" applyAlignment="1">
      <alignment horizontal="right" vertical="center" wrapText="1"/>
    </xf>
    <xf numFmtId="0" fontId="11" fillId="0" borderId="0" xfId="1" applyFont="1" applyAlignment="1">
      <alignment horizontal="right" vertical="center" wrapText="1"/>
    </xf>
  </cellXfs>
  <cellStyles count="4">
    <cellStyle name="ハイパーリンク" xfId="2" builtinId="8"/>
    <cellStyle name="通貨 2" xfId="3"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C0DA"/>
      <color rgb="FFFFCCCC"/>
      <color rgb="FFFFCCFF"/>
      <color rgb="FFB2B2B2"/>
      <color rgb="FFCCFF99"/>
      <color rgb="FFFF99CC"/>
      <color rgb="FFFFFFCC"/>
      <color rgb="FFFF99FF"/>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650874</xdr:colOff>
      <xdr:row>0</xdr:row>
      <xdr:rowOff>323850</xdr:rowOff>
    </xdr:from>
    <xdr:to>
      <xdr:col>6</xdr:col>
      <xdr:colOff>1619249</xdr:colOff>
      <xdr:row>3</xdr:row>
      <xdr:rowOff>819150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650874" y="323850"/>
          <a:ext cx="9350375" cy="1352550"/>
        </a:xfrm>
        <a:prstGeom prst="roundRect">
          <a:avLst>
            <a:gd name="adj" fmla="val 16667"/>
          </a:avLst>
        </a:prstGeom>
        <a:noFill/>
        <a:ln w="28575" cap="rnd" cmpd="thinThick">
          <a:solidFill>
            <a:srgbClr val="FF0000"/>
          </a:solidFill>
          <a:round/>
          <a:headEnd/>
          <a:tailEnd/>
        </a:ln>
        <a:effectLst>
          <a:innerShdw blurRad="63500" dist="50800" dir="18900000">
            <a:prstClr val="black">
              <a:alpha val="50000"/>
            </a:prstClr>
          </a:innerShdw>
        </a:effectLst>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571500</xdr:colOff>
          <xdr:row>5</xdr:row>
          <xdr:rowOff>323850</xdr:rowOff>
        </xdr:from>
        <xdr:to>
          <xdr:col>3</xdr:col>
          <xdr:colOff>1066800</xdr:colOff>
          <xdr:row>6</xdr:row>
          <xdr:rowOff>171450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1181100</xdr:colOff>
          <xdr:row>5</xdr:row>
          <xdr:rowOff>200025</xdr:rowOff>
        </xdr:from>
        <xdr:to>
          <xdr:col>3</xdr:col>
          <xdr:colOff>1371600</xdr:colOff>
          <xdr:row>6</xdr:row>
          <xdr:rowOff>57150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xdr:row>
          <xdr:rowOff>28575</xdr:rowOff>
        </xdr:from>
        <xdr:to>
          <xdr:col>2</xdr:col>
          <xdr:colOff>28575</xdr:colOff>
          <xdr:row>3</xdr:row>
          <xdr:rowOff>47625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2400300</xdr:colOff>
          <xdr:row>4</xdr:row>
          <xdr:rowOff>57150</xdr:rowOff>
        </xdr:from>
        <xdr:to>
          <xdr:col>3</xdr:col>
          <xdr:colOff>390525</xdr:colOff>
          <xdr:row>6</xdr:row>
          <xdr:rowOff>247650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89"/>
  <sheetViews>
    <sheetView tabSelected="1" view="pageBreakPreview" zoomScaleNormal="100" zoomScaleSheetLayoutView="100" workbookViewId="0">
      <selection activeCell="A3" sqref="A3"/>
    </sheetView>
  </sheetViews>
  <sheetFormatPr defaultRowHeight="24.75" customHeight="1"/>
  <cols>
    <col min="1" max="1" width="9.625" style="29" customWidth="1"/>
    <col min="2" max="2" width="38.625" style="30" customWidth="1"/>
    <col min="3" max="3" width="41.125" style="75" customWidth="1"/>
    <col min="4" max="5" width="16.625" style="31" customWidth="1"/>
    <col min="6" max="6" width="13.5" style="31" customWidth="1"/>
    <col min="7" max="7" width="22.5" style="84" customWidth="1"/>
    <col min="8" max="16384" width="9" style="52"/>
  </cols>
  <sheetData>
    <row r="1" spans="1:19" ht="37.5" customHeight="1">
      <c r="A1" s="369" t="s">
        <v>31</v>
      </c>
      <c r="B1" s="369"/>
      <c r="C1" s="369"/>
      <c r="D1" s="369"/>
      <c r="E1" s="369"/>
      <c r="F1" s="369"/>
      <c r="G1" s="370"/>
      <c r="H1" s="51"/>
    </row>
    <row r="2" spans="1:19" ht="22.7" customHeight="1" thickBot="1">
      <c r="A2" s="50" t="s">
        <v>30</v>
      </c>
      <c r="B2" s="53"/>
      <c r="C2" s="53"/>
      <c r="D2" s="17"/>
      <c r="E2" s="17"/>
      <c r="G2" s="81" t="s">
        <v>1526</v>
      </c>
      <c r="H2" s="54"/>
      <c r="I2" s="51"/>
    </row>
    <row r="3" spans="1:19" ht="21.2" customHeight="1" thickBot="1">
      <c r="A3" s="41" t="s">
        <v>11</v>
      </c>
      <c r="B3" s="35" t="s">
        <v>10</v>
      </c>
      <c r="C3" s="32" t="s">
        <v>26</v>
      </c>
      <c r="D3" s="32" t="s">
        <v>25</v>
      </c>
      <c r="E3" s="32" t="s">
        <v>23</v>
      </c>
      <c r="F3" s="33" t="s">
        <v>22</v>
      </c>
      <c r="G3" s="82" t="s">
        <v>35</v>
      </c>
      <c r="H3" s="51"/>
      <c r="I3" s="51"/>
    </row>
    <row r="4" spans="1:19" ht="30.2" customHeight="1">
      <c r="A4" s="318" t="s">
        <v>55</v>
      </c>
      <c r="B4" s="319" t="s">
        <v>236</v>
      </c>
      <c r="C4" s="320" t="s">
        <v>1028</v>
      </c>
      <c r="D4" s="283" t="s">
        <v>237</v>
      </c>
      <c r="E4" s="283" t="s">
        <v>1029</v>
      </c>
      <c r="F4" s="321" t="s">
        <v>95</v>
      </c>
      <c r="G4" s="129" t="s">
        <v>1449</v>
      </c>
      <c r="H4" s="51"/>
      <c r="I4" s="51"/>
    </row>
    <row r="5" spans="1:19" ht="30.2" customHeight="1">
      <c r="A5" s="322" t="s">
        <v>55</v>
      </c>
      <c r="B5" s="323" t="s">
        <v>356</v>
      </c>
      <c r="C5" s="324" t="s">
        <v>357</v>
      </c>
      <c r="D5" s="287" t="s">
        <v>358</v>
      </c>
      <c r="E5" s="287" t="s">
        <v>1275</v>
      </c>
      <c r="F5" s="325" t="s">
        <v>36</v>
      </c>
      <c r="G5" s="130"/>
      <c r="H5" s="51"/>
      <c r="I5" s="51"/>
    </row>
    <row r="6" spans="1:19" ht="30.2" customHeight="1">
      <c r="A6" s="322" t="s">
        <v>603</v>
      </c>
      <c r="B6" s="326" t="s">
        <v>604</v>
      </c>
      <c r="C6" s="324" t="s">
        <v>605</v>
      </c>
      <c r="D6" s="287" t="s">
        <v>606</v>
      </c>
      <c r="E6" s="287" t="s">
        <v>607</v>
      </c>
      <c r="F6" s="325" t="s">
        <v>608</v>
      </c>
      <c r="G6" s="130"/>
      <c r="H6" s="51"/>
      <c r="I6" s="51"/>
    </row>
    <row r="7" spans="1:19" ht="30.2" customHeight="1">
      <c r="A7" s="322" t="s">
        <v>359</v>
      </c>
      <c r="B7" s="326" t="s">
        <v>360</v>
      </c>
      <c r="C7" s="324" t="s">
        <v>361</v>
      </c>
      <c r="D7" s="287" t="s">
        <v>362</v>
      </c>
      <c r="E7" s="287" t="s">
        <v>228</v>
      </c>
      <c r="F7" s="325" t="s">
        <v>363</v>
      </c>
      <c r="G7" s="130"/>
      <c r="H7" s="51"/>
      <c r="I7" s="51"/>
    </row>
    <row r="8" spans="1:19" s="59" customFormat="1" ht="30.2" customHeight="1">
      <c r="A8" s="322" t="s">
        <v>364</v>
      </c>
      <c r="B8" s="327" t="s">
        <v>365</v>
      </c>
      <c r="C8" s="324" t="s">
        <v>366</v>
      </c>
      <c r="D8" s="287" t="s">
        <v>367</v>
      </c>
      <c r="E8" s="287" t="s">
        <v>233</v>
      </c>
      <c r="F8" s="325" t="s">
        <v>368</v>
      </c>
      <c r="G8" s="130"/>
      <c r="H8" s="60"/>
    </row>
    <row r="9" spans="1:19" ht="30.2" customHeight="1">
      <c r="A9" s="328" t="s">
        <v>41</v>
      </c>
      <c r="B9" s="329" t="s">
        <v>467</v>
      </c>
      <c r="C9" s="288" t="s">
        <v>369</v>
      </c>
      <c r="D9" s="330" t="s">
        <v>468</v>
      </c>
      <c r="E9" s="330" t="s">
        <v>232</v>
      </c>
      <c r="F9" s="331" t="s">
        <v>36</v>
      </c>
      <c r="G9" s="131"/>
      <c r="H9" s="51"/>
      <c r="I9" s="51"/>
    </row>
    <row r="10" spans="1:19" ht="30.2" customHeight="1">
      <c r="A10" s="328" t="s">
        <v>734</v>
      </c>
      <c r="B10" s="332" t="s">
        <v>370</v>
      </c>
      <c r="C10" s="333" t="s">
        <v>735</v>
      </c>
      <c r="D10" s="330" t="s">
        <v>736</v>
      </c>
      <c r="E10" s="330" t="s">
        <v>737</v>
      </c>
      <c r="F10" s="331" t="s">
        <v>738</v>
      </c>
      <c r="G10" s="131"/>
      <c r="H10" s="51"/>
      <c r="I10" s="51"/>
    </row>
    <row r="11" spans="1:19" ht="30.2" customHeight="1">
      <c r="A11" s="328" t="s">
        <v>45</v>
      </c>
      <c r="B11" s="333" t="s">
        <v>609</v>
      </c>
      <c r="C11" s="333" t="s">
        <v>610</v>
      </c>
      <c r="D11" s="330" t="s">
        <v>611</v>
      </c>
      <c r="E11" s="330" t="s">
        <v>612</v>
      </c>
      <c r="F11" s="331" t="s">
        <v>42</v>
      </c>
      <c r="G11" s="131"/>
      <c r="H11" s="51"/>
      <c r="I11" s="51"/>
    </row>
    <row r="12" spans="1:19" ht="30.2" customHeight="1">
      <c r="A12" s="322" t="s">
        <v>234</v>
      </c>
      <c r="B12" s="334" t="s">
        <v>83</v>
      </c>
      <c r="C12" s="335" t="s">
        <v>235</v>
      </c>
      <c r="D12" s="290" t="s">
        <v>84</v>
      </c>
      <c r="E12" s="290" t="s">
        <v>82</v>
      </c>
      <c r="F12" s="336" t="s">
        <v>44</v>
      </c>
      <c r="G12" s="132"/>
      <c r="H12" s="51"/>
      <c r="I12" s="51"/>
    </row>
    <row r="13" spans="1:19" ht="30.2" customHeight="1">
      <c r="A13" s="322" t="s">
        <v>349</v>
      </c>
      <c r="B13" s="334" t="s">
        <v>343</v>
      </c>
      <c r="C13" s="335" t="s">
        <v>344</v>
      </c>
      <c r="D13" s="290" t="s">
        <v>345</v>
      </c>
      <c r="E13" s="290" t="s">
        <v>345</v>
      </c>
      <c r="F13" s="337" t="s">
        <v>72</v>
      </c>
      <c r="G13" s="132"/>
      <c r="H13" s="51"/>
      <c r="I13" s="51"/>
    </row>
    <row r="14" spans="1:19" ht="30.2" customHeight="1">
      <c r="A14" s="322" t="s">
        <v>41</v>
      </c>
      <c r="B14" s="334" t="s">
        <v>997</v>
      </c>
      <c r="C14" s="335" t="s">
        <v>998</v>
      </c>
      <c r="D14" s="290" t="s">
        <v>999</v>
      </c>
      <c r="E14" s="290" t="s">
        <v>1000</v>
      </c>
      <c r="F14" s="337" t="s">
        <v>36</v>
      </c>
      <c r="G14" s="132" t="s">
        <v>1449</v>
      </c>
    </row>
    <row r="15" spans="1:19" s="55" customFormat="1" ht="30.2" customHeight="1">
      <c r="A15" s="322" t="s">
        <v>739</v>
      </c>
      <c r="B15" s="334" t="s">
        <v>740</v>
      </c>
      <c r="C15" s="335" t="s">
        <v>741</v>
      </c>
      <c r="D15" s="290" t="s">
        <v>742</v>
      </c>
      <c r="E15" s="290" t="s">
        <v>541</v>
      </c>
      <c r="F15" s="337" t="s">
        <v>256</v>
      </c>
      <c r="G15" s="132"/>
      <c r="S15" s="56"/>
    </row>
    <row r="16" spans="1:19" s="57" customFormat="1" ht="30.2" customHeight="1">
      <c r="A16" s="322" t="s">
        <v>41</v>
      </c>
      <c r="B16" s="334" t="s">
        <v>539</v>
      </c>
      <c r="C16" s="335" t="s">
        <v>557</v>
      </c>
      <c r="D16" s="290" t="s">
        <v>572</v>
      </c>
      <c r="E16" s="290" t="s">
        <v>573</v>
      </c>
      <c r="F16" s="337" t="s">
        <v>36</v>
      </c>
      <c r="G16" s="132"/>
      <c r="S16" s="58"/>
    </row>
    <row r="17" spans="1:19" s="55" customFormat="1" ht="30.2" customHeight="1">
      <c r="A17" s="322" t="s">
        <v>41</v>
      </c>
      <c r="B17" s="334" t="s">
        <v>1247</v>
      </c>
      <c r="C17" s="335" t="s">
        <v>567</v>
      </c>
      <c r="D17" s="290" t="s">
        <v>568</v>
      </c>
      <c r="E17" s="290" t="s">
        <v>569</v>
      </c>
      <c r="F17" s="337" t="s">
        <v>36</v>
      </c>
      <c r="G17" s="132"/>
      <c r="S17" s="56"/>
    </row>
    <row r="18" spans="1:19" s="55" customFormat="1" ht="30.2" customHeight="1">
      <c r="A18" s="322" t="s">
        <v>41</v>
      </c>
      <c r="B18" s="334" t="s">
        <v>704</v>
      </c>
      <c r="C18" s="335" t="s">
        <v>705</v>
      </c>
      <c r="D18" s="290" t="s">
        <v>709</v>
      </c>
      <c r="E18" s="290" t="s">
        <v>706</v>
      </c>
      <c r="F18" s="337" t="s">
        <v>91</v>
      </c>
      <c r="G18" s="132"/>
      <c r="S18" s="56"/>
    </row>
    <row r="19" spans="1:19" s="55" customFormat="1" ht="30.2" customHeight="1">
      <c r="A19" s="322" t="s">
        <v>41</v>
      </c>
      <c r="B19" s="334" t="s">
        <v>764</v>
      </c>
      <c r="C19" s="335" t="s">
        <v>901</v>
      </c>
      <c r="D19" s="290" t="s">
        <v>902</v>
      </c>
      <c r="E19" s="290"/>
      <c r="F19" s="337" t="s">
        <v>42</v>
      </c>
      <c r="G19" s="132" t="s">
        <v>1442</v>
      </c>
      <c r="S19" s="56"/>
    </row>
    <row r="20" spans="1:19" s="55" customFormat="1" ht="30.2" customHeight="1">
      <c r="A20" s="322" t="s">
        <v>41</v>
      </c>
      <c r="B20" s="334" t="s">
        <v>845</v>
      </c>
      <c r="C20" s="335" t="s">
        <v>1276</v>
      </c>
      <c r="D20" s="290" t="s">
        <v>846</v>
      </c>
      <c r="E20" s="290" t="s">
        <v>847</v>
      </c>
      <c r="F20" s="337" t="s">
        <v>36</v>
      </c>
      <c r="G20" s="132"/>
      <c r="S20" s="56"/>
    </row>
    <row r="21" spans="1:19" s="55" customFormat="1" ht="30.2" customHeight="1">
      <c r="A21" s="322" t="s">
        <v>41</v>
      </c>
      <c r="B21" s="334" t="s">
        <v>903</v>
      </c>
      <c r="C21" s="335" t="s">
        <v>904</v>
      </c>
      <c r="D21" s="290" t="s">
        <v>905</v>
      </c>
      <c r="E21" s="290"/>
      <c r="F21" s="337" t="s">
        <v>906</v>
      </c>
      <c r="G21" s="132"/>
      <c r="S21" s="56"/>
    </row>
    <row r="22" spans="1:19" s="55" customFormat="1" ht="30.2" customHeight="1">
      <c r="A22" s="322" t="s">
        <v>41</v>
      </c>
      <c r="B22" s="334" t="s">
        <v>863</v>
      </c>
      <c r="C22" s="335" t="s">
        <v>864</v>
      </c>
      <c r="D22" s="290" t="s">
        <v>865</v>
      </c>
      <c r="E22" s="290" t="s">
        <v>865</v>
      </c>
      <c r="F22" s="337" t="s">
        <v>36</v>
      </c>
      <c r="G22" s="132"/>
      <c r="S22" s="56"/>
    </row>
    <row r="23" spans="1:19" s="55" customFormat="1" ht="30.2" customHeight="1">
      <c r="A23" s="322" t="s">
        <v>41</v>
      </c>
      <c r="B23" s="334" t="s">
        <v>1382</v>
      </c>
      <c r="C23" s="335" t="s">
        <v>1383</v>
      </c>
      <c r="D23" s="290" t="s">
        <v>1384</v>
      </c>
      <c r="E23" s="290" t="s">
        <v>1385</v>
      </c>
      <c r="F23" s="337" t="s">
        <v>1386</v>
      </c>
      <c r="G23" s="132"/>
      <c r="S23" s="56"/>
    </row>
    <row r="24" spans="1:19" s="55" customFormat="1" ht="30.2" customHeight="1">
      <c r="A24" s="322" t="s">
        <v>41</v>
      </c>
      <c r="B24" s="334" t="s">
        <v>907</v>
      </c>
      <c r="C24" s="335" t="s">
        <v>908</v>
      </c>
      <c r="D24" s="290" t="s">
        <v>909</v>
      </c>
      <c r="E24" s="290" t="s">
        <v>910</v>
      </c>
      <c r="F24" s="337" t="s">
        <v>36</v>
      </c>
      <c r="G24" s="132"/>
      <c r="S24" s="56"/>
    </row>
    <row r="25" spans="1:19" s="55" customFormat="1" ht="30.2" customHeight="1">
      <c r="A25" s="322" t="s">
        <v>41</v>
      </c>
      <c r="B25" s="334" t="s">
        <v>911</v>
      </c>
      <c r="C25" s="335" t="s">
        <v>912</v>
      </c>
      <c r="D25" s="290" t="s">
        <v>913</v>
      </c>
      <c r="E25" s="290" t="s">
        <v>914</v>
      </c>
      <c r="F25" s="337" t="s">
        <v>36</v>
      </c>
      <c r="G25" s="132" t="s">
        <v>1455</v>
      </c>
      <c r="S25" s="56"/>
    </row>
    <row r="26" spans="1:19" ht="30.2" customHeight="1">
      <c r="A26" s="322" t="s">
        <v>41</v>
      </c>
      <c r="B26" s="334" t="s">
        <v>1282</v>
      </c>
      <c r="C26" s="335" t="s">
        <v>1283</v>
      </c>
      <c r="D26" s="290" t="s">
        <v>1284</v>
      </c>
      <c r="E26" s="290" t="s">
        <v>1285</v>
      </c>
      <c r="F26" s="337" t="s">
        <v>1286</v>
      </c>
      <c r="G26" s="132"/>
    </row>
    <row r="27" spans="1:19" ht="30.2" customHeight="1">
      <c r="A27" s="322" t="s">
        <v>41</v>
      </c>
      <c r="B27" s="334" t="s">
        <v>945</v>
      </c>
      <c r="C27" s="335" t="s">
        <v>946</v>
      </c>
      <c r="D27" s="290" t="s">
        <v>947</v>
      </c>
      <c r="E27" s="290" t="s">
        <v>948</v>
      </c>
      <c r="F27" s="337" t="s">
        <v>36</v>
      </c>
      <c r="G27" s="132"/>
    </row>
    <row r="28" spans="1:19" ht="30.2" customHeight="1">
      <c r="A28" s="322" t="s">
        <v>41</v>
      </c>
      <c r="B28" s="334" t="s">
        <v>1133</v>
      </c>
      <c r="C28" s="335" t="s">
        <v>1134</v>
      </c>
      <c r="D28" s="290" t="s">
        <v>1135</v>
      </c>
      <c r="E28" s="290" t="s">
        <v>1136</v>
      </c>
      <c r="F28" s="337" t="s">
        <v>91</v>
      </c>
      <c r="G28" s="132" t="s">
        <v>1388</v>
      </c>
    </row>
    <row r="29" spans="1:19" ht="30.2" customHeight="1">
      <c r="A29" s="322" t="s">
        <v>41</v>
      </c>
      <c r="B29" s="334" t="s">
        <v>1083</v>
      </c>
      <c r="C29" s="335" t="s">
        <v>1084</v>
      </c>
      <c r="D29" s="290" t="s">
        <v>1086</v>
      </c>
      <c r="E29" s="290" t="s">
        <v>1085</v>
      </c>
      <c r="F29" s="337" t="s">
        <v>42</v>
      </c>
      <c r="G29" s="132" t="s">
        <v>1449</v>
      </c>
    </row>
    <row r="30" spans="1:19" ht="30.2" customHeight="1">
      <c r="A30" s="322" t="s">
        <v>41</v>
      </c>
      <c r="B30" s="334" t="s">
        <v>1488</v>
      </c>
      <c r="C30" s="335" t="s">
        <v>1150</v>
      </c>
      <c r="D30" s="290" t="s">
        <v>1151</v>
      </c>
      <c r="E30" s="290" t="s">
        <v>1152</v>
      </c>
      <c r="F30" s="337" t="s">
        <v>36</v>
      </c>
      <c r="G30" s="132" t="s">
        <v>1527</v>
      </c>
    </row>
    <row r="31" spans="1:19" ht="30.2" customHeight="1">
      <c r="A31" s="322" t="s">
        <v>41</v>
      </c>
      <c r="B31" s="334" t="s">
        <v>1183</v>
      </c>
      <c r="C31" s="335" t="s">
        <v>1184</v>
      </c>
      <c r="D31" s="290" t="s">
        <v>1185</v>
      </c>
      <c r="E31" s="290" t="s">
        <v>1185</v>
      </c>
      <c r="F31" s="337" t="s">
        <v>42</v>
      </c>
      <c r="G31" s="132"/>
    </row>
    <row r="32" spans="1:19" ht="30.2" customHeight="1">
      <c r="A32" s="322" t="s">
        <v>41</v>
      </c>
      <c r="B32" s="334" t="s">
        <v>1132</v>
      </c>
      <c r="C32" s="335" t="s">
        <v>1396</v>
      </c>
      <c r="D32" s="290" t="s">
        <v>787</v>
      </c>
      <c r="E32" s="290" t="s">
        <v>788</v>
      </c>
      <c r="F32" s="336" t="s">
        <v>241</v>
      </c>
      <c r="G32" s="132"/>
    </row>
    <row r="33" spans="1:7" ht="30.2" customHeight="1">
      <c r="A33" s="284" t="s">
        <v>1056</v>
      </c>
      <c r="B33" s="334" t="s">
        <v>1057</v>
      </c>
      <c r="C33" s="335" t="s">
        <v>1058</v>
      </c>
      <c r="D33" s="290" t="s">
        <v>1059</v>
      </c>
      <c r="E33" s="290" t="s">
        <v>1060</v>
      </c>
      <c r="F33" s="336" t="s">
        <v>1061</v>
      </c>
      <c r="G33" s="133"/>
    </row>
    <row r="34" spans="1:7" ht="30.2" customHeight="1">
      <c r="A34" s="322" t="s">
        <v>1220</v>
      </c>
      <c r="B34" s="334" t="s">
        <v>1216</v>
      </c>
      <c r="C34" s="335" t="s">
        <v>1217</v>
      </c>
      <c r="D34" s="290" t="s">
        <v>487</v>
      </c>
      <c r="E34" s="290" t="s">
        <v>488</v>
      </c>
      <c r="F34" s="337" t="s">
        <v>17</v>
      </c>
      <c r="G34" s="132"/>
    </row>
    <row r="35" spans="1:7" ht="30.2" customHeight="1">
      <c r="A35" s="322" t="s">
        <v>1334</v>
      </c>
      <c r="B35" s="334" t="s">
        <v>1323</v>
      </c>
      <c r="C35" s="335" t="s">
        <v>1324</v>
      </c>
      <c r="D35" s="290" t="s">
        <v>1325</v>
      </c>
      <c r="E35" s="290"/>
      <c r="F35" s="337" t="s">
        <v>17</v>
      </c>
      <c r="G35" s="132"/>
    </row>
    <row r="36" spans="1:7" ht="30.2" customHeight="1">
      <c r="A36" s="322" t="s">
        <v>41</v>
      </c>
      <c r="B36" s="334" t="s">
        <v>1495</v>
      </c>
      <c r="C36" s="335" t="s">
        <v>1496</v>
      </c>
      <c r="D36" s="290" t="s">
        <v>1497</v>
      </c>
      <c r="E36" s="290" t="s">
        <v>1498</v>
      </c>
      <c r="F36" s="337" t="s">
        <v>1499</v>
      </c>
      <c r="G36" s="132" t="s">
        <v>1528</v>
      </c>
    </row>
    <row r="37" spans="1:7" ht="30.2" customHeight="1">
      <c r="A37" s="322" t="s">
        <v>1487</v>
      </c>
      <c r="B37" s="334" t="s">
        <v>1483</v>
      </c>
      <c r="C37" s="335" t="s">
        <v>1484</v>
      </c>
      <c r="D37" s="290" t="s">
        <v>1485</v>
      </c>
      <c r="E37" s="290" t="s">
        <v>1486</v>
      </c>
      <c r="F37" s="337" t="s">
        <v>17</v>
      </c>
      <c r="G37" s="132"/>
    </row>
    <row r="38" spans="1:7" ht="30.2" customHeight="1" thickBot="1">
      <c r="A38" s="338" t="s">
        <v>1532</v>
      </c>
      <c r="B38" s="339" t="s">
        <v>1518</v>
      </c>
      <c r="C38" s="340" t="s">
        <v>1519</v>
      </c>
      <c r="D38" s="294" t="s">
        <v>1520</v>
      </c>
      <c r="E38" s="294" t="s">
        <v>1521</v>
      </c>
      <c r="F38" s="341" t="s">
        <v>17</v>
      </c>
      <c r="G38" s="145" t="s">
        <v>1522</v>
      </c>
    </row>
    <row r="39" spans="1:7" ht="30.2" customHeight="1">
      <c r="A39" s="318" t="s">
        <v>371</v>
      </c>
      <c r="B39" s="319" t="s">
        <v>372</v>
      </c>
      <c r="C39" s="320" t="s">
        <v>373</v>
      </c>
      <c r="D39" s="283" t="s">
        <v>374</v>
      </c>
      <c r="E39" s="283" t="s">
        <v>56</v>
      </c>
      <c r="F39" s="321" t="s">
        <v>375</v>
      </c>
      <c r="G39" s="114"/>
    </row>
    <row r="40" spans="1:7" ht="30.2" customHeight="1">
      <c r="A40" s="322" t="s">
        <v>59</v>
      </c>
      <c r="B40" s="323" t="s">
        <v>462</v>
      </c>
      <c r="C40" s="324" t="s">
        <v>463</v>
      </c>
      <c r="D40" s="287" t="s">
        <v>613</v>
      </c>
      <c r="E40" s="287" t="s">
        <v>614</v>
      </c>
      <c r="F40" s="325" t="s">
        <v>36</v>
      </c>
      <c r="G40" s="115"/>
    </row>
    <row r="41" spans="1:7" ht="30.2" customHeight="1">
      <c r="A41" s="322" t="s">
        <v>376</v>
      </c>
      <c r="B41" s="323" t="s">
        <v>377</v>
      </c>
      <c r="C41" s="324" t="s">
        <v>378</v>
      </c>
      <c r="D41" s="287" t="s">
        <v>379</v>
      </c>
      <c r="E41" s="287" t="s">
        <v>58</v>
      </c>
      <c r="F41" s="325" t="s">
        <v>380</v>
      </c>
      <c r="G41" s="114"/>
    </row>
    <row r="42" spans="1:7" ht="30.2" customHeight="1">
      <c r="A42" s="322" t="s">
        <v>59</v>
      </c>
      <c r="B42" s="323" t="s">
        <v>381</v>
      </c>
      <c r="C42" s="324" t="s">
        <v>382</v>
      </c>
      <c r="D42" s="287" t="s">
        <v>383</v>
      </c>
      <c r="E42" s="287" t="s">
        <v>941</v>
      </c>
      <c r="F42" s="325" t="s">
        <v>36</v>
      </c>
      <c r="G42" s="114"/>
    </row>
    <row r="43" spans="1:7" ht="30.2" customHeight="1">
      <c r="A43" s="322" t="s">
        <v>384</v>
      </c>
      <c r="B43" s="323" t="s">
        <v>385</v>
      </c>
      <c r="C43" s="324" t="s">
        <v>386</v>
      </c>
      <c r="D43" s="287" t="s">
        <v>387</v>
      </c>
      <c r="E43" s="287" t="s">
        <v>21</v>
      </c>
      <c r="F43" s="325" t="s">
        <v>388</v>
      </c>
      <c r="G43" s="114"/>
    </row>
    <row r="44" spans="1:7" ht="30.2" customHeight="1">
      <c r="A44" s="322" t="s">
        <v>59</v>
      </c>
      <c r="B44" s="326" t="s">
        <v>754</v>
      </c>
      <c r="C44" s="324" t="s">
        <v>755</v>
      </c>
      <c r="D44" s="287" t="s">
        <v>801</v>
      </c>
      <c r="E44" s="287" t="s">
        <v>756</v>
      </c>
      <c r="F44" s="325" t="s">
        <v>36</v>
      </c>
      <c r="G44" s="116"/>
    </row>
    <row r="45" spans="1:7" ht="30.2" customHeight="1">
      <c r="A45" s="284" t="s">
        <v>38</v>
      </c>
      <c r="B45" s="326" t="s">
        <v>389</v>
      </c>
      <c r="C45" s="151" t="s">
        <v>390</v>
      </c>
      <c r="D45" s="287" t="s">
        <v>391</v>
      </c>
      <c r="E45" s="287" t="s">
        <v>971</v>
      </c>
      <c r="F45" s="325" t="s">
        <v>95</v>
      </c>
      <c r="G45" s="114"/>
    </row>
    <row r="46" spans="1:7" ht="30.2" customHeight="1">
      <c r="A46" s="284" t="s">
        <v>38</v>
      </c>
      <c r="B46" s="326" t="s">
        <v>807</v>
      </c>
      <c r="C46" s="324" t="s">
        <v>808</v>
      </c>
      <c r="D46" s="287" t="s">
        <v>809</v>
      </c>
      <c r="E46" s="287" t="s">
        <v>810</v>
      </c>
      <c r="F46" s="325" t="s">
        <v>42</v>
      </c>
      <c r="G46" s="114"/>
    </row>
    <row r="47" spans="1:7" ht="30.2" customHeight="1">
      <c r="A47" s="328" t="s">
        <v>393</v>
      </c>
      <c r="B47" s="329" t="s">
        <v>394</v>
      </c>
      <c r="C47" s="335" t="s">
        <v>395</v>
      </c>
      <c r="D47" s="290" t="s">
        <v>396</v>
      </c>
      <c r="E47" s="290" t="s">
        <v>246</v>
      </c>
      <c r="F47" s="337" t="s">
        <v>397</v>
      </c>
      <c r="G47" s="117"/>
    </row>
    <row r="48" spans="1:7" ht="30.2" customHeight="1">
      <c r="A48" s="328" t="s">
        <v>38</v>
      </c>
      <c r="B48" s="323" t="s">
        <v>615</v>
      </c>
      <c r="C48" s="324" t="s">
        <v>616</v>
      </c>
      <c r="D48" s="287" t="s">
        <v>617</v>
      </c>
      <c r="E48" s="287" t="s">
        <v>618</v>
      </c>
      <c r="F48" s="342" t="s">
        <v>36</v>
      </c>
      <c r="G48" s="114"/>
    </row>
    <row r="49" spans="1:9" ht="30.2" customHeight="1">
      <c r="A49" s="328" t="s">
        <v>38</v>
      </c>
      <c r="B49" s="288" t="s">
        <v>619</v>
      </c>
      <c r="C49" s="335" t="s">
        <v>398</v>
      </c>
      <c r="D49" s="290" t="s">
        <v>620</v>
      </c>
      <c r="E49" s="290" t="s">
        <v>621</v>
      </c>
      <c r="F49" s="337" t="s">
        <v>36</v>
      </c>
      <c r="G49" s="118" t="s">
        <v>1451</v>
      </c>
    </row>
    <row r="50" spans="1:9" ht="30.2" customHeight="1">
      <c r="A50" s="328" t="s">
        <v>38</v>
      </c>
      <c r="B50" s="288" t="s">
        <v>622</v>
      </c>
      <c r="C50" s="335" t="s">
        <v>623</v>
      </c>
      <c r="D50" s="290" t="s">
        <v>624</v>
      </c>
      <c r="E50" s="290" t="s">
        <v>625</v>
      </c>
      <c r="F50" s="336" t="s">
        <v>36</v>
      </c>
      <c r="G50" s="118"/>
    </row>
    <row r="51" spans="1:9" ht="30.2" customHeight="1">
      <c r="A51" s="328" t="s">
        <v>392</v>
      </c>
      <c r="B51" s="288" t="s">
        <v>626</v>
      </c>
      <c r="C51" s="335" t="s">
        <v>627</v>
      </c>
      <c r="D51" s="290" t="s">
        <v>628</v>
      </c>
      <c r="E51" s="290" t="s">
        <v>629</v>
      </c>
      <c r="F51" s="337" t="s">
        <v>73</v>
      </c>
      <c r="G51" s="118"/>
    </row>
    <row r="52" spans="1:9" ht="30.2" customHeight="1">
      <c r="A52" s="343" t="s">
        <v>38</v>
      </c>
      <c r="B52" s="288" t="s">
        <v>346</v>
      </c>
      <c r="C52" s="335" t="s">
        <v>347</v>
      </c>
      <c r="D52" s="290" t="s">
        <v>348</v>
      </c>
      <c r="E52" s="290" t="s">
        <v>538</v>
      </c>
      <c r="F52" s="337" t="s">
        <v>36</v>
      </c>
      <c r="G52" s="118"/>
    </row>
    <row r="53" spans="1:9" ht="30.2" customHeight="1">
      <c r="A53" s="328" t="s">
        <v>38</v>
      </c>
      <c r="B53" s="288" t="s">
        <v>247</v>
      </c>
      <c r="C53" s="335" t="s">
        <v>248</v>
      </c>
      <c r="D53" s="290" t="s">
        <v>249</v>
      </c>
      <c r="E53" s="290" t="s">
        <v>1155</v>
      </c>
      <c r="F53" s="337" t="s">
        <v>42</v>
      </c>
      <c r="G53" s="118"/>
      <c r="I53" s="51"/>
    </row>
    <row r="54" spans="1:9" ht="30.2" customHeight="1">
      <c r="A54" s="328" t="s">
        <v>157</v>
      </c>
      <c r="B54" s="332" t="s">
        <v>250</v>
      </c>
      <c r="C54" s="333" t="s">
        <v>251</v>
      </c>
      <c r="D54" s="290" t="s">
        <v>252</v>
      </c>
      <c r="E54" s="290" t="s">
        <v>254</v>
      </c>
      <c r="F54" s="337" t="s">
        <v>253</v>
      </c>
      <c r="G54" s="118"/>
    </row>
    <row r="55" spans="1:9" ht="30.2" customHeight="1">
      <c r="A55" s="344" t="s">
        <v>52</v>
      </c>
      <c r="B55" s="345" t="s">
        <v>242</v>
      </c>
      <c r="C55" s="346" t="s">
        <v>68</v>
      </c>
      <c r="D55" s="347" t="s">
        <v>244</v>
      </c>
      <c r="E55" s="347" t="s">
        <v>243</v>
      </c>
      <c r="F55" s="348" t="s">
        <v>245</v>
      </c>
      <c r="G55" s="118"/>
    </row>
    <row r="56" spans="1:9" ht="30.2" customHeight="1">
      <c r="A56" s="344" t="s">
        <v>38</v>
      </c>
      <c r="B56" s="153" t="s">
        <v>399</v>
      </c>
      <c r="C56" s="346" t="s">
        <v>400</v>
      </c>
      <c r="D56" s="347" t="s">
        <v>401</v>
      </c>
      <c r="E56" s="347" t="s">
        <v>877</v>
      </c>
      <c r="F56" s="349" t="s">
        <v>241</v>
      </c>
      <c r="G56" s="118"/>
    </row>
    <row r="57" spans="1:9" ht="30.2" customHeight="1">
      <c r="A57" s="322" t="s">
        <v>38</v>
      </c>
      <c r="B57" s="334" t="s">
        <v>499</v>
      </c>
      <c r="C57" s="335" t="s">
        <v>500</v>
      </c>
      <c r="D57" s="290" t="s">
        <v>426</v>
      </c>
      <c r="E57" s="290" t="s">
        <v>862</v>
      </c>
      <c r="F57" s="336" t="s">
        <v>36</v>
      </c>
      <c r="G57" s="117"/>
    </row>
    <row r="58" spans="1:9" ht="30.2" customHeight="1">
      <c r="A58" s="284" t="s">
        <v>38</v>
      </c>
      <c r="B58" s="334" t="s">
        <v>579</v>
      </c>
      <c r="C58" s="335" t="s">
        <v>580</v>
      </c>
      <c r="D58" s="290" t="s">
        <v>581</v>
      </c>
      <c r="E58" s="290" t="s">
        <v>578</v>
      </c>
      <c r="F58" s="336" t="s">
        <v>36</v>
      </c>
      <c r="G58" s="117"/>
    </row>
    <row r="59" spans="1:9" ht="30.2" customHeight="1">
      <c r="A59" s="284" t="s">
        <v>38</v>
      </c>
      <c r="B59" s="334" t="s">
        <v>988</v>
      </c>
      <c r="C59" s="335" t="s">
        <v>989</v>
      </c>
      <c r="D59" s="290" t="s">
        <v>990</v>
      </c>
      <c r="E59" s="290" t="s">
        <v>991</v>
      </c>
      <c r="F59" s="336" t="s">
        <v>992</v>
      </c>
      <c r="G59" s="117"/>
    </row>
    <row r="60" spans="1:9" ht="30.2" customHeight="1">
      <c r="A60" s="322" t="s">
        <v>38</v>
      </c>
      <c r="B60" s="323" t="s">
        <v>576</v>
      </c>
      <c r="C60" s="324" t="s">
        <v>630</v>
      </c>
      <c r="D60" s="287" t="s">
        <v>631</v>
      </c>
      <c r="E60" s="287" t="s">
        <v>485</v>
      </c>
      <c r="F60" s="342" t="s">
        <v>36</v>
      </c>
      <c r="G60" s="114"/>
      <c r="I60" s="51"/>
    </row>
    <row r="61" spans="1:9" ht="30.2" customHeight="1">
      <c r="A61" s="284" t="s">
        <v>586</v>
      </c>
      <c r="B61" s="334" t="s">
        <v>585</v>
      </c>
      <c r="C61" s="335" t="s">
        <v>582</v>
      </c>
      <c r="D61" s="290" t="s">
        <v>583</v>
      </c>
      <c r="E61" s="290" t="s">
        <v>584</v>
      </c>
      <c r="F61" s="336" t="s">
        <v>17</v>
      </c>
      <c r="G61" s="117"/>
    </row>
    <row r="62" spans="1:9" ht="30.2" customHeight="1">
      <c r="A62" s="284" t="s">
        <v>38</v>
      </c>
      <c r="B62" s="334" t="s">
        <v>595</v>
      </c>
      <c r="C62" s="335" t="s">
        <v>1025</v>
      </c>
      <c r="D62" s="290" t="s">
        <v>594</v>
      </c>
      <c r="E62" s="290" t="s">
        <v>594</v>
      </c>
      <c r="F62" s="336" t="s">
        <v>42</v>
      </c>
      <c r="G62" s="117"/>
    </row>
    <row r="63" spans="1:9" ht="30.2" customHeight="1">
      <c r="A63" s="284" t="s">
        <v>38</v>
      </c>
      <c r="B63" s="334" t="s">
        <v>833</v>
      </c>
      <c r="C63" s="335" t="s">
        <v>1281</v>
      </c>
      <c r="D63" s="290" t="s">
        <v>834</v>
      </c>
      <c r="E63" s="290" t="s">
        <v>834</v>
      </c>
      <c r="F63" s="336" t="s">
        <v>36</v>
      </c>
      <c r="G63" s="117"/>
    </row>
    <row r="64" spans="1:9" ht="30.2" customHeight="1">
      <c r="A64" s="284" t="s">
        <v>38</v>
      </c>
      <c r="B64" s="334" t="s">
        <v>711</v>
      </c>
      <c r="C64" s="335" t="s">
        <v>712</v>
      </c>
      <c r="D64" s="290" t="s">
        <v>713</v>
      </c>
      <c r="E64" s="290" t="s">
        <v>915</v>
      </c>
      <c r="F64" s="336" t="s">
        <v>241</v>
      </c>
      <c r="G64" s="117"/>
    </row>
    <row r="65" spans="1:9" ht="30.2" customHeight="1">
      <c r="A65" s="284" t="s">
        <v>38</v>
      </c>
      <c r="B65" s="334" t="s">
        <v>1018</v>
      </c>
      <c r="C65" s="335" t="s">
        <v>1019</v>
      </c>
      <c r="D65" s="290" t="s">
        <v>1020</v>
      </c>
      <c r="E65" s="290" t="s">
        <v>1021</v>
      </c>
      <c r="F65" s="336" t="s">
        <v>91</v>
      </c>
      <c r="G65" s="117"/>
    </row>
    <row r="66" spans="1:9" ht="30.2" customHeight="1">
      <c r="A66" s="284" t="s">
        <v>38</v>
      </c>
      <c r="B66" s="334" t="s">
        <v>1291</v>
      </c>
      <c r="C66" s="335" t="s">
        <v>1292</v>
      </c>
      <c r="D66" s="290" t="s">
        <v>1293</v>
      </c>
      <c r="E66" s="290" t="s">
        <v>1294</v>
      </c>
      <c r="F66" s="336" t="s">
        <v>1295</v>
      </c>
      <c r="G66" s="117"/>
    </row>
    <row r="67" spans="1:9" ht="30.2" customHeight="1">
      <c r="A67" s="284" t="s">
        <v>38</v>
      </c>
      <c r="B67" s="334" t="s">
        <v>1137</v>
      </c>
      <c r="C67" s="335" t="s">
        <v>1138</v>
      </c>
      <c r="D67" s="290" t="s">
        <v>1139</v>
      </c>
      <c r="E67" s="290" t="s">
        <v>1140</v>
      </c>
      <c r="F67" s="336" t="s">
        <v>91</v>
      </c>
      <c r="G67" s="117"/>
    </row>
    <row r="68" spans="1:9" ht="30.2" customHeight="1">
      <c r="A68" s="284" t="s">
        <v>1111</v>
      </c>
      <c r="B68" s="334" t="s">
        <v>762</v>
      </c>
      <c r="C68" s="335" t="s">
        <v>763</v>
      </c>
      <c r="D68" s="290" t="s">
        <v>765</v>
      </c>
      <c r="E68" s="290" t="s">
        <v>766</v>
      </c>
      <c r="F68" s="336" t="s">
        <v>17</v>
      </c>
      <c r="G68" s="117"/>
    </row>
    <row r="69" spans="1:9" ht="30.2" customHeight="1">
      <c r="A69" s="284" t="s">
        <v>1176</v>
      </c>
      <c r="B69" s="334" t="s">
        <v>1161</v>
      </c>
      <c r="C69" s="335" t="s">
        <v>1162</v>
      </c>
      <c r="D69" s="290" t="s">
        <v>1163</v>
      </c>
      <c r="E69" s="290" t="s">
        <v>1164</v>
      </c>
      <c r="F69" s="336" t="s">
        <v>17</v>
      </c>
      <c r="G69" s="117"/>
    </row>
    <row r="70" spans="1:9" s="59" customFormat="1" ht="30.2" customHeight="1">
      <c r="A70" s="284" t="s">
        <v>38</v>
      </c>
      <c r="B70" s="334" t="s">
        <v>1203</v>
      </c>
      <c r="C70" s="335" t="s">
        <v>1204</v>
      </c>
      <c r="D70" s="290" t="s">
        <v>1205</v>
      </c>
      <c r="E70" s="290" t="s">
        <v>1206</v>
      </c>
      <c r="F70" s="336" t="s">
        <v>1207</v>
      </c>
      <c r="G70" s="117"/>
    </row>
    <row r="71" spans="1:9" s="59" customFormat="1" ht="30.2" customHeight="1">
      <c r="A71" s="284" t="s">
        <v>1221</v>
      </c>
      <c r="B71" s="334" t="s">
        <v>1200</v>
      </c>
      <c r="C71" s="335" t="s">
        <v>1201</v>
      </c>
      <c r="D71" s="290" t="s">
        <v>1202</v>
      </c>
      <c r="E71" s="290" t="s">
        <v>1199</v>
      </c>
      <c r="F71" s="336" t="s">
        <v>17</v>
      </c>
      <c r="G71" s="117"/>
      <c r="H71" s="60"/>
      <c r="I71" s="60"/>
    </row>
    <row r="72" spans="1:9" ht="30.2" customHeight="1">
      <c r="A72" s="284" t="s">
        <v>38</v>
      </c>
      <c r="B72" s="334" t="s">
        <v>1358</v>
      </c>
      <c r="C72" s="335" t="s">
        <v>1359</v>
      </c>
      <c r="D72" s="290" t="s">
        <v>1360</v>
      </c>
      <c r="E72" s="290"/>
      <c r="F72" s="336" t="s">
        <v>1361</v>
      </c>
      <c r="G72" s="117"/>
    </row>
    <row r="73" spans="1:9" s="59" customFormat="1" ht="30.2" customHeight="1">
      <c r="A73" s="284" t="s">
        <v>1304</v>
      </c>
      <c r="B73" s="334" t="s">
        <v>1268</v>
      </c>
      <c r="C73" s="335" t="s">
        <v>1269</v>
      </c>
      <c r="D73" s="290" t="s">
        <v>1270</v>
      </c>
      <c r="E73" s="290" t="s">
        <v>1270</v>
      </c>
      <c r="F73" s="336" t="s">
        <v>17</v>
      </c>
      <c r="G73" s="117"/>
      <c r="I73" s="61"/>
    </row>
    <row r="74" spans="1:9" s="59" customFormat="1" ht="30.2" customHeight="1">
      <c r="A74" s="284" t="s">
        <v>1444</v>
      </c>
      <c r="B74" s="334" t="s">
        <v>1419</v>
      </c>
      <c r="C74" s="335" t="s">
        <v>1420</v>
      </c>
      <c r="D74" s="290" t="s">
        <v>1421</v>
      </c>
      <c r="E74" s="290" t="s">
        <v>1421</v>
      </c>
      <c r="F74" s="336" t="s">
        <v>17</v>
      </c>
      <c r="G74" s="117" t="s">
        <v>1422</v>
      </c>
    </row>
    <row r="75" spans="1:9" s="62" customFormat="1" ht="30.2" customHeight="1">
      <c r="A75" s="284" t="s">
        <v>1444</v>
      </c>
      <c r="B75" s="334" t="s">
        <v>1427</v>
      </c>
      <c r="C75" s="335" t="s">
        <v>1428</v>
      </c>
      <c r="D75" s="290" t="s">
        <v>1429</v>
      </c>
      <c r="E75" s="290"/>
      <c r="F75" s="336" t="s">
        <v>17</v>
      </c>
      <c r="G75" s="117"/>
    </row>
    <row r="76" spans="1:9" s="62" customFormat="1" ht="30.2" customHeight="1" thickBot="1">
      <c r="A76" s="291" t="s">
        <v>1452</v>
      </c>
      <c r="B76" s="339" t="s">
        <v>1446</v>
      </c>
      <c r="C76" s="340" t="s">
        <v>1447</v>
      </c>
      <c r="D76" s="294" t="s">
        <v>1391</v>
      </c>
      <c r="E76" s="294" t="s">
        <v>1392</v>
      </c>
      <c r="F76" s="350" t="s">
        <v>71</v>
      </c>
      <c r="G76" s="119"/>
    </row>
    <row r="77" spans="1:9" s="62" customFormat="1" ht="30.2" customHeight="1">
      <c r="A77" s="280" t="s">
        <v>100</v>
      </c>
      <c r="B77" s="351" t="s">
        <v>804</v>
      </c>
      <c r="C77" s="352" t="s">
        <v>805</v>
      </c>
      <c r="D77" s="353" t="s">
        <v>806</v>
      </c>
      <c r="E77" s="353" t="s">
        <v>184</v>
      </c>
      <c r="F77" s="354" t="s">
        <v>36</v>
      </c>
      <c r="G77" s="125"/>
    </row>
    <row r="78" spans="1:9" s="62" customFormat="1" ht="30.2" customHeight="1">
      <c r="A78" s="284" t="s">
        <v>100</v>
      </c>
      <c r="B78" s="323" t="s">
        <v>570</v>
      </c>
      <c r="C78" s="324" t="s">
        <v>848</v>
      </c>
      <c r="D78" s="287" t="s">
        <v>849</v>
      </c>
      <c r="E78" s="287" t="s">
        <v>850</v>
      </c>
      <c r="F78" s="342" t="s">
        <v>36</v>
      </c>
      <c r="G78" s="126"/>
    </row>
    <row r="79" spans="1:9" s="62" customFormat="1" ht="30.2" customHeight="1">
      <c r="A79" s="284" t="s">
        <v>100</v>
      </c>
      <c r="B79" s="323" t="s">
        <v>632</v>
      </c>
      <c r="C79" s="151" t="s">
        <v>633</v>
      </c>
      <c r="D79" s="287" t="s">
        <v>634</v>
      </c>
      <c r="E79" s="287" t="s">
        <v>635</v>
      </c>
      <c r="F79" s="325" t="s">
        <v>36</v>
      </c>
      <c r="G79" s="126"/>
    </row>
    <row r="80" spans="1:9" s="62" customFormat="1" ht="30.2" customHeight="1">
      <c r="A80" s="284" t="s">
        <v>81</v>
      </c>
      <c r="B80" s="355" t="s">
        <v>745</v>
      </c>
      <c r="C80" s="335" t="s">
        <v>746</v>
      </c>
      <c r="D80" s="290" t="s">
        <v>461</v>
      </c>
      <c r="E80" s="290" t="s">
        <v>747</v>
      </c>
      <c r="F80" s="337" t="s">
        <v>36</v>
      </c>
      <c r="G80" s="127"/>
    </row>
    <row r="81" spans="1:9" s="59" customFormat="1" ht="30.2" customHeight="1">
      <c r="A81" s="322" t="s">
        <v>81</v>
      </c>
      <c r="B81" s="155" t="s">
        <v>773</v>
      </c>
      <c r="C81" s="335" t="s">
        <v>774</v>
      </c>
      <c r="D81" s="290" t="s">
        <v>775</v>
      </c>
      <c r="E81" s="290" t="s">
        <v>775</v>
      </c>
      <c r="F81" s="337" t="s">
        <v>36</v>
      </c>
      <c r="G81" s="127" t="s">
        <v>1450</v>
      </c>
    </row>
    <row r="82" spans="1:9" s="59" customFormat="1" ht="30.2" customHeight="1">
      <c r="A82" s="322" t="s">
        <v>81</v>
      </c>
      <c r="B82" s="355" t="s">
        <v>260</v>
      </c>
      <c r="C82" s="335" t="s">
        <v>261</v>
      </c>
      <c r="D82" s="290" t="s">
        <v>262</v>
      </c>
      <c r="E82" s="290" t="s">
        <v>262</v>
      </c>
      <c r="F82" s="337" t="s">
        <v>36</v>
      </c>
      <c r="G82" s="127"/>
    </row>
    <row r="83" spans="1:9" s="59" customFormat="1" ht="30.2" customHeight="1">
      <c r="A83" s="322" t="s">
        <v>100</v>
      </c>
      <c r="B83" s="355" t="s">
        <v>714</v>
      </c>
      <c r="C83" s="335" t="s">
        <v>255</v>
      </c>
      <c r="D83" s="290" t="s">
        <v>715</v>
      </c>
      <c r="E83" s="290" t="s">
        <v>715</v>
      </c>
      <c r="F83" s="337" t="s">
        <v>36</v>
      </c>
      <c r="G83" s="127" t="s">
        <v>1548</v>
      </c>
    </row>
    <row r="84" spans="1:9" s="59" customFormat="1" ht="30.2" customHeight="1">
      <c r="A84" s="322" t="s">
        <v>81</v>
      </c>
      <c r="B84" s="334" t="s">
        <v>498</v>
      </c>
      <c r="C84" s="335" t="s">
        <v>484</v>
      </c>
      <c r="D84" s="290" t="s">
        <v>508</v>
      </c>
      <c r="E84" s="290" t="s">
        <v>509</v>
      </c>
      <c r="F84" s="337" t="s">
        <v>91</v>
      </c>
      <c r="G84" s="128"/>
    </row>
    <row r="85" spans="1:9" s="59" customFormat="1" ht="30.2" customHeight="1">
      <c r="A85" s="284" t="s">
        <v>328</v>
      </c>
      <c r="B85" s="334" t="s">
        <v>173</v>
      </c>
      <c r="C85" s="335" t="s">
        <v>329</v>
      </c>
      <c r="D85" s="290" t="s">
        <v>174</v>
      </c>
      <c r="E85" s="290" t="s">
        <v>103</v>
      </c>
      <c r="F85" s="337" t="s">
        <v>39</v>
      </c>
      <c r="G85" s="127"/>
    </row>
    <row r="86" spans="1:9" ht="30.2" customHeight="1">
      <c r="A86" s="284" t="s">
        <v>793</v>
      </c>
      <c r="B86" s="334" t="s">
        <v>794</v>
      </c>
      <c r="C86" s="335" t="s">
        <v>795</v>
      </c>
      <c r="D86" s="290" t="s">
        <v>796</v>
      </c>
      <c r="E86" s="290" t="s">
        <v>797</v>
      </c>
      <c r="F86" s="337" t="s">
        <v>798</v>
      </c>
      <c r="G86" s="127"/>
    </row>
    <row r="87" spans="1:9" ht="30.2" customHeight="1">
      <c r="A87" s="284" t="s">
        <v>81</v>
      </c>
      <c r="B87" s="334" t="s">
        <v>514</v>
      </c>
      <c r="C87" s="335" t="s">
        <v>540</v>
      </c>
      <c r="D87" s="290" t="s">
        <v>515</v>
      </c>
      <c r="E87" s="290" t="s">
        <v>516</v>
      </c>
      <c r="F87" s="337" t="s">
        <v>42</v>
      </c>
      <c r="G87" s="127"/>
    </row>
    <row r="88" spans="1:9" ht="30.2" customHeight="1">
      <c r="A88" s="284" t="s">
        <v>81</v>
      </c>
      <c r="B88" s="334" t="s">
        <v>820</v>
      </c>
      <c r="C88" s="335" t="s">
        <v>821</v>
      </c>
      <c r="D88" s="290" t="s">
        <v>822</v>
      </c>
      <c r="E88" s="290" t="s">
        <v>822</v>
      </c>
      <c r="F88" s="337" t="s">
        <v>42</v>
      </c>
      <c r="G88" s="127"/>
    </row>
    <row r="89" spans="1:9" ht="30.2" customHeight="1">
      <c r="A89" s="284" t="s">
        <v>81</v>
      </c>
      <c r="B89" s="334" t="s">
        <v>916</v>
      </c>
      <c r="C89" s="335" t="s">
        <v>917</v>
      </c>
      <c r="D89" s="290" t="s">
        <v>918</v>
      </c>
      <c r="E89" s="290" t="s">
        <v>919</v>
      </c>
      <c r="F89" s="337" t="s">
        <v>36</v>
      </c>
      <c r="G89" s="127" t="s">
        <v>1453</v>
      </c>
    </row>
    <row r="90" spans="1:9" ht="30.2" customHeight="1">
      <c r="A90" s="284" t="s">
        <v>1066</v>
      </c>
      <c r="B90" s="334" t="s">
        <v>1047</v>
      </c>
      <c r="C90" s="335" t="s">
        <v>1048</v>
      </c>
      <c r="D90" s="290" t="s">
        <v>1049</v>
      </c>
      <c r="E90" s="290" t="s">
        <v>1050</v>
      </c>
      <c r="F90" s="337" t="s">
        <v>17</v>
      </c>
      <c r="G90" s="127"/>
      <c r="H90" s="51"/>
      <c r="I90" s="51"/>
    </row>
    <row r="91" spans="1:9" ht="30.2" customHeight="1">
      <c r="A91" s="284" t="s">
        <v>1222</v>
      </c>
      <c r="B91" s="334" t="s">
        <v>70</v>
      </c>
      <c r="C91" s="335" t="s">
        <v>1213</v>
      </c>
      <c r="D91" s="290" t="s">
        <v>1214</v>
      </c>
      <c r="E91" s="290" t="s">
        <v>1215</v>
      </c>
      <c r="F91" s="337" t="s">
        <v>17</v>
      </c>
      <c r="G91" s="127"/>
      <c r="H91" s="51"/>
      <c r="I91" s="51"/>
    </row>
    <row r="92" spans="1:9" ht="30.2" customHeight="1">
      <c r="A92" s="284" t="s">
        <v>1345</v>
      </c>
      <c r="B92" s="334" t="s">
        <v>1338</v>
      </c>
      <c r="C92" s="335" t="s">
        <v>1339</v>
      </c>
      <c r="D92" s="290" t="s">
        <v>257</v>
      </c>
      <c r="E92" s="290" t="s">
        <v>258</v>
      </c>
      <c r="F92" s="336" t="s">
        <v>459</v>
      </c>
      <c r="G92" s="127"/>
    </row>
    <row r="93" spans="1:9" ht="30.2" customHeight="1">
      <c r="A93" s="284" t="s">
        <v>1397</v>
      </c>
      <c r="B93" s="334" t="s">
        <v>1389</v>
      </c>
      <c r="C93" s="335" t="s">
        <v>1390</v>
      </c>
      <c r="D93" s="290" t="s">
        <v>1391</v>
      </c>
      <c r="E93" s="290" t="s">
        <v>1392</v>
      </c>
      <c r="F93" s="337" t="s">
        <v>71</v>
      </c>
      <c r="G93" s="127"/>
    </row>
    <row r="94" spans="1:9" ht="30.2" customHeight="1" thickBot="1">
      <c r="A94" s="291" t="s">
        <v>1533</v>
      </c>
      <c r="B94" s="339" t="s">
        <v>1516</v>
      </c>
      <c r="C94" s="340" t="s">
        <v>1517</v>
      </c>
      <c r="D94" s="294" t="s">
        <v>702</v>
      </c>
      <c r="E94" s="294" t="s">
        <v>703</v>
      </c>
      <c r="F94" s="350" t="s">
        <v>459</v>
      </c>
      <c r="G94" s="146"/>
    </row>
    <row r="95" spans="1:9" ht="30.2" customHeight="1">
      <c r="A95" s="280" t="s">
        <v>76</v>
      </c>
      <c r="B95" s="319" t="s">
        <v>525</v>
      </c>
      <c r="C95" s="320" t="s">
        <v>636</v>
      </c>
      <c r="D95" s="283" t="s">
        <v>531</v>
      </c>
      <c r="E95" s="283" t="s">
        <v>637</v>
      </c>
      <c r="F95" s="321" t="s">
        <v>408</v>
      </c>
      <c r="G95" s="120"/>
    </row>
    <row r="96" spans="1:9" ht="30.2" customHeight="1">
      <c r="A96" s="284" t="s">
        <v>60</v>
      </c>
      <c r="B96" s="323" t="s">
        <v>598</v>
      </c>
      <c r="C96" s="324" t="s">
        <v>600</v>
      </c>
      <c r="D96" s="287" t="s">
        <v>599</v>
      </c>
      <c r="E96" s="287" t="s">
        <v>599</v>
      </c>
      <c r="F96" s="325" t="s">
        <v>54</v>
      </c>
      <c r="G96" s="121"/>
    </row>
    <row r="97" spans="1:7" ht="28.5">
      <c r="A97" s="284" t="s">
        <v>60</v>
      </c>
      <c r="B97" s="326" t="s">
        <v>638</v>
      </c>
      <c r="C97" s="324" t="s">
        <v>639</v>
      </c>
      <c r="D97" s="356" t="s">
        <v>640</v>
      </c>
      <c r="E97" s="356" t="s">
        <v>455</v>
      </c>
      <c r="F97" s="342" t="s">
        <v>61</v>
      </c>
      <c r="G97" s="121"/>
    </row>
    <row r="98" spans="1:7" ht="30.2" customHeight="1">
      <c r="A98" s="284" t="s">
        <v>60</v>
      </c>
      <c r="B98" s="326" t="s">
        <v>641</v>
      </c>
      <c r="C98" s="324" t="s">
        <v>1342</v>
      </c>
      <c r="D98" s="356" t="s">
        <v>642</v>
      </c>
      <c r="E98" s="356" t="s">
        <v>643</v>
      </c>
      <c r="F98" s="342" t="s">
        <v>95</v>
      </c>
      <c r="G98" s="121"/>
    </row>
    <row r="99" spans="1:7" ht="30.2" customHeight="1">
      <c r="A99" s="284" t="s">
        <v>33</v>
      </c>
      <c r="B99" s="329" t="s">
        <v>98</v>
      </c>
      <c r="C99" s="156" t="s">
        <v>240</v>
      </c>
      <c r="D99" s="357" t="s">
        <v>40</v>
      </c>
      <c r="E99" s="357" t="s">
        <v>97</v>
      </c>
      <c r="F99" s="336" t="s">
        <v>241</v>
      </c>
      <c r="G99" s="122"/>
    </row>
    <row r="100" spans="1:7" ht="30.2" customHeight="1">
      <c r="A100" s="284" t="s">
        <v>683</v>
      </c>
      <c r="B100" s="329" t="s">
        <v>644</v>
      </c>
      <c r="C100" s="151" t="s">
        <v>799</v>
      </c>
      <c r="D100" s="356" t="s">
        <v>645</v>
      </c>
      <c r="E100" s="356" t="s">
        <v>800</v>
      </c>
      <c r="F100" s="342" t="s">
        <v>96</v>
      </c>
      <c r="G100" s="121"/>
    </row>
    <row r="101" spans="1:7" ht="30.2" customHeight="1">
      <c r="A101" s="322" t="s">
        <v>60</v>
      </c>
      <c r="B101" s="327" t="s">
        <v>1316</v>
      </c>
      <c r="C101" s="157" t="s">
        <v>646</v>
      </c>
      <c r="D101" s="356" t="s">
        <v>647</v>
      </c>
      <c r="E101" s="356" t="s">
        <v>648</v>
      </c>
      <c r="F101" s="342" t="s">
        <v>36</v>
      </c>
      <c r="G101" s="121" t="s">
        <v>1366</v>
      </c>
    </row>
    <row r="102" spans="1:7" ht="30.2" customHeight="1">
      <c r="A102" s="322" t="s">
        <v>43</v>
      </c>
      <c r="B102" s="329" t="s">
        <v>691</v>
      </c>
      <c r="C102" s="335" t="s">
        <v>649</v>
      </c>
      <c r="D102" s="290" t="s">
        <v>650</v>
      </c>
      <c r="E102" s="290" t="s">
        <v>651</v>
      </c>
      <c r="F102" s="337" t="s">
        <v>355</v>
      </c>
      <c r="G102" s="122"/>
    </row>
    <row r="103" spans="1:7" ht="30.2" customHeight="1">
      <c r="A103" s="284" t="s">
        <v>33</v>
      </c>
      <c r="B103" s="334" t="s">
        <v>993</v>
      </c>
      <c r="C103" s="156" t="s">
        <v>780</v>
      </c>
      <c r="D103" s="290" t="s">
        <v>781</v>
      </c>
      <c r="E103" s="290" t="s">
        <v>782</v>
      </c>
      <c r="F103" s="337" t="s">
        <v>36</v>
      </c>
      <c r="G103" s="122"/>
    </row>
    <row r="104" spans="1:7" ht="30.2" customHeight="1">
      <c r="A104" s="284" t="s">
        <v>486</v>
      </c>
      <c r="B104" s="334" t="s">
        <v>480</v>
      </c>
      <c r="C104" s="156" t="s">
        <v>481</v>
      </c>
      <c r="D104" s="290" t="s">
        <v>482</v>
      </c>
      <c r="E104" s="290" t="s">
        <v>483</v>
      </c>
      <c r="F104" s="336" t="s">
        <v>459</v>
      </c>
      <c r="G104" s="122"/>
    </row>
    <row r="105" spans="1:7" ht="30.2" customHeight="1">
      <c r="A105" s="284" t="s">
        <v>33</v>
      </c>
      <c r="B105" s="334" t="s">
        <v>1194</v>
      </c>
      <c r="C105" s="156" t="s">
        <v>1195</v>
      </c>
      <c r="D105" s="290" t="s">
        <v>1196</v>
      </c>
      <c r="E105" s="290" t="s">
        <v>1197</v>
      </c>
      <c r="F105" s="337" t="s">
        <v>1198</v>
      </c>
      <c r="G105" s="122"/>
    </row>
    <row r="106" spans="1:7" ht="30.2" customHeight="1">
      <c r="A106" s="284" t="s">
        <v>33</v>
      </c>
      <c r="B106" s="334" t="s">
        <v>1037</v>
      </c>
      <c r="C106" s="156" t="s">
        <v>771</v>
      </c>
      <c r="D106" s="290" t="s">
        <v>772</v>
      </c>
      <c r="E106" s="290" t="s">
        <v>772</v>
      </c>
      <c r="F106" s="337" t="s">
        <v>36</v>
      </c>
      <c r="G106" s="122"/>
    </row>
    <row r="107" spans="1:7" ht="30.2" customHeight="1">
      <c r="A107" s="284" t="s">
        <v>33</v>
      </c>
      <c r="B107" s="334" t="s">
        <v>949</v>
      </c>
      <c r="C107" s="156" t="s">
        <v>950</v>
      </c>
      <c r="D107" s="290" t="s">
        <v>951</v>
      </c>
      <c r="E107" s="290" t="s">
        <v>952</v>
      </c>
      <c r="F107" s="337" t="s">
        <v>36</v>
      </c>
      <c r="G107" s="122"/>
    </row>
    <row r="108" spans="1:7" ht="30.2" customHeight="1">
      <c r="A108" s="284" t="s">
        <v>33</v>
      </c>
      <c r="B108" s="334" t="s">
        <v>1296</v>
      </c>
      <c r="C108" s="156" t="s">
        <v>1297</v>
      </c>
      <c r="D108" s="290" t="s">
        <v>1298</v>
      </c>
      <c r="E108" s="290" t="s">
        <v>1299</v>
      </c>
      <c r="F108" s="337" t="s">
        <v>1300</v>
      </c>
      <c r="G108" s="122"/>
    </row>
    <row r="109" spans="1:7" ht="30.2" customHeight="1">
      <c r="A109" s="284" t="s">
        <v>33</v>
      </c>
      <c r="B109" s="334" t="s">
        <v>1190</v>
      </c>
      <c r="C109" s="156" t="s">
        <v>1191</v>
      </c>
      <c r="D109" s="290" t="s">
        <v>1192</v>
      </c>
      <c r="E109" s="290" t="s">
        <v>1193</v>
      </c>
      <c r="F109" s="337" t="s">
        <v>36</v>
      </c>
      <c r="G109" s="122" t="s">
        <v>1435</v>
      </c>
    </row>
    <row r="110" spans="1:7" ht="30.2" customHeight="1">
      <c r="A110" s="284" t="s">
        <v>1305</v>
      </c>
      <c r="B110" s="334" t="s">
        <v>1271</v>
      </c>
      <c r="C110" s="156" t="s">
        <v>1272</v>
      </c>
      <c r="D110" s="290" t="s">
        <v>753</v>
      </c>
      <c r="E110" s="290" t="s">
        <v>753</v>
      </c>
      <c r="F110" s="337" t="s">
        <v>17</v>
      </c>
      <c r="G110" s="122"/>
    </row>
    <row r="111" spans="1:7" ht="30.2" customHeight="1">
      <c r="A111" s="284" t="s">
        <v>1305</v>
      </c>
      <c r="B111" s="334" t="s">
        <v>1068</v>
      </c>
      <c r="C111" s="156" t="s">
        <v>1273</v>
      </c>
      <c r="D111" s="290" t="s">
        <v>1069</v>
      </c>
      <c r="E111" s="290" t="s">
        <v>1070</v>
      </c>
      <c r="F111" s="337" t="s">
        <v>17</v>
      </c>
      <c r="G111" s="122"/>
    </row>
    <row r="112" spans="1:7" ht="30.2" customHeight="1">
      <c r="A112" s="284" t="s">
        <v>1372</v>
      </c>
      <c r="B112" s="334" t="s">
        <v>1353</v>
      </c>
      <c r="C112" s="156" t="s">
        <v>1354</v>
      </c>
      <c r="D112" s="290" t="s">
        <v>1355</v>
      </c>
      <c r="E112" s="290" t="s">
        <v>1356</v>
      </c>
      <c r="F112" s="337" t="s">
        <v>17</v>
      </c>
      <c r="G112" s="122" t="s">
        <v>1357</v>
      </c>
    </row>
    <row r="113" spans="1:9" ht="30.2" customHeight="1">
      <c r="A113" s="284" t="s">
        <v>33</v>
      </c>
      <c r="B113" s="334" t="s">
        <v>1500</v>
      </c>
      <c r="C113" s="156" t="s">
        <v>1501</v>
      </c>
      <c r="D113" s="290" t="s">
        <v>1502</v>
      </c>
      <c r="E113" s="290" t="s">
        <v>1503</v>
      </c>
      <c r="F113" s="337" t="s">
        <v>1504</v>
      </c>
      <c r="G113" s="122" t="s">
        <v>1505</v>
      </c>
    </row>
    <row r="114" spans="1:9" s="64" customFormat="1" ht="30.2" customHeight="1">
      <c r="A114" s="284" t="s">
        <v>1414</v>
      </c>
      <c r="B114" s="334" t="s">
        <v>1411</v>
      </c>
      <c r="C114" s="156" t="s">
        <v>1412</v>
      </c>
      <c r="D114" s="290" t="s">
        <v>1413</v>
      </c>
      <c r="E114" s="290"/>
      <c r="F114" s="337" t="s">
        <v>17</v>
      </c>
      <c r="G114" s="122"/>
      <c r="H114" s="80"/>
      <c r="I114" s="63"/>
    </row>
    <row r="115" spans="1:9" ht="30.2" customHeight="1">
      <c r="A115" s="284" t="s">
        <v>1481</v>
      </c>
      <c r="B115" s="334" t="s">
        <v>1374</v>
      </c>
      <c r="C115" s="156" t="s">
        <v>1375</v>
      </c>
      <c r="D115" s="290" t="s">
        <v>976</v>
      </c>
      <c r="E115" s="290" t="s">
        <v>1460</v>
      </c>
      <c r="F115" s="337" t="s">
        <v>72</v>
      </c>
      <c r="G115" s="122"/>
    </row>
    <row r="116" spans="1:9" ht="30.2" customHeight="1" thickBot="1">
      <c r="A116" s="291" t="s">
        <v>1481</v>
      </c>
      <c r="B116" s="339" t="s">
        <v>1461</v>
      </c>
      <c r="C116" s="123" t="s">
        <v>1462</v>
      </c>
      <c r="D116" s="294" t="s">
        <v>104</v>
      </c>
      <c r="E116" s="294" t="s">
        <v>105</v>
      </c>
      <c r="F116" s="341" t="s">
        <v>72</v>
      </c>
      <c r="G116" s="124"/>
    </row>
    <row r="117" spans="1:9" ht="30.2" customHeight="1">
      <c r="A117" s="280" t="s">
        <v>106</v>
      </c>
      <c r="B117" s="319" t="s">
        <v>264</v>
      </c>
      <c r="C117" s="158" t="s">
        <v>48</v>
      </c>
      <c r="D117" s="283" t="s">
        <v>265</v>
      </c>
      <c r="E117" s="283" t="s">
        <v>972</v>
      </c>
      <c r="F117" s="321" t="s">
        <v>95</v>
      </c>
      <c r="G117" s="105"/>
      <c r="H117" s="51"/>
    </row>
    <row r="118" spans="1:9" ht="30.2" customHeight="1">
      <c r="A118" s="284" t="s">
        <v>106</v>
      </c>
      <c r="B118" s="323" t="s">
        <v>268</v>
      </c>
      <c r="C118" s="324" t="s">
        <v>191</v>
      </c>
      <c r="D118" s="287" t="s">
        <v>192</v>
      </c>
      <c r="E118" s="287" t="s">
        <v>1110</v>
      </c>
      <c r="F118" s="342" t="s">
        <v>36</v>
      </c>
      <c r="G118" s="106"/>
      <c r="H118" s="51"/>
      <c r="I118" s="51"/>
    </row>
    <row r="119" spans="1:9" s="59" customFormat="1" ht="30.2" customHeight="1">
      <c r="A119" s="284" t="s">
        <v>267</v>
      </c>
      <c r="B119" s="323" t="s">
        <v>279</v>
      </c>
      <c r="C119" s="324" t="s">
        <v>280</v>
      </c>
      <c r="D119" s="287" t="s">
        <v>281</v>
      </c>
      <c r="E119" s="287" t="s">
        <v>62</v>
      </c>
      <c r="F119" s="342" t="s">
        <v>282</v>
      </c>
      <c r="G119" s="106"/>
      <c r="H119" s="60"/>
      <c r="I119" s="60"/>
    </row>
    <row r="120" spans="1:9" s="59" customFormat="1" ht="30.2" customHeight="1">
      <c r="A120" s="284" t="s">
        <v>106</v>
      </c>
      <c r="B120" s="323" t="s">
        <v>276</v>
      </c>
      <c r="C120" s="324" t="s">
        <v>277</v>
      </c>
      <c r="D120" s="287" t="s">
        <v>278</v>
      </c>
      <c r="E120" s="287" t="s">
        <v>973</v>
      </c>
      <c r="F120" s="342" t="s">
        <v>36</v>
      </c>
      <c r="G120" s="106"/>
      <c r="H120" s="60"/>
      <c r="I120" s="60"/>
    </row>
    <row r="121" spans="1:9" s="59" customFormat="1" ht="30.2" customHeight="1">
      <c r="A121" s="284" t="s">
        <v>263</v>
      </c>
      <c r="B121" s="323" t="s">
        <v>535</v>
      </c>
      <c r="C121" s="324" t="s">
        <v>563</v>
      </c>
      <c r="D121" s="287" t="s">
        <v>536</v>
      </c>
      <c r="E121" s="287" t="s">
        <v>537</v>
      </c>
      <c r="F121" s="325" t="s">
        <v>266</v>
      </c>
      <c r="G121" s="106"/>
    </row>
    <row r="122" spans="1:9" s="62" customFormat="1" ht="30.2" customHeight="1">
      <c r="A122" s="284" t="s">
        <v>106</v>
      </c>
      <c r="B122" s="323" t="s">
        <v>272</v>
      </c>
      <c r="C122" s="324" t="s">
        <v>479</v>
      </c>
      <c r="D122" s="287" t="s">
        <v>194</v>
      </c>
      <c r="E122" s="287" t="s">
        <v>1343</v>
      </c>
      <c r="F122" s="342" t="s">
        <v>36</v>
      </c>
      <c r="G122" s="106"/>
    </row>
    <row r="123" spans="1:9" s="62" customFormat="1" ht="30.2" customHeight="1">
      <c r="A123" s="322" t="s">
        <v>106</v>
      </c>
      <c r="B123" s="326" t="s">
        <v>273</v>
      </c>
      <c r="C123" s="324" t="s">
        <v>274</v>
      </c>
      <c r="D123" s="356" t="s">
        <v>275</v>
      </c>
      <c r="E123" s="356" t="s">
        <v>940</v>
      </c>
      <c r="F123" s="342" t="s">
        <v>36</v>
      </c>
      <c r="G123" s="106"/>
    </row>
    <row r="124" spans="1:9" s="62" customFormat="1" ht="30.2" customHeight="1">
      <c r="A124" s="322" t="s">
        <v>106</v>
      </c>
      <c r="B124" s="326" t="s">
        <v>789</v>
      </c>
      <c r="C124" s="324" t="s">
        <v>790</v>
      </c>
      <c r="D124" s="356" t="s">
        <v>791</v>
      </c>
      <c r="E124" s="356" t="s">
        <v>792</v>
      </c>
      <c r="F124" s="342" t="s">
        <v>36</v>
      </c>
      <c r="G124" s="106"/>
    </row>
    <row r="125" spans="1:9" s="62" customFormat="1" ht="30.2" customHeight="1">
      <c r="A125" s="322" t="s">
        <v>101</v>
      </c>
      <c r="B125" s="329" t="s">
        <v>776</v>
      </c>
      <c r="C125" s="335" t="s">
        <v>777</v>
      </c>
      <c r="D125" s="357" t="s">
        <v>778</v>
      </c>
      <c r="E125" s="357" t="s">
        <v>779</v>
      </c>
      <c r="F125" s="337" t="s">
        <v>95</v>
      </c>
      <c r="G125" s="107"/>
    </row>
    <row r="126" spans="1:9" ht="30.2" customHeight="1">
      <c r="A126" s="322" t="s">
        <v>101</v>
      </c>
      <c r="B126" s="329" t="s">
        <v>1454</v>
      </c>
      <c r="C126" s="335" t="s">
        <v>270</v>
      </c>
      <c r="D126" s="357" t="s">
        <v>271</v>
      </c>
      <c r="E126" s="357" t="s">
        <v>271</v>
      </c>
      <c r="F126" s="337" t="s">
        <v>42</v>
      </c>
      <c r="G126" s="107" t="s">
        <v>1529</v>
      </c>
      <c r="H126" s="51"/>
    </row>
    <row r="127" spans="1:9" ht="30.2" customHeight="1">
      <c r="A127" s="284" t="s">
        <v>101</v>
      </c>
      <c r="B127" s="334" t="s">
        <v>330</v>
      </c>
      <c r="C127" s="156" t="s">
        <v>718</v>
      </c>
      <c r="D127" s="290" t="s">
        <v>719</v>
      </c>
      <c r="E127" s="290" t="s">
        <v>719</v>
      </c>
      <c r="F127" s="337" t="s">
        <v>36</v>
      </c>
      <c r="G127" s="107" t="s">
        <v>1530</v>
      </c>
    </row>
    <row r="128" spans="1:9" ht="30.2" customHeight="1">
      <c r="A128" s="284" t="s">
        <v>466</v>
      </c>
      <c r="B128" s="334" t="s">
        <v>456</v>
      </c>
      <c r="C128" s="156" t="s">
        <v>457</v>
      </c>
      <c r="D128" s="290" t="s">
        <v>458</v>
      </c>
      <c r="E128" s="290" t="s">
        <v>458</v>
      </c>
      <c r="F128" s="337" t="s">
        <v>17</v>
      </c>
      <c r="G128" s="107"/>
      <c r="H128" s="51"/>
    </row>
    <row r="129" spans="1:9" ht="30.2" customHeight="1">
      <c r="A129" s="284" t="s">
        <v>101</v>
      </c>
      <c r="B129" s="334" t="s">
        <v>853</v>
      </c>
      <c r="C129" s="156" t="s">
        <v>854</v>
      </c>
      <c r="D129" s="290" t="s">
        <v>855</v>
      </c>
      <c r="E129" s="290" t="s">
        <v>856</v>
      </c>
      <c r="F129" s="336" t="s">
        <v>241</v>
      </c>
      <c r="G129" s="107"/>
      <c r="H129" s="51"/>
    </row>
    <row r="130" spans="1:9" ht="30.2" customHeight="1">
      <c r="A130" s="284" t="s">
        <v>932</v>
      </c>
      <c r="B130" s="334" t="s">
        <v>928</v>
      </c>
      <c r="C130" s="156" t="s">
        <v>929</v>
      </c>
      <c r="D130" s="290" t="s">
        <v>930</v>
      </c>
      <c r="E130" s="290" t="s">
        <v>931</v>
      </c>
      <c r="F130" s="337" t="s">
        <v>17</v>
      </c>
      <c r="G130" s="107"/>
      <c r="H130" s="51"/>
    </row>
    <row r="131" spans="1:9" ht="30.2" customHeight="1">
      <c r="A131" s="284" t="s">
        <v>101</v>
      </c>
      <c r="B131" s="334" t="s">
        <v>1071</v>
      </c>
      <c r="C131" s="156" t="s">
        <v>1072</v>
      </c>
      <c r="D131" s="290" t="s">
        <v>1073</v>
      </c>
      <c r="E131" s="290" t="s">
        <v>1153</v>
      </c>
      <c r="F131" s="337" t="s">
        <v>42</v>
      </c>
      <c r="G131" s="107"/>
      <c r="H131" s="51"/>
    </row>
    <row r="132" spans="1:9" s="59" customFormat="1" ht="30.2" customHeight="1">
      <c r="A132" s="284" t="s">
        <v>101</v>
      </c>
      <c r="B132" s="334" t="s">
        <v>1436</v>
      </c>
      <c r="C132" s="156" t="s">
        <v>1437</v>
      </c>
      <c r="D132" s="290" t="s">
        <v>1438</v>
      </c>
      <c r="E132" s="290" t="s">
        <v>1439</v>
      </c>
      <c r="F132" s="337" t="s">
        <v>1440</v>
      </c>
      <c r="G132" s="107" t="s">
        <v>1441</v>
      </c>
      <c r="H132" s="60"/>
    </row>
    <row r="133" spans="1:9" ht="30.2" customHeight="1">
      <c r="A133" s="284" t="s">
        <v>1178</v>
      </c>
      <c r="B133" s="334" t="s">
        <v>1165</v>
      </c>
      <c r="C133" s="156" t="s">
        <v>1166</v>
      </c>
      <c r="D133" s="290" t="s">
        <v>1167</v>
      </c>
      <c r="E133" s="290" t="s">
        <v>107</v>
      </c>
      <c r="F133" s="337" t="s">
        <v>17</v>
      </c>
      <c r="G133" s="107"/>
      <c r="H133" s="51"/>
    </row>
    <row r="134" spans="1:9" ht="30.2" customHeight="1">
      <c r="A134" s="284" t="s">
        <v>1335</v>
      </c>
      <c r="B134" s="334" t="s">
        <v>1326</v>
      </c>
      <c r="C134" s="156" t="s">
        <v>1327</v>
      </c>
      <c r="D134" s="290" t="s">
        <v>1328</v>
      </c>
      <c r="E134" s="290" t="s">
        <v>1329</v>
      </c>
      <c r="F134" s="337" t="s">
        <v>72</v>
      </c>
      <c r="G134" s="107"/>
      <c r="H134" s="51"/>
    </row>
    <row r="135" spans="1:9" ht="30.2" customHeight="1">
      <c r="A135" s="284" t="s">
        <v>75</v>
      </c>
      <c r="B135" s="334" t="s">
        <v>1330</v>
      </c>
      <c r="C135" s="335" t="s">
        <v>1331</v>
      </c>
      <c r="D135" s="290" t="s">
        <v>1332</v>
      </c>
      <c r="E135" s="290" t="s">
        <v>1333</v>
      </c>
      <c r="F135" s="336" t="s">
        <v>459</v>
      </c>
      <c r="G135" s="108" t="s">
        <v>1531</v>
      </c>
      <c r="H135" s="51"/>
    </row>
    <row r="136" spans="1:9" ht="30.2" customHeight="1" thickBot="1">
      <c r="A136" s="291" t="s">
        <v>101</v>
      </c>
      <c r="B136" s="339" t="s">
        <v>1399</v>
      </c>
      <c r="C136" s="123" t="s">
        <v>1400</v>
      </c>
      <c r="D136" s="294" t="s">
        <v>1401</v>
      </c>
      <c r="E136" s="294" t="s">
        <v>1402</v>
      </c>
      <c r="F136" s="341" t="s">
        <v>1403</v>
      </c>
      <c r="G136" s="109" t="s">
        <v>1404</v>
      </c>
      <c r="H136" s="51"/>
    </row>
    <row r="137" spans="1:9" ht="30.2" customHeight="1">
      <c r="A137" s="280" t="s">
        <v>92</v>
      </c>
      <c r="B137" s="319" t="s">
        <v>652</v>
      </c>
      <c r="C137" s="320" t="s">
        <v>653</v>
      </c>
      <c r="D137" s="283" t="s">
        <v>654</v>
      </c>
      <c r="E137" s="283" t="s">
        <v>221</v>
      </c>
      <c r="F137" s="358" t="s">
        <v>36</v>
      </c>
      <c r="G137" s="110"/>
      <c r="H137" s="51"/>
    </row>
    <row r="138" spans="1:9" ht="30.2" customHeight="1">
      <c r="A138" s="284" t="s">
        <v>92</v>
      </c>
      <c r="B138" s="323" t="s">
        <v>314</v>
      </c>
      <c r="C138" s="324" t="s">
        <v>315</v>
      </c>
      <c r="D138" s="287" t="s">
        <v>316</v>
      </c>
      <c r="E138" s="287" t="s">
        <v>221</v>
      </c>
      <c r="F138" s="342" t="s">
        <v>36</v>
      </c>
      <c r="G138" s="110"/>
      <c r="H138" s="51"/>
    </row>
    <row r="139" spans="1:9" ht="30.2" customHeight="1">
      <c r="A139" s="284" t="s">
        <v>469</v>
      </c>
      <c r="B139" s="323" t="s">
        <v>470</v>
      </c>
      <c r="C139" s="324" t="s">
        <v>428</v>
      </c>
      <c r="D139" s="287" t="s">
        <v>471</v>
      </c>
      <c r="E139" s="287" t="s">
        <v>19</v>
      </c>
      <c r="F139" s="342" t="s">
        <v>472</v>
      </c>
      <c r="G139" s="110"/>
      <c r="H139" s="51"/>
    </row>
    <row r="140" spans="1:9" ht="30.2" customHeight="1">
      <c r="A140" s="284" t="s">
        <v>94</v>
      </c>
      <c r="B140" s="323" t="s">
        <v>296</v>
      </c>
      <c r="C140" s="324" t="s">
        <v>297</v>
      </c>
      <c r="D140" s="287" t="s">
        <v>298</v>
      </c>
      <c r="E140" s="287" t="s">
        <v>64</v>
      </c>
      <c r="F140" s="342" t="s">
        <v>299</v>
      </c>
      <c r="G140" s="110"/>
      <c r="H140" s="51"/>
      <c r="I140" s="51"/>
    </row>
    <row r="141" spans="1:9" ht="30.2" customHeight="1">
      <c r="A141" s="284" t="s">
        <v>92</v>
      </c>
      <c r="B141" s="323" t="s">
        <v>352</v>
      </c>
      <c r="C141" s="324" t="s">
        <v>353</v>
      </c>
      <c r="D141" s="287" t="s">
        <v>354</v>
      </c>
      <c r="E141" s="287" t="s">
        <v>970</v>
      </c>
      <c r="F141" s="342" t="s">
        <v>36</v>
      </c>
      <c r="G141" s="110"/>
      <c r="H141" s="51"/>
      <c r="I141" s="51"/>
    </row>
    <row r="142" spans="1:9" ht="30.2" customHeight="1">
      <c r="A142" s="284" t="s">
        <v>92</v>
      </c>
      <c r="B142" s="323" t="s">
        <v>1367</v>
      </c>
      <c r="C142" s="324" t="s">
        <v>577</v>
      </c>
      <c r="D142" s="287" t="s">
        <v>409</v>
      </c>
      <c r="E142" s="287" t="s">
        <v>410</v>
      </c>
      <c r="F142" s="325" t="s">
        <v>54</v>
      </c>
      <c r="G142" s="110" t="s">
        <v>1370</v>
      </c>
      <c r="H142" s="51"/>
    </row>
    <row r="143" spans="1:9" s="65" customFormat="1" ht="30.2" customHeight="1">
      <c r="A143" s="284" t="s">
        <v>92</v>
      </c>
      <c r="B143" s="323" t="s">
        <v>300</v>
      </c>
      <c r="C143" s="324" t="s">
        <v>301</v>
      </c>
      <c r="D143" s="287" t="s">
        <v>302</v>
      </c>
      <c r="E143" s="287" t="s">
        <v>63</v>
      </c>
      <c r="F143" s="325" t="s">
        <v>303</v>
      </c>
      <c r="G143" s="110"/>
      <c r="H143" s="66"/>
      <c r="I143" s="66"/>
    </row>
    <row r="144" spans="1:9" ht="30.2" customHeight="1">
      <c r="A144" s="284" t="s">
        <v>317</v>
      </c>
      <c r="B144" s="323" t="s">
        <v>318</v>
      </c>
      <c r="C144" s="324" t="s">
        <v>319</v>
      </c>
      <c r="D144" s="287" t="s">
        <v>320</v>
      </c>
      <c r="E144" s="287" t="s">
        <v>18</v>
      </c>
      <c r="F144" s="325" t="s">
        <v>238</v>
      </c>
      <c r="G144" s="110"/>
      <c r="H144" s="51"/>
    </row>
    <row r="145" spans="1:8" ht="30.2" customHeight="1">
      <c r="A145" s="284" t="s">
        <v>92</v>
      </c>
      <c r="B145" s="326" t="s">
        <v>1368</v>
      </c>
      <c r="C145" s="324" t="s">
        <v>406</v>
      </c>
      <c r="D145" s="287" t="s">
        <v>407</v>
      </c>
      <c r="E145" s="287" t="s">
        <v>876</v>
      </c>
      <c r="F145" s="342" t="s">
        <v>54</v>
      </c>
      <c r="G145" s="110" t="s">
        <v>1371</v>
      </c>
      <c r="H145" s="51"/>
    </row>
    <row r="146" spans="1:8" ht="30.2" customHeight="1">
      <c r="A146" s="284" t="s">
        <v>37</v>
      </c>
      <c r="B146" s="326" t="s">
        <v>307</v>
      </c>
      <c r="C146" s="324" t="s">
        <v>308</v>
      </c>
      <c r="D146" s="287" t="s">
        <v>298</v>
      </c>
      <c r="E146" s="287" t="s">
        <v>64</v>
      </c>
      <c r="F146" s="342" t="s">
        <v>36</v>
      </c>
      <c r="G146" s="110"/>
      <c r="H146" s="51"/>
    </row>
    <row r="147" spans="1:8" ht="30.2" customHeight="1">
      <c r="A147" s="284" t="s">
        <v>37</v>
      </c>
      <c r="B147" s="326" t="s">
        <v>312</v>
      </c>
      <c r="C147" s="324" t="s">
        <v>313</v>
      </c>
      <c r="D147" s="287" t="s">
        <v>34</v>
      </c>
      <c r="E147" s="287" t="s">
        <v>939</v>
      </c>
      <c r="F147" s="325" t="s">
        <v>95</v>
      </c>
      <c r="G147" s="110"/>
      <c r="H147" s="51"/>
    </row>
    <row r="148" spans="1:8" ht="30.2" customHeight="1">
      <c r="A148" s="284" t="s">
        <v>37</v>
      </c>
      <c r="B148" s="329" t="s">
        <v>824</v>
      </c>
      <c r="C148" s="335" t="s">
        <v>823</v>
      </c>
      <c r="D148" s="290" t="s">
        <v>825</v>
      </c>
      <c r="E148" s="290" t="s">
        <v>826</v>
      </c>
      <c r="F148" s="337" t="s">
        <v>36</v>
      </c>
      <c r="G148" s="111"/>
      <c r="H148" s="51"/>
    </row>
    <row r="149" spans="1:8" ht="30.2" customHeight="1">
      <c r="A149" s="284" t="s">
        <v>37</v>
      </c>
      <c r="B149" s="326" t="s">
        <v>229</v>
      </c>
      <c r="C149" s="324" t="s">
        <v>230</v>
      </c>
      <c r="D149" s="287" t="s">
        <v>231</v>
      </c>
      <c r="E149" s="287" t="s">
        <v>1149</v>
      </c>
      <c r="F149" s="325" t="s">
        <v>42</v>
      </c>
      <c r="G149" s="110"/>
      <c r="H149" s="51"/>
    </row>
    <row r="150" spans="1:8" ht="30.2" customHeight="1">
      <c r="A150" s="284" t="s">
        <v>37</v>
      </c>
      <c r="B150" s="329" t="s">
        <v>655</v>
      </c>
      <c r="C150" s="324" t="s">
        <v>656</v>
      </c>
      <c r="D150" s="287" t="s">
        <v>657</v>
      </c>
      <c r="E150" s="287" t="s">
        <v>658</v>
      </c>
      <c r="F150" s="325" t="s">
        <v>36</v>
      </c>
      <c r="G150" s="110"/>
      <c r="H150" s="51"/>
    </row>
    <row r="151" spans="1:8" ht="30.2" customHeight="1">
      <c r="A151" s="322" t="s">
        <v>37</v>
      </c>
      <c r="B151" s="334" t="s">
        <v>659</v>
      </c>
      <c r="C151" s="335" t="s">
        <v>1027</v>
      </c>
      <c r="D151" s="290" t="s">
        <v>534</v>
      </c>
      <c r="E151" s="290" t="s">
        <v>660</v>
      </c>
      <c r="F151" s="337" t="s">
        <v>36</v>
      </c>
      <c r="G151" s="111" t="s">
        <v>1366</v>
      </c>
      <c r="H151" s="51"/>
    </row>
    <row r="152" spans="1:8" s="59" customFormat="1" ht="30.2" customHeight="1">
      <c r="A152" s="322" t="s">
        <v>92</v>
      </c>
      <c r="B152" s="334" t="s">
        <v>827</v>
      </c>
      <c r="C152" s="335" t="s">
        <v>828</v>
      </c>
      <c r="D152" s="290" t="s">
        <v>829</v>
      </c>
      <c r="E152" s="290" t="s">
        <v>830</v>
      </c>
      <c r="F152" s="336" t="s">
        <v>36</v>
      </c>
      <c r="G152" s="111"/>
      <c r="H152" s="79"/>
    </row>
    <row r="153" spans="1:8" s="59" customFormat="1" ht="30.2" customHeight="1">
      <c r="A153" s="322" t="s">
        <v>37</v>
      </c>
      <c r="B153" s="334" t="s">
        <v>304</v>
      </c>
      <c r="C153" s="335" t="s">
        <v>305</v>
      </c>
      <c r="D153" s="290" t="s">
        <v>66</v>
      </c>
      <c r="E153" s="290" t="s">
        <v>306</v>
      </c>
      <c r="F153" s="336" t="s">
        <v>42</v>
      </c>
      <c r="G153" s="111"/>
      <c r="H153" s="60"/>
    </row>
    <row r="154" spans="1:8" s="59" customFormat="1" ht="30.2" customHeight="1">
      <c r="A154" s="322" t="s">
        <v>37</v>
      </c>
      <c r="B154" s="334" t="s">
        <v>309</v>
      </c>
      <c r="C154" s="335" t="s">
        <v>310</v>
      </c>
      <c r="D154" s="290" t="s">
        <v>311</v>
      </c>
      <c r="E154" s="290" t="s">
        <v>1189</v>
      </c>
      <c r="F154" s="337" t="s">
        <v>36</v>
      </c>
      <c r="G154" s="111"/>
      <c r="H154" s="60"/>
    </row>
    <row r="155" spans="1:8" ht="30.2" customHeight="1">
      <c r="A155" s="322" t="s">
        <v>37</v>
      </c>
      <c r="B155" s="355" t="s">
        <v>661</v>
      </c>
      <c r="C155" s="335" t="s">
        <v>716</v>
      </c>
      <c r="D155" s="290" t="s">
        <v>662</v>
      </c>
      <c r="E155" s="290" t="s">
        <v>717</v>
      </c>
      <c r="F155" s="337" t="s">
        <v>36</v>
      </c>
      <c r="G155" s="112"/>
    </row>
    <row r="156" spans="1:8" ht="30.2" customHeight="1">
      <c r="A156" s="284" t="s">
        <v>37</v>
      </c>
      <c r="B156" s="334" t="s">
        <v>783</v>
      </c>
      <c r="C156" s="335" t="s">
        <v>438</v>
      </c>
      <c r="D156" s="290" t="s">
        <v>439</v>
      </c>
      <c r="E156" s="290" t="s">
        <v>784</v>
      </c>
      <c r="F156" s="336" t="s">
        <v>36</v>
      </c>
      <c r="G156" s="111" t="s">
        <v>1547</v>
      </c>
    </row>
    <row r="157" spans="1:8" ht="30.2" customHeight="1">
      <c r="A157" s="284" t="s">
        <v>37</v>
      </c>
      <c r="B157" s="334" t="s">
        <v>785</v>
      </c>
      <c r="C157" s="335" t="s">
        <v>786</v>
      </c>
      <c r="D157" s="290" t="s">
        <v>550</v>
      </c>
      <c r="E157" s="290" t="s">
        <v>551</v>
      </c>
      <c r="F157" s="336" t="s">
        <v>91</v>
      </c>
      <c r="G157" s="111"/>
    </row>
    <row r="158" spans="1:8" ht="30.2" customHeight="1">
      <c r="A158" s="284" t="s">
        <v>37</v>
      </c>
      <c r="B158" s="334" t="s">
        <v>510</v>
      </c>
      <c r="C158" s="335" t="s">
        <v>511</v>
      </c>
      <c r="D158" s="290" t="s">
        <v>512</v>
      </c>
      <c r="E158" s="290" t="s">
        <v>513</v>
      </c>
      <c r="F158" s="336" t="s">
        <v>36</v>
      </c>
      <c r="G158" s="111"/>
    </row>
    <row r="159" spans="1:8" ht="30.2" customHeight="1">
      <c r="A159" s="284" t="s">
        <v>37</v>
      </c>
      <c r="B159" s="334" t="s">
        <v>892</v>
      </c>
      <c r="C159" s="335" t="s">
        <v>893</v>
      </c>
      <c r="D159" s="290" t="s">
        <v>894</v>
      </c>
      <c r="E159" s="290" t="s">
        <v>895</v>
      </c>
      <c r="F159" s="336" t="s">
        <v>896</v>
      </c>
      <c r="G159" s="111"/>
    </row>
    <row r="160" spans="1:8" ht="30.2" customHeight="1">
      <c r="A160" s="284" t="s">
        <v>37</v>
      </c>
      <c r="B160" s="334" t="s">
        <v>601</v>
      </c>
      <c r="C160" s="335" t="s">
        <v>602</v>
      </c>
      <c r="D160" s="290" t="s">
        <v>720</v>
      </c>
      <c r="E160" s="290"/>
      <c r="F160" s="336" t="s">
        <v>91</v>
      </c>
      <c r="G160" s="111"/>
    </row>
    <row r="161" spans="1:7" ht="30.2" customHeight="1">
      <c r="A161" s="284" t="s">
        <v>37</v>
      </c>
      <c r="B161" s="334" t="s">
        <v>897</v>
      </c>
      <c r="C161" s="335" t="s">
        <v>898</v>
      </c>
      <c r="D161" s="290" t="s">
        <v>899</v>
      </c>
      <c r="E161" s="290" t="s">
        <v>899</v>
      </c>
      <c r="F161" s="336" t="s">
        <v>900</v>
      </c>
      <c r="G161" s="111"/>
    </row>
    <row r="162" spans="1:7" ht="30.2" customHeight="1">
      <c r="A162" s="284" t="s">
        <v>37</v>
      </c>
      <c r="B162" s="334" t="s">
        <v>882</v>
      </c>
      <c r="C162" s="335" t="s">
        <v>883</v>
      </c>
      <c r="D162" s="290" t="s">
        <v>884</v>
      </c>
      <c r="E162" s="290" t="s">
        <v>884</v>
      </c>
      <c r="F162" s="336" t="s">
        <v>36</v>
      </c>
      <c r="G162" s="111"/>
    </row>
    <row r="163" spans="1:7" ht="30.2" customHeight="1">
      <c r="A163" s="284" t="s">
        <v>37</v>
      </c>
      <c r="B163" s="334" t="s">
        <v>885</v>
      </c>
      <c r="C163" s="335" t="s">
        <v>886</v>
      </c>
      <c r="D163" s="290" t="s">
        <v>887</v>
      </c>
      <c r="E163" s="290" t="s">
        <v>887</v>
      </c>
      <c r="F163" s="336" t="s">
        <v>888</v>
      </c>
      <c r="G163" s="111"/>
    </row>
    <row r="164" spans="1:7" ht="30.2" customHeight="1">
      <c r="A164" s="284" t="s">
        <v>37</v>
      </c>
      <c r="B164" s="334" t="s">
        <v>1277</v>
      </c>
      <c r="C164" s="335" t="s">
        <v>866</v>
      </c>
      <c r="D164" s="290" t="s">
        <v>867</v>
      </c>
      <c r="E164" s="290" t="s">
        <v>868</v>
      </c>
      <c r="F164" s="336" t="s">
        <v>91</v>
      </c>
      <c r="G164" s="111" t="s">
        <v>1369</v>
      </c>
    </row>
    <row r="165" spans="1:7" ht="30.2" customHeight="1">
      <c r="A165" s="284" t="s">
        <v>37</v>
      </c>
      <c r="B165" s="334" t="s">
        <v>889</v>
      </c>
      <c r="C165" s="335" t="s">
        <v>890</v>
      </c>
      <c r="D165" s="290" t="s">
        <v>891</v>
      </c>
      <c r="E165" s="290" t="s">
        <v>891</v>
      </c>
      <c r="F165" s="336" t="s">
        <v>91</v>
      </c>
      <c r="G165" s="111" t="s">
        <v>1494</v>
      </c>
    </row>
    <row r="166" spans="1:7" ht="30.2" customHeight="1">
      <c r="A166" s="284" t="s">
        <v>37</v>
      </c>
      <c r="B166" s="334" t="s">
        <v>953</v>
      </c>
      <c r="C166" s="335" t="s">
        <v>954</v>
      </c>
      <c r="D166" s="290" t="s">
        <v>955</v>
      </c>
      <c r="E166" s="290" t="s">
        <v>956</v>
      </c>
      <c r="F166" s="336" t="s">
        <v>36</v>
      </c>
      <c r="G166" s="111"/>
    </row>
    <row r="167" spans="1:7" ht="30.2" customHeight="1">
      <c r="A167" s="284" t="s">
        <v>37</v>
      </c>
      <c r="B167" s="334" t="s">
        <v>994</v>
      </c>
      <c r="C167" s="335" t="s">
        <v>995</v>
      </c>
      <c r="D167" s="290" t="s">
        <v>996</v>
      </c>
      <c r="E167" s="290" t="s">
        <v>996</v>
      </c>
      <c r="F167" s="336" t="s">
        <v>241</v>
      </c>
      <c r="G167" s="111"/>
    </row>
    <row r="168" spans="1:7" ht="30.2" customHeight="1">
      <c r="A168" s="284" t="s">
        <v>37</v>
      </c>
      <c r="B168" s="334" t="s">
        <v>1062</v>
      </c>
      <c r="C168" s="335" t="s">
        <v>1063</v>
      </c>
      <c r="D168" s="290" t="s">
        <v>1064</v>
      </c>
      <c r="E168" s="290" t="s">
        <v>1064</v>
      </c>
      <c r="F168" s="336" t="s">
        <v>36</v>
      </c>
      <c r="G168" s="111"/>
    </row>
    <row r="169" spans="1:7" ht="30.2" customHeight="1">
      <c r="A169" s="284" t="s">
        <v>37</v>
      </c>
      <c r="B169" s="334" t="s">
        <v>1042</v>
      </c>
      <c r="C169" s="335" t="s">
        <v>1043</v>
      </c>
      <c r="D169" s="290" t="s">
        <v>1044</v>
      </c>
      <c r="E169" s="290" t="s">
        <v>1045</v>
      </c>
      <c r="F169" s="336" t="s">
        <v>1046</v>
      </c>
      <c r="G169" s="111"/>
    </row>
    <row r="170" spans="1:7" ht="30.2" customHeight="1">
      <c r="A170" s="284" t="s">
        <v>1087</v>
      </c>
      <c r="B170" s="334" t="s">
        <v>1074</v>
      </c>
      <c r="C170" s="335" t="s">
        <v>1075</v>
      </c>
      <c r="D170" s="290" t="s">
        <v>1076</v>
      </c>
      <c r="E170" s="290" t="s">
        <v>1077</v>
      </c>
      <c r="F170" s="336" t="s">
        <v>17</v>
      </c>
      <c r="G170" s="111"/>
    </row>
    <row r="171" spans="1:7" ht="30.2" customHeight="1">
      <c r="A171" s="284" t="s">
        <v>1112</v>
      </c>
      <c r="B171" s="334" t="s">
        <v>1099</v>
      </c>
      <c r="C171" s="335" t="s">
        <v>1100</v>
      </c>
      <c r="D171" s="290" t="s">
        <v>86</v>
      </c>
      <c r="E171" s="290" t="s">
        <v>87</v>
      </c>
      <c r="F171" s="336" t="s">
        <v>17</v>
      </c>
      <c r="G171" s="111"/>
    </row>
    <row r="172" spans="1:7" ht="30.2" customHeight="1">
      <c r="A172" s="284" t="s">
        <v>37</v>
      </c>
      <c r="B172" s="334" t="s">
        <v>1147</v>
      </c>
      <c r="C172" s="335" t="s">
        <v>1148</v>
      </c>
      <c r="D172" s="290" t="s">
        <v>1219</v>
      </c>
      <c r="E172" s="290"/>
      <c r="F172" s="336" t="s">
        <v>241</v>
      </c>
      <c r="G172" s="111"/>
    </row>
    <row r="173" spans="1:7" ht="30.2" customHeight="1">
      <c r="A173" s="284" t="s">
        <v>37</v>
      </c>
      <c r="B173" s="334" t="s">
        <v>1144</v>
      </c>
      <c r="C173" s="335" t="s">
        <v>1145</v>
      </c>
      <c r="D173" s="290" t="s">
        <v>1146</v>
      </c>
      <c r="E173" s="290"/>
      <c r="F173" s="336" t="s">
        <v>36</v>
      </c>
      <c r="G173" s="111"/>
    </row>
    <row r="174" spans="1:7" ht="30.2" customHeight="1">
      <c r="A174" s="284" t="s">
        <v>37</v>
      </c>
      <c r="B174" s="334" t="s">
        <v>1287</v>
      </c>
      <c r="C174" s="335" t="s">
        <v>1288</v>
      </c>
      <c r="D174" s="290" t="s">
        <v>1289</v>
      </c>
      <c r="E174" s="290"/>
      <c r="F174" s="336" t="s">
        <v>1290</v>
      </c>
      <c r="G174" s="111"/>
    </row>
    <row r="175" spans="1:7" ht="30.2" customHeight="1">
      <c r="A175" s="284" t="s">
        <v>37</v>
      </c>
      <c r="B175" s="334" t="s">
        <v>1472</v>
      </c>
      <c r="C175" s="335" t="s">
        <v>1473</v>
      </c>
      <c r="D175" s="290" t="s">
        <v>1474</v>
      </c>
      <c r="E175" s="290"/>
      <c r="F175" s="336" t="s">
        <v>1475</v>
      </c>
      <c r="G175" s="111" t="s">
        <v>1476</v>
      </c>
    </row>
    <row r="176" spans="1:7" ht="30.2" customHeight="1">
      <c r="A176" s="284" t="s">
        <v>37</v>
      </c>
      <c r="B176" s="334" t="s">
        <v>1362</v>
      </c>
      <c r="C176" s="335" t="s">
        <v>1363</v>
      </c>
      <c r="D176" s="290" t="s">
        <v>1364</v>
      </c>
      <c r="E176" s="290"/>
      <c r="F176" s="336" t="s">
        <v>1365</v>
      </c>
      <c r="G176" s="111"/>
    </row>
    <row r="177" spans="1:9" ht="30.2" customHeight="1">
      <c r="A177" s="284" t="s">
        <v>37</v>
      </c>
      <c r="B177" s="334" t="s">
        <v>1490</v>
      </c>
      <c r="C177" s="335" t="s">
        <v>1491</v>
      </c>
      <c r="D177" s="290" t="s">
        <v>1492</v>
      </c>
      <c r="E177" s="290" t="s">
        <v>1492</v>
      </c>
      <c r="F177" s="336" t="s">
        <v>1493</v>
      </c>
      <c r="G177" s="111" t="s">
        <v>1494</v>
      </c>
      <c r="I177" s="67"/>
    </row>
    <row r="178" spans="1:9" ht="30.2" customHeight="1">
      <c r="A178" s="284" t="s">
        <v>37</v>
      </c>
      <c r="B178" s="334" t="s">
        <v>1468</v>
      </c>
      <c r="C178" s="335" t="s">
        <v>1469</v>
      </c>
      <c r="D178" s="290" t="s">
        <v>1470</v>
      </c>
      <c r="E178" s="290"/>
      <c r="F178" s="336" t="s">
        <v>1471</v>
      </c>
      <c r="G178" s="111"/>
    </row>
    <row r="179" spans="1:9" ht="30.2" customHeight="1" thickBot="1">
      <c r="A179" s="291" t="s">
        <v>1445</v>
      </c>
      <c r="B179" s="339" t="s">
        <v>1423</v>
      </c>
      <c r="C179" s="340" t="s">
        <v>1424</v>
      </c>
      <c r="D179" s="294" t="s">
        <v>1425</v>
      </c>
      <c r="E179" s="294" t="s">
        <v>1426</v>
      </c>
      <c r="F179" s="350" t="s">
        <v>72</v>
      </c>
      <c r="G179" s="113"/>
    </row>
    <row r="180" spans="1:9" ht="44.45" customHeight="1">
      <c r="A180" s="280" t="s">
        <v>293</v>
      </c>
      <c r="B180" s="319" t="s">
        <v>294</v>
      </c>
      <c r="C180" s="320" t="s">
        <v>47</v>
      </c>
      <c r="D180" s="283" t="s">
        <v>295</v>
      </c>
      <c r="E180" s="283" t="s">
        <v>942</v>
      </c>
      <c r="F180" s="358" t="s">
        <v>54</v>
      </c>
      <c r="G180" s="134"/>
    </row>
    <row r="181" spans="1:9" ht="30.2" customHeight="1">
      <c r="A181" s="284" t="s">
        <v>284</v>
      </c>
      <c r="B181" s="285" t="s">
        <v>285</v>
      </c>
      <c r="C181" s="324" t="s">
        <v>286</v>
      </c>
      <c r="D181" s="287" t="s">
        <v>287</v>
      </c>
      <c r="E181" s="287" t="s">
        <v>288</v>
      </c>
      <c r="F181" s="342" t="s">
        <v>51</v>
      </c>
      <c r="G181" s="135"/>
    </row>
    <row r="182" spans="1:9" ht="30.2" customHeight="1">
      <c r="A182" s="284" t="s">
        <v>222</v>
      </c>
      <c r="B182" s="285" t="s">
        <v>223</v>
      </c>
      <c r="C182" s="324" t="s">
        <v>224</v>
      </c>
      <c r="D182" s="287" t="s">
        <v>226</v>
      </c>
      <c r="E182" s="287" t="s">
        <v>225</v>
      </c>
      <c r="F182" s="342" t="s">
        <v>227</v>
      </c>
      <c r="G182" s="135"/>
    </row>
    <row r="183" spans="1:9" ht="30.2" customHeight="1">
      <c r="A183" s="322" t="s">
        <v>79</v>
      </c>
      <c r="B183" s="288" t="s">
        <v>289</v>
      </c>
      <c r="C183" s="335" t="s">
        <v>290</v>
      </c>
      <c r="D183" s="290" t="s">
        <v>291</v>
      </c>
      <c r="E183" s="290" t="s">
        <v>292</v>
      </c>
      <c r="F183" s="336" t="s">
        <v>74</v>
      </c>
      <c r="G183" s="139"/>
    </row>
    <row r="184" spans="1:9" s="62" customFormat="1" ht="30.2" customHeight="1">
      <c r="A184" s="322" t="s">
        <v>79</v>
      </c>
      <c r="B184" s="140" t="s">
        <v>415</v>
      </c>
      <c r="C184" s="335" t="s">
        <v>416</v>
      </c>
      <c r="D184" s="290" t="s">
        <v>295</v>
      </c>
      <c r="E184" s="290" t="s">
        <v>942</v>
      </c>
      <c r="F184" s="336" t="s">
        <v>36</v>
      </c>
      <c r="G184" s="141"/>
    </row>
    <row r="185" spans="1:9" s="62" customFormat="1" ht="30.2" customHeight="1">
      <c r="A185" s="284" t="s">
        <v>79</v>
      </c>
      <c r="B185" s="285" t="s">
        <v>283</v>
      </c>
      <c r="C185" s="324" t="s">
        <v>494</v>
      </c>
      <c r="D185" s="287" t="s">
        <v>80</v>
      </c>
      <c r="E185" s="287" t="s">
        <v>1274</v>
      </c>
      <c r="F185" s="342" t="s">
        <v>36</v>
      </c>
      <c r="G185" s="135"/>
    </row>
    <row r="186" spans="1:9" s="62" customFormat="1" ht="30.2" customHeight="1">
      <c r="A186" s="284" t="s">
        <v>79</v>
      </c>
      <c r="B186" s="288" t="s">
        <v>1014</v>
      </c>
      <c r="C186" s="335" t="s">
        <v>1015</v>
      </c>
      <c r="D186" s="290" t="s">
        <v>1016</v>
      </c>
      <c r="E186" s="290" t="s">
        <v>1055</v>
      </c>
      <c r="F186" s="336" t="s">
        <v>36</v>
      </c>
      <c r="G186" s="141"/>
    </row>
    <row r="187" spans="1:9" s="62" customFormat="1" ht="30.2" customHeight="1" thickBot="1">
      <c r="A187" s="291" t="s">
        <v>1534</v>
      </c>
      <c r="B187" s="292" t="s">
        <v>1523</v>
      </c>
      <c r="C187" s="340" t="s">
        <v>1524</v>
      </c>
      <c r="D187" s="294" t="s">
        <v>1525</v>
      </c>
      <c r="E187" s="294" t="s">
        <v>1199</v>
      </c>
      <c r="F187" s="350" t="s">
        <v>17</v>
      </c>
      <c r="G187" s="148"/>
    </row>
    <row r="188" spans="1:9" ht="30.2" customHeight="1">
      <c r="A188" s="18"/>
      <c r="B188" s="371" t="s">
        <v>32</v>
      </c>
      <c r="C188" s="371"/>
      <c r="D188" s="371"/>
      <c r="E188" s="371"/>
      <c r="F188" s="371"/>
      <c r="G188" s="371"/>
      <c r="H188" s="51"/>
      <c r="I188" s="51"/>
    </row>
    <row r="189" spans="1:9" ht="30.2" customHeight="1">
      <c r="A189" s="18"/>
      <c r="B189" s="49"/>
      <c r="C189" s="49"/>
      <c r="D189" s="104"/>
      <c r="E189" s="49"/>
      <c r="F189" s="49"/>
      <c r="G189" s="83"/>
      <c r="H189" s="51"/>
      <c r="I189" s="51"/>
    </row>
    <row r="190" spans="1:9" ht="30.2" customHeight="1" thickBot="1">
      <c r="A190" s="50" t="s">
        <v>16</v>
      </c>
      <c r="B190" s="50"/>
      <c r="C190" s="50"/>
      <c r="D190" s="19"/>
      <c r="E190" s="19"/>
      <c r="G190" s="81" t="s">
        <v>1526</v>
      </c>
      <c r="H190" s="51"/>
      <c r="I190" s="51"/>
    </row>
    <row r="191" spans="1:9" ht="30.2" customHeight="1" thickBot="1">
      <c r="A191" s="34" t="s">
        <v>11</v>
      </c>
      <c r="B191" s="35" t="s">
        <v>10</v>
      </c>
      <c r="C191" s="36" t="s">
        <v>9</v>
      </c>
      <c r="D191" s="32" t="s">
        <v>25</v>
      </c>
      <c r="E191" s="32" t="s">
        <v>23</v>
      </c>
      <c r="F191" s="365" t="s">
        <v>35</v>
      </c>
      <c r="G191" s="366"/>
      <c r="H191" s="51"/>
      <c r="I191" s="51"/>
    </row>
    <row r="192" spans="1:9" ht="30.2" customHeight="1" thickBot="1">
      <c r="A192" s="34" t="s">
        <v>60</v>
      </c>
      <c r="B192" s="159" t="s">
        <v>1088</v>
      </c>
      <c r="C192" s="160" t="s">
        <v>110</v>
      </c>
      <c r="D192" s="161" t="s">
        <v>111</v>
      </c>
      <c r="E192" s="161" t="s">
        <v>130</v>
      </c>
      <c r="F192" s="372"/>
      <c r="G192" s="373"/>
      <c r="H192" s="51"/>
      <c r="I192" s="51"/>
    </row>
    <row r="193" spans="1:9" ht="30.2" customHeight="1" thickBot="1">
      <c r="A193" s="34" t="s">
        <v>106</v>
      </c>
      <c r="B193" s="159" t="s">
        <v>1101</v>
      </c>
      <c r="C193" s="160" t="s">
        <v>112</v>
      </c>
      <c r="D193" s="161" t="s">
        <v>113</v>
      </c>
      <c r="E193" s="161" t="s">
        <v>770</v>
      </c>
      <c r="F193" s="372"/>
      <c r="G193" s="374"/>
      <c r="H193" s="51"/>
      <c r="I193" s="51"/>
    </row>
    <row r="194" spans="1:9" ht="30.2" customHeight="1">
      <c r="A194" s="9"/>
      <c r="B194" s="20"/>
      <c r="C194" s="22"/>
      <c r="D194" s="23"/>
      <c r="E194" s="23"/>
      <c r="F194" s="21"/>
      <c r="H194" s="51"/>
      <c r="I194" s="51"/>
    </row>
    <row r="195" spans="1:9" ht="30.2" customHeight="1" thickBot="1">
      <c r="A195" s="50" t="s">
        <v>27</v>
      </c>
      <c r="B195" s="50"/>
      <c r="C195" s="24"/>
      <c r="D195" s="25"/>
      <c r="E195" s="25"/>
      <c r="G195" s="81" t="s">
        <v>1526</v>
      </c>
      <c r="H195" s="51"/>
      <c r="I195" s="51"/>
    </row>
    <row r="196" spans="1:9" ht="30.2" customHeight="1" thickBot="1">
      <c r="A196" s="37" t="s">
        <v>11</v>
      </c>
      <c r="B196" s="35" t="s">
        <v>10</v>
      </c>
      <c r="C196" s="36" t="s">
        <v>14</v>
      </c>
      <c r="D196" s="32" t="s">
        <v>25</v>
      </c>
      <c r="E196" s="32" t="s">
        <v>23</v>
      </c>
      <c r="F196" s="365" t="s">
        <v>35</v>
      </c>
      <c r="G196" s="366"/>
      <c r="H196" s="51"/>
      <c r="I196" s="51"/>
    </row>
    <row r="197" spans="1:9" ht="30.2" customHeight="1">
      <c r="A197" s="167" t="s">
        <v>41</v>
      </c>
      <c r="B197" s="168" t="s">
        <v>1248</v>
      </c>
      <c r="C197" s="169" t="s">
        <v>1249</v>
      </c>
      <c r="D197" s="170" t="s">
        <v>1250</v>
      </c>
      <c r="E197" s="170" t="s">
        <v>1251</v>
      </c>
      <c r="F197" s="387" t="s">
        <v>1252</v>
      </c>
      <c r="G197" s="388"/>
      <c r="H197" s="51"/>
      <c r="I197" s="51"/>
    </row>
    <row r="198" spans="1:9" ht="30.2" customHeight="1">
      <c r="A198" s="171" t="s">
        <v>1156</v>
      </c>
      <c r="B198" s="172" t="s">
        <v>1001</v>
      </c>
      <c r="C198" s="173" t="s">
        <v>1002</v>
      </c>
      <c r="D198" s="174" t="s">
        <v>1003</v>
      </c>
      <c r="E198" s="174" t="s">
        <v>1004</v>
      </c>
      <c r="F198" s="392"/>
      <c r="G198" s="393"/>
    </row>
    <row r="199" spans="1:9" ht="30.2" customHeight="1" thickBot="1">
      <c r="A199" s="175" t="s">
        <v>725</v>
      </c>
      <c r="B199" s="176" t="s">
        <v>707</v>
      </c>
      <c r="C199" s="177" t="s">
        <v>708</v>
      </c>
      <c r="D199" s="178" t="s">
        <v>709</v>
      </c>
      <c r="E199" s="178" t="s">
        <v>710</v>
      </c>
      <c r="F199" s="382"/>
      <c r="G199" s="383"/>
      <c r="H199" s="51"/>
      <c r="I199" s="51"/>
    </row>
    <row r="200" spans="1:9" ht="30.2" customHeight="1">
      <c r="A200" s="162" t="s">
        <v>38</v>
      </c>
      <c r="B200" s="163" t="s">
        <v>1130</v>
      </c>
      <c r="C200" s="164" t="s">
        <v>1131</v>
      </c>
      <c r="D200" s="165" t="s">
        <v>1409</v>
      </c>
      <c r="E200" s="165"/>
      <c r="F200" s="375" t="s">
        <v>1410</v>
      </c>
      <c r="G200" s="376"/>
      <c r="H200" s="51"/>
      <c r="I200" s="51"/>
    </row>
    <row r="201" spans="1:9" ht="30.2" customHeight="1">
      <c r="A201" s="152" t="s">
        <v>1535</v>
      </c>
      <c r="B201" s="137" t="s">
        <v>1211</v>
      </c>
      <c r="C201" s="179" t="s">
        <v>1506</v>
      </c>
      <c r="D201" s="180" t="s">
        <v>1212</v>
      </c>
      <c r="E201" s="180"/>
      <c r="F201" s="367"/>
      <c r="G201" s="394"/>
    </row>
    <row r="202" spans="1:9" ht="30.2" customHeight="1" thickBot="1">
      <c r="A202" s="181" t="s">
        <v>1535</v>
      </c>
      <c r="B202" s="142" t="s">
        <v>1427</v>
      </c>
      <c r="C202" s="182" t="s">
        <v>1428</v>
      </c>
      <c r="D202" s="183" t="s">
        <v>1429</v>
      </c>
      <c r="E202" s="183"/>
      <c r="F202" s="377"/>
      <c r="G202" s="395"/>
      <c r="H202" s="51"/>
      <c r="I202" s="51"/>
    </row>
    <row r="203" spans="1:9" ht="30.2" customHeight="1">
      <c r="A203" s="184" t="s">
        <v>81</v>
      </c>
      <c r="B203" s="163" t="s">
        <v>1033</v>
      </c>
      <c r="C203" s="185" t="s">
        <v>1034</v>
      </c>
      <c r="D203" s="154" t="s">
        <v>1035</v>
      </c>
      <c r="E203" s="154" t="s">
        <v>1036</v>
      </c>
      <c r="F203" s="375"/>
      <c r="G203" s="389"/>
    </row>
    <row r="204" spans="1:9" ht="30.2" customHeight="1" thickBot="1">
      <c r="A204" s="186" t="s">
        <v>1113</v>
      </c>
      <c r="B204" s="142" t="s">
        <v>88</v>
      </c>
      <c r="C204" s="143" t="s">
        <v>1096</v>
      </c>
      <c r="D204" s="144" t="s">
        <v>89</v>
      </c>
      <c r="E204" s="144" t="s">
        <v>90</v>
      </c>
      <c r="F204" s="377"/>
      <c r="G204" s="390"/>
      <c r="H204" s="51"/>
    </row>
    <row r="205" spans="1:9" ht="30.2" customHeight="1">
      <c r="A205" s="187" t="s">
        <v>43</v>
      </c>
      <c r="B205" s="163" t="s">
        <v>98</v>
      </c>
      <c r="C205" s="185" t="s">
        <v>99</v>
      </c>
      <c r="D205" s="154" t="s">
        <v>40</v>
      </c>
      <c r="E205" s="154" t="s">
        <v>97</v>
      </c>
      <c r="F205" s="375"/>
      <c r="G205" s="381"/>
    </row>
    <row r="206" spans="1:9" ht="30.2" customHeight="1">
      <c r="A206" s="188" t="s">
        <v>78</v>
      </c>
      <c r="B206" s="137" t="s">
        <v>464</v>
      </c>
      <c r="C206" s="189" t="s">
        <v>465</v>
      </c>
      <c r="D206" s="138" t="s">
        <v>455</v>
      </c>
      <c r="E206" s="138" t="s">
        <v>239</v>
      </c>
      <c r="F206" s="385"/>
      <c r="G206" s="386"/>
    </row>
    <row r="207" spans="1:9" ht="30.2" customHeight="1">
      <c r="A207" s="188" t="s">
        <v>860</v>
      </c>
      <c r="B207" s="137" t="s">
        <v>835</v>
      </c>
      <c r="C207" s="189" t="s">
        <v>481</v>
      </c>
      <c r="D207" s="138" t="s">
        <v>482</v>
      </c>
      <c r="E207" s="138" t="s">
        <v>483</v>
      </c>
      <c r="F207" s="367"/>
      <c r="G207" s="381"/>
    </row>
    <row r="208" spans="1:9" ht="30.2" customHeight="1">
      <c r="A208" s="188" t="s">
        <v>1114</v>
      </c>
      <c r="B208" s="137" t="s">
        <v>1104</v>
      </c>
      <c r="C208" s="189" t="s">
        <v>1105</v>
      </c>
      <c r="D208" s="138" t="s">
        <v>15</v>
      </c>
      <c r="E208" s="138" t="s">
        <v>4</v>
      </c>
      <c r="F208" s="367"/>
      <c r="G208" s="381"/>
    </row>
    <row r="209" spans="1:9" ht="30.2" customHeight="1" thickBot="1">
      <c r="A209" s="186" t="s">
        <v>1177</v>
      </c>
      <c r="B209" s="142" t="s">
        <v>1168</v>
      </c>
      <c r="C209" s="143" t="s">
        <v>1169</v>
      </c>
      <c r="D209" s="144" t="s">
        <v>1170</v>
      </c>
      <c r="E209" s="144" t="s">
        <v>1171</v>
      </c>
      <c r="F209" s="377"/>
      <c r="G209" s="378"/>
    </row>
    <row r="210" spans="1:9" ht="30.2" customHeight="1">
      <c r="A210" s="187" t="s">
        <v>861</v>
      </c>
      <c r="B210" s="163" t="s">
        <v>857</v>
      </c>
      <c r="C210" s="190" t="s">
        <v>858</v>
      </c>
      <c r="D210" s="154" t="s">
        <v>851</v>
      </c>
      <c r="E210" s="154" t="s">
        <v>852</v>
      </c>
      <c r="F210" s="375"/>
      <c r="G210" s="384"/>
    </row>
    <row r="211" spans="1:9" ht="30.2" customHeight="1">
      <c r="A211" s="191" t="s">
        <v>101</v>
      </c>
      <c r="B211" s="137" t="s">
        <v>1071</v>
      </c>
      <c r="C211" s="192" t="s">
        <v>1072</v>
      </c>
      <c r="D211" s="138" t="s">
        <v>1073</v>
      </c>
      <c r="E211" s="138" t="s">
        <v>1154</v>
      </c>
      <c r="F211" s="367"/>
      <c r="G211" s="384"/>
    </row>
    <row r="212" spans="1:9" ht="30.2" customHeight="1" thickBot="1">
      <c r="A212" s="166" t="s">
        <v>101</v>
      </c>
      <c r="B212" s="142" t="s">
        <v>1108</v>
      </c>
      <c r="C212" s="193" t="s">
        <v>1109</v>
      </c>
      <c r="D212" s="144" t="s">
        <v>13</v>
      </c>
      <c r="E212" s="144" t="s">
        <v>1102</v>
      </c>
      <c r="F212" s="377"/>
      <c r="G212" s="391"/>
    </row>
    <row r="213" spans="1:9" ht="30.2" customHeight="1">
      <c r="A213" s="187" t="s">
        <v>85</v>
      </c>
      <c r="B213" s="163" t="s">
        <v>548</v>
      </c>
      <c r="C213" s="190" t="s">
        <v>549</v>
      </c>
      <c r="D213" s="154" t="s">
        <v>550</v>
      </c>
      <c r="E213" s="154" t="s">
        <v>551</v>
      </c>
      <c r="F213" s="375"/>
      <c r="G213" s="368"/>
    </row>
    <row r="214" spans="1:9" ht="30.2" customHeight="1">
      <c r="A214" s="191" t="s">
        <v>1067</v>
      </c>
      <c r="B214" s="137" t="s">
        <v>1038</v>
      </c>
      <c r="C214" s="192" t="s">
        <v>1039</v>
      </c>
      <c r="D214" s="138" t="s">
        <v>1040</v>
      </c>
      <c r="E214" s="138" t="s">
        <v>1041</v>
      </c>
      <c r="F214" s="367"/>
      <c r="G214" s="368"/>
    </row>
    <row r="215" spans="1:9" ht="30.2" customHeight="1">
      <c r="A215" s="191" t="s">
        <v>1346</v>
      </c>
      <c r="B215" s="137" t="s">
        <v>1340</v>
      </c>
      <c r="C215" s="192" t="s">
        <v>1341</v>
      </c>
      <c r="D215" s="138" t="s">
        <v>20</v>
      </c>
      <c r="E215" s="138" t="s">
        <v>0</v>
      </c>
      <c r="F215" s="367"/>
      <c r="G215" s="368"/>
    </row>
    <row r="216" spans="1:9" s="59" customFormat="1" ht="30.2" customHeight="1" thickBot="1">
      <c r="A216" s="166" t="s">
        <v>1536</v>
      </c>
      <c r="B216" s="142" t="s">
        <v>1310</v>
      </c>
      <c r="C216" s="193" t="s">
        <v>1507</v>
      </c>
      <c r="D216" s="144" t="s">
        <v>1311</v>
      </c>
      <c r="E216" s="144"/>
      <c r="F216" s="377"/>
      <c r="G216" s="396"/>
    </row>
    <row r="217" spans="1:9" ht="30.2" customHeight="1">
      <c r="A217" s="99"/>
      <c r="B217" s="95"/>
      <c r="C217" s="96"/>
      <c r="D217" s="97"/>
      <c r="E217" s="97"/>
      <c r="F217" s="98"/>
      <c r="G217" s="98"/>
    </row>
    <row r="218" spans="1:9" ht="30.2" customHeight="1" thickBot="1">
      <c r="A218" s="100" t="s">
        <v>350</v>
      </c>
      <c r="B218" s="100"/>
      <c r="C218" s="96"/>
      <c r="D218" s="97"/>
      <c r="E218" s="97"/>
      <c r="F218" s="98"/>
      <c r="G218" s="81" t="s">
        <v>1526</v>
      </c>
    </row>
    <row r="219" spans="1:9" ht="30.2" customHeight="1" thickBot="1">
      <c r="A219" s="37" t="s">
        <v>11</v>
      </c>
      <c r="B219" s="35" t="s">
        <v>10</v>
      </c>
      <c r="C219" s="36" t="s">
        <v>14</v>
      </c>
      <c r="D219" s="32" t="s">
        <v>25</v>
      </c>
      <c r="E219" s="32" t="s">
        <v>23</v>
      </c>
      <c r="F219" s="365" t="s">
        <v>35</v>
      </c>
      <c r="G219" s="366"/>
      <c r="H219" s="51"/>
      <c r="I219" s="51"/>
    </row>
    <row r="220" spans="1:9" ht="30.2" customHeight="1" thickBot="1">
      <c r="A220" s="37" t="s">
        <v>411</v>
      </c>
      <c r="B220" s="93" t="s">
        <v>98</v>
      </c>
      <c r="C220" s="101" t="s">
        <v>99</v>
      </c>
      <c r="D220" s="94" t="s">
        <v>40</v>
      </c>
      <c r="E220" s="94" t="s">
        <v>97</v>
      </c>
      <c r="F220" s="379"/>
      <c r="G220" s="380"/>
    </row>
    <row r="221" spans="1:9" s="59" customFormat="1" ht="30.2" customHeight="1">
      <c r="A221" s="99"/>
      <c r="B221" s="95"/>
      <c r="C221" s="96"/>
      <c r="D221" s="97"/>
      <c r="E221" s="97"/>
      <c r="F221" s="98"/>
      <c r="G221" s="98"/>
      <c r="H221" s="60"/>
      <c r="I221" s="60"/>
    </row>
    <row r="222" spans="1:9" s="59" customFormat="1" ht="30.2" customHeight="1" thickBot="1">
      <c r="A222" s="100" t="s">
        <v>351</v>
      </c>
      <c r="B222" s="100"/>
      <c r="C222" s="96"/>
      <c r="D222" s="97"/>
      <c r="E222" s="97"/>
      <c r="F222" s="98"/>
      <c r="G222" s="81" t="s">
        <v>1526</v>
      </c>
      <c r="H222" s="60"/>
      <c r="I222" s="60"/>
    </row>
    <row r="223" spans="1:9" s="59" customFormat="1" ht="30.2" customHeight="1" thickBot="1">
      <c r="A223" s="37" t="s">
        <v>11</v>
      </c>
      <c r="B223" s="35" t="s">
        <v>10</v>
      </c>
      <c r="C223" s="36" t="s">
        <v>14</v>
      </c>
      <c r="D223" s="32" t="s">
        <v>25</v>
      </c>
      <c r="E223" s="32" t="s">
        <v>23</v>
      </c>
      <c r="F223" s="365" t="s">
        <v>35</v>
      </c>
      <c r="G223" s="366"/>
      <c r="I223" s="60"/>
    </row>
    <row r="224" spans="1:9" s="59" customFormat="1" ht="30.2" customHeight="1" thickBot="1">
      <c r="A224" s="37" t="s">
        <v>983</v>
      </c>
      <c r="B224" s="93" t="s">
        <v>979</v>
      </c>
      <c r="C224" s="101" t="s">
        <v>980</v>
      </c>
      <c r="D224" s="94" t="s">
        <v>981</v>
      </c>
      <c r="E224" s="94" t="s">
        <v>982</v>
      </c>
      <c r="F224" s="379"/>
      <c r="G224" s="380"/>
      <c r="I224" s="60"/>
    </row>
    <row r="225" spans="1:9" s="59" customFormat="1" ht="30.2" customHeight="1" thickBot="1">
      <c r="A225" s="37" t="s">
        <v>33</v>
      </c>
      <c r="B225" s="93" t="s">
        <v>872</v>
      </c>
      <c r="C225" s="101" t="s">
        <v>873</v>
      </c>
      <c r="D225" s="94" t="s">
        <v>874</v>
      </c>
      <c r="E225" s="94" t="s">
        <v>875</v>
      </c>
      <c r="F225" s="379"/>
      <c r="G225" s="380"/>
      <c r="I225" s="60"/>
    </row>
    <row r="226" spans="1:9" s="59" customFormat="1" ht="30.2" customHeight="1">
      <c r="A226" s="26"/>
      <c r="B226" s="27"/>
      <c r="C226" s="24"/>
      <c r="D226" s="25"/>
      <c r="E226" s="25"/>
      <c r="F226" s="28"/>
      <c r="G226" s="84"/>
      <c r="I226" s="60"/>
    </row>
    <row r="227" spans="1:9" s="59" customFormat="1" ht="30.2" customHeight="1" thickBot="1">
      <c r="A227" s="50" t="s">
        <v>28</v>
      </c>
      <c r="B227" s="50"/>
      <c r="C227" s="43"/>
      <c r="D227" s="44"/>
      <c r="E227" s="44"/>
      <c r="F227" s="31"/>
      <c r="G227" s="81" t="s">
        <v>1526</v>
      </c>
      <c r="I227" s="60"/>
    </row>
    <row r="228" spans="1:9" ht="30.2" customHeight="1" thickBot="1">
      <c r="A228" s="38" t="s">
        <v>11</v>
      </c>
      <c r="B228" s="35" t="s">
        <v>10</v>
      </c>
      <c r="C228" s="32" t="s">
        <v>9</v>
      </c>
      <c r="D228" s="32" t="s">
        <v>25</v>
      </c>
      <c r="E228" s="32" t="s">
        <v>23</v>
      </c>
      <c r="F228" s="365" t="s">
        <v>65</v>
      </c>
      <c r="G228" s="366"/>
    </row>
    <row r="229" spans="1:9" ht="30.2" customHeight="1">
      <c r="A229" s="211" t="s">
        <v>55</v>
      </c>
      <c r="B229" s="212" t="s">
        <v>124</v>
      </c>
      <c r="C229" s="213" t="s">
        <v>125</v>
      </c>
      <c r="D229" s="203" t="s">
        <v>126</v>
      </c>
      <c r="E229" s="203" t="s">
        <v>1230</v>
      </c>
      <c r="F229" s="359"/>
      <c r="G229" s="360"/>
      <c r="I229" s="51"/>
    </row>
    <row r="230" spans="1:9" ht="30.2" customHeight="1">
      <c r="A230" s="214" t="s">
        <v>55</v>
      </c>
      <c r="B230" s="210" t="s">
        <v>663</v>
      </c>
      <c r="C230" s="215" t="s">
        <v>664</v>
      </c>
      <c r="D230" s="204" t="s">
        <v>665</v>
      </c>
      <c r="E230" s="204" t="s">
        <v>666</v>
      </c>
      <c r="F230" s="361"/>
      <c r="G230" s="362"/>
      <c r="I230" s="51"/>
    </row>
    <row r="231" spans="1:9" ht="30.2" customHeight="1">
      <c r="A231" s="214" t="s">
        <v>117</v>
      </c>
      <c r="B231" s="210" t="s">
        <v>118</v>
      </c>
      <c r="C231" s="215" t="s">
        <v>119</v>
      </c>
      <c r="D231" s="204" t="s">
        <v>120</v>
      </c>
      <c r="E231" s="204" t="s">
        <v>7</v>
      </c>
      <c r="F231" s="361"/>
      <c r="G231" s="362"/>
      <c r="I231" s="51"/>
    </row>
    <row r="232" spans="1:9" ht="30.2" customHeight="1">
      <c r="A232" s="214" t="s">
        <v>55</v>
      </c>
      <c r="B232" s="210" t="s">
        <v>122</v>
      </c>
      <c r="C232" s="215" t="s">
        <v>123</v>
      </c>
      <c r="D232" s="204" t="s">
        <v>757</v>
      </c>
      <c r="E232" s="204" t="s">
        <v>758</v>
      </c>
      <c r="F232" s="361" t="s">
        <v>759</v>
      </c>
      <c r="G232" s="362"/>
      <c r="I232" s="51"/>
    </row>
    <row r="233" spans="1:9" ht="30.2" customHeight="1">
      <c r="A233" s="206" t="s">
        <v>41</v>
      </c>
      <c r="B233" s="172" t="s">
        <v>723</v>
      </c>
      <c r="C233" s="216" t="s">
        <v>1241</v>
      </c>
      <c r="D233" s="205" t="s">
        <v>724</v>
      </c>
      <c r="E233" s="205" t="s">
        <v>1242</v>
      </c>
      <c r="F233" s="363"/>
      <c r="G233" s="364"/>
      <c r="I233" s="51"/>
    </row>
    <row r="234" spans="1:9" ht="30.2" customHeight="1">
      <c r="A234" s="206" t="s">
        <v>444</v>
      </c>
      <c r="B234" s="172" t="s">
        <v>440</v>
      </c>
      <c r="C234" s="216" t="s">
        <v>441</v>
      </c>
      <c r="D234" s="205" t="s">
        <v>442</v>
      </c>
      <c r="E234" s="205" t="s">
        <v>427</v>
      </c>
      <c r="F234" s="363"/>
      <c r="G234" s="364"/>
      <c r="I234" s="51"/>
    </row>
    <row r="235" spans="1:9" ht="30.2" customHeight="1">
      <c r="A235" s="206" t="s">
        <v>41</v>
      </c>
      <c r="B235" s="172" t="s">
        <v>670</v>
      </c>
      <c r="C235" s="216" t="s">
        <v>671</v>
      </c>
      <c r="D235" s="205" t="s">
        <v>501</v>
      </c>
      <c r="E235" s="205" t="s">
        <v>672</v>
      </c>
      <c r="F235" s="363"/>
      <c r="G235" s="364"/>
      <c r="I235" s="51"/>
    </row>
    <row r="236" spans="1:9" ht="30.2" customHeight="1">
      <c r="A236" s="206" t="s">
        <v>596</v>
      </c>
      <c r="B236" s="172" t="s">
        <v>591</v>
      </c>
      <c r="C236" s="216" t="s">
        <v>592</v>
      </c>
      <c r="D236" s="205" t="s">
        <v>593</v>
      </c>
      <c r="E236" s="205" t="s">
        <v>593</v>
      </c>
      <c r="F236" s="363"/>
      <c r="G236" s="364"/>
      <c r="I236" s="51"/>
    </row>
    <row r="237" spans="1:9" ht="30.2" customHeight="1">
      <c r="A237" s="206" t="s">
        <v>41</v>
      </c>
      <c r="B237" s="172" t="s">
        <v>1405</v>
      </c>
      <c r="C237" s="216" t="s">
        <v>1406</v>
      </c>
      <c r="D237" s="205" t="s">
        <v>1407</v>
      </c>
      <c r="E237" s="205" t="s">
        <v>1408</v>
      </c>
      <c r="F237" s="363"/>
      <c r="G237" s="364"/>
      <c r="I237" s="51"/>
    </row>
    <row r="238" spans="1:9" ht="30.2" customHeight="1">
      <c r="A238" s="206" t="s">
        <v>41</v>
      </c>
      <c r="B238" s="172" t="s">
        <v>957</v>
      </c>
      <c r="C238" s="216" t="s">
        <v>958</v>
      </c>
      <c r="D238" s="205" t="s">
        <v>959</v>
      </c>
      <c r="E238" s="205" t="s">
        <v>959</v>
      </c>
      <c r="F238" s="363"/>
      <c r="G238" s="364"/>
      <c r="I238" s="51"/>
    </row>
    <row r="239" spans="1:9" ht="30.2" customHeight="1">
      <c r="A239" s="206" t="s">
        <v>1026</v>
      </c>
      <c r="B239" s="172" t="s">
        <v>1022</v>
      </c>
      <c r="C239" s="216" t="s">
        <v>1023</v>
      </c>
      <c r="D239" s="205" t="s">
        <v>1024</v>
      </c>
      <c r="E239" s="205"/>
      <c r="F239" s="363"/>
      <c r="G239" s="364"/>
      <c r="I239" s="51"/>
    </row>
    <row r="240" spans="1:9" ht="30.2" customHeight="1">
      <c r="A240" s="206" t="s">
        <v>1115</v>
      </c>
      <c r="B240" s="172" t="s">
        <v>1089</v>
      </c>
      <c r="C240" s="216" t="s">
        <v>1090</v>
      </c>
      <c r="D240" s="205" t="s">
        <v>1091</v>
      </c>
      <c r="E240" s="205" t="s">
        <v>1091</v>
      </c>
      <c r="F240" s="363"/>
      <c r="G240" s="364"/>
      <c r="I240" s="51"/>
    </row>
    <row r="241" spans="1:9" ht="30.2" customHeight="1">
      <c r="A241" s="206" t="s">
        <v>1115</v>
      </c>
      <c r="B241" s="172" t="s">
        <v>1092</v>
      </c>
      <c r="C241" s="216" t="s">
        <v>1093</v>
      </c>
      <c r="D241" s="205" t="s">
        <v>1094</v>
      </c>
      <c r="E241" s="205" t="s">
        <v>1095</v>
      </c>
      <c r="F241" s="363"/>
      <c r="G241" s="364"/>
      <c r="I241" s="51"/>
    </row>
    <row r="242" spans="1:9" ht="30.2" customHeight="1">
      <c r="A242" s="206" t="s">
        <v>1387</v>
      </c>
      <c r="B242" s="172" t="s">
        <v>1376</v>
      </c>
      <c r="C242" s="216" t="s">
        <v>1377</v>
      </c>
      <c r="D242" s="205" t="s">
        <v>532</v>
      </c>
      <c r="E242" s="205" t="s">
        <v>533</v>
      </c>
      <c r="F242" s="363"/>
      <c r="G242" s="364"/>
      <c r="I242" s="51"/>
    </row>
    <row r="243" spans="1:9" ht="30.2" customHeight="1" thickBot="1">
      <c r="A243" s="147" t="s">
        <v>1443</v>
      </c>
      <c r="B243" s="176" t="s">
        <v>1415</v>
      </c>
      <c r="C243" s="177" t="s">
        <v>1416</v>
      </c>
      <c r="D243" s="178" t="s">
        <v>1417</v>
      </c>
      <c r="E243" s="178" t="s">
        <v>1418</v>
      </c>
      <c r="F243" s="401"/>
      <c r="G243" s="402"/>
      <c r="I243" s="51"/>
    </row>
    <row r="244" spans="1:9" ht="30.2" customHeight="1">
      <c r="A244" s="209" t="s">
        <v>59</v>
      </c>
      <c r="B244" s="212" t="s">
        <v>159</v>
      </c>
      <c r="C244" s="213" t="s">
        <v>1239</v>
      </c>
      <c r="D244" s="203" t="s">
        <v>160</v>
      </c>
      <c r="E244" s="203" t="s">
        <v>1240</v>
      </c>
      <c r="F244" s="359"/>
      <c r="G244" s="405"/>
      <c r="I244" s="51"/>
    </row>
    <row r="245" spans="1:9" ht="30.2" customHeight="1">
      <c r="A245" s="206" t="s">
        <v>162</v>
      </c>
      <c r="B245" s="210" t="s">
        <v>164</v>
      </c>
      <c r="C245" s="215" t="s">
        <v>473</v>
      </c>
      <c r="D245" s="204" t="s">
        <v>69</v>
      </c>
      <c r="E245" s="204" t="s">
        <v>3</v>
      </c>
      <c r="F245" s="361"/>
      <c r="G245" s="397"/>
      <c r="I245" s="51"/>
    </row>
    <row r="246" spans="1:9" ht="30.2" customHeight="1">
      <c r="A246" s="206" t="s">
        <v>166</v>
      </c>
      <c r="B246" s="217" t="s">
        <v>167</v>
      </c>
      <c r="C246" s="215" t="s">
        <v>168</v>
      </c>
      <c r="D246" s="204" t="s">
        <v>169</v>
      </c>
      <c r="E246" s="204" t="s">
        <v>2</v>
      </c>
      <c r="F246" s="361"/>
      <c r="G246" s="397"/>
      <c r="I246" s="51"/>
    </row>
    <row r="247" spans="1:9" ht="30.2" customHeight="1">
      <c r="A247" s="206" t="s">
        <v>402</v>
      </c>
      <c r="B247" s="210" t="s">
        <v>413</v>
      </c>
      <c r="C247" s="215" t="s">
        <v>403</v>
      </c>
      <c r="D247" s="218" t="s">
        <v>404</v>
      </c>
      <c r="E247" s="218" t="s">
        <v>339</v>
      </c>
      <c r="F247" s="403"/>
      <c r="G247" s="404"/>
      <c r="I247" s="51"/>
    </row>
    <row r="248" spans="1:9" ht="30.2" customHeight="1">
      <c r="A248" s="150" t="s">
        <v>38</v>
      </c>
      <c r="B248" s="219" t="s">
        <v>154</v>
      </c>
      <c r="C248" s="220" t="s">
        <v>155</v>
      </c>
      <c r="D248" s="221" t="s">
        <v>156</v>
      </c>
      <c r="E248" s="221" t="s">
        <v>750</v>
      </c>
      <c r="F248" s="398"/>
      <c r="G248" s="399"/>
      <c r="I248" s="51"/>
    </row>
    <row r="249" spans="1:9" ht="30.2" customHeight="1">
      <c r="A249" s="136" t="s">
        <v>342</v>
      </c>
      <c r="B249" s="222" t="s">
        <v>331</v>
      </c>
      <c r="C249" s="215" t="s">
        <v>332</v>
      </c>
      <c r="D249" s="204" t="s">
        <v>333</v>
      </c>
      <c r="E249" s="204" t="s">
        <v>203</v>
      </c>
      <c r="F249" s="363"/>
      <c r="G249" s="400"/>
      <c r="I249" s="51"/>
    </row>
    <row r="250" spans="1:9" ht="30.2" customHeight="1">
      <c r="A250" s="206" t="s">
        <v>38</v>
      </c>
      <c r="B250" s="223" t="s">
        <v>1301</v>
      </c>
      <c r="C250" s="215" t="s">
        <v>1302</v>
      </c>
      <c r="D250" s="204" t="s">
        <v>423</v>
      </c>
      <c r="E250" s="204" t="s">
        <v>1303</v>
      </c>
      <c r="F250" s="363"/>
      <c r="G250" s="400"/>
      <c r="I250" s="51"/>
    </row>
    <row r="251" spans="1:9" ht="30.2" customHeight="1">
      <c r="A251" s="206" t="s">
        <v>38</v>
      </c>
      <c r="B251" s="172" t="s">
        <v>517</v>
      </c>
      <c r="C251" s="216" t="s">
        <v>518</v>
      </c>
      <c r="D251" s="205" t="s">
        <v>519</v>
      </c>
      <c r="E251" s="205" t="s">
        <v>520</v>
      </c>
      <c r="F251" s="363"/>
      <c r="G251" s="400"/>
      <c r="I251" s="51"/>
    </row>
    <row r="252" spans="1:9" ht="30.2" customHeight="1">
      <c r="A252" s="206" t="s">
        <v>38</v>
      </c>
      <c r="B252" s="172" t="s">
        <v>1172</v>
      </c>
      <c r="C252" s="216" t="s">
        <v>1173</v>
      </c>
      <c r="D252" s="205" t="s">
        <v>1174</v>
      </c>
      <c r="E252" s="205" t="s">
        <v>1175</v>
      </c>
      <c r="F252" s="363"/>
      <c r="G252" s="400"/>
      <c r="I252" s="51"/>
    </row>
    <row r="253" spans="1:9" ht="30.2" customHeight="1">
      <c r="A253" s="206" t="s">
        <v>52</v>
      </c>
      <c r="B253" s="172" t="s">
        <v>526</v>
      </c>
      <c r="C253" s="216" t="s">
        <v>527</v>
      </c>
      <c r="D253" s="205" t="s">
        <v>528</v>
      </c>
      <c r="E253" s="205" t="s">
        <v>528</v>
      </c>
      <c r="F253" s="363"/>
      <c r="G253" s="400"/>
      <c r="I253" s="51"/>
    </row>
    <row r="254" spans="1:9" ht="30.2" customHeight="1">
      <c r="A254" s="206" t="s">
        <v>38</v>
      </c>
      <c r="B254" s="172" t="s">
        <v>1244</v>
      </c>
      <c r="C254" s="216" t="s">
        <v>1245</v>
      </c>
      <c r="D254" s="205" t="s">
        <v>1246</v>
      </c>
      <c r="E254" s="205" t="s">
        <v>1246</v>
      </c>
      <c r="F254" s="363"/>
      <c r="G254" s="400"/>
      <c r="I254" s="51"/>
    </row>
    <row r="255" spans="1:9" ht="30.2" customHeight="1">
      <c r="A255" s="206" t="s">
        <v>38</v>
      </c>
      <c r="B255" s="172" t="s">
        <v>811</v>
      </c>
      <c r="C255" s="216" t="s">
        <v>812</v>
      </c>
      <c r="D255" s="205" t="s">
        <v>813</v>
      </c>
      <c r="E255" s="205" t="s">
        <v>813</v>
      </c>
      <c r="F255" s="363"/>
      <c r="G255" s="400"/>
      <c r="I255" s="51"/>
    </row>
    <row r="256" spans="1:9" ht="30.2" customHeight="1">
      <c r="A256" s="206" t="s">
        <v>38</v>
      </c>
      <c r="B256" s="172" t="s">
        <v>1378</v>
      </c>
      <c r="C256" s="216" t="s">
        <v>1379</v>
      </c>
      <c r="D256" s="205" t="s">
        <v>1380</v>
      </c>
      <c r="E256" s="205" t="s">
        <v>1381</v>
      </c>
      <c r="F256" s="363"/>
      <c r="G256" s="400"/>
      <c r="I256" s="51"/>
    </row>
    <row r="257" spans="1:9" ht="30.2" customHeight="1">
      <c r="A257" s="206" t="s">
        <v>38</v>
      </c>
      <c r="B257" s="172" t="s">
        <v>869</v>
      </c>
      <c r="C257" s="216" t="s">
        <v>870</v>
      </c>
      <c r="D257" s="205" t="s">
        <v>871</v>
      </c>
      <c r="E257" s="205" t="s">
        <v>871</v>
      </c>
      <c r="F257" s="363"/>
      <c r="G257" s="400"/>
      <c r="I257" s="51"/>
    </row>
    <row r="258" spans="1:9" ht="30.2" customHeight="1">
      <c r="A258" s="206" t="s">
        <v>933</v>
      </c>
      <c r="B258" s="172" t="s">
        <v>921</v>
      </c>
      <c r="C258" s="216" t="s">
        <v>922</v>
      </c>
      <c r="D258" s="205" t="s">
        <v>923</v>
      </c>
      <c r="E258" s="205" t="s">
        <v>924</v>
      </c>
      <c r="F258" s="363"/>
      <c r="G258" s="400"/>
      <c r="I258" s="51"/>
    </row>
    <row r="259" spans="1:9" ht="30.2" customHeight="1">
      <c r="A259" s="206" t="s">
        <v>974</v>
      </c>
      <c r="B259" s="172" t="s">
        <v>967</v>
      </c>
      <c r="C259" s="216" t="s">
        <v>968</v>
      </c>
      <c r="D259" s="205" t="s">
        <v>969</v>
      </c>
      <c r="E259" s="205" t="s">
        <v>969</v>
      </c>
      <c r="F259" s="363"/>
      <c r="G259" s="400"/>
      <c r="I259" s="51"/>
    </row>
    <row r="260" spans="1:9" ht="30.2" customHeight="1">
      <c r="A260" s="206" t="s">
        <v>983</v>
      </c>
      <c r="B260" s="172" t="s">
        <v>977</v>
      </c>
      <c r="C260" s="216" t="s">
        <v>978</v>
      </c>
      <c r="D260" s="205" t="s">
        <v>158</v>
      </c>
      <c r="E260" s="205" t="s">
        <v>158</v>
      </c>
      <c r="F260" s="363"/>
      <c r="G260" s="400"/>
      <c r="I260" s="51"/>
    </row>
    <row r="261" spans="1:9" ht="30.2" customHeight="1">
      <c r="A261" s="206" t="s">
        <v>38</v>
      </c>
      <c r="B261" s="172" t="s">
        <v>1179</v>
      </c>
      <c r="C261" s="216" t="s">
        <v>1180</v>
      </c>
      <c r="D261" s="205" t="s">
        <v>1181</v>
      </c>
      <c r="E261" s="205" t="s">
        <v>1182</v>
      </c>
      <c r="F261" s="363"/>
      <c r="G261" s="400"/>
      <c r="H261" s="51"/>
    </row>
    <row r="262" spans="1:9" ht="30.2" customHeight="1">
      <c r="A262" s="206" t="s">
        <v>38</v>
      </c>
      <c r="B262" s="172" t="s">
        <v>1186</v>
      </c>
      <c r="C262" s="216" t="s">
        <v>1187</v>
      </c>
      <c r="D262" s="205" t="s">
        <v>1188</v>
      </c>
      <c r="E262" s="205" t="s">
        <v>1253</v>
      </c>
      <c r="F262" s="363"/>
      <c r="G262" s="400"/>
    </row>
    <row r="263" spans="1:9" ht="30.2" customHeight="1">
      <c r="A263" s="206" t="s">
        <v>1065</v>
      </c>
      <c r="B263" s="172" t="s">
        <v>1051</v>
      </c>
      <c r="C263" s="216" t="s">
        <v>1052</v>
      </c>
      <c r="D263" s="205" t="s">
        <v>1053</v>
      </c>
      <c r="E263" s="205" t="s">
        <v>1054</v>
      </c>
      <c r="F263" s="363"/>
      <c r="G263" s="400"/>
    </row>
    <row r="264" spans="1:9" ht="30.2" customHeight="1">
      <c r="A264" s="206" t="s">
        <v>1221</v>
      </c>
      <c r="B264" s="172" t="s">
        <v>1208</v>
      </c>
      <c r="C264" s="216" t="s">
        <v>1209</v>
      </c>
      <c r="D264" s="205" t="s">
        <v>1210</v>
      </c>
      <c r="E264" s="205" t="s">
        <v>57</v>
      </c>
      <c r="F264" s="363"/>
      <c r="G264" s="400"/>
    </row>
    <row r="265" spans="1:9" ht="30.2" customHeight="1" thickBot="1">
      <c r="A265" s="206" t="s">
        <v>1243</v>
      </c>
      <c r="B265" s="172" t="s">
        <v>1227</v>
      </c>
      <c r="C265" s="216" t="s">
        <v>1228</v>
      </c>
      <c r="D265" s="205" t="s">
        <v>1229</v>
      </c>
      <c r="E265" s="205"/>
      <c r="F265" s="363"/>
      <c r="G265" s="419"/>
    </row>
    <row r="266" spans="1:9" ht="30.2" customHeight="1" thickBot="1">
      <c r="A266" s="147" t="s">
        <v>102</v>
      </c>
      <c r="B266" s="176" t="s">
        <v>562</v>
      </c>
      <c r="C266" s="177" t="s">
        <v>1479</v>
      </c>
      <c r="D266" s="178" t="s">
        <v>1477</v>
      </c>
      <c r="E266" s="178" t="s">
        <v>1478</v>
      </c>
      <c r="F266" s="401" t="s">
        <v>1480</v>
      </c>
      <c r="G266" s="415"/>
    </row>
    <row r="267" spans="1:9" ht="30.2" customHeight="1">
      <c r="A267" s="280" t="s">
        <v>100</v>
      </c>
      <c r="B267" s="281" t="s">
        <v>571</v>
      </c>
      <c r="C267" s="282" t="s">
        <v>259</v>
      </c>
      <c r="D267" s="283" t="s">
        <v>849</v>
      </c>
      <c r="E267" s="283" t="s">
        <v>850</v>
      </c>
      <c r="F267" s="411"/>
      <c r="G267" s="412"/>
    </row>
    <row r="268" spans="1:9" ht="30.2" customHeight="1">
      <c r="A268" s="284" t="s">
        <v>175</v>
      </c>
      <c r="B268" s="285" t="s">
        <v>176</v>
      </c>
      <c r="C268" s="286" t="s">
        <v>177</v>
      </c>
      <c r="D268" s="287" t="s">
        <v>178</v>
      </c>
      <c r="E268" s="287" t="s">
        <v>183</v>
      </c>
      <c r="F268" s="420"/>
      <c r="G268" s="421"/>
    </row>
    <row r="269" spans="1:9" ht="30.2" customHeight="1">
      <c r="A269" s="284" t="s">
        <v>454</v>
      </c>
      <c r="B269" s="288" t="s">
        <v>447</v>
      </c>
      <c r="C269" s="289" t="s">
        <v>448</v>
      </c>
      <c r="D269" s="290" t="s">
        <v>449</v>
      </c>
      <c r="E269" s="290" t="s">
        <v>446</v>
      </c>
      <c r="F269" s="406"/>
      <c r="G269" s="409"/>
    </row>
    <row r="270" spans="1:9" ht="30.2" customHeight="1">
      <c r="A270" s="284" t="s">
        <v>179</v>
      </c>
      <c r="B270" s="288" t="s">
        <v>476</v>
      </c>
      <c r="C270" s="289" t="s">
        <v>495</v>
      </c>
      <c r="D270" s="290" t="s">
        <v>477</v>
      </c>
      <c r="E270" s="290" t="s">
        <v>460</v>
      </c>
      <c r="F270" s="406"/>
      <c r="G270" s="409"/>
    </row>
    <row r="271" spans="1:9" ht="30.2" customHeight="1">
      <c r="A271" s="284" t="s">
        <v>831</v>
      </c>
      <c r="B271" s="288" t="s">
        <v>818</v>
      </c>
      <c r="C271" s="289" t="s">
        <v>819</v>
      </c>
      <c r="D271" s="290" t="s">
        <v>474</v>
      </c>
      <c r="E271" s="290" t="s">
        <v>475</v>
      </c>
      <c r="F271" s="406"/>
      <c r="G271" s="409"/>
    </row>
    <row r="272" spans="1:9" ht="30.2" customHeight="1">
      <c r="A272" s="284" t="s">
        <v>81</v>
      </c>
      <c r="B272" s="288" t="s">
        <v>1005</v>
      </c>
      <c r="C272" s="289" t="s">
        <v>1006</v>
      </c>
      <c r="D272" s="290" t="s">
        <v>1007</v>
      </c>
      <c r="E272" s="290" t="s">
        <v>1008</v>
      </c>
      <c r="F272" s="413"/>
      <c r="G272" s="409"/>
    </row>
    <row r="273" spans="1:7" ht="30.2" customHeight="1">
      <c r="A273" s="284" t="s">
        <v>987</v>
      </c>
      <c r="B273" s="288" t="s">
        <v>984</v>
      </c>
      <c r="C273" s="289" t="s">
        <v>985</v>
      </c>
      <c r="D273" s="290" t="s">
        <v>986</v>
      </c>
      <c r="E273" s="290" t="s">
        <v>986</v>
      </c>
      <c r="F273" s="406"/>
      <c r="G273" s="409"/>
    </row>
    <row r="274" spans="1:7" ht="30.2" customHeight="1" thickBot="1">
      <c r="A274" s="284" t="s">
        <v>1262</v>
      </c>
      <c r="B274" s="288" t="s">
        <v>1254</v>
      </c>
      <c r="C274" s="289" t="s">
        <v>1255</v>
      </c>
      <c r="D274" s="290" t="s">
        <v>1256</v>
      </c>
      <c r="E274" s="290" t="s">
        <v>1257</v>
      </c>
      <c r="F274" s="406"/>
      <c r="G274" s="407"/>
    </row>
    <row r="275" spans="1:7" ht="30.2" customHeight="1" thickBot="1">
      <c r="A275" s="291" t="s">
        <v>1542</v>
      </c>
      <c r="B275" s="292" t="s">
        <v>1264</v>
      </c>
      <c r="C275" s="293" t="s">
        <v>1543</v>
      </c>
      <c r="D275" s="294" t="s">
        <v>1544</v>
      </c>
      <c r="E275" s="294" t="s">
        <v>1545</v>
      </c>
      <c r="F275" s="422" t="s">
        <v>1546</v>
      </c>
      <c r="G275" s="408"/>
    </row>
    <row r="276" spans="1:7" ht="30.2" customHeight="1">
      <c r="A276" s="209" t="s">
        <v>78</v>
      </c>
      <c r="B276" s="212" t="s">
        <v>138</v>
      </c>
      <c r="C276" s="213" t="s">
        <v>139</v>
      </c>
      <c r="D276" s="203" t="s">
        <v>140</v>
      </c>
      <c r="E276" s="203" t="s">
        <v>6</v>
      </c>
      <c r="F276" s="359"/>
      <c r="G276" s="410"/>
    </row>
    <row r="277" spans="1:7" ht="30.2" customHeight="1">
      <c r="A277" s="206" t="s">
        <v>115</v>
      </c>
      <c r="B277" s="210" t="s">
        <v>673</v>
      </c>
      <c r="C277" s="215" t="s">
        <v>674</v>
      </c>
      <c r="D277" s="204" t="s">
        <v>146</v>
      </c>
      <c r="E277" s="204" t="s">
        <v>675</v>
      </c>
      <c r="F277" s="361"/>
      <c r="G277" s="416"/>
    </row>
    <row r="278" spans="1:7" ht="30.2" customHeight="1">
      <c r="A278" s="206" t="s">
        <v>149</v>
      </c>
      <c r="B278" s="210" t="s">
        <v>150</v>
      </c>
      <c r="C278" s="215" t="s">
        <v>50</v>
      </c>
      <c r="D278" s="204" t="s">
        <v>151</v>
      </c>
      <c r="E278" s="204" t="s">
        <v>5</v>
      </c>
      <c r="F278" s="361"/>
      <c r="G278" s="416"/>
    </row>
    <row r="279" spans="1:7" ht="30.2" customHeight="1">
      <c r="A279" s="206" t="s">
        <v>114</v>
      </c>
      <c r="B279" s="210" t="s">
        <v>127</v>
      </c>
      <c r="C279" s="215" t="s">
        <v>116</v>
      </c>
      <c r="D279" s="204" t="s">
        <v>128</v>
      </c>
      <c r="E279" s="204" t="s">
        <v>4</v>
      </c>
      <c r="F279" s="361"/>
      <c r="G279" s="416"/>
    </row>
    <row r="280" spans="1:7" ht="30.2" customHeight="1">
      <c r="A280" s="206" t="s">
        <v>33</v>
      </c>
      <c r="B280" s="210" t="s">
        <v>677</v>
      </c>
      <c r="C280" s="215" t="s">
        <v>678</v>
      </c>
      <c r="D280" s="204" t="s">
        <v>147</v>
      </c>
      <c r="E280" s="204" t="s">
        <v>679</v>
      </c>
      <c r="F280" s="361"/>
      <c r="G280" s="416"/>
    </row>
    <row r="281" spans="1:7" ht="30.2" customHeight="1">
      <c r="A281" s="206" t="s">
        <v>76</v>
      </c>
      <c r="B281" s="210" t="s">
        <v>148</v>
      </c>
      <c r="C281" s="215" t="s">
        <v>521</v>
      </c>
      <c r="D281" s="204" t="s">
        <v>522</v>
      </c>
      <c r="E281" s="204" t="s">
        <v>523</v>
      </c>
      <c r="F281" s="361"/>
      <c r="G281" s="416"/>
    </row>
    <row r="282" spans="1:7" ht="30.2" customHeight="1">
      <c r="A282" s="136" t="s">
        <v>33</v>
      </c>
      <c r="B282" s="172" t="s">
        <v>131</v>
      </c>
      <c r="C282" s="216" t="s">
        <v>132</v>
      </c>
      <c r="D282" s="205" t="s">
        <v>133</v>
      </c>
      <c r="E282" s="205" t="s">
        <v>134</v>
      </c>
      <c r="F282" s="363"/>
      <c r="G282" s="408"/>
    </row>
    <row r="283" spans="1:7" ht="30.2" customHeight="1">
      <c r="A283" s="206" t="s">
        <v>33</v>
      </c>
      <c r="B283" s="172" t="s">
        <v>451</v>
      </c>
      <c r="C283" s="216" t="s">
        <v>943</v>
      </c>
      <c r="D283" s="205" t="s">
        <v>452</v>
      </c>
      <c r="E283" s="205" t="s">
        <v>453</v>
      </c>
      <c r="F283" s="363"/>
      <c r="G283" s="408"/>
    </row>
    <row r="284" spans="1:7" ht="30.2" customHeight="1">
      <c r="A284" s="206" t="s">
        <v>46</v>
      </c>
      <c r="B284" s="172" t="s">
        <v>552</v>
      </c>
      <c r="C284" s="216" t="s">
        <v>553</v>
      </c>
      <c r="D284" s="205" t="s">
        <v>554</v>
      </c>
      <c r="E284" s="205" t="s">
        <v>555</v>
      </c>
      <c r="F284" s="363"/>
      <c r="G284" s="408"/>
    </row>
    <row r="285" spans="1:7" ht="30.2" customHeight="1">
      <c r="A285" s="136" t="s">
        <v>683</v>
      </c>
      <c r="B285" s="223" t="s">
        <v>684</v>
      </c>
      <c r="C285" s="224" t="s">
        <v>685</v>
      </c>
      <c r="D285" s="208" t="s">
        <v>686</v>
      </c>
      <c r="E285" s="208" t="s">
        <v>686</v>
      </c>
      <c r="F285" s="363"/>
      <c r="G285" s="408"/>
    </row>
    <row r="286" spans="1:7" ht="30.2" customHeight="1">
      <c r="A286" s="206" t="s">
        <v>597</v>
      </c>
      <c r="B286" s="172" t="s">
        <v>587</v>
      </c>
      <c r="C286" s="216" t="s">
        <v>588</v>
      </c>
      <c r="D286" s="205" t="s">
        <v>589</v>
      </c>
      <c r="E286" s="205" t="s">
        <v>590</v>
      </c>
      <c r="F286" s="363"/>
      <c r="G286" s="408"/>
    </row>
    <row r="287" spans="1:7" ht="30.2" customHeight="1">
      <c r="A287" s="206" t="s">
        <v>832</v>
      </c>
      <c r="B287" s="172" t="s">
        <v>814</v>
      </c>
      <c r="C287" s="216" t="s">
        <v>815</v>
      </c>
      <c r="D287" s="205" t="s">
        <v>816</v>
      </c>
      <c r="E287" s="205" t="s">
        <v>817</v>
      </c>
      <c r="F287" s="363"/>
      <c r="G287" s="408"/>
    </row>
    <row r="288" spans="1:7" ht="30.2" customHeight="1">
      <c r="A288" s="206" t="s">
        <v>934</v>
      </c>
      <c r="B288" s="172" t="s">
        <v>1017</v>
      </c>
      <c r="C288" s="216" t="s">
        <v>925</v>
      </c>
      <c r="D288" s="205" t="s">
        <v>926</v>
      </c>
      <c r="E288" s="205" t="s">
        <v>927</v>
      </c>
      <c r="F288" s="363"/>
      <c r="G288" s="408"/>
    </row>
    <row r="289" spans="1:19" ht="30.2" customHeight="1">
      <c r="A289" s="206" t="s">
        <v>33</v>
      </c>
      <c r="B289" s="172" t="s">
        <v>963</v>
      </c>
      <c r="C289" s="216" t="s">
        <v>964</v>
      </c>
      <c r="D289" s="205" t="s">
        <v>965</v>
      </c>
      <c r="E289" s="205" t="s">
        <v>966</v>
      </c>
      <c r="F289" s="363"/>
      <c r="G289" s="408"/>
    </row>
    <row r="290" spans="1:19" ht="30.2" customHeight="1">
      <c r="A290" s="206" t="s">
        <v>1125</v>
      </c>
      <c r="B290" s="172" t="s">
        <v>1121</v>
      </c>
      <c r="C290" s="216" t="s">
        <v>1122</v>
      </c>
      <c r="D290" s="205" t="s">
        <v>1123</v>
      </c>
      <c r="E290" s="205" t="s">
        <v>1124</v>
      </c>
      <c r="F290" s="363"/>
      <c r="G290" s="408"/>
    </row>
    <row r="291" spans="1:19" ht="30.2" customHeight="1">
      <c r="A291" s="206" t="s">
        <v>33</v>
      </c>
      <c r="B291" s="172" t="s">
        <v>1141</v>
      </c>
      <c r="C291" s="216" t="s">
        <v>1142</v>
      </c>
      <c r="D291" s="205" t="s">
        <v>1143</v>
      </c>
      <c r="E291" s="205" t="s">
        <v>1129</v>
      </c>
      <c r="F291" s="363"/>
      <c r="G291" s="408"/>
    </row>
    <row r="292" spans="1:19" ht="30.2" customHeight="1">
      <c r="A292" s="206" t="s">
        <v>1177</v>
      </c>
      <c r="B292" s="172" t="s">
        <v>1157</v>
      </c>
      <c r="C292" s="216" t="s">
        <v>1158</v>
      </c>
      <c r="D292" s="205" t="s">
        <v>1159</v>
      </c>
      <c r="E292" s="205" t="s">
        <v>1160</v>
      </c>
      <c r="F292" s="363"/>
      <c r="G292" s="408"/>
    </row>
    <row r="293" spans="1:19" ht="30.2" customHeight="1">
      <c r="A293" s="206" t="s">
        <v>1305</v>
      </c>
      <c r="B293" s="172" t="s">
        <v>1540</v>
      </c>
      <c r="C293" s="216" t="s">
        <v>1265</v>
      </c>
      <c r="D293" s="205" t="s">
        <v>1266</v>
      </c>
      <c r="E293" s="205" t="s">
        <v>1267</v>
      </c>
      <c r="F293" s="363" t="s">
        <v>1541</v>
      </c>
      <c r="G293" s="408"/>
    </row>
    <row r="294" spans="1:19" ht="30.2" customHeight="1">
      <c r="A294" s="206" t="s">
        <v>1336</v>
      </c>
      <c r="B294" s="172" t="s">
        <v>1321</v>
      </c>
      <c r="C294" s="216" t="s">
        <v>1322</v>
      </c>
      <c r="D294" s="205" t="s">
        <v>136</v>
      </c>
      <c r="E294" s="205" t="s">
        <v>137</v>
      </c>
      <c r="F294" s="363"/>
      <c r="G294" s="408"/>
    </row>
    <row r="295" spans="1:19" ht="30.2" customHeight="1" thickBot="1">
      <c r="A295" s="147" t="s">
        <v>1537</v>
      </c>
      <c r="B295" s="176" t="s">
        <v>1508</v>
      </c>
      <c r="C295" s="177" t="s">
        <v>1509</v>
      </c>
      <c r="D295" s="178" t="s">
        <v>1510</v>
      </c>
      <c r="E295" s="178" t="s">
        <v>1511</v>
      </c>
      <c r="F295" s="401"/>
      <c r="G295" s="423"/>
    </row>
    <row r="296" spans="1:19" ht="30.2" customHeight="1">
      <c r="A296" s="209" t="s">
        <v>106</v>
      </c>
      <c r="B296" s="212" t="s">
        <v>198</v>
      </c>
      <c r="C296" s="213" t="s">
        <v>49</v>
      </c>
      <c r="D296" s="203" t="s">
        <v>199</v>
      </c>
      <c r="E296" s="203" t="s">
        <v>1</v>
      </c>
      <c r="F296" s="359"/>
      <c r="G296" s="427"/>
    </row>
    <row r="297" spans="1:19" ht="30.2" customHeight="1">
      <c r="A297" s="206" t="s">
        <v>106</v>
      </c>
      <c r="B297" s="210" t="s">
        <v>196</v>
      </c>
      <c r="C297" s="215" t="s">
        <v>193</v>
      </c>
      <c r="D297" s="204" t="s">
        <v>194</v>
      </c>
      <c r="E297" s="204" t="s">
        <v>1344</v>
      </c>
      <c r="F297" s="417"/>
      <c r="G297" s="418"/>
    </row>
    <row r="298" spans="1:19" ht="30.2" customHeight="1">
      <c r="A298" s="136" t="s">
        <v>106</v>
      </c>
      <c r="B298" s="210" t="s">
        <v>574</v>
      </c>
      <c r="C298" s="215" t="s">
        <v>1078</v>
      </c>
      <c r="D298" s="204" t="s">
        <v>201</v>
      </c>
      <c r="E298" s="204" t="s">
        <v>1079</v>
      </c>
      <c r="F298" s="417"/>
      <c r="G298" s="418"/>
    </row>
    <row r="299" spans="1:19" s="62" customFormat="1" ht="30.2" customHeight="1">
      <c r="A299" s="136" t="s">
        <v>101</v>
      </c>
      <c r="B299" s="225" t="s">
        <v>1030</v>
      </c>
      <c r="C299" s="215" t="s">
        <v>748</v>
      </c>
      <c r="D299" s="204" t="s">
        <v>412</v>
      </c>
      <c r="E299" s="204" t="s">
        <v>749</v>
      </c>
      <c r="F299" s="417"/>
      <c r="G299" s="418"/>
      <c r="H299" s="52"/>
      <c r="I299" s="52"/>
      <c r="J299" s="52"/>
      <c r="K299" s="52"/>
      <c r="L299" s="52"/>
      <c r="M299" s="52"/>
      <c r="N299" s="52"/>
      <c r="O299" s="52"/>
      <c r="P299" s="52"/>
      <c r="Q299" s="52"/>
      <c r="R299" s="52"/>
      <c r="S299" s="52"/>
    </row>
    <row r="300" spans="1:19" s="62" customFormat="1" ht="30.2" customHeight="1">
      <c r="A300" s="136" t="s">
        <v>101</v>
      </c>
      <c r="B300" s="225" t="s">
        <v>321</v>
      </c>
      <c r="C300" s="215" t="s">
        <v>322</v>
      </c>
      <c r="D300" s="204" t="s">
        <v>197</v>
      </c>
      <c r="E300" s="204" t="s">
        <v>108</v>
      </c>
      <c r="F300" s="417"/>
      <c r="G300" s="418"/>
      <c r="H300" s="52"/>
      <c r="I300" s="52"/>
      <c r="J300" s="52"/>
      <c r="K300" s="52"/>
      <c r="L300" s="52"/>
      <c r="M300" s="52"/>
      <c r="N300" s="52"/>
      <c r="O300" s="52"/>
      <c r="P300" s="52"/>
      <c r="Q300" s="52"/>
      <c r="R300" s="52"/>
      <c r="S300" s="52"/>
    </row>
    <row r="301" spans="1:19" s="62" customFormat="1" ht="30.2" customHeight="1">
      <c r="A301" s="136" t="s">
        <v>101</v>
      </c>
      <c r="B301" s="172" t="s">
        <v>185</v>
      </c>
      <c r="C301" s="216" t="s">
        <v>186</v>
      </c>
      <c r="D301" s="205" t="s">
        <v>188</v>
      </c>
      <c r="E301" s="205" t="s">
        <v>187</v>
      </c>
      <c r="F301" s="363"/>
      <c r="G301" s="415"/>
      <c r="H301" s="52"/>
      <c r="I301" s="52"/>
      <c r="J301" s="52"/>
      <c r="K301" s="52"/>
      <c r="L301" s="52"/>
      <c r="M301" s="52"/>
      <c r="N301" s="52"/>
      <c r="O301" s="52"/>
      <c r="P301" s="52"/>
      <c r="Q301" s="52"/>
      <c r="R301" s="52"/>
      <c r="S301" s="52"/>
    </row>
    <row r="302" spans="1:19" s="62" customFormat="1" ht="30.2" customHeight="1">
      <c r="A302" s="206" t="s">
        <v>101</v>
      </c>
      <c r="B302" s="172" t="s">
        <v>504</v>
      </c>
      <c r="C302" s="216" t="s">
        <v>507</v>
      </c>
      <c r="D302" s="205" t="s">
        <v>505</v>
      </c>
      <c r="E302" s="205" t="s">
        <v>506</v>
      </c>
      <c r="F302" s="414" t="s">
        <v>1448</v>
      </c>
      <c r="G302" s="415"/>
      <c r="H302" s="52"/>
      <c r="I302" s="52"/>
      <c r="J302" s="52"/>
      <c r="K302" s="52"/>
      <c r="L302" s="52"/>
      <c r="M302" s="52"/>
      <c r="N302" s="52"/>
      <c r="O302" s="52"/>
      <c r="P302" s="52"/>
      <c r="Q302" s="52"/>
      <c r="R302" s="52"/>
      <c r="S302" s="52"/>
    </row>
    <row r="303" spans="1:19" s="62" customFormat="1" ht="30.2" customHeight="1">
      <c r="A303" s="206" t="s">
        <v>269</v>
      </c>
      <c r="B303" s="172" t="s">
        <v>542</v>
      </c>
      <c r="C303" s="216" t="s">
        <v>543</v>
      </c>
      <c r="D303" s="205" t="s">
        <v>544</v>
      </c>
      <c r="E303" s="205" t="s">
        <v>545</v>
      </c>
      <c r="F303" s="414"/>
      <c r="G303" s="415"/>
      <c r="H303" s="52"/>
      <c r="I303" s="52"/>
      <c r="J303" s="52"/>
      <c r="K303" s="52"/>
      <c r="L303" s="52"/>
      <c r="M303" s="52"/>
      <c r="N303" s="52"/>
      <c r="O303" s="52"/>
      <c r="P303" s="52"/>
      <c r="Q303" s="52"/>
      <c r="R303" s="52"/>
      <c r="S303" s="52"/>
    </row>
    <row r="304" spans="1:19" s="62" customFormat="1" ht="30.2" customHeight="1">
      <c r="A304" s="206" t="s">
        <v>700</v>
      </c>
      <c r="B304" s="172" t="s">
        <v>692</v>
      </c>
      <c r="C304" s="216" t="s">
        <v>693</v>
      </c>
      <c r="D304" s="205" t="s">
        <v>694</v>
      </c>
      <c r="E304" s="205" t="s">
        <v>695</v>
      </c>
      <c r="F304" s="414"/>
      <c r="G304" s="415"/>
      <c r="H304" s="52"/>
      <c r="I304" s="52"/>
      <c r="J304" s="52"/>
      <c r="K304" s="52"/>
      <c r="L304" s="52"/>
      <c r="M304" s="52"/>
      <c r="N304" s="52"/>
      <c r="O304" s="52"/>
      <c r="P304" s="52"/>
      <c r="Q304" s="52"/>
      <c r="R304" s="52"/>
      <c r="S304" s="52"/>
    </row>
    <row r="305" spans="1:19" s="62" customFormat="1" ht="30.2" customHeight="1">
      <c r="A305" s="206" t="s">
        <v>861</v>
      </c>
      <c r="B305" s="172" t="s">
        <v>840</v>
      </c>
      <c r="C305" s="216" t="s">
        <v>841</v>
      </c>
      <c r="D305" s="205" t="s">
        <v>842</v>
      </c>
      <c r="E305" s="205" t="s">
        <v>843</v>
      </c>
      <c r="F305" s="414" t="s">
        <v>844</v>
      </c>
      <c r="G305" s="415"/>
      <c r="H305" s="52"/>
      <c r="I305" s="52"/>
      <c r="J305" s="52"/>
      <c r="K305" s="52"/>
      <c r="L305" s="52"/>
      <c r="M305" s="52"/>
      <c r="N305" s="52"/>
      <c r="O305" s="52"/>
      <c r="P305" s="52"/>
      <c r="Q305" s="52"/>
      <c r="R305" s="52"/>
      <c r="S305" s="52"/>
    </row>
    <row r="306" spans="1:19" s="62" customFormat="1" ht="30.2" customHeight="1">
      <c r="A306" s="206" t="s">
        <v>920</v>
      </c>
      <c r="B306" s="172" t="s">
        <v>878</v>
      </c>
      <c r="C306" s="216" t="s">
        <v>879</v>
      </c>
      <c r="D306" s="205" t="s">
        <v>880</v>
      </c>
      <c r="E306" s="205" t="s">
        <v>881</v>
      </c>
      <c r="F306" s="414"/>
      <c r="G306" s="415"/>
      <c r="H306" s="52"/>
      <c r="I306" s="52"/>
      <c r="J306" s="52"/>
      <c r="K306" s="52"/>
      <c r="L306" s="52"/>
      <c r="M306" s="52"/>
      <c r="N306" s="52"/>
      <c r="O306" s="52"/>
      <c r="P306" s="52"/>
      <c r="Q306" s="52"/>
      <c r="R306" s="52"/>
      <c r="S306" s="52"/>
    </row>
    <row r="307" spans="1:19" s="62" customFormat="1" ht="30.2" customHeight="1">
      <c r="A307" s="206" t="s">
        <v>101</v>
      </c>
      <c r="B307" s="172" t="s">
        <v>1080</v>
      </c>
      <c r="C307" s="216" t="s">
        <v>1081</v>
      </c>
      <c r="D307" s="205" t="s">
        <v>1082</v>
      </c>
      <c r="E307" s="205" t="s">
        <v>1082</v>
      </c>
      <c r="F307" s="414" t="s">
        <v>1539</v>
      </c>
      <c r="G307" s="415"/>
      <c r="H307" s="52"/>
      <c r="I307" s="52"/>
      <c r="J307" s="52"/>
      <c r="K307" s="52"/>
      <c r="L307" s="52"/>
      <c r="M307" s="52"/>
      <c r="N307" s="52"/>
      <c r="O307" s="52"/>
      <c r="P307" s="52"/>
      <c r="Q307" s="52"/>
      <c r="R307" s="52"/>
      <c r="S307" s="52"/>
    </row>
    <row r="308" spans="1:19" s="62" customFormat="1" ht="30.2" customHeight="1">
      <c r="A308" s="206" t="s">
        <v>944</v>
      </c>
      <c r="B308" s="172" t="s">
        <v>935</v>
      </c>
      <c r="C308" s="216" t="s">
        <v>936</v>
      </c>
      <c r="D308" s="205" t="s">
        <v>937</v>
      </c>
      <c r="E308" s="205" t="s">
        <v>938</v>
      </c>
      <c r="F308" s="414"/>
      <c r="G308" s="415"/>
      <c r="H308" s="52"/>
      <c r="I308" s="52"/>
      <c r="J308" s="52"/>
      <c r="K308" s="52"/>
      <c r="L308" s="52"/>
      <c r="M308" s="52"/>
      <c r="N308" s="52"/>
      <c r="O308" s="52"/>
      <c r="P308" s="52"/>
      <c r="Q308" s="52"/>
      <c r="R308" s="52"/>
      <c r="S308" s="52"/>
    </row>
    <row r="309" spans="1:19" s="62" customFormat="1" ht="30.2" customHeight="1">
      <c r="A309" s="206" t="s">
        <v>975</v>
      </c>
      <c r="B309" s="172" t="s">
        <v>960</v>
      </c>
      <c r="C309" s="216" t="s">
        <v>961</v>
      </c>
      <c r="D309" s="205" t="s">
        <v>962</v>
      </c>
      <c r="E309" s="205" t="s">
        <v>962</v>
      </c>
      <c r="F309" s="414"/>
      <c r="G309" s="415"/>
      <c r="H309" s="52"/>
      <c r="I309" s="52"/>
      <c r="J309" s="52"/>
      <c r="K309" s="52"/>
      <c r="L309" s="52"/>
      <c r="M309" s="52"/>
      <c r="N309" s="52"/>
      <c r="O309" s="52"/>
      <c r="P309" s="52"/>
      <c r="Q309" s="52"/>
      <c r="R309" s="52"/>
      <c r="S309" s="52"/>
    </row>
    <row r="310" spans="1:19" s="62" customFormat="1" ht="30.2" customHeight="1">
      <c r="A310" s="136" t="s">
        <v>1116</v>
      </c>
      <c r="B310" s="223" t="s">
        <v>1106</v>
      </c>
      <c r="C310" s="224" t="s">
        <v>1103</v>
      </c>
      <c r="D310" s="208" t="s">
        <v>1237</v>
      </c>
      <c r="E310" s="208" t="s">
        <v>1238</v>
      </c>
      <c r="F310" s="363"/>
      <c r="G310" s="415"/>
      <c r="H310" s="52"/>
      <c r="I310" s="52"/>
      <c r="J310" s="52"/>
      <c r="K310" s="52"/>
      <c r="L310" s="52"/>
      <c r="M310" s="52"/>
      <c r="N310" s="52"/>
      <c r="O310" s="52"/>
      <c r="P310" s="52"/>
      <c r="Q310" s="52"/>
      <c r="R310" s="52"/>
      <c r="S310" s="52"/>
    </row>
    <row r="311" spans="1:19" s="62" customFormat="1" ht="30.2" customHeight="1">
      <c r="A311" s="136" t="s">
        <v>1231</v>
      </c>
      <c r="B311" s="223" t="s">
        <v>1232</v>
      </c>
      <c r="C311" s="224" t="s">
        <v>1233</v>
      </c>
      <c r="D311" s="208" t="s">
        <v>1234</v>
      </c>
      <c r="E311" s="208" t="s">
        <v>1235</v>
      </c>
      <c r="F311" s="363" t="s">
        <v>1236</v>
      </c>
      <c r="G311" s="415"/>
      <c r="H311" s="52"/>
      <c r="I311" s="52"/>
      <c r="J311" s="52"/>
      <c r="K311" s="52"/>
      <c r="L311" s="52"/>
      <c r="M311" s="52"/>
      <c r="N311" s="52"/>
      <c r="O311" s="52"/>
      <c r="P311" s="52"/>
      <c r="Q311" s="52"/>
      <c r="R311" s="52"/>
      <c r="S311" s="52"/>
    </row>
    <row r="312" spans="1:19" s="62" customFormat="1" ht="30.2" customHeight="1">
      <c r="A312" s="206" t="s">
        <v>101</v>
      </c>
      <c r="B312" s="172" t="s">
        <v>1430</v>
      </c>
      <c r="C312" s="216" t="s">
        <v>1431</v>
      </c>
      <c r="D312" s="205" t="s">
        <v>1432</v>
      </c>
      <c r="E312" s="205" t="s">
        <v>1433</v>
      </c>
      <c r="F312" s="414" t="s">
        <v>1434</v>
      </c>
      <c r="G312" s="415"/>
      <c r="H312" s="52"/>
      <c r="I312" s="52"/>
      <c r="J312" s="52"/>
      <c r="K312" s="52"/>
      <c r="L312" s="52"/>
      <c r="M312" s="52"/>
      <c r="N312" s="52"/>
      <c r="O312" s="52"/>
      <c r="P312" s="52"/>
      <c r="Q312" s="52"/>
      <c r="R312" s="52"/>
      <c r="S312" s="52"/>
    </row>
    <row r="313" spans="1:19" s="62" customFormat="1" ht="30.2" customHeight="1">
      <c r="A313" s="206" t="s">
        <v>1373</v>
      </c>
      <c r="B313" s="172" t="s">
        <v>1350</v>
      </c>
      <c r="C313" s="216" t="s">
        <v>1351</v>
      </c>
      <c r="D313" s="205" t="s">
        <v>1352</v>
      </c>
      <c r="E313" s="205" t="s">
        <v>1352</v>
      </c>
      <c r="F313" s="414"/>
      <c r="G313" s="415"/>
      <c r="H313" s="52"/>
      <c r="I313" s="52"/>
      <c r="J313" s="52"/>
      <c r="K313" s="52"/>
      <c r="L313" s="52"/>
      <c r="M313" s="52"/>
      <c r="N313" s="52"/>
      <c r="O313" s="52"/>
      <c r="P313" s="52"/>
      <c r="Q313" s="52"/>
      <c r="R313" s="52"/>
      <c r="S313" s="52"/>
    </row>
    <row r="314" spans="1:19" s="62" customFormat="1" ht="30.2" customHeight="1" thickBot="1">
      <c r="A314" s="147" t="s">
        <v>1482</v>
      </c>
      <c r="B314" s="176" t="s">
        <v>1456</v>
      </c>
      <c r="C314" s="177" t="s">
        <v>1457</v>
      </c>
      <c r="D314" s="178" t="s">
        <v>1458</v>
      </c>
      <c r="E314" s="178" t="s">
        <v>1459</v>
      </c>
      <c r="F314" s="430"/>
      <c r="G314" s="431"/>
      <c r="H314" s="52"/>
      <c r="I314" s="52"/>
      <c r="J314" s="52"/>
      <c r="K314" s="52"/>
      <c r="L314" s="52"/>
      <c r="M314" s="52"/>
      <c r="N314" s="52"/>
      <c r="O314" s="52"/>
      <c r="P314" s="52"/>
      <c r="Q314" s="52"/>
      <c r="R314" s="52"/>
      <c r="S314" s="52"/>
    </row>
    <row r="315" spans="1:19" s="62" customFormat="1" ht="30.2" customHeight="1">
      <c r="A315" s="209" t="s">
        <v>92</v>
      </c>
      <c r="B315" s="212" t="s">
        <v>1097</v>
      </c>
      <c r="C315" s="213" t="s">
        <v>206</v>
      </c>
      <c r="D315" s="203" t="s">
        <v>207</v>
      </c>
      <c r="E315" s="203" t="s">
        <v>1098</v>
      </c>
      <c r="F315" s="359"/>
      <c r="G315" s="425"/>
      <c r="H315" s="52"/>
      <c r="I315" s="52"/>
      <c r="J315" s="52"/>
      <c r="K315" s="52"/>
      <c r="L315" s="52"/>
      <c r="M315" s="52"/>
      <c r="N315" s="52"/>
      <c r="O315" s="52"/>
      <c r="P315" s="52"/>
      <c r="Q315" s="52"/>
      <c r="R315" s="52"/>
      <c r="S315" s="52"/>
    </row>
    <row r="316" spans="1:19" s="62" customFormat="1" ht="30.2" customHeight="1">
      <c r="A316" s="206" t="s">
        <v>213</v>
      </c>
      <c r="B316" s="210" t="s">
        <v>214</v>
      </c>
      <c r="C316" s="215" t="s">
        <v>215</v>
      </c>
      <c r="D316" s="204" t="s">
        <v>216</v>
      </c>
      <c r="E316" s="204" t="s">
        <v>0</v>
      </c>
      <c r="F316" s="361"/>
      <c r="G316" s="425"/>
      <c r="H316" s="52"/>
      <c r="I316" s="52"/>
      <c r="J316" s="52"/>
      <c r="K316" s="52"/>
      <c r="L316" s="52"/>
      <c r="M316" s="52"/>
      <c r="N316" s="52"/>
      <c r="O316" s="52"/>
      <c r="P316" s="52"/>
      <c r="Q316" s="52"/>
      <c r="R316" s="52"/>
      <c r="S316" s="52"/>
    </row>
    <row r="317" spans="1:19" ht="30.2" customHeight="1">
      <c r="A317" s="206" t="s">
        <v>92</v>
      </c>
      <c r="B317" s="223" t="s">
        <v>204</v>
      </c>
      <c r="C317" s="224" t="s">
        <v>1263</v>
      </c>
      <c r="D317" s="208" t="s">
        <v>1278</v>
      </c>
      <c r="E317" s="208" t="s">
        <v>1279</v>
      </c>
      <c r="F317" s="363" t="s">
        <v>1313</v>
      </c>
      <c r="G317" s="424"/>
    </row>
    <row r="318" spans="1:19" ht="30.2" customHeight="1">
      <c r="A318" s="206" t="s">
        <v>429</v>
      </c>
      <c r="B318" s="223" t="s">
        <v>430</v>
      </c>
      <c r="C318" s="226" t="s">
        <v>431</v>
      </c>
      <c r="D318" s="208" t="s">
        <v>432</v>
      </c>
      <c r="E318" s="208" t="s">
        <v>64</v>
      </c>
      <c r="F318" s="363"/>
      <c r="G318" s="424"/>
    </row>
    <row r="319" spans="1:19" s="68" customFormat="1" ht="30.2" customHeight="1">
      <c r="A319" s="136" t="s">
        <v>53</v>
      </c>
      <c r="B319" s="223" t="s">
        <v>687</v>
      </c>
      <c r="C319" s="224" t="s">
        <v>688</v>
      </c>
      <c r="D319" s="208" t="s">
        <v>109</v>
      </c>
      <c r="E319" s="208" t="s">
        <v>689</v>
      </c>
      <c r="F319" s="363"/>
      <c r="G319" s="424"/>
    </row>
    <row r="320" spans="1:19" s="68" customFormat="1" ht="30.2" customHeight="1">
      <c r="A320" s="136" t="s">
        <v>93</v>
      </c>
      <c r="B320" s="223" t="s">
        <v>209</v>
      </c>
      <c r="C320" s="224" t="s">
        <v>210</v>
      </c>
      <c r="D320" s="208" t="s">
        <v>67</v>
      </c>
      <c r="E320" s="208" t="s">
        <v>211</v>
      </c>
      <c r="F320" s="363"/>
      <c r="G320" s="424"/>
    </row>
    <row r="321" spans="1:13" s="68" customFormat="1" ht="30.2" customHeight="1">
      <c r="A321" s="136" t="s">
        <v>425</v>
      </c>
      <c r="B321" s="223" t="s">
        <v>417</v>
      </c>
      <c r="C321" s="224" t="s">
        <v>418</v>
      </c>
      <c r="D321" s="208" t="s">
        <v>419</v>
      </c>
      <c r="E321" s="208" t="s">
        <v>503</v>
      </c>
      <c r="F321" s="363"/>
      <c r="G321" s="424"/>
    </row>
    <row r="322" spans="1:13" s="68" customFormat="1" ht="30.2" customHeight="1">
      <c r="A322" s="136" t="s">
        <v>493</v>
      </c>
      <c r="B322" s="223" t="s">
        <v>489</v>
      </c>
      <c r="C322" s="224" t="s">
        <v>490</v>
      </c>
      <c r="D322" s="208" t="s">
        <v>491</v>
      </c>
      <c r="E322" s="208" t="s">
        <v>492</v>
      </c>
      <c r="F322" s="363"/>
      <c r="G322" s="424"/>
    </row>
    <row r="323" spans="1:13" s="68" customFormat="1" ht="30.2" customHeight="1">
      <c r="A323" s="136" t="s">
        <v>37</v>
      </c>
      <c r="B323" s="223" t="s">
        <v>564</v>
      </c>
      <c r="C323" s="224" t="s">
        <v>721</v>
      </c>
      <c r="D323" s="208" t="s">
        <v>565</v>
      </c>
      <c r="E323" s="208" t="s">
        <v>566</v>
      </c>
      <c r="F323" s="363"/>
      <c r="G323" s="424"/>
      <c r="I323" s="69"/>
    </row>
    <row r="324" spans="1:13" s="68" customFormat="1" ht="30.2" customHeight="1">
      <c r="A324" s="136" t="s">
        <v>701</v>
      </c>
      <c r="B324" s="223" t="s">
        <v>696</v>
      </c>
      <c r="C324" s="224" t="s">
        <v>697</v>
      </c>
      <c r="D324" s="208" t="s">
        <v>698</v>
      </c>
      <c r="E324" s="208" t="s">
        <v>699</v>
      </c>
      <c r="F324" s="363"/>
      <c r="G324" s="424"/>
      <c r="M324" s="69"/>
    </row>
    <row r="325" spans="1:13" s="70" customFormat="1" ht="30.2" customHeight="1">
      <c r="A325" s="136" t="s">
        <v>743</v>
      </c>
      <c r="B325" s="223" t="s">
        <v>726</v>
      </c>
      <c r="C325" s="224" t="s">
        <v>727</v>
      </c>
      <c r="D325" s="208" t="s">
        <v>728</v>
      </c>
      <c r="E325" s="208" t="s">
        <v>729</v>
      </c>
      <c r="F325" s="363"/>
      <c r="G325" s="424"/>
    </row>
    <row r="326" spans="1:13" s="70" customFormat="1" ht="30.2" customHeight="1">
      <c r="A326" s="136" t="s">
        <v>802</v>
      </c>
      <c r="B326" s="223" t="s">
        <v>767</v>
      </c>
      <c r="C326" s="224" t="s">
        <v>768</v>
      </c>
      <c r="D326" s="208" t="s">
        <v>769</v>
      </c>
      <c r="E326" s="208" t="s">
        <v>769</v>
      </c>
      <c r="F326" s="363" t="s">
        <v>1312</v>
      </c>
      <c r="G326" s="424"/>
    </row>
    <row r="327" spans="1:13" s="68" customFormat="1" ht="30.2" customHeight="1">
      <c r="A327" s="136" t="s">
        <v>859</v>
      </c>
      <c r="B327" s="223" t="s">
        <v>836</v>
      </c>
      <c r="C327" s="224" t="s">
        <v>837</v>
      </c>
      <c r="D327" s="208" t="s">
        <v>838</v>
      </c>
      <c r="E327" s="208" t="s">
        <v>839</v>
      </c>
      <c r="F327" s="363"/>
      <c r="G327" s="424"/>
    </row>
    <row r="328" spans="1:13" s="68" customFormat="1" ht="30.2" customHeight="1">
      <c r="A328" s="136" t="s">
        <v>37</v>
      </c>
      <c r="B328" s="223" t="s">
        <v>1463</v>
      </c>
      <c r="C328" s="224" t="s">
        <v>1464</v>
      </c>
      <c r="D328" s="208" t="s">
        <v>1465</v>
      </c>
      <c r="E328" s="208" t="s">
        <v>1466</v>
      </c>
      <c r="F328" s="363" t="s">
        <v>1467</v>
      </c>
      <c r="G328" s="424"/>
    </row>
    <row r="329" spans="1:13" s="68" customFormat="1" ht="30.2" customHeight="1">
      <c r="A329" s="136" t="s">
        <v>1126</v>
      </c>
      <c r="B329" s="223" t="s">
        <v>1117</v>
      </c>
      <c r="C329" s="224" t="s">
        <v>1118</v>
      </c>
      <c r="D329" s="208" t="s">
        <v>1119</v>
      </c>
      <c r="E329" s="208" t="s">
        <v>1120</v>
      </c>
      <c r="F329" s="363"/>
      <c r="G329" s="424"/>
    </row>
    <row r="330" spans="1:13" s="68" customFormat="1" ht="30.2" customHeight="1">
      <c r="A330" s="136" t="s">
        <v>37</v>
      </c>
      <c r="B330" s="223" t="s">
        <v>1223</v>
      </c>
      <c r="C330" s="224" t="s">
        <v>1224</v>
      </c>
      <c r="D330" s="208" t="s">
        <v>1226</v>
      </c>
      <c r="E330" s="208" t="s">
        <v>1225</v>
      </c>
      <c r="F330" s="363"/>
      <c r="G330" s="424"/>
    </row>
    <row r="331" spans="1:13" s="68" customFormat="1" ht="30.2" customHeight="1">
      <c r="A331" s="136" t="s">
        <v>1317</v>
      </c>
      <c r="B331" s="223" t="s">
        <v>1306</v>
      </c>
      <c r="C331" s="224" t="s">
        <v>1307</v>
      </c>
      <c r="D331" s="208" t="s">
        <v>1308</v>
      </c>
      <c r="E331" s="208" t="s">
        <v>1309</v>
      </c>
      <c r="F331" s="363"/>
      <c r="G331" s="424"/>
    </row>
    <row r="332" spans="1:13" s="68" customFormat="1" ht="30.2" customHeight="1">
      <c r="A332" s="136" t="s">
        <v>1349</v>
      </c>
      <c r="B332" s="223" t="s">
        <v>1347</v>
      </c>
      <c r="C332" s="224" t="s">
        <v>1348</v>
      </c>
      <c r="D332" s="208" t="s">
        <v>1218</v>
      </c>
      <c r="E332" s="208"/>
      <c r="F332" s="363"/>
      <c r="G332" s="424"/>
    </row>
    <row r="333" spans="1:13" s="68" customFormat="1" ht="30.2" customHeight="1">
      <c r="A333" s="136" t="s">
        <v>1398</v>
      </c>
      <c r="B333" s="223" t="s">
        <v>1393</v>
      </c>
      <c r="C333" s="224" t="s">
        <v>1394</v>
      </c>
      <c r="D333" s="208" t="s">
        <v>1395</v>
      </c>
      <c r="E333" s="208"/>
      <c r="F333" s="363"/>
      <c r="G333" s="424"/>
    </row>
    <row r="334" spans="1:13" s="68" customFormat="1" ht="30.2" customHeight="1" thickBot="1">
      <c r="A334" s="207" t="s">
        <v>1536</v>
      </c>
      <c r="B334" s="227" t="s">
        <v>1512</v>
      </c>
      <c r="C334" s="228" t="s">
        <v>1513</v>
      </c>
      <c r="D334" s="229" t="s">
        <v>1514</v>
      </c>
      <c r="E334" s="229" t="s">
        <v>1515</v>
      </c>
      <c r="F334" s="401"/>
      <c r="G334" s="432"/>
    </row>
    <row r="335" spans="1:13" s="68" customFormat="1" ht="30.2" customHeight="1">
      <c r="A335" s="149" t="s">
        <v>79</v>
      </c>
      <c r="B335" s="230" t="s">
        <v>558</v>
      </c>
      <c r="C335" s="231" t="s">
        <v>559</v>
      </c>
      <c r="D335" s="232" t="s">
        <v>560</v>
      </c>
      <c r="E335" s="232" t="s">
        <v>561</v>
      </c>
      <c r="F335" s="429" t="s">
        <v>1489</v>
      </c>
      <c r="G335" s="428"/>
    </row>
    <row r="336" spans="1:13" s="68" customFormat="1" ht="30.2" customHeight="1">
      <c r="A336" s="136" t="s">
        <v>744</v>
      </c>
      <c r="B336" s="223" t="s">
        <v>730</v>
      </c>
      <c r="C336" s="224" t="s">
        <v>731</v>
      </c>
      <c r="D336" s="208" t="s">
        <v>732</v>
      </c>
      <c r="E336" s="208" t="s">
        <v>733</v>
      </c>
      <c r="F336" s="363"/>
      <c r="G336" s="428"/>
    </row>
    <row r="337" spans="1:8" s="68" customFormat="1" ht="30.2" customHeight="1">
      <c r="A337" s="136" t="s">
        <v>79</v>
      </c>
      <c r="B337" s="223" t="s">
        <v>1258</v>
      </c>
      <c r="C337" s="224" t="s">
        <v>1259</v>
      </c>
      <c r="D337" s="208" t="s">
        <v>1260</v>
      </c>
      <c r="E337" s="208" t="s">
        <v>1260</v>
      </c>
      <c r="F337" s="363" t="s">
        <v>1261</v>
      </c>
      <c r="G337" s="428"/>
    </row>
    <row r="338" spans="1:8" s="68" customFormat="1" ht="30.2" customHeight="1" thickBot="1">
      <c r="A338" s="207" t="s">
        <v>1337</v>
      </c>
      <c r="B338" s="227" t="s">
        <v>1318</v>
      </c>
      <c r="C338" s="228" t="s">
        <v>1319</v>
      </c>
      <c r="D338" s="229" t="s">
        <v>1320</v>
      </c>
      <c r="E338" s="229"/>
      <c r="F338" s="401"/>
      <c r="G338" s="426"/>
    </row>
    <row r="339" spans="1:8" s="68" customFormat="1" ht="30.2" customHeight="1">
      <c r="A339" s="88"/>
      <c r="B339" s="76"/>
      <c r="C339" s="77"/>
      <c r="D339" s="78"/>
      <c r="E339" s="78"/>
      <c r="F339" s="48"/>
      <c r="G339" s="85"/>
    </row>
    <row r="340" spans="1:8" s="68" customFormat="1" ht="30.2" customHeight="1">
      <c r="A340" s="89"/>
      <c r="B340" s="90"/>
      <c r="C340" s="91"/>
      <c r="D340" s="31"/>
      <c r="E340" s="31"/>
      <c r="F340" s="31"/>
      <c r="G340" s="84"/>
    </row>
    <row r="341" spans="1:8" s="68" customFormat="1" ht="30.2" customHeight="1">
      <c r="A341" s="89"/>
      <c r="B341" s="90"/>
      <c r="C341" s="92"/>
      <c r="D341" s="31"/>
      <c r="E341" s="31"/>
      <c r="F341" s="31"/>
      <c r="G341" s="84"/>
    </row>
    <row r="342" spans="1:8" s="68" customFormat="1" ht="30.2" customHeight="1">
      <c r="A342" s="89"/>
      <c r="B342" s="90"/>
      <c r="C342" s="92"/>
      <c r="D342" s="31"/>
      <c r="E342" s="31"/>
      <c r="F342" s="31"/>
      <c r="G342" s="84"/>
    </row>
    <row r="343" spans="1:8" s="68" customFormat="1" ht="30.2" customHeight="1">
      <c r="A343" s="29"/>
      <c r="B343" s="30"/>
      <c r="C343" s="75"/>
      <c r="D343" s="31"/>
      <c r="E343" s="31"/>
      <c r="F343" s="31"/>
      <c r="G343" s="84"/>
    </row>
    <row r="344" spans="1:8" s="68" customFormat="1" ht="30.2" customHeight="1">
      <c r="A344" s="29"/>
      <c r="B344" s="30"/>
      <c r="C344" s="74"/>
      <c r="D344" s="31"/>
      <c r="E344" s="31"/>
      <c r="F344" s="31"/>
      <c r="G344" s="84"/>
      <c r="H344" s="69"/>
    </row>
    <row r="345" spans="1:8" s="68" customFormat="1" ht="30.2" customHeight="1">
      <c r="A345" s="29"/>
      <c r="B345" s="30"/>
      <c r="C345" s="75"/>
      <c r="D345" s="31"/>
      <c r="E345" s="31"/>
      <c r="F345" s="31"/>
      <c r="G345" s="84"/>
      <c r="H345" s="69"/>
    </row>
    <row r="346" spans="1:8" s="68" customFormat="1" ht="30.2" customHeight="1">
      <c r="A346" s="29"/>
      <c r="B346" s="30"/>
      <c r="C346" s="75"/>
      <c r="D346" s="31"/>
      <c r="E346" s="31"/>
      <c r="F346" s="31"/>
      <c r="G346" s="84"/>
    </row>
    <row r="347" spans="1:8" s="68" customFormat="1" ht="30.2" customHeight="1">
      <c r="A347" s="29"/>
      <c r="B347" s="30"/>
      <c r="C347" s="75"/>
      <c r="D347" s="31"/>
      <c r="E347" s="31"/>
      <c r="F347" s="31"/>
      <c r="G347" s="84"/>
    </row>
    <row r="348" spans="1:8" s="71" customFormat="1" ht="30.2" customHeight="1">
      <c r="A348" s="29"/>
      <c r="B348" s="30"/>
      <c r="C348" s="75"/>
      <c r="D348" s="31"/>
      <c r="E348" s="31"/>
      <c r="F348" s="31"/>
      <c r="G348" s="84"/>
    </row>
    <row r="349" spans="1:8" s="72" customFormat="1" ht="30.2" customHeight="1">
      <c r="A349" s="29"/>
      <c r="B349" s="30"/>
      <c r="C349" s="75"/>
      <c r="D349" s="31"/>
      <c r="E349" s="31"/>
      <c r="F349" s="31"/>
      <c r="G349" s="84"/>
    </row>
    <row r="350" spans="1:8" s="73" customFormat="1" ht="30.2" customHeight="1">
      <c r="A350" s="29"/>
      <c r="B350" s="30"/>
      <c r="C350" s="75"/>
      <c r="D350" s="31"/>
      <c r="E350" s="31"/>
      <c r="F350" s="31"/>
      <c r="G350" s="84"/>
    </row>
    <row r="351" spans="1:8" s="73" customFormat="1" ht="30.2" customHeight="1">
      <c r="A351" s="29"/>
      <c r="B351" s="30"/>
      <c r="C351" s="75"/>
      <c r="D351" s="31"/>
      <c r="E351" s="31"/>
      <c r="F351" s="31"/>
      <c r="G351" s="84"/>
    </row>
    <row r="352" spans="1:8" s="73" customFormat="1" ht="30.2" customHeight="1">
      <c r="A352" s="29"/>
      <c r="B352" s="30"/>
      <c r="C352" s="75"/>
      <c r="D352" s="31"/>
      <c r="E352" s="31"/>
      <c r="F352" s="31"/>
      <c r="G352" s="84"/>
    </row>
    <row r="353" spans="1:7" s="72" customFormat="1" ht="30.2" customHeight="1">
      <c r="A353" s="29"/>
      <c r="B353" s="30"/>
      <c r="C353" s="75"/>
      <c r="D353" s="31"/>
      <c r="E353" s="31"/>
      <c r="F353" s="31"/>
      <c r="G353" s="84"/>
    </row>
    <row r="354" spans="1:7" s="72" customFormat="1" ht="30.2" customHeight="1">
      <c r="A354" s="29"/>
      <c r="B354" s="30"/>
      <c r="C354" s="75"/>
      <c r="D354" s="31"/>
      <c r="E354" s="31"/>
      <c r="F354" s="31"/>
      <c r="G354" s="84"/>
    </row>
    <row r="355" spans="1:7" s="68" customFormat="1" ht="30.2" customHeight="1">
      <c r="A355" s="29"/>
      <c r="B355" s="30"/>
      <c r="C355" s="75"/>
      <c r="D355" s="31"/>
      <c r="E355" s="31"/>
      <c r="F355" s="31"/>
      <c r="G355" s="84"/>
    </row>
    <row r="356" spans="1:7" s="68" customFormat="1" ht="30.2" customHeight="1">
      <c r="A356" s="29"/>
      <c r="B356" s="30"/>
      <c r="C356" s="75"/>
      <c r="D356" s="31"/>
      <c r="E356" s="31"/>
      <c r="F356" s="31"/>
      <c r="G356" s="84"/>
    </row>
    <row r="357" spans="1:7" s="68" customFormat="1" ht="30.2" customHeight="1">
      <c r="A357" s="29"/>
      <c r="B357" s="30"/>
      <c r="C357" s="75"/>
      <c r="D357" s="31"/>
      <c r="E357" s="31"/>
      <c r="F357" s="31"/>
      <c r="G357" s="84"/>
    </row>
    <row r="358" spans="1:7" s="68" customFormat="1" ht="30.2" customHeight="1">
      <c r="A358" s="29"/>
      <c r="B358" s="30"/>
      <c r="C358" s="75"/>
      <c r="D358" s="31"/>
      <c r="E358" s="31"/>
      <c r="F358" s="31"/>
      <c r="G358" s="84"/>
    </row>
    <row r="359" spans="1:7" s="68" customFormat="1" ht="30.2" customHeight="1">
      <c r="A359" s="29"/>
      <c r="B359" s="30"/>
      <c r="C359" s="75"/>
      <c r="D359" s="31"/>
      <c r="E359" s="31"/>
      <c r="F359" s="31"/>
      <c r="G359" s="84"/>
    </row>
    <row r="360" spans="1:7" s="68" customFormat="1" ht="30.2" customHeight="1">
      <c r="A360" s="29"/>
      <c r="B360" s="30"/>
      <c r="C360" s="75"/>
      <c r="D360" s="31"/>
      <c r="E360" s="31"/>
      <c r="F360" s="31"/>
      <c r="G360" s="84"/>
    </row>
    <row r="361" spans="1:7" s="68" customFormat="1" ht="30.2" customHeight="1">
      <c r="A361" s="29"/>
      <c r="B361" s="30"/>
      <c r="C361" s="75"/>
      <c r="D361" s="31"/>
      <c r="E361" s="31"/>
      <c r="F361" s="31"/>
      <c r="G361" s="84"/>
    </row>
    <row r="362" spans="1:7" s="68" customFormat="1" ht="30.2" customHeight="1">
      <c r="A362" s="29"/>
      <c r="B362" s="30"/>
      <c r="C362" s="75"/>
      <c r="D362" s="31"/>
      <c r="E362" s="31"/>
      <c r="F362" s="31"/>
      <c r="G362" s="84"/>
    </row>
    <row r="363" spans="1:7" s="68" customFormat="1" ht="30.2" customHeight="1">
      <c r="A363" s="29"/>
      <c r="B363" s="30"/>
      <c r="C363" s="75"/>
      <c r="D363" s="31"/>
      <c r="E363" s="31"/>
      <c r="F363" s="31"/>
      <c r="G363" s="84"/>
    </row>
    <row r="364" spans="1:7" s="68" customFormat="1" ht="30.2" customHeight="1">
      <c r="A364" s="29"/>
      <c r="B364" s="30"/>
      <c r="C364" s="75"/>
      <c r="D364" s="31"/>
      <c r="E364" s="31"/>
      <c r="F364" s="31"/>
      <c r="G364" s="84"/>
    </row>
    <row r="365" spans="1:7" s="68" customFormat="1" ht="30.2" customHeight="1">
      <c r="A365" s="29"/>
      <c r="B365" s="30"/>
      <c r="C365" s="75"/>
      <c r="D365" s="31"/>
      <c r="E365" s="31"/>
      <c r="F365" s="31"/>
      <c r="G365" s="84"/>
    </row>
    <row r="366" spans="1:7" s="68" customFormat="1" ht="30.2" customHeight="1">
      <c r="A366" s="29"/>
      <c r="B366" s="30"/>
      <c r="C366" s="75"/>
      <c r="D366" s="31"/>
      <c r="E366" s="31"/>
      <c r="F366" s="31"/>
      <c r="G366" s="84"/>
    </row>
    <row r="367" spans="1:7" s="68" customFormat="1" ht="30.2" customHeight="1">
      <c r="A367" s="29"/>
      <c r="B367" s="30"/>
      <c r="C367" s="75"/>
      <c r="D367" s="31"/>
      <c r="E367" s="31"/>
      <c r="F367" s="31"/>
      <c r="G367" s="84"/>
    </row>
    <row r="368" spans="1:7" s="68" customFormat="1" ht="30.2" customHeight="1">
      <c r="A368" s="29"/>
      <c r="B368" s="30"/>
      <c r="C368" s="75"/>
      <c r="D368" s="31"/>
      <c r="E368" s="31"/>
      <c r="F368" s="31"/>
      <c r="G368" s="84"/>
    </row>
    <row r="369" spans="1:7" s="68" customFormat="1" ht="30.2" customHeight="1">
      <c r="A369" s="29"/>
      <c r="B369" s="30"/>
      <c r="C369" s="75"/>
      <c r="D369" s="31"/>
      <c r="E369" s="31"/>
      <c r="F369" s="31"/>
      <c r="G369" s="84"/>
    </row>
    <row r="370" spans="1:7" s="68" customFormat="1" ht="30.2" customHeight="1">
      <c r="A370" s="29"/>
      <c r="B370" s="30"/>
      <c r="C370" s="75"/>
      <c r="D370" s="31"/>
      <c r="E370" s="31"/>
      <c r="F370" s="31"/>
      <c r="G370" s="84"/>
    </row>
    <row r="371" spans="1:7" s="68" customFormat="1" ht="30.2" customHeight="1">
      <c r="A371" s="29"/>
      <c r="B371" s="30"/>
      <c r="C371" s="75"/>
      <c r="D371" s="31"/>
      <c r="E371" s="31"/>
      <c r="F371" s="31"/>
      <c r="G371" s="84"/>
    </row>
    <row r="372" spans="1:7" s="68" customFormat="1" ht="30.2" customHeight="1">
      <c r="A372" s="29"/>
      <c r="B372" s="30"/>
      <c r="C372" s="75"/>
      <c r="D372" s="31"/>
      <c r="E372" s="31"/>
      <c r="F372" s="31"/>
      <c r="G372" s="84"/>
    </row>
    <row r="373" spans="1:7" s="68" customFormat="1" ht="30.2" customHeight="1">
      <c r="A373" s="29"/>
      <c r="B373" s="30"/>
      <c r="C373" s="75"/>
      <c r="D373" s="31"/>
      <c r="E373" s="31"/>
      <c r="F373" s="31"/>
      <c r="G373" s="84"/>
    </row>
    <row r="374" spans="1:7" s="68" customFormat="1" ht="30.2" customHeight="1">
      <c r="A374" s="29"/>
      <c r="B374" s="30"/>
      <c r="C374" s="75"/>
      <c r="D374" s="31"/>
      <c r="E374" s="31"/>
      <c r="F374" s="31"/>
      <c r="G374" s="84"/>
    </row>
    <row r="375" spans="1:7" s="68" customFormat="1" ht="30.2" customHeight="1">
      <c r="A375" s="29"/>
      <c r="B375" s="30"/>
      <c r="C375" s="75"/>
      <c r="D375" s="31"/>
      <c r="E375" s="31"/>
      <c r="F375" s="31"/>
      <c r="G375" s="84"/>
    </row>
    <row r="376" spans="1:7" s="68" customFormat="1" ht="30.2" customHeight="1">
      <c r="A376" s="29"/>
      <c r="B376" s="30"/>
      <c r="C376" s="75"/>
      <c r="D376" s="31"/>
      <c r="E376" s="31"/>
      <c r="F376" s="31"/>
      <c r="G376" s="84"/>
    </row>
    <row r="377" spans="1:7" s="68" customFormat="1" ht="30.2" customHeight="1">
      <c r="A377" s="29"/>
      <c r="B377" s="30"/>
      <c r="C377" s="75"/>
      <c r="D377" s="31"/>
      <c r="E377" s="31"/>
      <c r="F377" s="31"/>
      <c r="G377" s="84"/>
    </row>
    <row r="378" spans="1:7" s="68" customFormat="1" ht="30.2" customHeight="1">
      <c r="A378" s="29"/>
      <c r="B378" s="30"/>
      <c r="C378" s="75"/>
      <c r="D378" s="31"/>
      <c r="E378" s="31"/>
      <c r="F378" s="31"/>
      <c r="G378" s="84"/>
    </row>
    <row r="379" spans="1:7" s="68" customFormat="1" ht="30.2" customHeight="1">
      <c r="A379" s="29"/>
      <c r="B379" s="30"/>
      <c r="C379" s="75"/>
      <c r="D379" s="31"/>
      <c r="E379" s="31"/>
      <c r="F379" s="31"/>
      <c r="G379" s="84"/>
    </row>
    <row r="380" spans="1:7" s="68" customFormat="1" ht="30.2" customHeight="1">
      <c r="A380" s="29"/>
      <c r="B380" s="30"/>
      <c r="C380" s="75"/>
      <c r="D380" s="31"/>
      <c r="E380" s="31"/>
      <c r="F380" s="31"/>
      <c r="G380" s="84"/>
    </row>
    <row r="381" spans="1:7" s="68" customFormat="1" ht="30.2" customHeight="1">
      <c r="A381" s="29"/>
      <c r="B381" s="30"/>
      <c r="C381" s="75"/>
      <c r="D381" s="31"/>
      <c r="E381" s="31"/>
      <c r="F381" s="31"/>
      <c r="G381" s="84"/>
    </row>
    <row r="382" spans="1:7" s="68" customFormat="1" ht="30.2" customHeight="1">
      <c r="A382" s="29"/>
      <c r="B382" s="30"/>
      <c r="C382" s="75"/>
      <c r="D382" s="31"/>
      <c r="E382" s="31"/>
      <c r="F382" s="31"/>
      <c r="G382" s="84"/>
    </row>
    <row r="383" spans="1:7" s="68" customFormat="1" ht="30.2" customHeight="1">
      <c r="A383" s="29"/>
      <c r="B383" s="30"/>
      <c r="C383" s="75"/>
      <c r="D383" s="31"/>
      <c r="E383" s="31"/>
      <c r="F383" s="31"/>
      <c r="G383" s="84"/>
    </row>
    <row r="384" spans="1:7" s="68" customFormat="1" ht="30.2" customHeight="1">
      <c r="A384" s="29"/>
      <c r="B384" s="30"/>
      <c r="C384" s="75"/>
      <c r="D384" s="31"/>
      <c r="E384" s="31"/>
      <c r="F384" s="31"/>
      <c r="G384" s="84"/>
    </row>
    <row r="385" spans="1:9" s="68" customFormat="1" ht="30.2" customHeight="1">
      <c r="A385" s="29"/>
      <c r="B385" s="30"/>
      <c r="C385" s="75"/>
      <c r="D385" s="31"/>
      <c r="E385" s="31"/>
      <c r="F385" s="31"/>
      <c r="G385" s="84"/>
    </row>
    <row r="386" spans="1:9" s="68" customFormat="1" ht="30.2" customHeight="1">
      <c r="A386" s="29"/>
      <c r="B386" s="30"/>
      <c r="C386" s="75"/>
      <c r="D386" s="31"/>
      <c r="E386" s="31"/>
      <c r="F386" s="31"/>
      <c r="G386" s="84"/>
    </row>
    <row r="387" spans="1:9" s="68" customFormat="1" ht="30.2" customHeight="1">
      <c r="A387" s="29"/>
      <c r="B387" s="30"/>
      <c r="C387" s="75"/>
      <c r="D387" s="31"/>
      <c r="E387" s="31"/>
      <c r="F387" s="31"/>
      <c r="G387" s="84"/>
    </row>
    <row r="388" spans="1:9" s="68" customFormat="1" ht="30.2" customHeight="1">
      <c r="A388" s="29"/>
      <c r="B388" s="30"/>
      <c r="C388" s="75"/>
      <c r="D388" s="31"/>
      <c r="E388" s="31"/>
      <c r="F388" s="31"/>
      <c r="G388" s="84"/>
    </row>
    <row r="389" spans="1:9" s="68" customFormat="1" ht="30.2" customHeight="1">
      <c r="A389" s="29"/>
      <c r="B389" s="30"/>
      <c r="C389" s="75"/>
      <c r="D389" s="31"/>
      <c r="E389" s="31"/>
      <c r="F389" s="31"/>
      <c r="G389" s="84"/>
    </row>
    <row r="390" spans="1:9" s="68" customFormat="1" ht="30.2" customHeight="1">
      <c r="A390" s="29"/>
      <c r="B390" s="30"/>
      <c r="C390" s="75"/>
      <c r="D390" s="31"/>
      <c r="E390" s="31"/>
      <c r="F390" s="31"/>
      <c r="G390" s="84"/>
    </row>
    <row r="391" spans="1:9" s="68" customFormat="1" ht="30.2" customHeight="1">
      <c r="A391" s="29"/>
      <c r="B391" s="30"/>
      <c r="C391" s="75"/>
      <c r="D391" s="31"/>
      <c r="E391" s="31"/>
      <c r="F391" s="31"/>
      <c r="G391" s="84"/>
    </row>
    <row r="392" spans="1:9" s="68" customFormat="1" ht="30.2" customHeight="1">
      <c r="A392" s="29"/>
      <c r="B392" s="30"/>
      <c r="C392" s="75"/>
      <c r="D392" s="31"/>
      <c r="E392" s="31"/>
      <c r="F392" s="31"/>
      <c r="G392" s="84"/>
    </row>
    <row r="393" spans="1:9" s="68" customFormat="1" ht="30.2" customHeight="1">
      <c r="A393" s="29"/>
      <c r="B393" s="30"/>
      <c r="C393" s="75"/>
      <c r="D393" s="31"/>
      <c r="E393" s="31"/>
      <c r="F393" s="31"/>
      <c r="G393" s="84"/>
    </row>
    <row r="394" spans="1:9" s="68" customFormat="1" ht="30.2" customHeight="1">
      <c r="A394" s="29"/>
      <c r="B394" s="30"/>
      <c r="C394" s="75"/>
      <c r="D394" s="31"/>
      <c r="E394" s="31"/>
      <c r="F394" s="31"/>
      <c r="G394" s="84"/>
    </row>
    <row r="395" spans="1:9" s="68" customFormat="1" ht="30.2" customHeight="1">
      <c r="A395" s="29"/>
      <c r="B395" s="30"/>
      <c r="C395" s="75"/>
      <c r="D395" s="31"/>
      <c r="E395" s="31"/>
      <c r="F395" s="31"/>
      <c r="G395" s="84"/>
    </row>
    <row r="396" spans="1:9" s="68" customFormat="1" ht="30.2" customHeight="1">
      <c r="A396" s="29"/>
      <c r="B396" s="30"/>
      <c r="C396" s="75"/>
      <c r="D396" s="31"/>
      <c r="E396" s="31"/>
      <c r="F396" s="31"/>
      <c r="G396" s="84"/>
      <c r="I396" s="69"/>
    </row>
    <row r="397" spans="1:9" s="68" customFormat="1" ht="30.2" customHeight="1">
      <c r="A397" s="29"/>
      <c r="B397" s="30"/>
      <c r="C397" s="75"/>
      <c r="D397" s="31"/>
      <c r="E397" s="31"/>
      <c r="F397" s="31"/>
      <c r="G397" s="84"/>
    </row>
    <row r="398" spans="1:9" s="68" customFormat="1" ht="30.2" customHeight="1">
      <c r="A398" s="29"/>
      <c r="B398" s="30"/>
      <c r="C398" s="75"/>
      <c r="D398" s="31"/>
      <c r="E398" s="31"/>
      <c r="F398" s="31"/>
      <c r="G398" s="84"/>
      <c r="I398" s="69"/>
    </row>
    <row r="399" spans="1:9" s="68" customFormat="1" ht="30.2" customHeight="1">
      <c r="A399" s="29"/>
      <c r="B399" s="30"/>
      <c r="C399" s="75"/>
      <c r="D399" s="31"/>
      <c r="E399" s="31"/>
      <c r="F399" s="31"/>
      <c r="G399" s="84"/>
    </row>
    <row r="400" spans="1:9" s="68" customFormat="1" ht="30.2" customHeight="1">
      <c r="A400" s="29"/>
      <c r="B400" s="30"/>
      <c r="C400" s="75"/>
      <c r="D400" s="31"/>
      <c r="E400" s="31"/>
      <c r="F400" s="31"/>
      <c r="G400" s="84"/>
    </row>
    <row r="401" spans="1:8" s="68" customFormat="1" ht="30.2" customHeight="1">
      <c r="A401" s="29"/>
      <c r="B401" s="30"/>
      <c r="C401" s="75"/>
      <c r="D401" s="31"/>
      <c r="E401" s="31"/>
      <c r="F401" s="31"/>
      <c r="G401" s="84"/>
    </row>
    <row r="402" spans="1:8" s="72" customFormat="1" ht="30.2" customHeight="1">
      <c r="A402" s="29"/>
      <c r="B402" s="30"/>
      <c r="C402" s="75"/>
      <c r="D402" s="31"/>
      <c r="E402" s="31"/>
      <c r="F402" s="31"/>
      <c r="G402" s="84"/>
    </row>
    <row r="403" spans="1:8" s="72" customFormat="1" ht="30.2" customHeight="1">
      <c r="A403" s="29"/>
      <c r="B403" s="30"/>
      <c r="C403" s="75"/>
      <c r="D403" s="31"/>
      <c r="E403" s="31"/>
      <c r="F403" s="31"/>
      <c r="G403" s="84"/>
    </row>
    <row r="404" spans="1:8" s="72" customFormat="1" ht="30.2" customHeight="1">
      <c r="A404" s="29"/>
      <c r="B404" s="30"/>
      <c r="C404" s="75"/>
      <c r="D404" s="31"/>
      <c r="E404" s="31"/>
      <c r="F404" s="31"/>
      <c r="G404" s="84"/>
    </row>
    <row r="405" spans="1:8" s="72" customFormat="1" ht="30.2" customHeight="1">
      <c r="A405" s="29"/>
      <c r="B405" s="30"/>
      <c r="C405" s="75"/>
      <c r="D405" s="31"/>
      <c r="E405" s="31"/>
      <c r="F405" s="31"/>
      <c r="G405" s="84"/>
    </row>
    <row r="406" spans="1:8" s="68" customFormat="1" ht="30.2" customHeight="1">
      <c r="A406" s="29"/>
      <c r="B406" s="30"/>
      <c r="C406" s="75"/>
      <c r="D406" s="31"/>
      <c r="E406" s="31"/>
      <c r="F406" s="31"/>
      <c r="G406" s="84"/>
      <c r="H406" s="69"/>
    </row>
    <row r="407" spans="1:8" s="68" customFormat="1" ht="30.2" customHeight="1">
      <c r="A407" s="29"/>
      <c r="B407" s="30"/>
      <c r="C407" s="75"/>
      <c r="D407" s="31"/>
      <c r="E407" s="31"/>
      <c r="F407" s="31"/>
      <c r="G407" s="84"/>
      <c r="H407" s="69"/>
    </row>
    <row r="408" spans="1:8" s="68" customFormat="1" ht="30.2" customHeight="1">
      <c r="A408" s="29"/>
      <c r="B408" s="30"/>
      <c r="C408" s="75"/>
      <c r="D408" s="31"/>
      <c r="E408" s="31"/>
      <c r="F408" s="31"/>
      <c r="G408" s="84"/>
      <c r="H408" s="69"/>
    </row>
    <row r="409" spans="1:8" s="68" customFormat="1" ht="30.2" customHeight="1">
      <c r="A409" s="29"/>
      <c r="B409" s="30"/>
      <c r="C409" s="75"/>
      <c r="D409" s="31"/>
      <c r="E409" s="31"/>
      <c r="F409" s="31"/>
      <c r="G409" s="84"/>
    </row>
    <row r="410" spans="1:8" s="68" customFormat="1" ht="30.2" customHeight="1">
      <c r="A410" s="29"/>
      <c r="B410" s="30"/>
      <c r="C410" s="75"/>
      <c r="D410" s="31"/>
      <c r="E410" s="31"/>
      <c r="F410" s="31"/>
      <c r="G410" s="84"/>
      <c r="H410" s="69"/>
    </row>
    <row r="411" spans="1:8" s="68" customFormat="1" ht="30.2" customHeight="1">
      <c r="A411" s="29"/>
      <c r="B411" s="30"/>
      <c r="C411" s="75"/>
      <c r="D411" s="31"/>
      <c r="E411" s="31"/>
      <c r="F411" s="31"/>
      <c r="G411" s="84"/>
      <c r="H411" s="69"/>
    </row>
    <row r="412" spans="1:8" s="68" customFormat="1" ht="30.2" customHeight="1">
      <c r="A412" s="29"/>
      <c r="B412" s="30"/>
      <c r="C412" s="75"/>
      <c r="D412" s="31"/>
      <c r="E412" s="31"/>
      <c r="F412" s="31"/>
      <c r="G412" s="84"/>
      <c r="H412" s="69"/>
    </row>
    <row r="413" spans="1:8" s="68" customFormat="1" ht="30.2" customHeight="1">
      <c r="A413" s="29"/>
      <c r="B413" s="30"/>
      <c r="C413" s="75"/>
      <c r="D413" s="31"/>
      <c r="E413" s="31"/>
      <c r="F413" s="31"/>
      <c r="G413" s="84"/>
      <c r="H413" s="69"/>
    </row>
    <row r="414" spans="1:8" s="68" customFormat="1" ht="30.2" customHeight="1">
      <c r="A414" s="29"/>
      <c r="B414" s="30"/>
      <c r="C414" s="75"/>
      <c r="D414" s="31"/>
      <c r="E414" s="31"/>
      <c r="F414" s="31"/>
      <c r="G414" s="84"/>
      <c r="H414" s="69"/>
    </row>
    <row r="415" spans="1:8" s="68" customFormat="1" ht="30.2" customHeight="1">
      <c r="A415" s="29"/>
      <c r="B415" s="30"/>
      <c r="C415" s="75"/>
      <c r="D415" s="31"/>
      <c r="E415" s="31"/>
      <c r="F415" s="31"/>
      <c r="G415" s="84"/>
      <c r="H415" s="69"/>
    </row>
    <row r="416" spans="1:8" s="68" customFormat="1" ht="30.2" customHeight="1">
      <c r="A416" s="29"/>
      <c r="B416" s="30"/>
      <c r="C416" s="75"/>
      <c r="D416" s="31"/>
      <c r="E416" s="31"/>
      <c r="F416" s="31"/>
      <c r="G416" s="84"/>
      <c r="H416" s="69"/>
    </row>
    <row r="417" spans="1:8" s="68" customFormat="1" ht="30.2" customHeight="1">
      <c r="A417" s="29"/>
      <c r="B417" s="30"/>
      <c r="C417" s="75"/>
      <c r="D417" s="31"/>
      <c r="E417" s="31"/>
      <c r="F417" s="31"/>
      <c r="G417" s="84"/>
      <c r="H417" s="69"/>
    </row>
    <row r="418" spans="1:8" s="68" customFormat="1" ht="30.2" customHeight="1">
      <c r="A418" s="29"/>
      <c r="B418" s="30"/>
      <c r="C418" s="75"/>
      <c r="D418" s="31"/>
      <c r="E418" s="31"/>
      <c r="F418" s="31"/>
      <c r="G418" s="84"/>
      <c r="H418" s="69"/>
    </row>
    <row r="419" spans="1:8" s="68" customFormat="1" ht="30.2" customHeight="1">
      <c r="A419" s="29"/>
      <c r="B419" s="30"/>
      <c r="C419" s="75"/>
      <c r="D419" s="31"/>
      <c r="E419" s="31"/>
      <c r="F419" s="31"/>
      <c r="G419" s="84"/>
      <c r="H419" s="69"/>
    </row>
    <row r="420" spans="1:8" s="68" customFormat="1" ht="30.2" customHeight="1">
      <c r="A420" s="29"/>
      <c r="B420" s="30"/>
      <c r="C420" s="75"/>
      <c r="D420" s="31"/>
      <c r="E420" s="31"/>
      <c r="F420" s="31"/>
      <c r="G420" s="84"/>
      <c r="H420" s="69"/>
    </row>
    <row r="421" spans="1:8" s="68" customFormat="1" ht="30.2" customHeight="1">
      <c r="A421" s="29"/>
      <c r="B421" s="30"/>
      <c r="C421" s="75"/>
      <c r="D421" s="31"/>
      <c r="E421" s="31"/>
      <c r="F421" s="31"/>
      <c r="G421" s="84"/>
      <c r="H421" s="69"/>
    </row>
    <row r="422" spans="1:8" s="68" customFormat="1" ht="30.2" customHeight="1">
      <c r="A422" s="29"/>
      <c r="B422" s="30"/>
      <c r="C422" s="75"/>
      <c r="D422" s="31"/>
      <c r="E422" s="31"/>
      <c r="F422" s="31"/>
      <c r="G422" s="84"/>
      <c r="H422" s="69"/>
    </row>
    <row r="423" spans="1:8" s="68" customFormat="1" ht="30.2" customHeight="1">
      <c r="A423" s="29"/>
      <c r="B423" s="30"/>
      <c r="C423" s="75"/>
      <c r="D423" s="31"/>
      <c r="E423" s="31"/>
      <c r="F423" s="31"/>
      <c r="G423" s="84"/>
    </row>
    <row r="424" spans="1:8" s="68" customFormat="1" ht="52.5" customHeight="1">
      <c r="A424" s="29"/>
      <c r="B424" s="30"/>
      <c r="C424" s="75"/>
      <c r="D424" s="31"/>
      <c r="E424" s="31"/>
      <c r="F424" s="31"/>
      <c r="G424" s="84"/>
    </row>
    <row r="425" spans="1:8" s="68" customFormat="1" ht="30.2" customHeight="1">
      <c r="A425" s="29"/>
      <c r="B425" s="30"/>
      <c r="C425" s="75"/>
      <c r="D425" s="31"/>
      <c r="E425" s="31"/>
      <c r="F425" s="31"/>
      <c r="G425" s="84"/>
      <c r="H425" s="69"/>
    </row>
    <row r="426" spans="1:8" s="68" customFormat="1" ht="30.2" customHeight="1">
      <c r="A426" s="29"/>
      <c r="B426" s="30"/>
      <c r="C426" s="75"/>
      <c r="D426" s="31"/>
      <c r="E426" s="31"/>
      <c r="F426" s="31"/>
      <c r="G426" s="84"/>
    </row>
    <row r="427" spans="1:8" s="68" customFormat="1" ht="30.2" customHeight="1">
      <c r="A427" s="29"/>
      <c r="B427" s="30"/>
      <c r="C427" s="75"/>
      <c r="D427" s="31"/>
      <c r="E427" s="31"/>
      <c r="F427" s="31"/>
      <c r="G427" s="84"/>
    </row>
    <row r="428" spans="1:8" s="68" customFormat="1" ht="30.2" customHeight="1">
      <c r="A428" s="29"/>
      <c r="B428" s="30"/>
      <c r="C428" s="75"/>
      <c r="D428" s="31"/>
      <c r="E428" s="31"/>
      <c r="F428" s="31"/>
      <c r="G428" s="84"/>
    </row>
    <row r="429" spans="1:8" s="73" customFormat="1" ht="30.2" customHeight="1">
      <c r="A429" s="29"/>
      <c r="B429" s="30"/>
      <c r="C429" s="75"/>
      <c r="D429" s="31"/>
      <c r="E429" s="31"/>
      <c r="F429" s="31"/>
      <c r="G429" s="84"/>
    </row>
    <row r="430" spans="1:8" s="73" customFormat="1" ht="30.2" customHeight="1">
      <c r="A430" s="29"/>
      <c r="B430" s="30"/>
      <c r="C430" s="75"/>
      <c r="D430" s="31"/>
      <c r="E430" s="31"/>
      <c r="F430" s="31"/>
      <c r="G430" s="84"/>
    </row>
    <row r="431" spans="1:8" s="73" customFormat="1" ht="30.2" customHeight="1">
      <c r="A431" s="29"/>
      <c r="B431" s="30"/>
      <c r="C431" s="75"/>
      <c r="D431" s="31"/>
      <c r="E431" s="31"/>
      <c r="F431" s="31"/>
      <c r="G431" s="84"/>
    </row>
    <row r="432" spans="1:8" s="73" customFormat="1" ht="30.2" customHeight="1">
      <c r="A432" s="29"/>
      <c r="B432" s="30"/>
      <c r="C432" s="75"/>
      <c r="D432" s="31"/>
      <c r="E432" s="31"/>
      <c r="F432" s="31"/>
      <c r="G432" s="84"/>
    </row>
    <row r="433" spans="1:7" s="68" customFormat="1" ht="30.2" customHeight="1">
      <c r="A433" s="29"/>
      <c r="B433" s="30"/>
      <c r="C433" s="75"/>
      <c r="D433" s="31"/>
      <c r="E433" s="31"/>
      <c r="F433" s="31"/>
      <c r="G433" s="84"/>
    </row>
    <row r="434" spans="1:7" s="68" customFormat="1" ht="30.2" customHeight="1">
      <c r="A434" s="29"/>
      <c r="B434" s="30"/>
      <c r="C434" s="75"/>
      <c r="D434" s="31"/>
      <c r="E434" s="31"/>
      <c r="F434" s="31"/>
      <c r="G434" s="84"/>
    </row>
    <row r="435" spans="1:7" s="68" customFormat="1" ht="30.2" customHeight="1">
      <c r="A435" s="29"/>
      <c r="B435" s="30"/>
      <c r="C435" s="75"/>
      <c r="D435" s="31"/>
      <c r="E435" s="31"/>
      <c r="F435" s="31"/>
      <c r="G435" s="84"/>
    </row>
    <row r="436" spans="1:7" s="68" customFormat="1" ht="30.2" customHeight="1">
      <c r="A436" s="29"/>
      <c r="B436" s="30"/>
      <c r="C436" s="75"/>
      <c r="D436" s="31"/>
      <c r="E436" s="31"/>
      <c r="F436" s="31"/>
      <c r="G436" s="84"/>
    </row>
    <row r="437" spans="1:7" s="68" customFormat="1" ht="30.2" customHeight="1">
      <c r="A437" s="29"/>
      <c r="B437" s="30"/>
      <c r="C437" s="75"/>
      <c r="D437" s="31"/>
      <c r="E437" s="31"/>
      <c r="F437" s="31"/>
      <c r="G437" s="84"/>
    </row>
    <row r="438" spans="1:7" s="68" customFormat="1" ht="30.2" customHeight="1">
      <c r="A438" s="29"/>
      <c r="B438" s="30"/>
      <c r="C438" s="75"/>
      <c r="D438" s="31"/>
      <c r="E438" s="31"/>
      <c r="F438" s="31"/>
      <c r="G438" s="84"/>
    </row>
    <row r="439" spans="1:7" s="68" customFormat="1" ht="30.2" customHeight="1">
      <c r="A439" s="29"/>
      <c r="B439" s="30"/>
      <c r="C439" s="75"/>
      <c r="D439" s="31"/>
      <c r="E439" s="31"/>
      <c r="F439" s="31"/>
      <c r="G439" s="84"/>
    </row>
    <row r="440" spans="1:7" s="68" customFormat="1" ht="30.2" customHeight="1">
      <c r="A440" s="29"/>
      <c r="B440" s="30"/>
      <c r="C440" s="75"/>
      <c r="D440" s="31"/>
      <c r="E440" s="31"/>
      <c r="F440" s="31"/>
      <c r="G440" s="84"/>
    </row>
    <row r="441" spans="1:7" s="68" customFormat="1" ht="30.2" customHeight="1">
      <c r="A441" s="29"/>
      <c r="B441" s="30"/>
      <c r="C441" s="75"/>
      <c r="D441" s="31"/>
      <c r="E441" s="31"/>
      <c r="F441" s="31"/>
      <c r="G441" s="84"/>
    </row>
    <row r="442" spans="1:7" s="68" customFormat="1" ht="30.2" customHeight="1">
      <c r="A442" s="29"/>
      <c r="B442" s="30"/>
      <c r="C442" s="75"/>
      <c r="D442" s="31"/>
      <c r="E442" s="31"/>
      <c r="F442" s="31"/>
      <c r="G442" s="84"/>
    </row>
    <row r="443" spans="1:7" s="68" customFormat="1" ht="30.2" customHeight="1">
      <c r="A443" s="29"/>
      <c r="B443" s="30"/>
      <c r="C443" s="75"/>
      <c r="D443" s="31"/>
      <c r="E443" s="31"/>
      <c r="F443" s="31"/>
      <c r="G443" s="84"/>
    </row>
    <row r="444" spans="1:7" s="68" customFormat="1" ht="30.2" customHeight="1">
      <c r="A444" s="29"/>
      <c r="B444" s="30"/>
      <c r="C444" s="75"/>
      <c r="D444" s="31"/>
      <c r="E444" s="31"/>
      <c r="F444" s="31"/>
      <c r="G444" s="84"/>
    </row>
    <row r="445" spans="1:7" s="68" customFormat="1" ht="30.2" customHeight="1">
      <c r="A445" s="29"/>
      <c r="B445" s="30"/>
      <c r="C445" s="75"/>
      <c r="D445" s="31"/>
      <c r="E445" s="31"/>
      <c r="F445" s="31"/>
      <c r="G445" s="84"/>
    </row>
    <row r="446" spans="1:7" s="68" customFormat="1" ht="30.2" customHeight="1">
      <c r="A446" s="29"/>
      <c r="B446" s="30"/>
      <c r="C446" s="75"/>
      <c r="D446" s="31"/>
      <c r="E446" s="31"/>
      <c r="F446" s="31"/>
      <c r="G446" s="84"/>
    </row>
    <row r="447" spans="1:7" s="68" customFormat="1" ht="30.2" customHeight="1">
      <c r="A447" s="29"/>
      <c r="B447" s="30"/>
      <c r="C447" s="75"/>
      <c r="D447" s="31"/>
      <c r="E447" s="31"/>
      <c r="F447" s="31"/>
      <c r="G447" s="84"/>
    </row>
    <row r="448" spans="1:7" s="68" customFormat="1" ht="30.2" customHeight="1">
      <c r="A448" s="29"/>
      <c r="B448" s="30"/>
      <c r="C448" s="75"/>
      <c r="D448" s="31"/>
      <c r="E448" s="31"/>
      <c r="F448" s="31"/>
      <c r="G448" s="84"/>
    </row>
    <row r="449" spans="1:7" s="68" customFormat="1" ht="30.2" customHeight="1">
      <c r="A449" s="29"/>
      <c r="B449" s="30"/>
      <c r="C449" s="75"/>
      <c r="D449" s="31"/>
      <c r="E449" s="31"/>
      <c r="F449" s="31"/>
      <c r="G449" s="84"/>
    </row>
    <row r="450" spans="1:7" s="68" customFormat="1" ht="30.2" customHeight="1">
      <c r="A450" s="29"/>
      <c r="B450" s="30"/>
      <c r="C450" s="75"/>
      <c r="D450" s="31"/>
      <c r="E450" s="31"/>
      <c r="F450" s="31"/>
      <c r="G450" s="84"/>
    </row>
    <row r="451" spans="1:7" s="68" customFormat="1" ht="30.2" customHeight="1">
      <c r="A451" s="29"/>
      <c r="B451" s="30"/>
      <c r="C451" s="75"/>
      <c r="D451" s="31"/>
      <c r="E451" s="31"/>
      <c r="F451" s="31"/>
      <c r="G451" s="84"/>
    </row>
    <row r="452" spans="1:7" s="68" customFormat="1" ht="30.2" customHeight="1">
      <c r="A452" s="29"/>
      <c r="B452" s="30"/>
      <c r="C452" s="75"/>
      <c r="D452" s="31"/>
      <c r="E452" s="31"/>
      <c r="F452" s="31"/>
      <c r="G452" s="84"/>
    </row>
    <row r="453" spans="1:7" s="70" customFormat="1" ht="30.2" customHeight="1">
      <c r="A453" s="29"/>
      <c r="B453" s="30"/>
      <c r="C453" s="75"/>
      <c r="D453" s="31"/>
      <c r="E453" s="31"/>
      <c r="F453" s="31"/>
      <c r="G453" s="84"/>
    </row>
    <row r="454" spans="1:7" s="68" customFormat="1" ht="30.2" customHeight="1">
      <c r="A454" s="29"/>
      <c r="B454" s="30"/>
      <c r="C454" s="75"/>
      <c r="D454" s="31"/>
      <c r="E454" s="31"/>
      <c r="F454" s="31"/>
      <c r="G454" s="84"/>
    </row>
    <row r="455" spans="1:7" s="68" customFormat="1" ht="30.2" customHeight="1">
      <c r="A455" s="29"/>
      <c r="B455" s="30"/>
      <c r="C455" s="75"/>
      <c r="D455" s="31"/>
      <c r="E455" s="31"/>
      <c r="F455" s="31"/>
      <c r="G455" s="84"/>
    </row>
    <row r="456" spans="1:7" s="68" customFormat="1" ht="30.2" customHeight="1">
      <c r="A456" s="29"/>
      <c r="B456" s="30"/>
      <c r="C456" s="75"/>
      <c r="D456" s="31"/>
      <c r="E456" s="31"/>
      <c r="F456" s="31"/>
      <c r="G456" s="84"/>
    </row>
    <row r="457" spans="1:7" s="68" customFormat="1" ht="30.2" customHeight="1">
      <c r="A457" s="29"/>
      <c r="B457" s="30"/>
      <c r="C457" s="75"/>
      <c r="D457" s="31"/>
      <c r="E457" s="31"/>
      <c r="F457" s="31"/>
      <c r="G457" s="84"/>
    </row>
    <row r="458" spans="1:7" s="68" customFormat="1" ht="30.2" customHeight="1">
      <c r="A458" s="29"/>
      <c r="B458" s="30"/>
      <c r="C458" s="75"/>
      <c r="D458" s="31"/>
      <c r="E458" s="31"/>
      <c r="F458" s="31"/>
      <c r="G458" s="84"/>
    </row>
    <row r="459" spans="1:7" s="68" customFormat="1" ht="30.2" customHeight="1">
      <c r="A459" s="29"/>
      <c r="B459" s="30"/>
      <c r="C459" s="75"/>
      <c r="D459" s="31"/>
      <c r="E459" s="31"/>
      <c r="F459" s="31"/>
      <c r="G459" s="84"/>
    </row>
    <row r="460" spans="1:7" s="68" customFormat="1" ht="30.2" customHeight="1">
      <c r="A460" s="29"/>
      <c r="B460" s="30"/>
      <c r="C460" s="75"/>
      <c r="D460" s="31"/>
      <c r="E460" s="31"/>
      <c r="F460" s="31"/>
      <c r="G460" s="84"/>
    </row>
    <row r="461" spans="1:7" s="68" customFormat="1" ht="30.2" customHeight="1">
      <c r="A461" s="29"/>
      <c r="B461" s="30"/>
      <c r="C461" s="75"/>
      <c r="D461" s="31"/>
      <c r="E461" s="31"/>
      <c r="F461" s="31"/>
      <c r="G461" s="84"/>
    </row>
    <row r="462" spans="1:7" s="68" customFormat="1" ht="30.2" customHeight="1">
      <c r="A462" s="29"/>
      <c r="B462" s="30"/>
      <c r="C462" s="75"/>
      <c r="D462" s="31"/>
      <c r="E462" s="31"/>
      <c r="F462" s="31"/>
      <c r="G462" s="84"/>
    </row>
    <row r="463" spans="1:7" s="68" customFormat="1" ht="30.2" customHeight="1">
      <c r="A463" s="29"/>
      <c r="B463" s="30"/>
      <c r="C463" s="75"/>
      <c r="D463" s="31"/>
      <c r="E463" s="31"/>
      <c r="F463" s="31"/>
      <c r="G463" s="84"/>
    </row>
    <row r="464" spans="1:7" s="68" customFormat="1" ht="30.2" customHeight="1">
      <c r="A464" s="29"/>
      <c r="B464" s="30"/>
      <c r="C464" s="75"/>
      <c r="D464" s="31"/>
      <c r="E464" s="31"/>
      <c r="F464" s="31"/>
      <c r="G464" s="84"/>
    </row>
    <row r="465" spans="1:7" s="68" customFormat="1" ht="30.2" customHeight="1">
      <c r="A465" s="29"/>
      <c r="B465" s="30"/>
      <c r="C465" s="75"/>
      <c r="D465" s="31"/>
      <c r="E465" s="31"/>
      <c r="F465" s="31"/>
      <c r="G465" s="84"/>
    </row>
    <row r="466" spans="1:7" s="68" customFormat="1" ht="30.2" customHeight="1">
      <c r="A466" s="29"/>
      <c r="B466" s="30"/>
      <c r="C466" s="75"/>
      <c r="D466" s="31"/>
      <c r="E466" s="31"/>
      <c r="F466" s="31"/>
      <c r="G466" s="84"/>
    </row>
    <row r="467" spans="1:7" s="68" customFormat="1" ht="30.2" customHeight="1">
      <c r="A467" s="29"/>
      <c r="B467" s="30"/>
      <c r="C467" s="75"/>
      <c r="D467" s="31"/>
      <c r="E467" s="31"/>
      <c r="F467" s="31"/>
      <c r="G467" s="84"/>
    </row>
    <row r="468" spans="1:7" s="68" customFormat="1" ht="30.2" customHeight="1">
      <c r="A468" s="29"/>
      <c r="B468" s="30"/>
      <c r="C468" s="75"/>
      <c r="D468" s="31"/>
      <c r="E468" s="31"/>
      <c r="F468" s="31"/>
      <c r="G468" s="84"/>
    </row>
    <row r="469" spans="1:7" s="68" customFormat="1" ht="30.2" customHeight="1">
      <c r="A469" s="29"/>
      <c r="B469" s="30"/>
      <c r="C469" s="75"/>
      <c r="D469" s="31"/>
      <c r="E469" s="31"/>
      <c r="F469" s="31"/>
      <c r="G469" s="84"/>
    </row>
    <row r="470" spans="1:7" s="68" customFormat="1" ht="30.2" customHeight="1">
      <c r="A470" s="29"/>
      <c r="B470" s="30"/>
      <c r="C470" s="75"/>
      <c r="D470" s="31"/>
      <c r="E470" s="31"/>
      <c r="F470" s="31"/>
      <c r="G470" s="84"/>
    </row>
    <row r="471" spans="1:7" s="68" customFormat="1" ht="30.2" customHeight="1">
      <c r="A471" s="29"/>
      <c r="B471" s="30"/>
      <c r="C471" s="75"/>
      <c r="D471" s="31"/>
      <c r="E471" s="31"/>
      <c r="F471" s="31"/>
      <c r="G471" s="84"/>
    </row>
    <row r="472" spans="1:7" s="68" customFormat="1" ht="30.2" customHeight="1">
      <c r="A472" s="29"/>
      <c r="B472" s="30"/>
      <c r="C472" s="75"/>
      <c r="D472" s="31"/>
      <c r="E472" s="31"/>
      <c r="F472" s="31"/>
      <c r="G472" s="84"/>
    </row>
    <row r="473" spans="1:7" s="68" customFormat="1" ht="30.2" customHeight="1">
      <c r="A473" s="29"/>
      <c r="B473" s="30"/>
      <c r="C473" s="75"/>
      <c r="D473" s="31"/>
      <c r="E473" s="31"/>
      <c r="F473" s="31"/>
      <c r="G473" s="84"/>
    </row>
    <row r="474" spans="1:7" s="68" customFormat="1" ht="30.2" customHeight="1">
      <c r="A474" s="29"/>
      <c r="B474" s="30"/>
      <c r="C474" s="75"/>
      <c r="D474" s="31"/>
      <c r="E474" s="31"/>
      <c r="F474" s="31"/>
      <c r="G474" s="84"/>
    </row>
    <row r="475" spans="1:7" s="68" customFormat="1" ht="30.2" customHeight="1">
      <c r="A475" s="29"/>
      <c r="B475" s="30"/>
      <c r="C475" s="75"/>
      <c r="D475" s="31"/>
      <c r="E475" s="31"/>
      <c r="F475" s="31"/>
      <c r="G475" s="84"/>
    </row>
    <row r="476" spans="1:7" s="68" customFormat="1" ht="30.2" customHeight="1">
      <c r="A476" s="29"/>
      <c r="B476" s="30"/>
      <c r="C476" s="75"/>
      <c r="D476" s="31"/>
      <c r="E476" s="31"/>
      <c r="F476" s="31"/>
      <c r="G476" s="84"/>
    </row>
    <row r="477" spans="1:7" s="68" customFormat="1" ht="30.2" customHeight="1">
      <c r="A477" s="29"/>
      <c r="B477" s="30"/>
      <c r="C477" s="75"/>
      <c r="D477" s="31"/>
      <c r="E477" s="31"/>
      <c r="F477" s="31"/>
      <c r="G477" s="84"/>
    </row>
    <row r="478" spans="1:7" s="68" customFormat="1" ht="30.2" customHeight="1">
      <c r="A478" s="29"/>
      <c r="B478" s="30"/>
      <c r="C478" s="75"/>
      <c r="D478" s="31"/>
      <c r="E478" s="31"/>
      <c r="F478" s="31"/>
      <c r="G478" s="84"/>
    </row>
    <row r="479" spans="1:7" s="68" customFormat="1" ht="30.2" customHeight="1">
      <c r="A479" s="29"/>
      <c r="B479" s="30"/>
      <c r="C479" s="75"/>
      <c r="D479" s="31"/>
      <c r="E479" s="31"/>
      <c r="F479" s="31"/>
      <c r="G479" s="84"/>
    </row>
    <row r="480" spans="1:7" s="68" customFormat="1" ht="30.2" customHeight="1">
      <c r="A480" s="29"/>
      <c r="B480" s="30"/>
      <c r="C480" s="75"/>
      <c r="D480" s="31"/>
      <c r="E480" s="31"/>
      <c r="F480" s="31"/>
      <c r="G480" s="84"/>
    </row>
    <row r="481" spans="1:7" s="68" customFormat="1" ht="30.2" customHeight="1">
      <c r="A481" s="29"/>
      <c r="B481" s="30"/>
      <c r="C481" s="75"/>
      <c r="D481" s="31"/>
      <c r="E481" s="31"/>
      <c r="F481" s="31"/>
      <c r="G481" s="84"/>
    </row>
    <row r="482" spans="1:7" s="68" customFormat="1" ht="30.2" customHeight="1">
      <c r="A482" s="29"/>
      <c r="B482" s="30"/>
      <c r="C482" s="75"/>
      <c r="D482" s="31"/>
      <c r="E482" s="31"/>
      <c r="F482" s="31"/>
      <c r="G482" s="84"/>
    </row>
    <row r="483" spans="1:7" s="68" customFormat="1" ht="30.2" customHeight="1">
      <c r="A483" s="29"/>
      <c r="B483" s="30"/>
      <c r="C483" s="75"/>
      <c r="D483" s="31"/>
      <c r="E483" s="31"/>
      <c r="F483" s="31"/>
      <c r="G483" s="84"/>
    </row>
    <row r="484" spans="1:7" s="68" customFormat="1" ht="30.2" customHeight="1">
      <c r="A484" s="29"/>
      <c r="B484" s="30"/>
      <c r="C484" s="75"/>
      <c r="D484" s="31"/>
      <c r="E484" s="31"/>
      <c r="F484" s="31"/>
      <c r="G484" s="84"/>
    </row>
    <row r="485" spans="1:7" s="68" customFormat="1" ht="30.2" customHeight="1">
      <c r="A485" s="29"/>
      <c r="B485" s="30"/>
      <c r="C485" s="75"/>
      <c r="D485" s="31"/>
      <c r="E485" s="31"/>
      <c r="F485" s="31"/>
      <c r="G485" s="84"/>
    </row>
    <row r="486" spans="1:7" s="68" customFormat="1" ht="30.2" customHeight="1">
      <c r="A486" s="29"/>
      <c r="B486" s="30"/>
      <c r="C486" s="75"/>
      <c r="D486" s="31"/>
      <c r="E486" s="31"/>
      <c r="F486" s="31"/>
      <c r="G486" s="84"/>
    </row>
    <row r="487" spans="1:7" s="68" customFormat="1" ht="30.2" customHeight="1">
      <c r="A487" s="29"/>
      <c r="B487" s="30"/>
      <c r="C487" s="75"/>
      <c r="D487" s="31"/>
      <c r="E487" s="31"/>
      <c r="F487" s="31"/>
      <c r="G487" s="84"/>
    </row>
    <row r="488" spans="1:7" s="68" customFormat="1" ht="30.2" customHeight="1">
      <c r="A488" s="29"/>
      <c r="B488" s="30"/>
      <c r="C488" s="75"/>
      <c r="D488" s="31"/>
      <c r="E488" s="31"/>
      <c r="F488" s="31"/>
      <c r="G488" s="84"/>
    </row>
    <row r="489" spans="1:7" s="73" customFormat="1" ht="30.2" customHeight="1">
      <c r="A489" s="29"/>
      <c r="B489" s="30"/>
      <c r="C489" s="75"/>
      <c r="D489" s="31"/>
      <c r="E489" s="31"/>
      <c r="F489" s="31"/>
      <c r="G489" s="84"/>
    </row>
  </sheetData>
  <autoFilter ref="A3:S268" xr:uid="{00000000-0009-0000-0000-000000000000}"/>
  <mergeCells count="142">
    <mergeCell ref="F338:G338"/>
    <mergeCell ref="F285:G285"/>
    <mergeCell ref="F296:G296"/>
    <mergeCell ref="F289:G289"/>
    <mergeCell ref="F324:G324"/>
    <mergeCell ref="F304:G304"/>
    <mergeCell ref="F320:G320"/>
    <mergeCell ref="F321:G321"/>
    <mergeCell ref="F330:G330"/>
    <mergeCell ref="F336:G336"/>
    <mergeCell ref="F337:G337"/>
    <mergeCell ref="F300:G300"/>
    <mergeCell ref="F335:G335"/>
    <mergeCell ref="F313:G313"/>
    <mergeCell ref="F333:G333"/>
    <mergeCell ref="F314:G314"/>
    <mergeCell ref="F331:G331"/>
    <mergeCell ref="F334:G334"/>
    <mergeCell ref="F332:G332"/>
    <mergeCell ref="F319:G319"/>
    <mergeCell ref="F325:G325"/>
    <mergeCell ref="F308:G308"/>
    <mergeCell ref="F302:G302"/>
    <mergeCell ref="F295:G295"/>
    <mergeCell ref="F323:G323"/>
    <mergeCell ref="F329:G329"/>
    <mergeCell ref="F310:G310"/>
    <mergeCell ref="F311:G311"/>
    <mergeCell ref="F316:G316"/>
    <mergeCell ref="F292:G292"/>
    <mergeCell ref="F299:G299"/>
    <mergeCell ref="F327:G327"/>
    <mergeCell ref="F312:G312"/>
    <mergeCell ref="F317:G317"/>
    <mergeCell ref="F306:G306"/>
    <mergeCell ref="F318:G318"/>
    <mergeCell ref="F328:G328"/>
    <mergeCell ref="F326:G326"/>
    <mergeCell ref="F309:G309"/>
    <mergeCell ref="F307:G307"/>
    <mergeCell ref="F315:G315"/>
    <mergeCell ref="F322:G322"/>
    <mergeCell ref="F297:G297"/>
    <mergeCell ref="F294:G294"/>
    <mergeCell ref="F255:G255"/>
    <mergeCell ref="F257:G257"/>
    <mergeCell ref="F264:G264"/>
    <mergeCell ref="F305:G305"/>
    <mergeCell ref="F303:G303"/>
    <mergeCell ref="F284:G284"/>
    <mergeCell ref="F286:G286"/>
    <mergeCell ref="F281:G281"/>
    <mergeCell ref="F298:G298"/>
    <mergeCell ref="F273:G273"/>
    <mergeCell ref="F290:G290"/>
    <mergeCell ref="F291:G291"/>
    <mergeCell ref="F262:G262"/>
    <mergeCell ref="F265:G265"/>
    <mergeCell ref="F266:G266"/>
    <mergeCell ref="F278:G278"/>
    <mergeCell ref="F277:G277"/>
    <mergeCell ref="F279:G279"/>
    <mergeCell ref="F280:G280"/>
    <mergeCell ref="F268:G268"/>
    <mergeCell ref="F301:G301"/>
    <mergeCell ref="F260:G260"/>
    <mergeCell ref="F282:G282"/>
    <mergeCell ref="F261:G261"/>
    <mergeCell ref="F274:G274"/>
    <mergeCell ref="F293:G293"/>
    <mergeCell ref="F269:G269"/>
    <mergeCell ref="F271:G271"/>
    <mergeCell ref="F276:G276"/>
    <mergeCell ref="F267:G267"/>
    <mergeCell ref="F272:G272"/>
    <mergeCell ref="F270:G270"/>
    <mergeCell ref="F263:G263"/>
    <mergeCell ref="F288:G288"/>
    <mergeCell ref="F287:G287"/>
    <mergeCell ref="F283:G283"/>
    <mergeCell ref="F275:G275"/>
    <mergeCell ref="F245:G245"/>
    <mergeCell ref="F246:G246"/>
    <mergeCell ref="F233:G233"/>
    <mergeCell ref="F248:G248"/>
    <mergeCell ref="F251:G251"/>
    <mergeCell ref="F242:G242"/>
    <mergeCell ref="F243:G243"/>
    <mergeCell ref="F253:G253"/>
    <mergeCell ref="F259:G259"/>
    <mergeCell ref="F247:G247"/>
    <mergeCell ref="F249:G249"/>
    <mergeCell ref="F252:G252"/>
    <mergeCell ref="F250:G250"/>
    <mergeCell ref="F244:G244"/>
    <mergeCell ref="F235:G235"/>
    <mergeCell ref="F238:G238"/>
    <mergeCell ref="F239:G239"/>
    <mergeCell ref="F237:G237"/>
    <mergeCell ref="F234:G234"/>
    <mergeCell ref="F240:G240"/>
    <mergeCell ref="F241:G241"/>
    <mergeCell ref="F254:G254"/>
    <mergeCell ref="F258:G258"/>
    <mergeCell ref="F256:G256"/>
    <mergeCell ref="F219:G219"/>
    <mergeCell ref="F223:G223"/>
    <mergeCell ref="F206:G206"/>
    <mergeCell ref="F197:G197"/>
    <mergeCell ref="F203:G203"/>
    <mergeCell ref="F211:G211"/>
    <mergeCell ref="F204:G204"/>
    <mergeCell ref="F212:G212"/>
    <mergeCell ref="F198:G198"/>
    <mergeCell ref="F215:G215"/>
    <mergeCell ref="F201:G201"/>
    <mergeCell ref="F202:G202"/>
    <mergeCell ref="F216:G216"/>
    <mergeCell ref="F229:G229"/>
    <mergeCell ref="F230:G230"/>
    <mergeCell ref="F231:G231"/>
    <mergeCell ref="F232:G232"/>
    <mergeCell ref="F236:G236"/>
    <mergeCell ref="F228:G228"/>
    <mergeCell ref="F214:G214"/>
    <mergeCell ref="A1:G1"/>
    <mergeCell ref="B188:G188"/>
    <mergeCell ref="F191:G191"/>
    <mergeCell ref="F196:G196"/>
    <mergeCell ref="F192:G192"/>
    <mergeCell ref="F193:G193"/>
    <mergeCell ref="F200:G200"/>
    <mergeCell ref="F209:G209"/>
    <mergeCell ref="F224:G224"/>
    <mergeCell ref="F207:G207"/>
    <mergeCell ref="F199:G199"/>
    <mergeCell ref="F213:G213"/>
    <mergeCell ref="F210:G210"/>
    <mergeCell ref="F208:G208"/>
    <mergeCell ref="F225:G225"/>
    <mergeCell ref="F205:G205"/>
    <mergeCell ref="F220:G220"/>
  </mergeCells>
  <phoneticPr fontId="3"/>
  <pageMargins left="0.51181102362204722" right="0.51181102362204722" top="0.35433070866141736" bottom="0.19685039370078741" header="0.31496062992125984" footer="0.31496062992125984"/>
  <pageSetup paperSize="9" scale="59" fitToHeight="0" orientation="portrait" r:id="rId1"/>
  <rowBreaks count="1" manualBreakCount="1">
    <brk id="268" max="16383" man="1"/>
  </rowBreaks>
  <colBreaks count="1" manualBreakCount="1">
    <brk id="6" max="217" man="1"/>
  </colBreaks>
  <extLst>
    <ext xmlns:x14="http://schemas.microsoft.com/office/spreadsheetml/2009/9/main" uri="{CCE6A557-97BC-4b89-ADB6-D9C93CAAB3DF}">
      <x14:dataValidations xmlns:xm="http://schemas.microsoft.com/office/excel/2006/main" count="1">
        <x14:dataValidation imeMode="halfAlpha" allowBlank="1" showInputMessage="1" showErrorMessage="1" xr:uid="{00000000-0002-0000-0000-000000000000}">
          <xm:sqref>FR66003:FR66006 PN66003:PN66006 ZJ66003:ZJ66006 AJF66003:AJF66006 ATB66003:ATB66006 BCX66003:BCX66006 BMT66003:BMT66006 BWP66003:BWP66006 CGL66003:CGL66006 CQH66003:CQH66006 DAD66003:DAD66006 DJZ66003:DJZ66006 DTV66003:DTV66006 EDR66003:EDR66006 ENN66003:ENN66006 EXJ66003:EXJ66006 FHF66003:FHF66006 FRB66003:FRB66006 GAX66003:GAX66006 GKT66003:GKT66006 GUP66003:GUP66006 HEL66003:HEL66006 HOH66003:HOH66006 HYD66003:HYD66006 IHZ66003:IHZ66006 IRV66003:IRV66006 JBR66003:JBR66006 JLN66003:JLN66006 JVJ66003:JVJ66006 KFF66003:KFF66006 KPB66003:KPB66006 KYX66003:KYX66006 LIT66003:LIT66006 LSP66003:LSP66006 MCL66003:MCL66006 MMH66003:MMH66006 MWD66003:MWD66006 NFZ66003:NFZ66006 NPV66003:NPV66006 NZR66003:NZR66006 OJN66003:OJN66006 OTJ66003:OTJ66006 PDF66003:PDF66006 PNB66003:PNB66006 PWX66003:PWX66006 QGT66003:QGT66006 QQP66003:QQP66006 RAL66003:RAL66006 RKH66003:RKH66006 RUD66003:RUD66006 SDZ66003:SDZ66006 SNV66003:SNV66006 SXR66003:SXR66006 THN66003:THN66006 TRJ66003:TRJ66006 UBF66003:UBF66006 ULB66003:ULB66006 UUX66003:UUX66006 VET66003:VET66006 VOP66003:VOP66006 VYL66003:VYL66006 WIH66003:WIH66006 WSD66003:WSD66006 FR131539:FR131542 PN131539:PN131542 ZJ131539:ZJ131542 AJF131539:AJF131542 ATB131539:ATB131542 BCX131539:BCX131542 BMT131539:BMT131542 BWP131539:BWP131542 CGL131539:CGL131542 CQH131539:CQH131542 DAD131539:DAD131542 DJZ131539:DJZ131542 DTV131539:DTV131542 EDR131539:EDR131542 ENN131539:ENN131542 EXJ131539:EXJ131542 FHF131539:FHF131542 FRB131539:FRB131542 GAX131539:GAX131542 GKT131539:GKT131542 GUP131539:GUP131542 HEL131539:HEL131542 HOH131539:HOH131542 HYD131539:HYD131542 IHZ131539:IHZ131542 IRV131539:IRV131542 JBR131539:JBR131542 JLN131539:JLN131542 JVJ131539:JVJ131542 KFF131539:KFF131542 KPB131539:KPB131542 KYX131539:KYX131542 LIT131539:LIT131542 LSP131539:LSP131542 MCL131539:MCL131542 MMH131539:MMH131542 MWD131539:MWD131542 NFZ131539:NFZ131542 NPV131539:NPV131542 NZR131539:NZR131542 OJN131539:OJN131542 OTJ131539:OTJ131542 PDF131539:PDF131542 PNB131539:PNB131542 PWX131539:PWX131542 QGT131539:QGT131542 QQP131539:QQP131542 RAL131539:RAL131542 RKH131539:RKH131542 RUD131539:RUD131542 SDZ131539:SDZ131542 SNV131539:SNV131542 SXR131539:SXR131542 THN131539:THN131542 TRJ131539:TRJ131542 UBF131539:UBF131542 ULB131539:ULB131542 UUX131539:UUX131542 VET131539:VET131542 VOP131539:VOP131542 VYL131539:VYL131542 WIH131539:WIH131542 WSD131539:WSD131542 FR197075:FR197078 PN197075:PN197078 ZJ197075:ZJ197078 AJF197075:AJF197078 ATB197075:ATB197078 BCX197075:BCX197078 BMT197075:BMT197078 BWP197075:BWP197078 CGL197075:CGL197078 CQH197075:CQH197078 DAD197075:DAD197078 DJZ197075:DJZ197078 DTV197075:DTV197078 EDR197075:EDR197078 ENN197075:ENN197078 EXJ197075:EXJ197078 FHF197075:FHF197078 FRB197075:FRB197078 GAX197075:GAX197078 GKT197075:GKT197078 GUP197075:GUP197078 HEL197075:HEL197078 HOH197075:HOH197078 HYD197075:HYD197078 IHZ197075:IHZ197078 IRV197075:IRV197078 JBR197075:JBR197078 JLN197075:JLN197078 JVJ197075:JVJ197078 KFF197075:KFF197078 KPB197075:KPB197078 KYX197075:KYX197078 LIT197075:LIT197078 LSP197075:LSP197078 MCL197075:MCL197078 MMH197075:MMH197078 MWD197075:MWD197078 NFZ197075:NFZ197078 NPV197075:NPV197078 NZR197075:NZR197078 OJN197075:OJN197078 OTJ197075:OTJ197078 PDF197075:PDF197078 PNB197075:PNB197078 PWX197075:PWX197078 QGT197075:QGT197078 QQP197075:QQP197078 RAL197075:RAL197078 RKH197075:RKH197078 RUD197075:RUD197078 SDZ197075:SDZ197078 SNV197075:SNV197078 SXR197075:SXR197078 THN197075:THN197078 TRJ197075:TRJ197078 UBF197075:UBF197078 ULB197075:ULB197078 UUX197075:UUX197078 VET197075:VET197078 VOP197075:VOP197078 VYL197075:VYL197078 WIH197075:WIH197078 WSD197075:WSD197078 FR262611:FR262614 PN262611:PN262614 ZJ262611:ZJ262614 AJF262611:AJF262614 ATB262611:ATB262614 BCX262611:BCX262614 BMT262611:BMT262614 BWP262611:BWP262614 CGL262611:CGL262614 CQH262611:CQH262614 DAD262611:DAD262614 DJZ262611:DJZ262614 DTV262611:DTV262614 EDR262611:EDR262614 ENN262611:ENN262614 EXJ262611:EXJ262614 FHF262611:FHF262614 FRB262611:FRB262614 GAX262611:GAX262614 GKT262611:GKT262614 GUP262611:GUP262614 HEL262611:HEL262614 HOH262611:HOH262614 HYD262611:HYD262614 IHZ262611:IHZ262614 IRV262611:IRV262614 JBR262611:JBR262614 JLN262611:JLN262614 JVJ262611:JVJ262614 KFF262611:KFF262614 KPB262611:KPB262614 KYX262611:KYX262614 LIT262611:LIT262614 LSP262611:LSP262614 MCL262611:MCL262614 MMH262611:MMH262614 MWD262611:MWD262614 NFZ262611:NFZ262614 NPV262611:NPV262614 NZR262611:NZR262614 OJN262611:OJN262614 OTJ262611:OTJ262614 PDF262611:PDF262614 PNB262611:PNB262614 PWX262611:PWX262614 QGT262611:QGT262614 QQP262611:QQP262614 RAL262611:RAL262614 RKH262611:RKH262614 RUD262611:RUD262614 SDZ262611:SDZ262614 SNV262611:SNV262614 SXR262611:SXR262614 THN262611:THN262614 TRJ262611:TRJ262614 UBF262611:UBF262614 ULB262611:ULB262614 UUX262611:UUX262614 VET262611:VET262614 VOP262611:VOP262614 VYL262611:VYL262614 WIH262611:WIH262614 WSD262611:WSD262614 FR328147:FR328150 PN328147:PN328150 ZJ328147:ZJ328150 AJF328147:AJF328150 ATB328147:ATB328150 BCX328147:BCX328150 BMT328147:BMT328150 BWP328147:BWP328150 CGL328147:CGL328150 CQH328147:CQH328150 DAD328147:DAD328150 DJZ328147:DJZ328150 DTV328147:DTV328150 EDR328147:EDR328150 ENN328147:ENN328150 EXJ328147:EXJ328150 FHF328147:FHF328150 FRB328147:FRB328150 GAX328147:GAX328150 GKT328147:GKT328150 GUP328147:GUP328150 HEL328147:HEL328150 HOH328147:HOH328150 HYD328147:HYD328150 IHZ328147:IHZ328150 IRV328147:IRV328150 JBR328147:JBR328150 JLN328147:JLN328150 JVJ328147:JVJ328150 KFF328147:KFF328150 KPB328147:KPB328150 KYX328147:KYX328150 LIT328147:LIT328150 LSP328147:LSP328150 MCL328147:MCL328150 MMH328147:MMH328150 MWD328147:MWD328150 NFZ328147:NFZ328150 NPV328147:NPV328150 NZR328147:NZR328150 OJN328147:OJN328150 OTJ328147:OTJ328150 PDF328147:PDF328150 PNB328147:PNB328150 PWX328147:PWX328150 QGT328147:QGT328150 QQP328147:QQP328150 RAL328147:RAL328150 RKH328147:RKH328150 RUD328147:RUD328150 SDZ328147:SDZ328150 SNV328147:SNV328150 SXR328147:SXR328150 THN328147:THN328150 TRJ328147:TRJ328150 UBF328147:UBF328150 ULB328147:ULB328150 UUX328147:UUX328150 VET328147:VET328150 VOP328147:VOP328150 VYL328147:VYL328150 WIH328147:WIH328150 WSD328147:WSD328150 FR393683:FR393686 PN393683:PN393686 ZJ393683:ZJ393686 AJF393683:AJF393686 ATB393683:ATB393686 BCX393683:BCX393686 BMT393683:BMT393686 BWP393683:BWP393686 CGL393683:CGL393686 CQH393683:CQH393686 DAD393683:DAD393686 DJZ393683:DJZ393686 DTV393683:DTV393686 EDR393683:EDR393686 ENN393683:ENN393686 EXJ393683:EXJ393686 FHF393683:FHF393686 FRB393683:FRB393686 GAX393683:GAX393686 GKT393683:GKT393686 GUP393683:GUP393686 HEL393683:HEL393686 HOH393683:HOH393686 HYD393683:HYD393686 IHZ393683:IHZ393686 IRV393683:IRV393686 JBR393683:JBR393686 JLN393683:JLN393686 JVJ393683:JVJ393686 KFF393683:KFF393686 KPB393683:KPB393686 KYX393683:KYX393686 LIT393683:LIT393686 LSP393683:LSP393686 MCL393683:MCL393686 MMH393683:MMH393686 MWD393683:MWD393686 NFZ393683:NFZ393686 NPV393683:NPV393686 NZR393683:NZR393686 OJN393683:OJN393686 OTJ393683:OTJ393686 PDF393683:PDF393686 PNB393683:PNB393686 PWX393683:PWX393686 QGT393683:QGT393686 QQP393683:QQP393686 RAL393683:RAL393686 RKH393683:RKH393686 RUD393683:RUD393686 SDZ393683:SDZ393686 SNV393683:SNV393686 SXR393683:SXR393686 THN393683:THN393686 TRJ393683:TRJ393686 UBF393683:UBF393686 ULB393683:ULB393686 UUX393683:UUX393686 VET393683:VET393686 VOP393683:VOP393686 VYL393683:VYL393686 WIH393683:WIH393686 WSD393683:WSD393686 FR459219:FR459222 PN459219:PN459222 ZJ459219:ZJ459222 AJF459219:AJF459222 ATB459219:ATB459222 BCX459219:BCX459222 BMT459219:BMT459222 BWP459219:BWP459222 CGL459219:CGL459222 CQH459219:CQH459222 DAD459219:DAD459222 DJZ459219:DJZ459222 DTV459219:DTV459222 EDR459219:EDR459222 ENN459219:ENN459222 EXJ459219:EXJ459222 FHF459219:FHF459222 FRB459219:FRB459222 GAX459219:GAX459222 GKT459219:GKT459222 GUP459219:GUP459222 HEL459219:HEL459222 HOH459219:HOH459222 HYD459219:HYD459222 IHZ459219:IHZ459222 IRV459219:IRV459222 JBR459219:JBR459222 JLN459219:JLN459222 JVJ459219:JVJ459222 KFF459219:KFF459222 KPB459219:KPB459222 KYX459219:KYX459222 LIT459219:LIT459222 LSP459219:LSP459222 MCL459219:MCL459222 MMH459219:MMH459222 MWD459219:MWD459222 NFZ459219:NFZ459222 NPV459219:NPV459222 NZR459219:NZR459222 OJN459219:OJN459222 OTJ459219:OTJ459222 PDF459219:PDF459222 PNB459219:PNB459222 PWX459219:PWX459222 QGT459219:QGT459222 QQP459219:QQP459222 RAL459219:RAL459222 RKH459219:RKH459222 RUD459219:RUD459222 SDZ459219:SDZ459222 SNV459219:SNV459222 SXR459219:SXR459222 THN459219:THN459222 TRJ459219:TRJ459222 UBF459219:UBF459222 ULB459219:ULB459222 UUX459219:UUX459222 VET459219:VET459222 VOP459219:VOP459222 VYL459219:VYL459222 WIH459219:WIH459222 WSD459219:WSD459222 FR524755:FR524758 PN524755:PN524758 ZJ524755:ZJ524758 AJF524755:AJF524758 ATB524755:ATB524758 BCX524755:BCX524758 BMT524755:BMT524758 BWP524755:BWP524758 CGL524755:CGL524758 CQH524755:CQH524758 DAD524755:DAD524758 DJZ524755:DJZ524758 DTV524755:DTV524758 EDR524755:EDR524758 ENN524755:ENN524758 EXJ524755:EXJ524758 FHF524755:FHF524758 FRB524755:FRB524758 GAX524755:GAX524758 GKT524755:GKT524758 GUP524755:GUP524758 HEL524755:HEL524758 HOH524755:HOH524758 HYD524755:HYD524758 IHZ524755:IHZ524758 IRV524755:IRV524758 JBR524755:JBR524758 JLN524755:JLN524758 JVJ524755:JVJ524758 KFF524755:KFF524758 KPB524755:KPB524758 KYX524755:KYX524758 LIT524755:LIT524758 LSP524755:LSP524758 MCL524755:MCL524758 MMH524755:MMH524758 MWD524755:MWD524758 NFZ524755:NFZ524758 NPV524755:NPV524758 NZR524755:NZR524758 OJN524755:OJN524758 OTJ524755:OTJ524758 PDF524755:PDF524758 PNB524755:PNB524758 PWX524755:PWX524758 QGT524755:QGT524758 QQP524755:QQP524758 RAL524755:RAL524758 RKH524755:RKH524758 RUD524755:RUD524758 SDZ524755:SDZ524758 SNV524755:SNV524758 SXR524755:SXR524758 THN524755:THN524758 TRJ524755:TRJ524758 UBF524755:UBF524758 ULB524755:ULB524758 UUX524755:UUX524758 VET524755:VET524758 VOP524755:VOP524758 VYL524755:VYL524758 WIH524755:WIH524758 WSD524755:WSD524758 FR590291:FR590294 PN590291:PN590294 ZJ590291:ZJ590294 AJF590291:AJF590294 ATB590291:ATB590294 BCX590291:BCX590294 BMT590291:BMT590294 BWP590291:BWP590294 CGL590291:CGL590294 CQH590291:CQH590294 DAD590291:DAD590294 DJZ590291:DJZ590294 DTV590291:DTV590294 EDR590291:EDR590294 ENN590291:ENN590294 EXJ590291:EXJ590294 FHF590291:FHF590294 FRB590291:FRB590294 GAX590291:GAX590294 GKT590291:GKT590294 GUP590291:GUP590294 HEL590291:HEL590294 HOH590291:HOH590294 HYD590291:HYD590294 IHZ590291:IHZ590294 IRV590291:IRV590294 JBR590291:JBR590294 JLN590291:JLN590294 JVJ590291:JVJ590294 KFF590291:KFF590294 KPB590291:KPB590294 KYX590291:KYX590294 LIT590291:LIT590294 LSP590291:LSP590294 MCL590291:MCL590294 MMH590291:MMH590294 MWD590291:MWD590294 NFZ590291:NFZ590294 NPV590291:NPV590294 NZR590291:NZR590294 OJN590291:OJN590294 OTJ590291:OTJ590294 PDF590291:PDF590294 PNB590291:PNB590294 PWX590291:PWX590294 QGT590291:QGT590294 QQP590291:QQP590294 RAL590291:RAL590294 RKH590291:RKH590294 RUD590291:RUD590294 SDZ590291:SDZ590294 SNV590291:SNV590294 SXR590291:SXR590294 THN590291:THN590294 TRJ590291:TRJ590294 UBF590291:UBF590294 ULB590291:ULB590294 UUX590291:UUX590294 VET590291:VET590294 VOP590291:VOP590294 VYL590291:VYL590294 WIH590291:WIH590294 WSD590291:WSD590294 FR655827:FR655830 PN655827:PN655830 ZJ655827:ZJ655830 AJF655827:AJF655830 ATB655827:ATB655830 BCX655827:BCX655830 BMT655827:BMT655830 BWP655827:BWP655830 CGL655827:CGL655830 CQH655827:CQH655830 DAD655827:DAD655830 DJZ655827:DJZ655830 DTV655827:DTV655830 EDR655827:EDR655830 ENN655827:ENN655830 EXJ655827:EXJ655830 FHF655827:FHF655830 FRB655827:FRB655830 GAX655827:GAX655830 GKT655827:GKT655830 GUP655827:GUP655830 HEL655827:HEL655830 HOH655827:HOH655830 HYD655827:HYD655830 IHZ655827:IHZ655830 IRV655827:IRV655830 JBR655827:JBR655830 JLN655827:JLN655830 JVJ655827:JVJ655830 KFF655827:KFF655830 KPB655827:KPB655830 KYX655827:KYX655830 LIT655827:LIT655830 LSP655827:LSP655830 MCL655827:MCL655830 MMH655827:MMH655830 MWD655827:MWD655830 NFZ655827:NFZ655830 NPV655827:NPV655830 NZR655827:NZR655830 OJN655827:OJN655830 OTJ655827:OTJ655830 PDF655827:PDF655830 PNB655827:PNB655830 PWX655827:PWX655830 QGT655827:QGT655830 QQP655827:QQP655830 RAL655827:RAL655830 RKH655827:RKH655830 RUD655827:RUD655830 SDZ655827:SDZ655830 SNV655827:SNV655830 SXR655827:SXR655830 THN655827:THN655830 TRJ655827:TRJ655830 UBF655827:UBF655830 ULB655827:ULB655830 UUX655827:UUX655830 VET655827:VET655830 VOP655827:VOP655830 VYL655827:VYL655830 WIH655827:WIH655830 WSD655827:WSD655830 FR721363:FR721366 PN721363:PN721366 ZJ721363:ZJ721366 AJF721363:AJF721366 ATB721363:ATB721366 BCX721363:BCX721366 BMT721363:BMT721366 BWP721363:BWP721366 CGL721363:CGL721366 CQH721363:CQH721366 DAD721363:DAD721366 DJZ721363:DJZ721366 DTV721363:DTV721366 EDR721363:EDR721366 ENN721363:ENN721366 EXJ721363:EXJ721366 FHF721363:FHF721366 FRB721363:FRB721366 GAX721363:GAX721366 GKT721363:GKT721366 GUP721363:GUP721366 HEL721363:HEL721366 HOH721363:HOH721366 HYD721363:HYD721366 IHZ721363:IHZ721366 IRV721363:IRV721366 JBR721363:JBR721366 JLN721363:JLN721366 JVJ721363:JVJ721366 KFF721363:KFF721366 KPB721363:KPB721366 KYX721363:KYX721366 LIT721363:LIT721366 LSP721363:LSP721366 MCL721363:MCL721366 MMH721363:MMH721366 MWD721363:MWD721366 NFZ721363:NFZ721366 NPV721363:NPV721366 NZR721363:NZR721366 OJN721363:OJN721366 OTJ721363:OTJ721366 PDF721363:PDF721366 PNB721363:PNB721366 PWX721363:PWX721366 QGT721363:QGT721366 QQP721363:QQP721366 RAL721363:RAL721366 RKH721363:RKH721366 RUD721363:RUD721366 SDZ721363:SDZ721366 SNV721363:SNV721366 SXR721363:SXR721366 THN721363:THN721366 TRJ721363:TRJ721366 UBF721363:UBF721366 ULB721363:ULB721366 UUX721363:UUX721366 VET721363:VET721366 VOP721363:VOP721366 VYL721363:VYL721366 WIH721363:WIH721366 WSD721363:WSD721366 FR786899:FR786902 PN786899:PN786902 ZJ786899:ZJ786902 AJF786899:AJF786902 ATB786899:ATB786902 BCX786899:BCX786902 BMT786899:BMT786902 BWP786899:BWP786902 CGL786899:CGL786902 CQH786899:CQH786902 DAD786899:DAD786902 DJZ786899:DJZ786902 DTV786899:DTV786902 EDR786899:EDR786902 ENN786899:ENN786902 EXJ786899:EXJ786902 FHF786899:FHF786902 FRB786899:FRB786902 GAX786899:GAX786902 GKT786899:GKT786902 GUP786899:GUP786902 HEL786899:HEL786902 HOH786899:HOH786902 HYD786899:HYD786902 IHZ786899:IHZ786902 IRV786899:IRV786902 JBR786899:JBR786902 JLN786899:JLN786902 JVJ786899:JVJ786902 KFF786899:KFF786902 KPB786899:KPB786902 KYX786899:KYX786902 LIT786899:LIT786902 LSP786899:LSP786902 MCL786899:MCL786902 MMH786899:MMH786902 MWD786899:MWD786902 NFZ786899:NFZ786902 NPV786899:NPV786902 NZR786899:NZR786902 OJN786899:OJN786902 OTJ786899:OTJ786902 PDF786899:PDF786902 PNB786899:PNB786902 PWX786899:PWX786902 QGT786899:QGT786902 QQP786899:QQP786902 RAL786899:RAL786902 RKH786899:RKH786902 RUD786899:RUD786902 SDZ786899:SDZ786902 SNV786899:SNV786902 SXR786899:SXR786902 THN786899:THN786902 TRJ786899:TRJ786902 UBF786899:UBF786902 ULB786899:ULB786902 UUX786899:UUX786902 VET786899:VET786902 VOP786899:VOP786902 VYL786899:VYL786902 WIH786899:WIH786902 WSD786899:WSD786902 FR852435:FR852438 PN852435:PN852438 ZJ852435:ZJ852438 AJF852435:AJF852438 ATB852435:ATB852438 BCX852435:BCX852438 BMT852435:BMT852438 BWP852435:BWP852438 CGL852435:CGL852438 CQH852435:CQH852438 DAD852435:DAD852438 DJZ852435:DJZ852438 DTV852435:DTV852438 EDR852435:EDR852438 ENN852435:ENN852438 EXJ852435:EXJ852438 FHF852435:FHF852438 FRB852435:FRB852438 GAX852435:GAX852438 GKT852435:GKT852438 GUP852435:GUP852438 HEL852435:HEL852438 HOH852435:HOH852438 HYD852435:HYD852438 IHZ852435:IHZ852438 IRV852435:IRV852438 JBR852435:JBR852438 JLN852435:JLN852438 JVJ852435:JVJ852438 KFF852435:KFF852438 KPB852435:KPB852438 KYX852435:KYX852438 LIT852435:LIT852438 LSP852435:LSP852438 MCL852435:MCL852438 MMH852435:MMH852438 MWD852435:MWD852438 NFZ852435:NFZ852438 NPV852435:NPV852438 NZR852435:NZR852438 OJN852435:OJN852438 OTJ852435:OTJ852438 PDF852435:PDF852438 PNB852435:PNB852438 PWX852435:PWX852438 QGT852435:QGT852438 QQP852435:QQP852438 RAL852435:RAL852438 RKH852435:RKH852438 RUD852435:RUD852438 SDZ852435:SDZ852438 SNV852435:SNV852438 SXR852435:SXR852438 THN852435:THN852438 TRJ852435:TRJ852438 UBF852435:UBF852438 ULB852435:ULB852438 UUX852435:UUX852438 VET852435:VET852438 VOP852435:VOP852438 VYL852435:VYL852438 WIH852435:WIH852438 WSD852435:WSD852438 FR917971:FR917974 PN917971:PN917974 ZJ917971:ZJ917974 AJF917971:AJF917974 ATB917971:ATB917974 BCX917971:BCX917974 BMT917971:BMT917974 BWP917971:BWP917974 CGL917971:CGL917974 CQH917971:CQH917974 DAD917971:DAD917974 DJZ917971:DJZ917974 DTV917971:DTV917974 EDR917971:EDR917974 ENN917971:ENN917974 EXJ917971:EXJ917974 FHF917971:FHF917974 FRB917971:FRB917974 GAX917971:GAX917974 GKT917971:GKT917974 GUP917971:GUP917974 HEL917971:HEL917974 HOH917971:HOH917974 HYD917971:HYD917974 IHZ917971:IHZ917974 IRV917971:IRV917974 JBR917971:JBR917974 JLN917971:JLN917974 JVJ917971:JVJ917974 KFF917971:KFF917974 KPB917971:KPB917974 KYX917971:KYX917974 LIT917971:LIT917974 LSP917971:LSP917974 MCL917971:MCL917974 MMH917971:MMH917974 MWD917971:MWD917974 NFZ917971:NFZ917974 NPV917971:NPV917974 NZR917971:NZR917974 OJN917971:OJN917974 OTJ917971:OTJ917974 PDF917971:PDF917974 PNB917971:PNB917974 PWX917971:PWX917974 QGT917971:QGT917974 QQP917971:QQP917974 RAL917971:RAL917974 RKH917971:RKH917974 RUD917971:RUD917974 SDZ917971:SDZ917974 SNV917971:SNV917974 SXR917971:SXR917974 THN917971:THN917974 TRJ917971:TRJ917974 UBF917971:UBF917974 ULB917971:ULB917974 UUX917971:UUX917974 VET917971:VET917974 VOP917971:VOP917974 VYL917971:VYL917974 WIH917971:WIH917974 WSD917971:WSD917974 FR983507:FR983510 PN983507:PN983510 ZJ983507:ZJ983510 AJF983507:AJF983510 ATB983507:ATB983510 BCX983507:BCX983510 BMT983507:BMT983510 BWP983507:BWP983510 CGL983507:CGL983510 CQH983507:CQH983510 DAD983507:DAD983510 DJZ983507:DJZ983510 DTV983507:DTV983510 EDR983507:EDR983510 ENN983507:ENN983510 EXJ983507:EXJ983510 FHF983507:FHF983510 FRB983507:FRB983510 GAX983507:GAX983510 GKT983507:GKT983510 GUP983507:GUP983510 HEL983507:HEL983510 HOH983507:HOH983510 HYD983507:HYD983510 IHZ983507:IHZ983510 IRV983507:IRV983510 JBR983507:JBR983510 JLN983507:JLN983510 JVJ983507:JVJ983510 KFF983507:KFF983510 KPB983507:KPB983510 KYX983507:KYX983510 LIT983507:LIT983510 LSP983507:LSP983510 MCL983507:MCL983510 MMH983507:MMH983510 MWD983507:MWD983510 NFZ983507:NFZ983510 NPV983507:NPV983510 NZR983507:NZR983510 OJN983507:OJN983510 OTJ983507:OTJ983510 PDF983507:PDF983510 PNB983507:PNB983510 PWX983507:PWX983510 QGT983507:QGT983510 QQP983507:QQP983510 RAL983507:RAL983510 RKH983507:RKH983510 RUD983507:RUD983510 SDZ983507:SDZ983510 SNV983507:SNV983510 SXR983507:SXR983510 THN983507:THN983510 TRJ983507:TRJ983510 UBF983507:UBF983510 ULB983507:ULB983510 UUX983507:UUX983510 VET983507:VET983510 VOP983507:VOP983510 VYL983507:VYL983510 WIH983507:WIH983510 WSD983507:WSD983510 IM142 SI142 ACE142 AMA142 AVW142 BFS142 BPO142 BZK142 CJG142 CTC142 DCY142 DMU142 DWQ142 EGM142 EQI142 FAE142 FKA142 FTW142 GDS142 GNO142 GXK142 HHG142 HRC142 IAY142 IKU142 IUQ142 JEM142 JOI142 JYE142 KIA142 KRW142 LBS142 LLO142 LVK142 MFG142 MPC142 MYY142 NIU142 NSQ142 OCM142 OMI142 OWE142 PGA142 PPW142 PZS142 QJO142 QTK142 RDG142 RNC142 RWY142 SGU142 SQQ142 TAM142 TKI142 TUE142 UEA142 UNW142 UXS142 VHO142 VRK142 WBG142 WLC142 WUY142 IM65930 SI65930 ACE65930 AMA65930 AVW65930 BFS65930 BPO65930 BZK65930 CJG65930 CTC65930 DCY65930 DMU65930 DWQ65930 EGM65930 EQI65930 FAE65930 FKA65930 FTW65930 GDS65930 GNO65930 GXK65930 HHG65930 HRC65930 IAY65930 IKU65930 IUQ65930 JEM65930 JOI65930 JYE65930 KIA65930 KRW65930 LBS65930 LLO65930 LVK65930 MFG65930 MPC65930 MYY65930 NIU65930 NSQ65930 OCM65930 OMI65930 OWE65930 PGA65930 PPW65930 PZS65930 QJO65930 QTK65930 RDG65930 RNC65930 RWY65930 SGU65930 SQQ65930 TAM65930 TKI65930 TUE65930 UEA65930 UNW65930 UXS65930 VHO65930 VRK65930 WBG65930 WLC65930 WUY65930 IM131466 SI131466 ACE131466 AMA131466 AVW131466 BFS131466 BPO131466 BZK131466 CJG131466 CTC131466 DCY131466 DMU131466 DWQ131466 EGM131466 EQI131466 FAE131466 FKA131466 FTW131466 GDS131466 GNO131466 GXK131466 HHG131466 HRC131466 IAY131466 IKU131466 IUQ131466 JEM131466 JOI131466 JYE131466 KIA131466 KRW131466 LBS131466 LLO131466 LVK131466 MFG131466 MPC131466 MYY131466 NIU131466 NSQ131466 OCM131466 OMI131466 OWE131466 PGA131466 PPW131466 PZS131466 QJO131466 QTK131466 RDG131466 RNC131466 RWY131466 SGU131466 SQQ131466 TAM131466 TKI131466 TUE131466 UEA131466 UNW131466 UXS131466 VHO131466 VRK131466 WBG131466 WLC131466 WUY131466 IM197002 SI197002 ACE197002 AMA197002 AVW197002 BFS197002 BPO197002 BZK197002 CJG197002 CTC197002 DCY197002 DMU197002 DWQ197002 EGM197002 EQI197002 FAE197002 FKA197002 FTW197002 GDS197002 GNO197002 GXK197002 HHG197002 HRC197002 IAY197002 IKU197002 IUQ197002 JEM197002 JOI197002 JYE197002 KIA197002 KRW197002 LBS197002 LLO197002 LVK197002 MFG197002 MPC197002 MYY197002 NIU197002 NSQ197002 OCM197002 OMI197002 OWE197002 PGA197002 PPW197002 PZS197002 QJO197002 QTK197002 RDG197002 RNC197002 RWY197002 SGU197002 SQQ197002 TAM197002 TKI197002 TUE197002 UEA197002 UNW197002 UXS197002 VHO197002 VRK197002 WBG197002 WLC197002 WUY197002 IM262538 SI262538 ACE262538 AMA262538 AVW262538 BFS262538 BPO262538 BZK262538 CJG262538 CTC262538 DCY262538 DMU262538 DWQ262538 EGM262538 EQI262538 FAE262538 FKA262538 FTW262538 GDS262538 GNO262538 GXK262538 HHG262538 HRC262538 IAY262538 IKU262538 IUQ262538 JEM262538 JOI262538 JYE262538 KIA262538 KRW262538 LBS262538 LLO262538 LVK262538 MFG262538 MPC262538 MYY262538 NIU262538 NSQ262538 OCM262538 OMI262538 OWE262538 PGA262538 PPW262538 PZS262538 QJO262538 QTK262538 RDG262538 RNC262538 RWY262538 SGU262538 SQQ262538 TAM262538 TKI262538 TUE262538 UEA262538 UNW262538 UXS262538 VHO262538 VRK262538 WBG262538 WLC262538 WUY262538 IM328074 SI328074 ACE328074 AMA328074 AVW328074 BFS328074 BPO328074 BZK328074 CJG328074 CTC328074 DCY328074 DMU328074 DWQ328074 EGM328074 EQI328074 FAE328074 FKA328074 FTW328074 GDS328074 GNO328074 GXK328074 HHG328074 HRC328074 IAY328074 IKU328074 IUQ328074 JEM328074 JOI328074 JYE328074 KIA328074 KRW328074 LBS328074 LLO328074 LVK328074 MFG328074 MPC328074 MYY328074 NIU328074 NSQ328074 OCM328074 OMI328074 OWE328074 PGA328074 PPW328074 PZS328074 QJO328074 QTK328074 RDG328074 RNC328074 RWY328074 SGU328074 SQQ328074 TAM328074 TKI328074 TUE328074 UEA328074 UNW328074 UXS328074 VHO328074 VRK328074 WBG328074 WLC328074 WUY328074 IM393610 SI393610 ACE393610 AMA393610 AVW393610 BFS393610 BPO393610 BZK393610 CJG393610 CTC393610 DCY393610 DMU393610 DWQ393610 EGM393610 EQI393610 FAE393610 FKA393610 FTW393610 GDS393610 GNO393610 GXK393610 HHG393610 HRC393610 IAY393610 IKU393610 IUQ393610 JEM393610 JOI393610 JYE393610 KIA393610 KRW393610 LBS393610 LLO393610 LVK393610 MFG393610 MPC393610 MYY393610 NIU393610 NSQ393610 OCM393610 OMI393610 OWE393610 PGA393610 PPW393610 PZS393610 QJO393610 QTK393610 RDG393610 RNC393610 RWY393610 SGU393610 SQQ393610 TAM393610 TKI393610 TUE393610 UEA393610 UNW393610 UXS393610 VHO393610 VRK393610 WBG393610 WLC393610 WUY393610 IM459146 SI459146 ACE459146 AMA459146 AVW459146 BFS459146 BPO459146 BZK459146 CJG459146 CTC459146 DCY459146 DMU459146 DWQ459146 EGM459146 EQI459146 FAE459146 FKA459146 FTW459146 GDS459146 GNO459146 GXK459146 HHG459146 HRC459146 IAY459146 IKU459146 IUQ459146 JEM459146 JOI459146 JYE459146 KIA459146 KRW459146 LBS459146 LLO459146 LVK459146 MFG459146 MPC459146 MYY459146 NIU459146 NSQ459146 OCM459146 OMI459146 OWE459146 PGA459146 PPW459146 PZS459146 QJO459146 QTK459146 RDG459146 RNC459146 RWY459146 SGU459146 SQQ459146 TAM459146 TKI459146 TUE459146 UEA459146 UNW459146 UXS459146 VHO459146 VRK459146 WBG459146 WLC459146 WUY459146 IM524682 SI524682 ACE524682 AMA524682 AVW524682 BFS524682 BPO524682 BZK524682 CJG524682 CTC524682 DCY524682 DMU524682 DWQ524682 EGM524682 EQI524682 FAE524682 FKA524682 FTW524682 GDS524682 GNO524682 GXK524682 HHG524682 HRC524682 IAY524682 IKU524682 IUQ524682 JEM524682 JOI524682 JYE524682 KIA524682 KRW524682 LBS524682 LLO524682 LVK524682 MFG524682 MPC524682 MYY524682 NIU524682 NSQ524682 OCM524682 OMI524682 OWE524682 PGA524682 PPW524682 PZS524682 QJO524682 QTK524682 RDG524682 RNC524682 RWY524682 SGU524682 SQQ524682 TAM524682 TKI524682 TUE524682 UEA524682 UNW524682 UXS524682 VHO524682 VRK524682 WBG524682 WLC524682 WUY524682 IM590218 SI590218 ACE590218 AMA590218 AVW590218 BFS590218 BPO590218 BZK590218 CJG590218 CTC590218 DCY590218 DMU590218 DWQ590218 EGM590218 EQI590218 FAE590218 FKA590218 FTW590218 GDS590218 GNO590218 GXK590218 HHG590218 HRC590218 IAY590218 IKU590218 IUQ590218 JEM590218 JOI590218 JYE590218 KIA590218 KRW590218 LBS590218 LLO590218 LVK590218 MFG590218 MPC590218 MYY590218 NIU590218 NSQ590218 OCM590218 OMI590218 OWE590218 PGA590218 PPW590218 PZS590218 QJO590218 QTK590218 RDG590218 RNC590218 RWY590218 SGU590218 SQQ590218 TAM590218 TKI590218 TUE590218 UEA590218 UNW590218 UXS590218 VHO590218 VRK590218 WBG590218 WLC590218 WUY590218 IM655754 SI655754 ACE655754 AMA655754 AVW655754 BFS655754 BPO655754 BZK655754 CJG655754 CTC655754 DCY655754 DMU655754 DWQ655754 EGM655754 EQI655754 FAE655754 FKA655754 FTW655754 GDS655754 GNO655754 GXK655754 HHG655754 HRC655754 IAY655754 IKU655754 IUQ655754 JEM655754 JOI655754 JYE655754 KIA655754 KRW655754 LBS655754 LLO655754 LVK655754 MFG655754 MPC655754 MYY655754 NIU655754 NSQ655754 OCM655754 OMI655754 OWE655754 PGA655754 PPW655754 PZS655754 QJO655754 QTK655754 RDG655754 RNC655754 RWY655754 SGU655754 SQQ655754 TAM655754 TKI655754 TUE655754 UEA655754 UNW655754 UXS655754 VHO655754 VRK655754 WBG655754 WLC655754 WUY655754 IM721290 SI721290 ACE721290 AMA721290 AVW721290 BFS721290 BPO721290 BZK721290 CJG721290 CTC721290 DCY721290 DMU721290 DWQ721290 EGM721290 EQI721290 FAE721290 FKA721290 FTW721290 GDS721290 GNO721290 GXK721290 HHG721290 HRC721290 IAY721290 IKU721290 IUQ721290 JEM721290 JOI721290 JYE721290 KIA721290 KRW721290 LBS721290 LLO721290 LVK721290 MFG721290 MPC721290 MYY721290 NIU721290 NSQ721290 OCM721290 OMI721290 OWE721290 PGA721290 PPW721290 PZS721290 QJO721290 QTK721290 RDG721290 RNC721290 RWY721290 SGU721290 SQQ721290 TAM721290 TKI721290 TUE721290 UEA721290 UNW721290 UXS721290 VHO721290 VRK721290 WBG721290 WLC721290 WUY721290 IM786826 SI786826 ACE786826 AMA786826 AVW786826 BFS786826 BPO786826 BZK786826 CJG786826 CTC786826 DCY786826 DMU786826 DWQ786826 EGM786826 EQI786826 FAE786826 FKA786826 FTW786826 GDS786826 GNO786826 GXK786826 HHG786826 HRC786826 IAY786826 IKU786826 IUQ786826 JEM786826 JOI786826 JYE786826 KIA786826 KRW786826 LBS786826 LLO786826 LVK786826 MFG786826 MPC786826 MYY786826 NIU786826 NSQ786826 OCM786826 OMI786826 OWE786826 PGA786826 PPW786826 PZS786826 QJO786826 QTK786826 RDG786826 RNC786826 RWY786826 SGU786826 SQQ786826 TAM786826 TKI786826 TUE786826 UEA786826 UNW786826 UXS786826 VHO786826 VRK786826 WBG786826 WLC786826 WUY786826 IM852362 SI852362 ACE852362 AMA852362 AVW852362 BFS852362 BPO852362 BZK852362 CJG852362 CTC852362 DCY852362 DMU852362 DWQ852362 EGM852362 EQI852362 FAE852362 FKA852362 FTW852362 GDS852362 GNO852362 GXK852362 HHG852362 HRC852362 IAY852362 IKU852362 IUQ852362 JEM852362 JOI852362 JYE852362 KIA852362 KRW852362 LBS852362 LLO852362 LVK852362 MFG852362 MPC852362 MYY852362 NIU852362 NSQ852362 OCM852362 OMI852362 OWE852362 PGA852362 PPW852362 PZS852362 QJO852362 QTK852362 RDG852362 RNC852362 RWY852362 SGU852362 SQQ852362 TAM852362 TKI852362 TUE852362 UEA852362 UNW852362 UXS852362 VHO852362 VRK852362 WBG852362 WLC852362 WUY852362 IM917898 SI917898 ACE917898 AMA917898 AVW917898 BFS917898 BPO917898 BZK917898 CJG917898 CTC917898 DCY917898 DMU917898 DWQ917898 EGM917898 EQI917898 FAE917898 FKA917898 FTW917898 GDS917898 GNO917898 GXK917898 HHG917898 HRC917898 IAY917898 IKU917898 IUQ917898 JEM917898 JOI917898 JYE917898 KIA917898 KRW917898 LBS917898 LLO917898 LVK917898 MFG917898 MPC917898 MYY917898 NIU917898 NSQ917898 OCM917898 OMI917898 OWE917898 PGA917898 PPW917898 PZS917898 QJO917898 QTK917898 RDG917898 RNC917898 RWY917898 SGU917898 SQQ917898 TAM917898 TKI917898 TUE917898 UEA917898 UNW917898 UXS917898 VHO917898 VRK917898 WBG917898 WLC917898 WUY917898 IM983434 SI983434 ACE983434 AMA983434 AVW983434 BFS983434 BPO983434 BZK983434 CJG983434 CTC983434 DCY983434 DMU983434 DWQ983434 EGM983434 EQI983434 FAE983434 FKA983434 FTW983434 GDS983434 GNO983434 GXK983434 HHG983434 HRC983434 IAY983434 IKU983434 IUQ983434 JEM983434 JOI983434 JYE983434 KIA983434 KRW983434 LBS983434 LLO983434 LVK983434 MFG983434 MPC983434 MYY983434 NIU983434 NSQ983434 OCM983434 OMI983434 OWE983434 PGA983434 PPW983434 PZS983434 QJO983434 QTK983434 RDG983434 RNC983434 RWY983434 SGU983434 SQQ983434 TAM983434 TKI983434 TUE983434 UEA983434 UNW983434 UXS983434 VHO983434 VRK983434 WBG983434 WLC983434 WUY983434 IM62 SI62 ACE62 AMA62 AVW62 BFS62 BPO62 BZK62 CJG62 CTC62 DCY62 DMU62 DWQ62 EGM62 EQI62 FAE62 FKA62 FTW62 GDS62 GNO62 GXK62 HHG62 HRC62 IAY62 IKU62 IUQ62 JEM62 JOI62 JYE62 KIA62 KRW62 LBS62 LLO62 LVK62 MFG62 MPC62 MYY62 NIU62 NSQ62 OCM62 OMI62 OWE62 PGA62 PPW62 PZS62 QJO62 QTK62 RDG62 RNC62 RWY62 SGU62 SQQ62 TAM62 TKI62 TUE62 UEA62 UNW62 UXS62 VHO62 VRK62 WBG62 WLC62 WUY62 IM65916 SI65916 ACE65916 AMA65916 AVW65916 BFS65916 BPO65916 BZK65916 CJG65916 CTC65916 DCY65916 DMU65916 DWQ65916 EGM65916 EQI65916 FAE65916 FKA65916 FTW65916 GDS65916 GNO65916 GXK65916 HHG65916 HRC65916 IAY65916 IKU65916 IUQ65916 JEM65916 JOI65916 JYE65916 KIA65916 KRW65916 LBS65916 LLO65916 LVK65916 MFG65916 MPC65916 MYY65916 NIU65916 NSQ65916 OCM65916 OMI65916 OWE65916 PGA65916 PPW65916 PZS65916 QJO65916 QTK65916 RDG65916 RNC65916 RWY65916 SGU65916 SQQ65916 TAM65916 TKI65916 TUE65916 UEA65916 UNW65916 UXS65916 VHO65916 VRK65916 WBG65916 WLC65916 WUY65916 IM131452 SI131452 ACE131452 AMA131452 AVW131452 BFS131452 BPO131452 BZK131452 CJG131452 CTC131452 DCY131452 DMU131452 DWQ131452 EGM131452 EQI131452 FAE131452 FKA131452 FTW131452 GDS131452 GNO131452 GXK131452 HHG131452 HRC131452 IAY131452 IKU131452 IUQ131452 JEM131452 JOI131452 JYE131452 KIA131452 KRW131452 LBS131452 LLO131452 LVK131452 MFG131452 MPC131452 MYY131452 NIU131452 NSQ131452 OCM131452 OMI131452 OWE131452 PGA131452 PPW131452 PZS131452 QJO131452 QTK131452 RDG131452 RNC131452 RWY131452 SGU131452 SQQ131452 TAM131452 TKI131452 TUE131452 UEA131452 UNW131452 UXS131452 VHO131452 VRK131452 WBG131452 WLC131452 WUY131452 IM196988 SI196988 ACE196988 AMA196988 AVW196988 BFS196988 BPO196988 BZK196988 CJG196988 CTC196988 DCY196988 DMU196988 DWQ196988 EGM196988 EQI196988 FAE196988 FKA196988 FTW196988 GDS196988 GNO196988 GXK196988 HHG196988 HRC196988 IAY196988 IKU196988 IUQ196988 JEM196988 JOI196988 JYE196988 KIA196988 KRW196988 LBS196988 LLO196988 LVK196988 MFG196988 MPC196988 MYY196988 NIU196988 NSQ196988 OCM196988 OMI196988 OWE196988 PGA196988 PPW196988 PZS196988 QJO196988 QTK196988 RDG196988 RNC196988 RWY196988 SGU196988 SQQ196988 TAM196988 TKI196988 TUE196988 UEA196988 UNW196988 UXS196988 VHO196988 VRK196988 WBG196988 WLC196988 WUY196988 IM262524 SI262524 ACE262524 AMA262524 AVW262524 BFS262524 BPO262524 BZK262524 CJG262524 CTC262524 DCY262524 DMU262524 DWQ262524 EGM262524 EQI262524 FAE262524 FKA262524 FTW262524 GDS262524 GNO262524 GXK262524 HHG262524 HRC262524 IAY262524 IKU262524 IUQ262524 JEM262524 JOI262524 JYE262524 KIA262524 KRW262524 LBS262524 LLO262524 LVK262524 MFG262524 MPC262524 MYY262524 NIU262524 NSQ262524 OCM262524 OMI262524 OWE262524 PGA262524 PPW262524 PZS262524 QJO262524 QTK262524 RDG262524 RNC262524 RWY262524 SGU262524 SQQ262524 TAM262524 TKI262524 TUE262524 UEA262524 UNW262524 UXS262524 VHO262524 VRK262524 WBG262524 WLC262524 WUY262524 IM328060 SI328060 ACE328060 AMA328060 AVW328060 BFS328060 BPO328060 BZK328060 CJG328060 CTC328060 DCY328060 DMU328060 DWQ328060 EGM328060 EQI328060 FAE328060 FKA328060 FTW328060 GDS328060 GNO328060 GXK328060 HHG328060 HRC328060 IAY328060 IKU328060 IUQ328060 JEM328060 JOI328060 JYE328060 KIA328060 KRW328060 LBS328060 LLO328060 LVK328060 MFG328060 MPC328060 MYY328060 NIU328060 NSQ328060 OCM328060 OMI328060 OWE328060 PGA328060 PPW328060 PZS328060 QJO328060 QTK328060 RDG328060 RNC328060 RWY328060 SGU328060 SQQ328060 TAM328060 TKI328060 TUE328060 UEA328060 UNW328060 UXS328060 VHO328060 VRK328060 WBG328060 WLC328060 WUY328060 IM393596 SI393596 ACE393596 AMA393596 AVW393596 BFS393596 BPO393596 BZK393596 CJG393596 CTC393596 DCY393596 DMU393596 DWQ393596 EGM393596 EQI393596 FAE393596 FKA393596 FTW393596 GDS393596 GNO393596 GXK393596 HHG393596 HRC393596 IAY393596 IKU393596 IUQ393596 JEM393596 JOI393596 JYE393596 KIA393596 KRW393596 LBS393596 LLO393596 LVK393596 MFG393596 MPC393596 MYY393596 NIU393596 NSQ393596 OCM393596 OMI393596 OWE393596 PGA393596 PPW393596 PZS393596 QJO393596 QTK393596 RDG393596 RNC393596 RWY393596 SGU393596 SQQ393596 TAM393596 TKI393596 TUE393596 UEA393596 UNW393596 UXS393596 VHO393596 VRK393596 WBG393596 WLC393596 WUY393596 IM459132 SI459132 ACE459132 AMA459132 AVW459132 BFS459132 BPO459132 BZK459132 CJG459132 CTC459132 DCY459132 DMU459132 DWQ459132 EGM459132 EQI459132 FAE459132 FKA459132 FTW459132 GDS459132 GNO459132 GXK459132 HHG459132 HRC459132 IAY459132 IKU459132 IUQ459132 JEM459132 JOI459132 JYE459132 KIA459132 KRW459132 LBS459132 LLO459132 LVK459132 MFG459132 MPC459132 MYY459132 NIU459132 NSQ459132 OCM459132 OMI459132 OWE459132 PGA459132 PPW459132 PZS459132 QJO459132 QTK459132 RDG459132 RNC459132 RWY459132 SGU459132 SQQ459132 TAM459132 TKI459132 TUE459132 UEA459132 UNW459132 UXS459132 VHO459132 VRK459132 WBG459132 WLC459132 WUY459132 IM524668 SI524668 ACE524668 AMA524668 AVW524668 BFS524668 BPO524668 BZK524668 CJG524668 CTC524668 DCY524668 DMU524668 DWQ524668 EGM524668 EQI524668 FAE524668 FKA524668 FTW524668 GDS524668 GNO524668 GXK524668 HHG524668 HRC524668 IAY524668 IKU524668 IUQ524668 JEM524668 JOI524668 JYE524668 KIA524668 KRW524668 LBS524668 LLO524668 LVK524668 MFG524668 MPC524668 MYY524668 NIU524668 NSQ524668 OCM524668 OMI524668 OWE524668 PGA524668 PPW524668 PZS524668 QJO524668 QTK524668 RDG524668 RNC524668 RWY524668 SGU524668 SQQ524668 TAM524668 TKI524668 TUE524668 UEA524668 UNW524668 UXS524668 VHO524668 VRK524668 WBG524668 WLC524668 WUY524668 IM590204 SI590204 ACE590204 AMA590204 AVW590204 BFS590204 BPO590204 BZK590204 CJG590204 CTC590204 DCY590204 DMU590204 DWQ590204 EGM590204 EQI590204 FAE590204 FKA590204 FTW590204 GDS590204 GNO590204 GXK590204 HHG590204 HRC590204 IAY590204 IKU590204 IUQ590204 JEM590204 JOI590204 JYE590204 KIA590204 KRW590204 LBS590204 LLO590204 LVK590204 MFG590204 MPC590204 MYY590204 NIU590204 NSQ590204 OCM590204 OMI590204 OWE590204 PGA590204 PPW590204 PZS590204 QJO590204 QTK590204 RDG590204 RNC590204 RWY590204 SGU590204 SQQ590204 TAM590204 TKI590204 TUE590204 UEA590204 UNW590204 UXS590204 VHO590204 VRK590204 WBG590204 WLC590204 WUY590204 IM655740 SI655740 ACE655740 AMA655740 AVW655740 BFS655740 BPO655740 BZK655740 CJG655740 CTC655740 DCY655740 DMU655740 DWQ655740 EGM655740 EQI655740 FAE655740 FKA655740 FTW655740 GDS655740 GNO655740 GXK655740 HHG655740 HRC655740 IAY655740 IKU655740 IUQ655740 JEM655740 JOI655740 JYE655740 KIA655740 KRW655740 LBS655740 LLO655740 LVK655740 MFG655740 MPC655740 MYY655740 NIU655740 NSQ655740 OCM655740 OMI655740 OWE655740 PGA655740 PPW655740 PZS655740 QJO655740 QTK655740 RDG655740 RNC655740 RWY655740 SGU655740 SQQ655740 TAM655740 TKI655740 TUE655740 UEA655740 UNW655740 UXS655740 VHO655740 VRK655740 WBG655740 WLC655740 WUY655740 IM721276 SI721276 ACE721276 AMA721276 AVW721276 BFS721276 BPO721276 BZK721276 CJG721276 CTC721276 DCY721276 DMU721276 DWQ721276 EGM721276 EQI721276 FAE721276 FKA721276 FTW721276 GDS721276 GNO721276 GXK721276 HHG721276 HRC721276 IAY721276 IKU721276 IUQ721276 JEM721276 JOI721276 JYE721276 KIA721276 KRW721276 LBS721276 LLO721276 LVK721276 MFG721276 MPC721276 MYY721276 NIU721276 NSQ721276 OCM721276 OMI721276 OWE721276 PGA721276 PPW721276 PZS721276 QJO721276 QTK721276 RDG721276 RNC721276 RWY721276 SGU721276 SQQ721276 TAM721276 TKI721276 TUE721276 UEA721276 UNW721276 UXS721276 VHO721276 VRK721276 WBG721276 WLC721276 WUY721276 IM786812 SI786812 ACE786812 AMA786812 AVW786812 BFS786812 BPO786812 BZK786812 CJG786812 CTC786812 DCY786812 DMU786812 DWQ786812 EGM786812 EQI786812 FAE786812 FKA786812 FTW786812 GDS786812 GNO786812 GXK786812 HHG786812 HRC786812 IAY786812 IKU786812 IUQ786812 JEM786812 JOI786812 JYE786812 KIA786812 KRW786812 LBS786812 LLO786812 LVK786812 MFG786812 MPC786812 MYY786812 NIU786812 NSQ786812 OCM786812 OMI786812 OWE786812 PGA786812 PPW786812 PZS786812 QJO786812 QTK786812 RDG786812 RNC786812 RWY786812 SGU786812 SQQ786812 TAM786812 TKI786812 TUE786812 UEA786812 UNW786812 UXS786812 VHO786812 VRK786812 WBG786812 WLC786812 WUY786812 IM852348 SI852348 ACE852348 AMA852348 AVW852348 BFS852348 BPO852348 BZK852348 CJG852348 CTC852348 DCY852348 DMU852348 DWQ852348 EGM852348 EQI852348 FAE852348 FKA852348 FTW852348 GDS852348 GNO852348 GXK852348 HHG852348 HRC852348 IAY852348 IKU852348 IUQ852348 JEM852348 JOI852348 JYE852348 KIA852348 KRW852348 LBS852348 LLO852348 LVK852348 MFG852348 MPC852348 MYY852348 NIU852348 NSQ852348 OCM852348 OMI852348 OWE852348 PGA852348 PPW852348 PZS852348 QJO852348 QTK852348 RDG852348 RNC852348 RWY852348 SGU852348 SQQ852348 TAM852348 TKI852348 TUE852348 UEA852348 UNW852348 UXS852348 VHO852348 VRK852348 WBG852348 WLC852348 WUY852348 IM917884 SI917884 ACE917884 AMA917884 AVW917884 BFS917884 BPO917884 BZK917884 CJG917884 CTC917884 DCY917884 DMU917884 DWQ917884 EGM917884 EQI917884 FAE917884 FKA917884 FTW917884 GDS917884 GNO917884 GXK917884 HHG917884 HRC917884 IAY917884 IKU917884 IUQ917884 JEM917884 JOI917884 JYE917884 KIA917884 KRW917884 LBS917884 LLO917884 LVK917884 MFG917884 MPC917884 MYY917884 NIU917884 NSQ917884 OCM917884 OMI917884 OWE917884 PGA917884 PPW917884 PZS917884 QJO917884 QTK917884 RDG917884 RNC917884 RWY917884 SGU917884 SQQ917884 TAM917884 TKI917884 TUE917884 UEA917884 UNW917884 UXS917884 VHO917884 VRK917884 WBG917884 WLC917884 WUY917884 IM983420 SI983420 ACE983420 AMA983420 AVW983420 BFS983420 BPO983420 BZK983420 CJG983420 CTC983420 DCY983420 DMU983420 DWQ983420 EGM983420 EQI983420 FAE983420 FKA983420 FTW983420 GDS983420 GNO983420 GXK983420 HHG983420 HRC983420 IAY983420 IKU983420 IUQ983420 JEM983420 JOI983420 JYE983420 KIA983420 KRW983420 LBS983420 LLO983420 LVK983420 MFG983420 MPC983420 MYY983420 NIU983420 NSQ983420 OCM983420 OMI983420 OWE983420 PGA983420 PPW983420 PZS983420 QJO983420 QTK983420 RDG983420 RNC983420 RWY983420 SGU983420 SQQ983420 TAM983420 TKI983420 TUE983420 UEA983420 UNW983420 UXS983420 VHO983420 VRK983420 WBG983420 WLC983420 WUY983420 IM65921 SI65921 ACE65921 AMA65921 AVW65921 BFS65921 BPO65921 BZK65921 CJG65921 CTC65921 DCY65921 DMU65921 DWQ65921 EGM65921 EQI65921 FAE65921 FKA65921 FTW65921 GDS65921 GNO65921 GXK65921 HHG65921 HRC65921 IAY65921 IKU65921 IUQ65921 JEM65921 JOI65921 JYE65921 KIA65921 KRW65921 LBS65921 LLO65921 LVK65921 MFG65921 MPC65921 MYY65921 NIU65921 NSQ65921 OCM65921 OMI65921 OWE65921 PGA65921 PPW65921 PZS65921 QJO65921 QTK65921 RDG65921 RNC65921 RWY65921 SGU65921 SQQ65921 TAM65921 TKI65921 TUE65921 UEA65921 UNW65921 UXS65921 VHO65921 VRK65921 WBG65921 WLC65921 WUY65921 IM131457 SI131457 ACE131457 AMA131457 AVW131457 BFS131457 BPO131457 BZK131457 CJG131457 CTC131457 DCY131457 DMU131457 DWQ131457 EGM131457 EQI131457 FAE131457 FKA131457 FTW131457 GDS131457 GNO131457 GXK131457 HHG131457 HRC131457 IAY131457 IKU131457 IUQ131457 JEM131457 JOI131457 JYE131457 KIA131457 KRW131457 LBS131457 LLO131457 LVK131457 MFG131457 MPC131457 MYY131457 NIU131457 NSQ131457 OCM131457 OMI131457 OWE131457 PGA131457 PPW131457 PZS131457 QJO131457 QTK131457 RDG131457 RNC131457 RWY131457 SGU131457 SQQ131457 TAM131457 TKI131457 TUE131457 UEA131457 UNW131457 UXS131457 VHO131457 VRK131457 WBG131457 WLC131457 WUY131457 IM196993 SI196993 ACE196993 AMA196993 AVW196993 BFS196993 BPO196993 BZK196993 CJG196993 CTC196993 DCY196993 DMU196993 DWQ196993 EGM196993 EQI196993 FAE196993 FKA196993 FTW196993 GDS196993 GNO196993 GXK196993 HHG196993 HRC196993 IAY196993 IKU196993 IUQ196993 JEM196993 JOI196993 JYE196993 KIA196993 KRW196993 LBS196993 LLO196993 LVK196993 MFG196993 MPC196993 MYY196993 NIU196993 NSQ196993 OCM196993 OMI196993 OWE196993 PGA196993 PPW196993 PZS196993 QJO196993 QTK196993 RDG196993 RNC196993 RWY196993 SGU196993 SQQ196993 TAM196993 TKI196993 TUE196993 UEA196993 UNW196993 UXS196993 VHO196993 VRK196993 WBG196993 WLC196993 WUY196993 IM262529 SI262529 ACE262529 AMA262529 AVW262529 BFS262529 BPO262529 BZK262529 CJG262529 CTC262529 DCY262529 DMU262529 DWQ262529 EGM262529 EQI262529 FAE262529 FKA262529 FTW262529 GDS262529 GNO262529 GXK262529 HHG262529 HRC262529 IAY262529 IKU262529 IUQ262529 JEM262529 JOI262529 JYE262529 KIA262529 KRW262529 LBS262529 LLO262529 LVK262529 MFG262529 MPC262529 MYY262529 NIU262529 NSQ262529 OCM262529 OMI262529 OWE262529 PGA262529 PPW262529 PZS262529 QJO262529 QTK262529 RDG262529 RNC262529 RWY262529 SGU262529 SQQ262529 TAM262529 TKI262529 TUE262529 UEA262529 UNW262529 UXS262529 VHO262529 VRK262529 WBG262529 WLC262529 WUY262529 IM328065 SI328065 ACE328065 AMA328065 AVW328065 BFS328065 BPO328065 BZK328065 CJG328065 CTC328065 DCY328065 DMU328065 DWQ328065 EGM328065 EQI328065 FAE328065 FKA328065 FTW328065 GDS328065 GNO328065 GXK328065 HHG328065 HRC328065 IAY328065 IKU328065 IUQ328065 JEM328065 JOI328065 JYE328065 KIA328065 KRW328065 LBS328065 LLO328065 LVK328065 MFG328065 MPC328065 MYY328065 NIU328065 NSQ328065 OCM328065 OMI328065 OWE328065 PGA328065 PPW328065 PZS328065 QJO328065 QTK328065 RDG328065 RNC328065 RWY328065 SGU328065 SQQ328065 TAM328065 TKI328065 TUE328065 UEA328065 UNW328065 UXS328065 VHO328065 VRK328065 WBG328065 WLC328065 WUY328065 IM393601 SI393601 ACE393601 AMA393601 AVW393601 BFS393601 BPO393601 BZK393601 CJG393601 CTC393601 DCY393601 DMU393601 DWQ393601 EGM393601 EQI393601 FAE393601 FKA393601 FTW393601 GDS393601 GNO393601 GXK393601 HHG393601 HRC393601 IAY393601 IKU393601 IUQ393601 JEM393601 JOI393601 JYE393601 KIA393601 KRW393601 LBS393601 LLO393601 LVK393601 MFG393601 MPC393601 MYY393601 NIU393601 NSQ393601 OCM393601 OMI393601 OWE393601 PGA393601 PPW393601 PZS393601 QJO393601 QTK393601 RDG393601 RNC393601 RWY393601 SGU393601 SQQ393601 TAM393601 TKI393601 TUE393601 UEA393601 UNW393601 UXS393601 VHO393601 VRK393601 WBG393601 WLC393601 WUY393601 IM459137 SI459137 ACE459137 AMA459137 AVW459137 BFS459137 BPO459137 BZK459137 CJG459137 CTC459137 DCY459137 DMU459137 DWQ459137 EGM459137 EQI459137 FAE459137 FKA459137 FTW459137 GDS459137 GNO459137 GXK459137 HHG459137 HRC459137 IAY459137 IKU459137 IUQ459137 JEM459137 JOI459137 JYE459137 KIA459137 KRW459137 LBS459137 LLO459137 LVK459137 MFG459137 MPC459137 MYY459137 NIU459137 NSQ459137 OCM459137 OMI459137 OWE459137 PGA459137 PPW459137 PZS459137 QJO459137 QTK459137 RDG459137 RNC459137 RWY459137 SGU459137 SQQ459137 TAM459137 TKI459137 TUE459137 UEA459137 UNW459137 UXS459137 VHO459137 VRK459137 WBG459137 WLC459137 WUY459137 IM524673 SI524673 ACE524673 AMA524673 AVW524673 BFS524673 BPO524673 BZK524673 CJG524673 CTC524673 DCY524673 DMU524673 DWQ524673 EGM524673 EQI524673 FAE524673 FKA524673 FTW524673 GDS524673 GNO524673 GXK524673 HHG524673 HRC524673 IAY524673 IKU524673 IUQ524673 JEM524673 JOI524673 JYE524673 KIA524673 KRW524673 LBS524673 LLO524673 LVK524673 MFG524673 MPC524673 MYY524673 NIU524673 NSQ524673 OCM524673 OMI524673 OWE524673 PGA524673 PPW524673 PZS524673 QJO524673 QTK524673 RDG524673 RNC524673 RWY524673 SGU524673 SQQ524673 TAM524673 TKI524673 TUE524673 UEA524673 UNW524673 UXS524673 VHO524673 VRK524673 WBG524673 WLC524673 WUY524673 IM590209 SI590209 ACE590209 AMA590209 AVW590209 BFS590209 BPO590209 BZK590209 CJG590209 CTC590209 DCY590209 DMU590209 DWQ590209 EGM590209 EQI590209 FAE590209 FKA590209 FTW590209 GDS590209 GNO590209 GXK590209 HHG590209 HRC590209 IAY590209 IKU590209 IUQ590209 JEM590209 JOI590209 JYE590209 KIA590209 KRW590209 LBS590209 LLO590209 LVK590209 MFG590209 MPC590209 MYY590209 NIU590209 NSQ590209 OCM590209 OMI590209 OWE590209 PGA590209 PPW590209 PZS590209 QJO590209 QTK590209 RDG590209 RNC590209 RWY590209 SGU590209 SQQ590209 TAM590209 TKI590209 TUE590209 UEA590209 UNW590209 UXS590209 VHO590209 VRK590209 WBG590209 WLC590209 WUY590209 IM655745 SI655745 ACE655745 AMA655745 AVW655745 BFS655745 BPO655745 BZK655745 CJG655745 CTC655745 DCY655745 DMU655745 DWQ655745 EGM655745 EQI655745 FAE655745 FKA655745 FTW655745 GDS655745 GNO655745 GXK655745 HHG655745 HRC655745 IAY655745 IKU655745 IUQ655745 JEM655745 JOI655745 JYE655745 KIA655745 KRW655745 LBS655745 LLO655745 LVK655745 MFG655745 MPC655745 MYY655745 NIU655745 NSQ655745 OCM655745 OMI655745 OWE655745 PGA655745 PPW655745 PZS655745 QJO655745 QTK655745 RDG655745 RNC655745 RWY655745 SGU655745 SQQ655745 TAM655745 TKI655745 TUE655745 UEA655745 UNW655745 UXS655745 VHO655745 VRK655745 WBG655745 WLC655745 WUY655745 IM721281 SI721281 ACE721281 AMA721281 AVW721281 BFS721281 BPO721281 BZK721281 CJG721281 CTC721281 DCY721281 DMU721281 DWQ721281 EGM721281 EQI721281 FAE721281 FKA721281 FTW721281 GDS721281 GNO721281 GXK721281 HHG721281 HRC721281 IAY721281 IKU721281 IUQ721281 JEM721281 JOI721281 JYE721281 KIA721281 KRW721281 LBS721281 LLO721281 LVK721281 MFG721281 MPC721281 MYY721281 NIU721281 NSQ721281 OCM721281 OMI721281 OWE721281 PGA721281 PPW721281 PZS721281 QJO721281 QTK721281 RDG721281 RNC721281 RWY721281 SGU721281 SQQ721281 TAM721281 TKI721281 TUE721281 UEA721281 UNW721281 UXS721281 VHO721281 VRK721281 WBG721281 WLC721281 WUY721281 IM786817 SI786817 ACE786817 AMA786817 AVW786817 BFS786817 BPO786817 BZK786817 CJG786817 CTC786817 DCY786817 DMU786817 DWQ786817 EGM786817 EQI786817 FAE786817 FKA786817 FTW786817 GDS786817 GNO786817 GXK786817 HHG786817 HRC786817 IAY786817 IKU786817 IUQ786817 JEM786817 JOI786817 JYE786817 KIA786817 KRW786817 LBS786817 LLO786817 LVK786817 MFG786817 MPC786817 MYY786817 NIU786817 NSQ786817 OCM786817 OMI786817 OWE786817 PGA786817 PPW786817 PZS786817 QJO786817 QTK786817 RDG786817 RNC786817 RWY786817 SGU786817 SQQ786817 TAM786817 TKI786817 TUE786817 UEA786817 UNW786817 UXS786817 VHO786817 VRK786817 WBG786817 WLC786817 WUY786817 IM852353 SI852353 ACE852353 AMA852353 AVW852353 BFS852353 BPO852353 BZK852353 CJG852353 CTC852353 DCY852353 DMU852353 DWQ852353 EGM852353 EQI852353 FAE852353 FKA852353 FTW852353 GDS852353 GNO852353 GXK852353 HHG852353 HRC852353 IAY852353 IKU852353 IUQ852353 JEM852353 JOI852353 JYE852353 KIA852353 KRW852353 LBS852353 LLO852353 LVK852353 MFG852353 MPC852353 MYY852353 NIU852353 NSQ852353 OCM852353 OMI852353 OWE852353 PGA852353 PPW852353 PZS852353 QJO852353 QTK852353 RDG852353 RNC852353 RWY852353 SGU852353 SQQ852353 TAM852353 TKI852353 TUE852353 UEA852353 UNW852353 UXS852353 VHO852353 VRK852353 WBG852353 WLC852353 WUY852353 IM917889 SI917889 ACE917889 AMA917889 AVW917889 BFS917889 BPO917889 BZK917889 CJG917889 CTC917889 DCY917889 DMU917889 DWQ917889 EGM917889 EQI917889 FAE917889 FKA917889 FTW917889 GDS917889 GNO917889 GXK917889 HHG917889 HRC917889 IAY917889 IKU917889 IUQ917889 JEM917889 JOI917889 JYE917889 KIA917889 KRW917889 LBS917889 LLO917889 LVK917889 MFG917889 MPC917889 MYY917889 NIU917889 NSQ917889 OCM917889 OMI917889 OWE917889 PGA917889 PPW917889 PZS917889 QJO917889 QTK917889 RDG917889 RNC917889 RWY917889 SGU917889 SQQ917889 TAM917889 TKI917889 TUE917889 UEA917889 UNW917889 UXS917889 VHO917889 VRK917889 WBG917889 WLC917889 WUY917889 IM983425 SI983425 ACE983425 AMA983425 AVW983425 BFS983425 BPO983425 BZK983425 CJG983425 CTC983425 DCY983425 DMU983425 DWQ983425 EGM983425 EQI983425 FAE983425 FKA983425 FTW983425 GDS983425 GNO983425 GXK983425 HHG983425 HRC983425 IAY983425 IKU983425 IUQ983425 JEM983425 JOI983425 JYE983425 KIA983425 KRW983425 LBS983425 LLO983425 LVK983425 MFG983425 MPC983425 MYY983425 NIU983425 NSQ983425 OCM983425 OMI983425 OWE983425 PGA983425 PPW983425 PZS983425 QJO983425 QTK983425 RDG983425 RNC983425 RWY983425 SGU983425 SQQ983425 TAM983425 TKI983425 TUE983425 UEA983425 UNW983425 UXS983425 VHO983425 VRK983425 WBG983425 WLC983425 WUY983425 IM114 SI114 ACE114 AMA114 AVW114 BFS114 BPO114 BZK114 CJG114 CTC114 DCY114 DMU114 DWQ114 EGM114 EQI114 FAE114 FKA114 FTW114 GDS114 GNO114 GXK114 HHG114 HRC114 IAY114 IKU114 IUQ114 JEM114 JOI114 JYE114 KIA114 KRW114 LBS114 LLO114 LVK114 MFG114 MPC114 MYY114 NIU114 NSQ114 OCM114 OMI114 OWE114 PGA114 PPW114 PZS114 QJO114 QTK114 RDG114 RNC114 RWY114 SGU114 SQQ114 TAM114 TKI114 TUE114 UEA114 UNW114 UXS114 VHO114 VRK114 WBG114 WLC114 WUY114 IM65923 SI65923 ACE65923 AMA65923 AVW65923 BFS65923 BPO65923 BZK65923 CJG65923 CTC65923 DCY65923 DMU65923 DWQ65923 EGM65923 EQI65923 FAE65923 FKA65923 FTW65923 GDS65923 GNO65923 GXK65923 HHG65923 HRC65923 IAY65923 IKU65923 IUQ65923 JEM65923 JOI65923 JYE65923 KIA65923 KRW65923 LBS65923 LLO65923 LVK65923 MFG65923 MPC65923 MYY65923 NIU65923 NSQ65923 OCM65923 OMI65923 OWE65923 PGA65923 PPW65923 PZS65923 QJO65923 QTK65923 RDG65923 RNC65923 RWY65923 SGU65923 SQQ65923 TAM65923 TKI65923 TUE65923 UEA65923 UNW65923 UXS65923 VHO65923 VRK65923 WBG65923 WLC65923 WUY65923 IM131459 SI131459 ACE131459 AMA131459 AVW131459 BFS131459 BPO131459 BZK131459 CJG131459 CTC131459 DCY131459 DMU131459 DWQ131459 EGM131459 EQI131459 FAE131459 FKA131459 FTW131459 GDS131459 GNO131459 GXK131459 HHG131459 HRC131459 IAY131459 IKU131459 IUQ131459 JEM131459 JOI131459 JYE131459 KIA131459 KRW131459 LBS131459 LLO131459 LVK131459 MFG131459 MPC131459 MYY131459 NIU131459 NSQ131459 OCM131459 OMI131459 OWE131459 PGA131459 PPW131459 PZS131459 QJO131459 QTK131459 RDG131459 RNC131459 RWY131459 SGU131459 SQQ131459 TAM131459 TKI131459 TUE131459 UEA131459 UNW131459 UXS131459 VHO131459 VRK131459 WBG131459 WLC131459 WUY131459 IM196995 SI196995 ACE196995 AMA196995 AVW196995 BFS196995 BPO196995 BZK196995 CJG196995 CTC196995 DCY196995 DMU196995 DWQ196995 EGM196995 EQI196995 FAE196995 FKA196995 FTW196995 GDS196995 GNO196995 GXK196995 HHG196995 HRC196995 IAY196995 IKU196995 IUQ196995 JEM196995 JOI196995 JYE196995 KIA196995 KRW196995 LBS196995 LLO196995 LVK196995 MFG196995 MPC196995 MYY196995 NIU196995 NSQ196995 OCM196995 OMI196995 OWE196995 PGA196995 PPW196995 PZS196995 QJO196995 QTK196995 RDG196995 RNC196995 RWY196995 SGU196995 SQQ196995 TAM196995 TKI196995 TUE196995 UEA196995 UNW196995 UXS196995 VHO196995 VRK196995 WBG196995 WLC196995 WUY196995 IM262531 SI262531 ACE262531 AMA262531 AVW262531 BFS262531 BPO262531 BZK262531 CJG262531 CTC262531 DCY262531 DMU262531 DWQ262531 EGM262531 EQI262531 FAE262531 FKA262531 FTW262531 GDS262531 GNO262531 GXK262531 HHG262531 HRC262531 IAY262531 IKU262531 IUQ262531 JEM262531 JOI262531 JYE262531 KIA262531 KRW262531 LBS262531 LLO262531 LVK262531 MFG262531 MPC262531 MYY262531 NIU262531 NSQ262531 OCM262531 OMI262531 OWE262531 PGA262531 PPW262531 PZS262531 QJO262531 QTK262531 RDG262531 RNC262531 RWY262531 SGU262531 SQQ262531 TAM262531 TKI262531 TUE262531 UEA262531 UNW262531 UXS262531 VHO262531 VRK262531 WBG262531 WLC262531 WUY262531 IM328067 SI328067 ACE328067 AMA328067 AVW328067 BFS328067 BPO328067 BZK328067 CJG328067 CTC328067 DCY328067 DMU328067 DWQ328067 EGM328067 EQI328067 FAE328067 FKA328067 FTW328067 GDS328067 GNO328067 GXK328067 HHG328067 HRC328067 IAY328067 IKU328067 IUQ328067 JEM328067 JOI328067 JYE328067 KIA328067 KRW328067 LBS328067 LLO328067 LVK328067 MFG328067 MPC328067 MYY328067 NIU328067 NSQ328067 OCM328067 OMI328067 OWE328067 PGA328067 PPW328067 PZS328067 QJO328067 QTK328067 RDG328067 RNC328067 RWY328067 SGU328067 SQQ328067 TAM328067 TKI328067 TUE328067 UEA328067 UNW328067 UXS328067 VHO328067 VRK328067 WBG328067 WLC328067 WUY328067 IM393603 SI393603 ACE393603 AMA393603 AVW393603 BFS393603 BPO393603 BZK393603 CJG393603 CTC393603 DCY393603 DMU393603 DWQ393603 EGM393603 EQI393603 FAE393603 FKA393603 FTW393603 GDS393603 GNO393603 GXK393603 HHG393603 HRC393603 IAY393603 IKU393603 IUQ393603 JEM393603 JOI393603 JYE393603 KIA393603 KRW393603 LBS393603 LLO393603 LVK393603 MFG393603 MPC393603 MYY393603 NIU393603 NSQ393603 OCM393603 OMI393603 OWE393603 PGA393603 PPW393603 PZS393603 QJO393603 QTK393603 RDG393603 RNC393603 RWY393603 SGU393603 SQQ393603 TAM393603 TKI393603 TUE393603 UEA393603 UNW393603 UXS393603 VHO393603 VRK393603 WBG393603 WLC393603 WUY393603 IM459139 SI459139 ACE459139 AMA459139 AVW459139 BFS459139 BPO459139 BZK459139 CJG459139 CTC459139 DCY459139 DMU459139 DWQ459139 EGM459139 EQI459139 FAE459139 FKA459139 FTW459139 GDS459139 GNO459139 GXK459139 HHG459139 HRC459139 IAY459139 IKU459139 IUQ459139 JEM459139 JOI459139 JYE459139 KIA459139 KRW459139 LBS459139 LLO459139 LVK459139 MFG459139 MPC459139 MYY459139 NIU459139 NSQ459139 OCM459139 OMI459139 OWE459139 PGA459139 PPW459139 PZS459139 QJO459139 QTK459139 RDG459139 RNC459139 RWY459139 SGU459139 SQQ459139 TAM459139 TKI459139 TUE459139 UEA459139 UNW459139 UXS459139 VHO459139 VRK459139 WBG459139 WLC459139 WUY459139 IM524675 SI524675 ACE524675 AMA524675 AVW524675 BFS524675 BPO524675 BZK524675 CJG524675 CTC524675 DCY524675 DMU524675 DWQ524675 EGM524675 EQI524675 FAE524675 FKA524675 FTW524675 GDS524675 GNO524675 GXK524675 HHG524675 HRC524675 IAY524675 IKU524675 IUQ524675 JEM524675 JOI524675 JYE524675 KIA524675 KRW524675 LBS524675 LLO524675 LVK524675 MFG524675 MPC524675 MYY524675 NIU524675 NSQ524675 OCM524675 OMI524675 OWE524675 PGA524675 PPW524675 PZS524675 QJO524675 QTK524675 RDG524675 RNC524675 RWY524675 SGU524675 SQQ524675 TAM524675 TKI524675 TUE524675 UEA524675 UNW524675 UXS524675 VHO524675 VRK524675 WBG524675 WLC524675 WUY524675 IM590211 SI590211 ACE590211 AMA590211 AVW590211 BFS590211 BPO590211 BZK590211 CJG590211 CTC590211 DCY590211 DMU590211 DWQ590211 EGM590211 EQI590211 FAE590211 FKA590211 FTW590211 GDS590211 GNO590211 GXK590211 HHG590211 HRC590211 IAY590211 IKU590211 IUQ590211 JEM590211 JOI590211 JYE590211 KIA590211 KRW590211 LBS590211 LLO590211 LVK590211 MFG590211 MPC590211 MYY590211 NIU590211 NSQ590211 OCM590211 OMI590211 OWE590211 PGA590211 PPW590211 PZS590211 QJO590211 QTK590211 RDG590211 RNC590211 RWY590211 SGU590211 SQQ590211 TAM590211 TKI590211 TUE590211 UEA590211 UNW590211 UXS590211 VHO590211 VRK590211 WBG590211 WLC590211 WUY590211 IM655747 SI655747 ACE655747 AMA655747 AVW655747 BFS655747 BPO655747 BZK655747 CJG655747 CTC655747 DCY655747 DMU655747 DWQ655747 EGM655747 EQI655747 FAE655747 FKA655747 FTW655747 GDS655747 GNO655747 GXK655747 HHG655747 HRC655747 IAY655747 IKU655747 IUQ655747 JEM655747 JOI655747 JYE655747 KIA655747 KRW655747 LBS655747 LLO655747 LVK655747 MFG655747 MPC655747 MYY655747 NIU655747 NSQ655747 OCM655747 OMI655747 OWE655747 PGA655747 PPW655747 PZS655747 QJO655747 QTK655747 RDG655747 RNC655747 RWY655747 SGU655747 SQQ655747 TAM655747 TKI655747 TUE655747 UEA655747 UNW655747 UXS655747 VHO655747 VRK655747 WBG655747 WLC655747 WUY655747 IM721283 SI721283 ACE721283 AMA721283 AVW721283 BFS721283 BPO721283 BZK721283 CJG721283 CTC721283 DCY721283 DMU721283 DWQ721283 EGM721283 EQI721283 FAE721283 FKA721283 FTW721283 GDS721283 GNO721283 GXK721283 HHG721283 HRC721283 IAY721283 IKU721283 IUQ721283 JEM721283 JOI721283 JYE721283 KIA721283 KRW721283 LBS721283 LLO721283 LVK721283 MFG721283 MPC721283 MYY721283 NIU721283 NSQ721283 OCM721283 OMI721283 OWE721283 PGA721283 PPW721283 PZS721283 QJO721283 QTK721283 RDG721283 RNC721283 RWY721283 SGU721283 SQQ721283 TAM721283 TKI721283 TUE721283 UEA721283 UNW721283 UXS721283 VHO721283 VRK721283 WBG721283 WLC721283 WUY721283 IM786819 SI786819 ACE786819 AMA786819 AVW786819 BFS786819 BPO786819 BZK786819 CJG786819 CTC786819 DCY786819 DMU786819 DWQ786819 EGM786819 EQI786819 FAE786819 FKA786819 FTW786819 GDS786819 GNO786819 GXK786819 HHG786819 HRC786819 IAY786819 IKU786819 IUQ786819 JEM786819 JOI786819 JYE786819 KIA786819 KRW786819 LBS786819 LLO786819 LVK786819 MFG786819 MPC786819 MYY786819 NIU786819 NSQ786819 OCM786819 OMI786819 OWE786819 PGA786819 PPW786819 PZS786819 QJO786819 QTK786819 RDG786819 RNC786819 RWY786819 SGU786819 SQQ786819 TAM786819 TKI786819 TUE786819 UEA786819 UNW786819 UXS786819 VHO786819 VRK786819 WBG786819 WLC786819 WUY786819 IM852355 SI852355 ACE852355 AMA852355 AVW852355 BFS852355 BPO852355 BZK852355 CJG852355 CTC852355 DCY852355 DMU852355 DWQ852355 EGM852355 EQI852355 FAE852355 FKA852355 FTW852355 GDS852355 GNO852355 GXK852355 HHG852355 HRC852355 IAY852355 IKU852355 IUQ852355 JEM852355 JOI852355 JYE852355 KIA852355 KRW852355 LBS852355 LLO852355 LVK852355 MFG852355 MPC852355 MYY852355 NIU852355 NSQ852355 OCM852355 OMI852355 OWE852355 PGA852355 PPW852355 PZS852355 QJO852355 QTK852355 RDG852355 RNC852355 RWY852355 SGU852355 SQQ852355 TAM852355 TKI852355 TUE852355 UEA852355 UNW852355 UXS852355 VHO852355 VRK852355 WBG852355 WLC852355 WUY852355 IM917891 SI917891 ACE917891 AMA917891 AVW917891 BFS917891 BPO917891 BZK917891 CJG917891 CTC917891 DCY917891 DMU917891 DWQ917891 EGM917891 EQI917891 FAE917891 FKA917891 FTW917891 GDS917891 GNO917891 GXK917891 HHG917891 HRC917891 IAY917891 IKU917891 IUQ917891 JEM917891 JOI917891 JYE917891 KIA917891 KRW917891 LBS917891 LLO917891 LVK917891 MFG917891 MPC917891 MYY917891 NIU917891 NSQ917891 OCM917891 OMI917891 OWE917891 PGA917891 PPW917891 PZS917891 QJO917891 QTK917891 RDG917891 RNC917891 RWY917891 SGU917891 SQQ917891 TAM917891 TKI917891 TUE917891 UEA917891 UNW917891 UXS917891 VHO917891 VRK917891 WBG917891 WLC917891 WUY917891 IM983427 SI983427 ACE983427 AMA983427 AVW983427 BFS983427 BPO983427 BZK983427 CJG983427 CTC983427 DCY983427 DMU983427 DWQ983427 EGM983427 EQI983427 FAE983427 FKA983427 FTW983427 GDS983427 GNO983427 GXK983427 HHG983427 HRC983427 IAY983427 IKU983427 IUQ983427 JEM983427 JOI983427 JYE983427 KIA983427 KRW983427 LBS983427 LLO983427 LVK983427 MFG983427 MPC983427 MYY983427 NIU983427 NSQ983427 OCM983427 OMI983427 OWE983427 PGA983427 PPW983427 PZS983427 QJO983427 QTK983427 RDG983427 RNC983427 RWY983427 SGU983427 SQQ983427 TAM983427 TKI983427 TUE983427 UEA983427 UNW983427 UXS983427 VHO983427 VRK983427 WBG983427 WLC983427 WUY983427 IM65925:IM65926 SI65925:SI65926 ACE65925:ACE65926 AMA65925:AMA65926 AVW65925:AVW65926 BFS65925:BFS65926 BPO65925:BPO65926 BZK65925:BZK65926 CJG65925:CJG65926 CTC65925:CTC65926 DCY65925:DCY65926 DMU65925:DMU65926 DWQ65925:DWQ65926 EGM65925:EGM65926 EQI65925:EQI65926 FAE65925:FAE65926 FKA65925:FKA65926 FTW65925:FTW65926 GDS65925:GDS65926 GNO65925:GNO65926 GXK65925:GXK65926 HHG65925:HHG65926 HRC65925:HRC65926 IAY65925:IAY65926 IKU65925:IKU65926 IUQ65925:IUQ65926 JEM65925:JEM65926 JOI65925:JOI65926 JYE65925:JYE65926 KIA65925:KIA65926 KRW65925:KRW65926 LBS65925:LBS65926 LLO65925:LLO65926 LVK65925:LVK65926 MFG65925:MFG65926 MPC65925:MPC65926 MYY65925:MYY65926 NIU65925:NIU65926 NSQ65925:NSQ65926 OCM65925:OCM65926 OMI65925:OMI65926 OWE65925:OWE65926 PGA65925:PGA65926 PPW65925:PPW65926 PZS65925:PZS65926 QJO65925:QJO65926 QTK65925:QTK65926 RDG65925:RDG65926 RNC65925:RNC65926 RWY65925:RWY65926 SGU65925:SGU65926 SQQ65925:SQQ65926 TAM65925:TAM65926 TKI65925:TKI65926 TUE65925:TUE65926 UEA65925:UEA65926 UNW65925:UNW65926 UXS65925:UXS65926 VHO65925:VHO65926 VRK65925:VRK65926 WBG65925:WBG65926 WLC65925:WLC65926 WUY65925:WUY65926 IM131461:IM131462 SI131461:SI131462 ACE131461:ACE131462 AMA131461:AMA131462 AVW131461:AVW131462 BFS131461:BFS131462 BPO131461:BPO131462 BZK131461:BZK131462 CJG131461:CJG131462 CTC131461:CTC131462 DCY131461:DCY131462 DMU131461:DMU131462 DWQ131461:DWQ131462 EGM131461:EGM131462 EQI131461:EQI131462 FAE131461:FAE131462 FKA131461:FKA131462 FTW131461:FTW131462 GDS131461:GDS131462 GNO131461:GNO131462 GXK131461:GXK131462 HHG131461:HHG131462 HRC131461:HRC131462 IAY131461:IAY131462 IKU131461:IKU131462 IUQ131461:IUQ131462 JEM131461:JEM131462 JOI131461:JOI131462 JYE131461:JYE131462 KIA131461:KIA131462 KRW131461:KRW131462 LBS131461:LBS131462 LLO131461:LLO131462 LVK131461:LVK131462 MFG131461:MFG131462 MPC131461:MPC131462 MYY131461:MYY131462 NIU131461:NIU131462 NSQ131461:NSQ131462 OCM131461:OCM131462 OMI131461:OMI131462 OWE131461:OWE131462 PGA131461:PGA131462 PPW131461:PPW131462 PZS131461:PZS131462 QJO131461:QJO131462 QTK131461:QTK131462 RDG131461:RDG131462 RNC131461:RNC131462 RWY131461:RWY131462 SGU131461:SGU131462 SQQ131461:SQQ131462 TAM131461:TAM131462 TKI131461:TKI131462 TUE131461:TUE131462 UEA131461:UEA131462 UNW131461:UNW131462 UXS131461:UXS131462 VHO131461:VHO131462 VRK131461:VRK131462 WBG131461:WBG131462 WLC131461:WLC131462 WUY131461:WUY131462 IM196997:IM196998 SI196997:SI196998 ACE196997:ACE196998 AMA196997:AMA196998 AVW196997:AVW196998 BFS196997:BFS196998 BPO196997:BPO196998 BZK196997:BZK196998 CJG196997:CJG196998 CTC196997:CTC196998 DCY196997:DCY196998 DMU196997:DMU196998 DWQ196997:DWQ196998 EGM196997:EGM196998 EQI196997:EQI196998 FAE196997:FAE196998 FKA196997:FKA196998 FTW196997:FTW196998 GDS196997:GDS196998 GNO196997:GNO196998 GXK196997:GXK196998 HHG196997:HHG196998 HRC196997:HRC196998 IAY196997:IAY196998 IKU196997:IKU196998 IUQ196997:IUQ196998 JEM196997:JEM196998 JOI196997:JOI196998 JYE196997:JYE196998 KIA196997:KIA196998 KRW196997:KRW196998 LBS196997:LBS196998 LLO196997:LLO196998 LVK196997:LVK196998 MFG196997:MFG196998 MPC196997:MPC196998 MYY196997:MYY196998 NIU196997:NIU196998 NSQ196997:NSQ196998 OCM196997:OCM196998 OMI196997:OMI196998 OWE196997:OWE196998 PGA196997:PGA196998 PPW196997:PPW196998 PZS196997:PZS196998 QJO196997:QJO196998 QTK196997:QTK196998 RDG196997:RDG196998 RNC196997:RNC196998 RWY196997:RWY196998 SGU196997:SGU196998 SQQ196997:SQQ196998 TAM196997:TAM196998 TKI196997:TKI196998 TUE196997:TUE196998 UEA196997:UEA196998 UNW196997:UNW196998 UXS196997:UXS196998 VHO196997:VHO196998 VRK196997:VRK196998 WBG196997:WBG196998 WLC196997:WLC196998 WUY196997:WUY196998 IM262533:IM262534 SI262533:SI262534 ACE262533:ACE262534 AMA262533:AMA262534 AVW262533:AVW262534 BFS262533:BFS262534 BPO262533:BPO262534 BZK262533:BZK262534 CJG262533:CJG262534 CTC262533:CTC262534 DCY262533:DCY262534 DMU262533:DMU262534 DWQ262533:DWQ262534 EGM262533:EGM262534 EQI262533:EQI262534 FAE262533:FAE262534 FKA262533:FKA262534 FTW262533:FTW262534 GDS262533:GDS262534 GNO262533:GNO262534 GXK262533:GXK262534 HHG262533:HHG262534 HRC262533:HRC262534 IAY262533:IAY262534 IKU262533:IKU262534 IUQ262533:IUQ262534 JEM262533:JEM262534 JOI262533:JOI262534 JYE262533:JYE262534 KIA262533:KIA262534 KRW262533:KRW262534 LBS262533:LBS262534 LLO262533:LLO262534 LVK262533:LVK262534 MFG262533:MFG262534 MPC262533:MPC262534 MYY262533:MYY262534 NIU262533:NIU262534 NSQ262533:NSQ262534 OCM262533:OCM262534 OMI262533:OMI262534 OWE262533:OWE262534 PGA262533:PGA262534 PPW262533:PPW262534 PZS262533:PZS262534 QJO262533:QJO262534 QTK262533:QTK262534 RDG262533:RDG262534 RNC262533:RNC262534 RWY262533:RWY262534 SGU262533:SGU262534 SQQ262533:SQQ262534 TAM262533:TAM262534 TKI262533:TKI262534 TUE262533:TUE262534 UEA262533:UEA262534 UNW262533:UNW262534 UXS262533:UXS262534 VHO262533:VHO262534 VRK262533:VRK262534 WBG262533:WBG262534 WLC262533:WLC262534 WUY262533:WUY262534 IM328069:IM328070 SI328069:SI328070 ACE328069:ACE328070 AMA328069:AMA328070 AVW328069:AVW328070 BFS328069:BFS328070 BPO328069:BPO328070 BZK328069:BZK328070 CJG328069:CJG328070 CTC328069:CTC328070 DCY328069:DCY328070 DMU328069:DMU328070 DWQ328069:DWQ328070 EGM328069:EGM328070 EQI328069:EQI328070 FAE328069:FAE328070 FKA328069:FKA328070 FTW328069:FTW328070 GDS328069:GDS328070 GNO328069:GNO328070 GXK328069:GXK328070 HHG328069:HHG328070 HRC328069:HRC328070 IAY328069:IAY328070 IKU328069:IKU328070 IUQ328069:IUQ328070 JEM328069:JEM328070 JOI328069:JOI328070 JYE328069:JYE328070 KIA328069:KIA328070 KRW328069:KRW328070 LBS328069:LBS328070 LLO328069:LLO328070 LVK328069:LVK328070 MFG328069:MFG328070 MPC328069:MPC328070 MYY328069:MYY328070 NIU328069:NIU328070 NSQ328069:NSQ328070 OCM328069:OCM328070 OMI328069:OMI328070 OWE328069:OWE328070 PGA328069:PGA328070 PPW328069:PPW328070 PZS328069:PZS328070 QJO328069:QJO328070 QTK328069:QTK328070 RDG328069:RDG328070 RNC328069:RNC328070 RWY328069:RWY328070 SGU328069:SGU328070 SQQ328069:SQQ328070 TAM328069:TAM328070 TKI328069:TKI328070 TUE328069:TUE328070 UEA328069:UEA328070 UNW328069:UNW328070 UXS328069:UXS328070 VHO328069:VHO328070 VRK328069:VRK328070 WBG328069:WBG328070 WLC328069:WLC328070 WUY328069:WUY328070 IM393605:IM393606 SI393605:SI393606 ACE393605:ACE393606 AMA393605:AMA393606 AVW393605:AVW393606 BFS393605:BFS393606 BPO393605:BPO393606 BZK393605:BZK393606 CJG393605:CJG393606 CTC393605:CTC393606 DCY393605:DCY393606 DMU393605:DMU393606 DWQ393605:DWQ393606 EGM393605:EGM393606 EQI393605:EQI393606 FAE393605:FAE393606 FKA393605:FKA393606 FTW393605:FTW393606 GDS393605:GDS393606 GNO393605:GNO393606 GXK393605:GXK393606 HHG393605:HHG393606 HRC393605:HRC393606 IAY393605:IAY393606 IKU393605:IKU393606 IUQ393605:IUQ393606 JEM393605:JEM393606 JOI393605:JOI393606 JYE393605:JYE393606 KIA393605:KIA393606 KRW393605:KRW393606 LBS393605:LBS393606 LLO393605:LLO393606 LVK393605:LVK393606 MFG393605:MFG393606 MPC393605:MPC393606 MYY393605:MYY393606 NIU393605:NIU393606 NSQ393605:NSQ393606 OCM393605:OCM393606 OMI393605:OMI393606 OWE393605:OWE393606 PGA393605:PGA393606 PPW393605:PPW393606 PZS393605:PZS393606 QJO393605:QJO393606 QTK393605:QTK393606 RDG393605:RDG393606 RNC393605:RNC393606 RWY393605:RWY393606 SGU393605:SGU393606 SQQ393605:SQQ393606 TAM393605:TAM393606 TKI393605:TKI393606 TUE393605:TUE393606 UEA393605:UEA393606 UNW393605:UNW393606 UXS393605:UXS393606 VHO393605:VHO393606 VRK393605:VRK393606 WBG393605:WBG393606 WLC393605:WLC393606 WUY393605:WUY393606 IM459141:IM459142 SI459141:SI459142 ACE459141:ACE459142 AMA459141:AMA459142 AVW459141:AVW459142 BFS459141:BFS459142 BPO459141:BPO459142 BZK459141:BZK459142 CJG459141:CJG459142 CTC459141:CTC459142 DCY459141:DCY459142 DMU459141:DMU459142 DWQ459141:DWQ459142 EGM459141:EGM459142 EQI459141:EQI459142 FAE459141:FAE459142 FKA459141:FKA459142 FTW459141:FTW459142 GDS459141:GDS459142 GNO459141:GNO459142 GXK459141:GXK459142 HHG459141:HHG459142 HRC459141:HRC459142 IAY459141:IAY459142 IKU459141:IKU459142 IUQ459141:IUQ459142 JEM459141:JEM459142 JOI459141:JOI459142 JYE459141:JYE459142 KIA459141:KIA459142 KRW459141:KRW459142 LBS459141:LBS459142 LLO459141:LLO459142 LVK459141:LVK459142 MFG459141:MFG459142 MPC459141:MPC459142 MYY459141:MYY459142 NIU459141:NIU459142 NSQ459141:NSQ459142 OCM459141:OCM459142 OMI459141:OMI459142 OWE459141:OWE459142 PGA459141:PGA459142 PPW459141:PPW459142 PZS459141:PZS459142 QJO459141:QJO459142 QTK459141:QTK459142 RDG459141:RDG459142 RNC459141:RNC459142 RWY459141:RWY459142 SGU459141:SGU459142 SQQ459141:SQQ459142 TAM459141:TAM459142 TKI459141:TKI459142 TUE459141:TUE459142 UEA459141:UEA459142 UNW459141:UNW459142 UXS459141:UXS459142 VHO459141:VHO459142 VRK459141:VRK459142 WBG459141:WBG459142 WLC459141:WLC459142 WUY459141:WUY459142 IM524677:IM524678 SI524677:SI524678 ACE524677:ACE524678 AMA524677:AMA524678 AVW524677:AVW524678 BFS524677:BFS524678 BPO524677:BPO524678 BZK524677:BZK524678 CJG524677:CJG524678 CTC524677:CTC524678 DCY524677:DCY524678 DMU524677:DMU524678 DWQ524677:DWQ524678 EGM524677:EGM524678 EQI524677:EQI524678 FAE524677:FAE524678 FKA524677:FKA524678 FTW524677:FTW524678 GDS524677:GDS524678 GNO524677:GNO524678 GXK524677:GXK524678 HHG524677:HHG524678 HRC524677:HRC524678 IAY524677:IAY524678 IKU524677:IKU524678 IUQ524677:IUQ524678 JEM524677:JEM524678 JOI524677:JOI524678 JYE524677:JYE524678 KIA524677:KIA524678 KRW524677:KRW524678 LBS524677:LBS524678 LLO524677:LLO524678 LVK524677:LVK524678 MFG524677:MFG524678 MPC524677:MPC524678 MYY524677:MYY524678 NIU524677:NIU524678 NSQ524677:NSQ524678 OCM524677:OCM524678 OMI524677:OMI524678 OWE524677:OWE524678 PGA524677:PGA524678 PPW524677:PPW524678 PZS524677:PZS524678 QJO524677:QJO524678 QTK524677:QTK524678 RDG524677:RDG524678 RNC524677:RNC524678 RWY524677:RWY524678 SGU524677:SGU524678 SQQ524677:SQQ524678 TAM524677:TAM524678 TKI524677:TKI524678 TUE524677:TUE524678 UEA524677:UEA524678 UNW524677:UNW524678 UXS524677:UXS524678 VHO524677:VHO524678 VRK524677:VRK524678 WBG524677:WBG524678 WLC524677:WLC524678 WUY524677:WUY524678 IM590213:IM590214 SI590213:SI590214 ACE590213:ACE590214 AMA590213:AMA590214 AVW590213:AVW590214 BFS590213:BFS590214 BPO590213:BPO590214 BZK590213:BZK590214 CJG590213:CJG590214 CTC590213:CTC590214 DCY590213:DCY590214 DMU590213:DMU590214 DWQ590213:DWQ590214 EGM590213:EGM590214 EQI590213:EQI590214 FAE590213:FAE590214 FKA590213:FKA590214 FTW590213:FTW590214 GDS590213:GDS590214 GNO590213:GNO590214 GXK590213:GXK590214 HHG590213:HHG590214 HRC590213:HRC590214 IAY590213:IAY590214 IKU590213:IKU590214 IUQ590213:IUQ590214 JEM590213:JEM590214 JOI590213:JOI590214 JYE590213:JYE590214 KIA590213:KIA590214 KRW590213:KRW590214 LBS590213:LBS590214 LLO590213:LLO590214 LVK590213:LVK590214 MFG590213:MFG590214 MPC590213:MPC590214 MYY590213:MYY590214 NIU590213:NIU590214 NSQ590213:NSQ590214 OCM590213:OCM590214 OMI590213:OMI590214 OWE590213:OWE590214 PGA590213:PGA590214 PPW590213:PPW590214 PZS590213:PZS590214 QJO590213:QJO590214 QTK590213:QTK590214 RDG590213:RDG590214 RNC590213:RNC590214 RWY590213:RWY590214 SGU590213:SGU590214 SQQ590213:SQQ590214 TAM590213:TAM590214 TKI590213:TKI590214 TUE590213:TUE590214 UEA590213:UEA590214 UNW590213:UNW590214 UXS590213:UXS590214 VHO590213:VHO590214 VRK590213:VRK590214 WBG590213:WBG590214 WLC590213:WLC590214 WUY590213:WUY590214 IM655749:IM655750 SI655749:SI655750 ACE655749:ACE655750 AMA655749:AMA655750 AVW655749:AVW655750 BFS655749:BFS655750 BPO655749:BPO655750 BZK655749:BZK655750 CJG655749:CJG655750 CTC655749:CTC655750 DCY655749:DCY655750 DMU655749:DMU655750 DWQ655749:DWQ655750 EGM655749:EGM655750 EQI655749:EQI655750 FAE655749:FAE655750 FKA655749:FKA655750 FTW655749:FTW655750 GDS655749:GDS655750 GNO655749:GNO655750 GXK655749:GXK655750 HHG655749:HHG655750 HRC655749:HRC655750 IAY655749:IAY655750 IKU655749:IKU655750 IUQ655749:IUQ655750 JEM655749:JEM655750 JOI655749:JOI655750 JYE655749:JYE655750 KIA655749:KIA655750 KRW655749:KRW655750 LBS655749:LBS655750 LLO655749:LLO655750 LVK655749:LVK655750 MFG655749:MFG655750 MPC655749:MPC655750 MYY655749:MYY655750 NIU655749:NIU655750 NSQ655749:NSQ655750 OCM655749:OCM655750 OMI655749:OMI655750 OWE655749:OWE655750 PGA655749:PGA655750 PPW655749:PPW655750 PZS655749:PZS655750 QJO655749:QJO655750 QTK655749:QTK655750 RDG655749:RDG655750 RNC655749:RNC655750 RWY655749:RWY655750 SGU655749:SGU655750 SQQ655749:SQQ655750 TAM655749:TAM655750 TKI655749:TKI655750 TUE655749:TUE655750 UEA655749:UEA655750 UNW655749:UNW655750 UXS655749:UXS655750 VHO655749:VHO655750 VRK655749:VRK655750 WBG655749:WBG655750 WLC655749:WLC655750 WUY655749:WUY655750 IM721285:IM721286 SI721285:SI721286 ACE721285:ACE721286 AMA721285:AMA721286 AVW721285:AVW721286 BFS721285:BFS721286 BPO721285:BPO721286 BZK721285:BZK721286 CJG721285:CJG721286 CTC721285:CTC721286 DCY721285:DCY721286 DMU721285:DMU721286 DWQ721285:DWQ721286 EGM721285:EGM721286 EQI721285:EQI721286 FAE721285:FAE721286 FKA721285:FKA721286 FTW721285:FTW721286 GDS721285:GDS721286 GNO721285:GNO721286 GXK721285:GXK721286 HHG721285:HHG721286 HRC721285:HRC721286 IAY721285:IAY721286 IKU721285:IKU721286 IUQ721285:IUQ721286 JEM721285:JEM721286 JOI721285:JOI721286 JYE721285:JYE721286 KIA721285:KIA721286 KRW721285:KRW721286 LBS721285:LBS721286 LLO721285:LLO721286 LVK721285:LVK721286 MFG721285:MFG721286 MPC721285:MPC721286 MYY721285:MYY721286 NIU721285:NIU721286 NSQ721285:NSQ721286 OCM721285:OCM721286 OMI721285:OMI721286 OWE721285:OWE721286 PGA721285:PGA721286 PPW721285:PPW721286 PZS721285:PZS721286 QJO721285:QJO721286 QTK721285:QTK721286 RDG721285:RDG721286 RNC721285:RNC721286 RWY721285:RWY721286 SGU721285:SGU721286 SQQ721285:SQQ721286 TAM721285:TAM721286 TKI721285:TKI721286 TUE721285:TUE721286 UEA721285:UEA721286 UNW721285:UNW721286 UXS721285:UXS721286 VHO721285:VHO721286 VRK721285:VRK721286 WBG721285:WBG721286 WLC721285:WLC721286 WUY721285:WUY721286 IM786821:IM786822 SI786821:SI786822 ACE786821:ACE786822 AMA786821:AMA786822 AVW786821:AVW786822 BFS786821:BFS786822 BPO786821:BPO786822 BZK786821:BZK786822 CJG786821:CJG786822 CTC786821:CTC786822 DCY786821:DCY786822 DMU786821:DMU786822 DWQ786821:DWQ786822 EGM786821:EGM786822 EQI786821:EQI786822 FAE786821:FAE786822 FKA786821:FKA786822 FTW786821:FTW786822 GDS786821:GDS786822 GNO786821:GNO786822 GXK786821:GXK786822 HHG786821:HHG786822 HRC786821:HRC786822 IAY786821:IAY786822 IKU786821:IKU786822 IUQ786821:IUQ786822 JEM786821:JEM786822 JOI786821:JOI786822 JYE786821:JYE786822 KIA786821:KIA786822 KRW786821:KRW786822 LBS786821:LBS786822 LLO786821:LLO786822 LVK786821:LVK786822 MFG786821:MFG786822 MPC786821:MPC786822 MYY786821:MYY786822 NIU786821:NIU786822 NSQ786821:NSQ786822 OCM786821:OCM786822 OMI786821:OMI786822 OWE786821:OWE786822 PGA786821:PGA786822 PPW786821:PPW786822 PZS786821:PZS786822 QJO786821:QJO786822 QTK786821:QTK786822 RDG786821:RDG786822 RNC786821:RNC786822 RWY786821:RWY786822 SGU786821:SGU786822 SQQ786821:SQQ786822 TAM786821:TAM786822 TKI786821:TKI786822 TUE786821:TUE786822 UEA786821:UEA786822 UNW786821:UNW786822 UXS786821:UXS786822 VHO786821:VHO786822 VRK786821:VRK786822 WBG786821:WBG786822 WLC786821:WLC786822 WUY786821:WUY786822 IM852357:IM852358 SI852357:SI852358 ACE852357:ACE852358 AMA852357:AMA852358 AVW852357:AVW852358 BFS852357:BFS852358 BPO852357:BPO852358 BZK852357:BZK852358 CJG852357:CJG852358 CTC852357:CTC852358 DCY852357:DCY852358 DMU852357:DMU852358 DWQ852357:DWQ852358 EGM852357:EGM852358 EQI852357:EQI852358 FAE852357:FAE852358 FKA852357:FKA852358 FTW852357:FTW852358 GDS852357:GDS852358 GNO852357:GNO852358 GXK852357:GXK852358 HHG852357:HHG852358 HRC852357:HRC852358 IAY852357:IAY852358 IKU852357:IKU852358 IUQ852357:IUQ852358 JEM852357:JEM852358 JOI852357:JOI852358 JYE852357:JYE852358 KIA852357:KIA852358 KRW852357:KRW852358 LBS852357:LBS852358 LLO852357:LLO852358 LVK852357:LVK852358 MFG852357:MFG852358 MPC852357:MPC852358 MYY852357:MYY852358 NIU852357:NIU852358 NSQ852357:NSQ852358 OCM852357:OCM852358 OMI852357:OMI852358 OWE852357:OWE852358 PGA852357:PGA852358 PPW852357:PPW852358 PZS852357:PZS852358 QJO852357:QJO852358 QTK852357:QTK852358 RDG852357:RDG852358 RNC852357:RNC852358 RWY852357:RWY852358 SGU852357:SGU852358 SQQ852357:SQQ852358 TAM852357:TAM852358 TKI852357:TKI852358 TUE852357:TUE852358 UEA852357:UEA852358 UNW852357:UNW852358 UXS852357:UXS852358 VHO852357:VHO852358 VRK852357:VRK852358 WBG852357:WBG852358 WLC852357:WLC852358 WUY852357:WUY852358 IM917893:IM917894 SI917893:SI917894 ACE917893:ACE917894 AMA917893:AMA917894 AVW917893:AVW917894 BFS917893:BFS917894 BPO917893:BPO917894 BZK917893:BZK917894 CJG917893:CJG917894 CTC917893:CTC917894 DCY917893:DCY917894 DMU917893:DMU917894 DWQ917893:DWQ917894 EGM917893:EGM917894 EQI917893:EQI917894 FAE917893:FAE917894 FKA917893:FKA917894 FTW917893:FTW917894 GDS917893:GDS917894 GNO917893:GNO917894 GXK917893:GXK917894 HHG917893:HHG917894 HRC917893:HRC917894 IAY917893:IAY917894 IKU917893:IKU917894 IUQ917893:IUQ917894 JEM917893:JEM917894 JOI917893:JOI917894 JYE917893:JYE917894 KIA917893:KIA917894 KRW917893:KRW917894 LBS917893:LBS917894 LLO917893:LLO917894 LVK917893:LVK917894 MFG917893:MFG917894 MPC917893:MPC917894 MYY917893:MYY917894 NIU917893:NIU917894 NSQ917893:NSQ917894 OCM917893:OCM917894 OMI917893:OMI917894 OWE917893:OWE917894 PGA917893:PGA917894 PPW917893:PPW917894 PZS917893:PZS917894 QJO917893:QJO917894 QTK917893:QTK917894 RDG917893:RDG917894 RNC917893:RNC917894 RWY917893:RWY917894 SGU917893:SGU917894 SQQ917893:SQQ917894 TAM917893:TAM917894 TKI917893:TKI917894 TUE917893:TUE917894 UEA917893:UEA917894 UNW917893:UNW917894 UXS917893:UXS917894 VHO917893:VHO917894 VRK917893:VRK917894 WBG917893:WBG917894 WLC917893:WLC917894 WUY917893:WUY917894 IM983429:IM983430 SI983429:SI983430 ACE983429:ACE983430 AMA983429:AMA983430 AVW983429:AVW983430 BFS983429:BFS983430 BPO983429:BPO983430 BZK983429:BZK983430 CJG983429:CJG983430 CTC983429:CTC983430 DCY983429:DCY983430 DMU983429:DMU983430 DWQ983429:DWQ983430 EGM983429:EGM983430 EQI983429:EQI983430 FAE983429:FAE983430 FKA983429:FKA983430 FTW983429:FTW983430 GDS983429:GDS983430 GNO983429:GNO983430 GXK983429:GXK983430 HHG983429:HHG983430 HRC983429:HRC983430 IAY983429:IAY983430 IKU983429:IKU983430 IUQ983429:IUQ983430 JEM983429:JEM983430 JOI983429:JOI983430 JYE983429:JYE983430 KIA983429:KIA983430 KRW983429:KRW983430 LBS983429:LBS983430 LLO983429:LLO983430 LVK983429:LVK983430 MFG983429:MFG983430 MPC983429:MPC983430 MYY983429:MYY983430 NIU983429:NIU983430 NSQ983429:NSQ983430 OCM983429:OCM983430 OMI983429:OMI983430 OWE983429:OWE983430 PGA983429:PGA983430 PPW983429:PPW983430 PZS983429:PZS983430 QJO983429:QJO983430 QTK983429:QTK983430 RDG983429:RDG983430 RNC983429:RNC983430 RWY983429:RWY983430 SGU983429:SGU983430 SQQ983429:SQQ983430 TAM983429:TAM983430 TKI983429:TKI983430 TUE983429:TUE983430 UEA983429:UEA983430 UNW983429:UNW983430 UXS983429:UXS983430 VHO983429:VHO983430 VRK983429:VRK983430 WBG983429:WBG983430 WLC983429:WLC983430 WUY983429:WUY983430 FX65988:FX65989 PT65988:PT65989 ZP65988:ZP65989 AJL65988:AJL65989 ATH65988:ATH65989 BDD65988:BDD65989 BMZ65988:BMZ65989 BWV65988:BWV65989 CGR65988:CGR65989 CQN65988:CQN65989 DAJ65988:DAJ65989 DKF65988:DKF65989 DUB65988:DUB65989 EDX65988:EDX65989 ENT65988:ENT65989 EXP65988:EXP65989 FHL65988:FHL65989 FRH65988:FRH65989 GBD65988:GBD65989 GKZ65988:GKZ65989 GUV65988:GUV65989 HER65988:HER65989 HON65988:HON65989 HYJ65988:HYJ65989 IIF65988:IIF65989 ISB65988:ISB65989 JBX65988:JBX65989 JLT65988:JLT65989 JVP65988:JVP65989 KFL65988:KFL65989 KPH65988:KPH65989 KZD65988:KZD65989 LIZ65988:LIZ65989 LSV65988:LSV65989 MCR65988:MCR65989 MMN65988:MMN65989 MWJ65988:MWJ65989 NGF65988:NGF65989 NQB65988:NQB65989 NZX65988:NZX65989 OJT65988:OJT65989 OTP65988:OTP65989 PDL65988:PDL65989 PNH65988:PNH65989 PXD65988:PXD65989 QGZ65988:QGZ65989 QQV65988:QQV65989 RAR65988:RAR65989 RKN65988:RKN65989 RUJ65988:RUJ65989 SEF65988:SEF65989 SOB65988:SOB65989 SXX65988:SXX65989 THT65988:THT65989 TRP65988:TRP65989 UBL65988:UBL65989 ULH65988:ULH65989 UVD65988:UVD65989 VEZ65988:VEZ65989 VOV65988:VOV65989 VYR65988:VYR65989 WIN65988:WIN65989 WSJ65988:WSJ65989 FX131524:FX131525 PT131524:PT131525 ZP131524:ZP131525 AJL131524:AJL131525 ATH131524:ATH131525 BDD131524:BDD131525 BMZ131524:BMZ131525 BWV131524:BWV131525 CGR131524:CGR131525 CQN131524:CQN131525 DAJ131524:DAJ131525 DKF131524:DKF131525 DUB131524:DUB131525 EDX131524:EDX131525 ENT131524:ENT131525 EXP131524:EXP131525 FHL131524:FHL131525 FRH131524:FRH131525 GBD131524:GBD131525 GKZ131524:GKZ131525 GUV131524:GUV131525 HER131524:HER131525 HON131524:HON131525 HYJ131524:HYJ131525 IIF131524:IIF131525 ISB131524:ISB131525 JBX131524:JBX131525 JLT131524:JLT131525 JVP131524:JVP131525 KFL131524:KFL131525 KPH131524:KPH131525 KZD131524:KZD131525 LIZ131524:LIZ131525 LSV131524:LSV131525 MCR131524:MCR131525 MMN131524:MMN131525 MWJ131524:MWJ131525 NGF131524:NGF131525 NQB131524:NQB131525 NZX131524:NZX131525 OJT131524:OJT131525 OTP131524:OTP131525 PDL131524:PDL131525 PNH131524:PNH131525 PXD131524:PXD131525 QGZ131524:QGZ131525 QQV131524:QQV131525 RAR131524:RAR131525 RKN131524:RKN131525 RUJ131524:RUJ131525 SEF131524:SEF131525 SOB131524:SOB131525 SXX131524:SXX131525 THT131524:THT131525 TRP131524:TRP131525 UBL131524:UBL131525 ULH131524:ULH131525 UVD131524:UVD131525 VEZ131524:VEZ131525 VOV131524:VOV131525 VYR131524:VYR131525 WIN131524:WIN131525 WSJ131524:WSJ131525 FX197060:FX197061 PT197060:PT197061 ZP197060:ZP197061 AJL197060:AJL197061 ATH197060:ATH197061 BDD197060:BDD197061 BMZ197060:BMZ197061 BWV197060:BWV197061 CGR197060:CGR197061 CQN197060:CQN197061 DAJ197060:DAJ197061 DKF197060:DKF197061 DUB197060:DUB197061 EDX197060:EDX197061 ENT197060:ENT197061 EXP197060:EXP197061 FHL197060:FHL197061 FRH197060:FRH197061 GBD197060:GBD197061 GKZ197060:GKZ197061 GUV197060:GUV197061 HER197060:HER197061 HON197060:HON197061 HYJ197060:HYJ197061 IIF197060:IIF197061 ISB197060:ISB197061 JBX197060:JBX197061 JLT197060:JLT197061 JVP197060:JVP197061 KFL197060:KFL197061 KPH197060:KPH197061 KZD197060:KZD197061 LIZ197060:LIZ197061 LSV197060:LSV197061 MCR197060:MCR197061 MMN197060:MMN197061 MWJ197060:MWJ197061 NGF197060:NGF197061 NQB197060:NQB197061 NZX197060:NZX197061 OJT197060:OJT197061 OTP197060:OTP197061 PDL197060:PDL197061 PNH197060:PNH197061 PXD197060:PXD197061 QGZ197060:QGZ197061 QQV197060:QQV197061 RAR197060:RAR197061 RKN197060:RKN197061 RUJ197060:RUJ197061 SEF197060:SEF197061 SOB197060:SOB197061 SXX197060:SXX197061 THT197060:THT197061 TRP197060:TRP197061 UBL197060:UBL197061 ULH197060:ULH197061 UVD197060:UVD197061 VEZ197060:VEZ197061 VOV197060:VOV197061 VYR197060:VYR197061 WIN197060:WIN197061 WSJ197060:WSJ197061 FX262596:FX262597 PT262596:PT262597 ZP262596:ZP262597 AJL262596:AJL262597 ATH262596:ATH262597 BDD262596:BDD262597 BMZ262596:BMZ262597 BWV262596:BWV262597 CGR262596:CGR262597 CQN262596:CQN262597 DAJ262596:DAJ262597 DKF262596:DKF262597 DUB262596:DUB262597 EDX262596:EDX262597 ENT262596:ENT262597 EXP262596:EXP262597 FHL262596:FHL262597 FRH262596:FRH262597 GBD262596:GBD262597 GKZ262596:GKZ262597 GUV262596:GUV262597 HER262596:HER262597 HON262596:HON262597 HYJ262596:HYJ262597 IIF262596:IIF262597 ISB262596:ISB262597 JBX262596:JBX262597 JLT262596:JLT262597 JVP262596:JVP262597 KFL262596:KFL262597 KPH262596:KPH262597 KZD262596:KZD262597 LIZ262596:LIZ262597 LSV262596:LSV262597 MCR262596:MCR262597 MMN262596:MMN262597 MWJ262596:MWJ262597 NGF262596:NGF262597 NQB262596:NQB262597 NZX262596:NZX262597 OJT262596:OJT262597 OTP262596:OTP262597 PDL262596:PDL262597 PNH262596:PNH262597 PXD262596:PXD262597 QGZ262596:QGZ262597 QQV262596:QQV262597 RAR262596:RAR262597 RKN262596:RKN262597 RUJ262596:RUJ262597 SEF262596:SEF262597 SOB262596:SOB262597 SXX262596:SXX262597 THT262596:THT262597 TRP262596:TRP262597 UBL262596:UBL262597 ULH262596:ULH262597 UVD262596:UVD262597 VEZ262596:VEZ262597 VOV262596:VOV262597 VYR262596:VYR262597 WIN262596:WIN262597 WSJ262596:WSJ262597 FX328132:FX328133 PT328132:PT328133 ZP328132:ZP328133 AJL328132:AJL328133 ATH328132:ATH328133 BDD328132:BDD328133 BMZ328132:BMZ328133 BWV328132:BWV328133 CGR328132:CGR328133 CQN328132:CQN328133 DAJ328132:DAJ328133 DKF328132:DKF328133 DUB328132:DUB328133 EDX328132:EDX328133 ENT328132:ENT328133 EXP328132:EXP328133 FHL328132:FHL328133 FRH328132:FRH328133 GBD328132:GBD328133 GKZ328132:GKZ328133 GUV328132:GUV328133 HER328132:HER328133 HON328132:HON328133 HYJ328132:HYJ328133 IIF328132:IIF328133 ISB328132:ISB328133 JBX328132:JBX328133 JLT328132:JLT328133 JVP328132:JVP328133 KFL328132:KFL328133 KPH328132:KPH328133 KZD328132:KZD328133 LIZ328132:LIZ328133 LSV328132:LSV328133 MCR328132:MCR328133 MMN328132:MMN328133 MWJ328132:MWJ328133 NGF328132:NGF328133 NQB328132:NQB328133 NZX328132:NZX328133 OJT328132:OJT328133 OTP328132:OTP328133 PDL328132:PDL328133 PNH328132:PNH328133 PXD328132:PXD328133 QGZ328132:QGZ328133 QQV328132:QQV328133 RAR328132:RAR328133 RKN328132:RKN328133 RUJ328132:RUJ328133 SEF328132:SEF328133 SOB328132:SOB328133 SXX328132:SXX328133 THT328132:THT328133 TRP328132:TRP328133 UBL328132:UBL328133 ULH328132:ULH328133 UVD328132:UVD328133 VEZ328132:VEZ328133 VOV328132:VOV328133 VYR328132:VYR328133 WIN328132:WIN328133 WSJ328132:WSJ328133 FX393668:FX393669 PT393668:PT393669 ZP393668:ZP393669 AJL393668:AJL393669 ATH393668:ATH393669 BDD393668:BDD393669 BMZ393668:BMZ393669 BWV393668:BWV393669 CGR393668:CGR393669 CQN393668:CQN393669 DAJ393668:DAJ393669 DKF393668:DKF393669 DUB393668:DUB393669 EDX393668:EDX393669 ENT393668:ENT393669 EXP393668:EXP393669 FHL393668:FHL393669 FRH393668:FRH393669 GBD393668:GBD393669 GKZ393668:GKZ393669 GUV393668:GUV393669 HER393668:HER393669 HON393668:HON393669 HYJ393668:HYJ393669 IIF393668:IIF393669 ISB393668:ISB393669 JBX393668:JBX393669 JLT393668:JLT393669 JVP393668:JVP393669 KFL393668:KFL393669 KPH393668:KPH393669 KZD393668:KZD393669 LIZ393668:LIZ393669 LSV393668:LSV393669 MCR393668:MCR393669 MMN393668:MMN393669 MWJ393668:MWJ393669 NGF393668:NGF393669 NQB393668:NQB393669 NZX393668:NZX393669 OJT393668:OJT393669 OTP393668:OTP393669 PDL393668:PDL393669 PNH393668:PNH393669 PXD393668:PXD393669 QGZ393668:QGZ393669 QQV393668:QQV393669 RAR393668:RAR393669 RKN393668:RKN393669 RUJ393668:RUJ393669 SEF393668:SEF393669 SOB393668:SOB393669 SXX393668:SXX393669 THT393668:THT393669 TRP393668:TRP393669 UBL393668:UBL393669 ULH393668:ULH393669 UVD393668:UVD393669 VEZ393668:VEZ393669 VOV393668:VOV393669 VYR393668:VYR393669 WIN393668:WIN393669 WSJ393668:WSJ393669 FX459204:FX459205 PT459204:PT459205 ZP459204:ZP459205 AJL459204:AJL459205 ATH459204:ATH459205 BDD459204:BDD459205 BMZ459204:BMZ459205 BWV459204:BWV459205 CGR459204:CGR459205 CQN459204:CQN459205 DAJ459204:DAJ459205 DKF459204:DKF459205 DUB459204:DUB459205 EDX459204:EDX459205 ENT459204:ENT459205 EXP459204:EXP459205 FHL459204:FHL459205 FRH459204:FRH459205 GBD459204:GBD459205 GKZ459204:GKZ459205 GUV459204:GUV459205 HER459204:HER459205 HON459204:HON459205 HYJ459204:HYJ459205 IIF459204:IIF459205 ISB459204:ISB459205 JBX459204:JBX459205 JLT459204:JLT459205 JVP459204:JVP459205 KFL459204:KFL459205 KPH459204:KPH459205 KZD459204:KZD459205 LIZ459204:LIZ459205 LSV459204:LSV459205 MCR459204:MCR459205 MMN459204:MMN459205 MWJ459204:MWJ459205 NGF459204:NGF459205 NQB459204:NQB459205 NZX459204:NZX459205 OJT459204:OJT459205 OTP459204:OTP459205 PDL459204:PDL459205 PNH459204:PNH459205 PXD459204:PXD459205 QGZ459204:QGZ459205 QQV459204:QQV459205 RAR459204:RAR459205 RKN459204:RKN459205 RUJ459204:RUJ459205 SEF459204:SEF459205 SOB459204:SOB459205 SXX459204:SXX459205 THT459204:THT459205 TRP459204:TRP459205 UBL459204:UBL459205 ULH459204:ULH459205 UVD459204:UVD459205 VEZ459204:VEZ459205 VOV459204:VOV459205 VYR459204:VYR459205 WIN459204:WIN459205 WSJ459204:WSJ459205 FX524740:FX524741 PT524740:PT524741 ZP524740:ZP524741 AJL524740:AJL524741 ATH524740:ATH524741 BDD524740:BDD524741 BMZ524740:BMZ524741 BWV524740:BWV524741 CGR524740:CGR524741 CQN524740:CQN524741 DAJ524740:DAJ524741 DKF524740:DKF524741 DUB524740:DUB524741 EDX524740:EDX524741 ENT524740:ENT524741 EXP524740:EXP524741 FHL524740:FHL524741 FRH524740:FRH524741 GBD524740:GBD524741 GKZ524740:GKZ524741 GUV524740:GUV524741 HER524740:HER524741 HON524740:HON524741 HYJ524740:HYJ524741 IIF524740:IIF524741 ISB524740:ISB524741 JBX524740:JBX524741 JLT524740:JLT524741 JVP524740:JVP524741 KFL524740:KFL524741 KPH524740:KPH524741 KZD524740:KZD524741 LIZ524740:LIZ524741 LSV524740:LSV524741 MCR524740:MCR524741 MMN524740:MMN524741 MWJ524740:MWJ524741 NGF524740:NGF524741 NQB524740:NQB524741 NZX524740:NZX524741 OJT524740:OJT524741 OTP524740:OTP524741 PDL524740:PDL524741 PNH524740:PNH524741 PXD524740:PXD524741 QGZ524740:QGZ524741 QQV524740:QQV524741 RAR524740:RAR524741 RKN524740:RKN524741 RUJ524740:RUJ524741 SEF524740:SEF524741 SOB524740:SOB524741 SXX524740:SXX524741 THT524740:THT524741 TRP524740:TRP524741 UBL524740:UBL524741 ULH524740:ULH524741 UVD524740:UVD524741 VEZ524740:VEZ524741 VOV524740:VOV524741 VYR524740:VYR524741 WIN524740:WIN524741 WSJ524740:WSJ524741 FX590276:FX590277 PT590276:PT590277 ZP590276:ZP590277 AJL590276:AJL590277 ATH590276:ATH590277 BDD590276:BDD590277 BMZ590276:BMZ590277 BWV590276:BWV590277 CGR590276:CGR590277 CQN590276:CQN590277 DAJ590276:DAJ590277 DKF590276:DKF590277 DUB590276:DUB590277 EDX590276:EDX590277 ENT590276:ENT590277 EXP590276:EXP590277 FHL590276:FHL590277 FRH590276:FRH590277 GBD590276:GBD590277 GKZ590276:GKZ590277 GUV590276:GUV590277 HER590276:HER590277 HON590276:HON590277 HYJ590276:HYJ590277 IIF590276:IIF590277 ISB590276:ISB590277 JBX590276:JBX590277 JLT590276:JLT590277 JVP590276:JVP590277 KFL590276:KFL590277 KPH590276:KPH590277 KZD590276:KZD590277 LIZ590276:LIZ590277 LSV590276:LSV590277 MCR590276:MCR590277 MMN590276:MMN590277 MWJ590276:MWJ590277 NGF590276:NGF590277 NQB590276:NQB590277 NZX590276:NZX590277 OJT590276:OJT590277 OTP590276:OTP590277 PDL590276:PDL590277 PNH590276:PNH590277 PXD590276:PXD590277 QGZ590276:QGZ590277 QQV590276:QQV590277 RAR590276:RAR590277 RKN590276:RKN590277 RUJ590276:RUJ590277 SEF590276:SEF590277 SOB590276:SOB590277 SXX590276:SXX590277 THT590276:THT590277 TRP590276:TRP590277 UBL590276:UBL590277 ULH590276:ULH590277 UVD590276:UVD590277 VEZ590276:VEZ590277 VOV590276:VOV590277 VYR590276:VYR590277 WIN590276:WIN590277 WSJ590276:WSJ590277 FX655812:FX655813 PT655812:PT655813 ZP655812:ZP655813 AJL655812:AJL655813 ATH655812:ATH655813 BDD655812:BDD655813 BMZ655812:BMZ655813 BWV655812:BWV655813 CGR655812:CGR655813 CQN655812:CQN655813 DAJ655812:DAJ655813 DKF655812:DKF655813 DUB655812:DUB655813 EDX655812:EDX655813 ENT655812:ENT655813 EXP655812:EXP655813 FHL655812:FHL655813 FRH655812:FRH655813 GBD655812:GBD655813 GKZ655812:GKZ655813 GUV655812:GUV655813 HER655812:HER655813 HON655812:HON655813 HYJ655812:HYJ655813 IIF655812:IIF655813 ISB655812:ISB655813 JBX655812:JBX655813 JLT655812:JLT655813 JVP655812:JVP655813 KFL655812:KFL655813 KPH655812:KPH655813 KZD655812:KZD655813 LIZ655812:LIZ655813 LSV655812:LSV655813 MCR655812:MCR655813 MMN655812:MMN655813 MWJ655812:MWJ655813 NGF655812:NGF655813 NQB655812:NQB655813 NZX655812:NZX655813 OJT655812:OJT655813 OTP655812:OTP655813 PDL655812:PDL655813 PNH655812:PNH655813 PXD655812:PXD655813 QGZ655812:QGZ655813 QQV655812:QQV655813 RAR655812:RAR655813 RKN655812:RKN655813 RUJ655812:RUJ655813 SEF655812:SEF655813 SOB655812:SOB655813 SXX655812:SXX655813 THT655812:THT655813 TRP655812:TRP655813 UBL655812:UBL655813 ULH655812:ULH655813 UVD655812:UVD655813 VEZ655812:VEZ655813 VOV655812:VOV655813 VYR655812:VYR655813 WIN655812:WIN655813 WSJ655812:WSJ655813 FX721348:FX721349 PT721348:PT721349 ZP721348:ZP721349 AJL721348:AJL721349 ATH721348:ATH721349 BDD721348:BDD721349 BMZ721348:BMZ721349 BWV721348:BWV721349 CGR721348:CGR721349 CQN721348:CQN721349 DAJ721348:DAJ721349 DKF721348:DKF721349 DUB721348:DUB721349 EDX721348:EDX721349 ENT721348:ENT721349 EXP721348:EXP721349 FHL721348:FHL721349 FRH721348:FRH721349 GBD721348:GBD721349 GKZ721348:GKZ721349 GUV721348:GUV721349 HER721348:HER721349 HON721348:HON721349 HYJ721348:HYJ721349 IIF721348:IIF721349 ISB721348:ISB721349 JBX721348:JBX721349 JLT721348:JLT721349 JVP721348:JVP721349 KFL721348:KFL721349 KPH721348:KPH721349 KZD721348:KZD721349 LIZ721348:LIZ721349 LSV721348:LSV721349 MCR721348:MCR721349 MMN721348:MMN721349 MWJ721348:MWJ721349 NGF721348:NGF721349 NQB721348:NQB721349 NZX721348:NZX721349 OJT721348:OJT721349 OTP721348:OTP721349 PDL721348:PDL721349 PNH721348:PNH721349 PXD721348:PXD721349 QGZ721348:QGZ721349 QQV721348:QQV721349 RAR721348:RAR721349 RKN721348:RKN721349 RUJ721348:RUJ721349 SEF721348:SEF721349 SOB721348:SOB721349 SXX721348:SXX721349 THT721348:THT721349 TRP721348:TRP721349 UBL721348:UBL721349 ULH721348:ULH721349 UVD721348:UVD721349 VEZ721348:VEZ721349 VOV721348:VOV721349 VYR721348:VYR721349 WIN721348:WIN721349 WSJ721348:WSJ721349 FX786884:FX786885 PT786884:PT786885 ZP786884:ZP786885 AJL786884:AJL786885 ATH786884:ATH786885 BDD786884:BDD786885 BMZ786884:BMZ786885 BWV786884:BWV786885 CGR786884:CGR786885 CQN786884:CQN786885 DAJ786884:DAJ786885 DKF786884:DKF786885 DUB786884:DUB786885 EDX786884:EDX786885 ENT786884:ENT786885 EXP786884:EXP786885 FHL786884:FHL786885 FRH786884:FRH786885 GBD786884:GBD786885 GKZ786884:GKZ786885 GUV786884:GUV786885 HER786884:HER786885 HON786884:HON786885 HYJ786884:HYJ786885 IIF786884:IIF786885 ISB786884:ISB786885 JBX786884:JBX786885 JLT786884:JLT786885 JVP786884:JVP786885 KFL786884:KFL786885 KPH786884:KPH786885 KZD786884:KZD786885 LIZ786884:LIZ786885 LSV786884:LSV786885 MCR786884:MCR786885 MMN786884:MMN786885 MWJ786884:MWJ786885 NGF786884:NGF786885 NQB786884:NQB786885 NZX786884:NZX786885 OJT786884:OJT786885 OTP786884:OTP786885 PDL786884:PDL786885 PNH786884:PNH786885 PXD786884:PXD786885 QGZ786884:QGZ786885 QQV786884:QQV786885 RAR786884:RAR786885 RKN786884:RKN786885 RUJ786884:RUJ786885 SEF786884:SEF786885 SOB786884:SOB786885 SXX786884:SXX786885 THT786884:THT786885 TRP786884:TRP786885 UBL786884:UBL786885 ULH786884:ULH786885 UVD786884:UVD786885 VEZ786884:VEZ786885 VOV786884:VOV786885 VYR786884:VYR786885 WIN786884:WIN786885 WSJ786884:WSJ786885 FX852420:FX852421 PT852420:PT852421 ZP852420:ZP852421 AJL852420:AJL852421 ATH852420:ATH852421 BDD852420:BDD852421 BMZ852420:BMZ852421 BWV852420:BWV852421 CGR852420:CGR852421 CQN852420:CQN852421 DAJ852420:DAJ852421 DKF852420:DKF852421 DUB852420:DUB852421 EDX852420:EDX852421 ENT852420:ENT852421 EXP852420:EXP852421 FHL852420:FHL852421 FRH852420:FRH852421 GBD852420:GBD852421 GKZ852420:GKZ852421 GUV852420:GUV852421 HER852420:HER852421 HON852420:HON852421 HYJ852420:HYJ852421 IIF852420:IIF852421 ISB852420:ISB852421 JBX852420:JBX852421 JLT852420:JLT852421 JVP852420:JVP852421 KFL852420:KFL852421 KPH852420:KPH852421 KZD852420:KZD852421 LIZ852420:LIZ852421 LSV852420:LSV852421 MCR852420:MCR852421 MMN852420:MMN852421 MWJ852420:MWJ852421 NGF852420:NGF852421 NQB852420:NQB852421 NZX852420:NZX852421 OJT852420:OJT852421 OTP852420:OTP852421 PDL852420:PDL852421 PNH852420:PNH852421 PXD852420:PXD852421 QGZ852420:QGZ852421 QQV852420:QQV852421 RAR852420:RAR852421 RKN852420:RKN852421 RUJ852420:RUJ852421 SEF852420:SEF852421 SOB852420:SOB852421 SXX852420:SXX852421 THT852420:THT852421 TRP852420:TRP852421 UBL852420:UBL852421 ULH852420:ULH852421 UVD852420:UVD852421 VEZ852420:VEZ852421 VOV852420:VOV852421 VYR852420:VYR852421 WIN852420:WIN852421 WSJ852420:WSJ852421 FX917956:FX917957 PT917956:PT917957 ZP917956:ZP917957 AJL917956:AJL917957 ATH917956:ATH917957 BDD917956:BDD917957 BMZ917956:BMZ917957 BWV917956:BWV917957 CGR917956:CGR917957 CQN917956:CQN917957 DAJ917956:DAJ917957 DKF917956:DKF917957 DUB917956:DUB917957 EDX917956:EDX917957 ENT917956:ENT917957 EXP917956:EXP917957 FHL917956:FHL917957 FRH917956:FRH917957 GBD917956:GBD917957 GKZ917956:GKZ917957 GUV917956:GUV917957 HER917956:HER917957 HON917956:HON917957 HYJ917956:HYJ917957 IIF917956:IIF917957 ISB917956:ISB917957 JBX917956:JBX917957 JLT917956:JLT917957 JVP917956:JVP917957 KFL917956:KFL917957 KPH917956:KPH917957 KZD917956:KZD917957 LIZ917956:LIZ917957 LSV917956:LSV917957 MCR917956:MCR917957 MMN917956:MMN917957 MWJ917956:MWJ917957 NGF917956:NGF917957 NQB917956:NQB917957 NZX917956:NZX917957 OJT917956:OJT917957 OTP917956:OTP917957 PDL917956:PDL917957 PNH917956:PNH917957 PXD917956:PXD917957 QGZ917956:QGZ917957 QQV917956:QQV917957 RAR917956:RAR917957 RKN917956:RKN917957 RUJ917956:RUJ917957 SEF917956:SEF917957 SOB917956:SOB917957 SXX917956:SXX917957 THT917956:THT917957 TRP917956:TRP917957 UBL917956:UBL917957 ULH917956:ULH917957 UVD917956:UVD917957 VEZ917956:VEZ917957 VOV917956:VOV917957 VYR917956:VYR917957 WIN917956:WIN917957 WSJ917956:WSJ917957 FX983492:FX983493 PT983492:PT983493 ZP983492:ZP983493 AJL983492:AJL983493 ATH983492:ATH983493 BDD983492:BDD983493 BMZ983492:BMZ983493 BWV983492:BWV983493 CGR983492:CGR983493 CQN983492:CQN983493 DAJ983492:DAJ983493 DKF983492:DKF983493 DUB983492:DUB983493 EDX983492:EDX983493 ENT983492:ENT983493 EXP983492:EXP983493 FHL983492:FHL983493 FRH983492:FRH983493 GBD983492:GBD983493 GKZ983492:GKZ983493 GUV983492:GUV983493 HER983492:HER983493 HON983492:HON983493 HYJ983492:HYJ983493 IIF983492:IIF983493 ISB983492:ISB983493 JBX983492:JBX983493 JLT983492:JLT983493 JVP983492:JVP983493 KFL983492:KFL983493 KPH983492:KPH983493 KZD983492:KZD983493 LIZ983492:LIZ983493 LSV983492:LSV983493 MCR983492:MCR983493 MMN983492:MMN983493 MWJ983492:MWJ983493 NGF983492:NGF983493 NQB983492:NQB983493 NZX983492:NZX983493 OJT983492:OJT983493 OTP983492:OTP983493 PDL983492:PDL983493 PNH983492:PNH983493 PXD983492:PXD983493 QGZ983492:QGZ983493 QQV983492:QQV983493 RAR983492:RAR983493 RKN983492:RKN983493 RUJ983492:RUJ983493 SEF983492:SEF983493 SOB983492:SOB983493 SXX983492:SXX983493 THT983492:THT983493 TRP983492:TRP983493 UBL983492:UBL983493 ULH983492:ULH983493 UVD983492:UVD983493 VEZ983492:VEZ983493 VOV983492:VOV983493 VYR983492:VYR983493 WIN983492:WIN983493 WSJ983492:WSJ983493 D65821:E65822 FV65971:FX65972 PR65971:PT65972 ZN65971:ZP65972 AJJ65971:AJL65972 ATF65971:ATH65972 BDB65971:BDD65972 BMX65971:BMZ65972 BWT65971:BWV65972 CGP65971:CGR65972 CQL65971:CQN65972 DAH65971:DAJ65972 DKD65971:DKF65972 DTZ65971:DUB65972 EDV65971:EDX65972 ENR65971:ENT65972 EXN65971:EXP65972 FHJ65971:FHL65972 FRF65971:FRH65972 GBB65971:GBD65972 GKX65971:GKZ65972 GUT65971:GUV65972 HEP65971:HER65972 HOL65971:HON65972 HYH65971:HYJ65972 IID65971:IIF65972 IRZ65971:ISB65972 JBV65971:JBX65972 JLR65971:JLT65972 JVN65971:JVP65972 KFJ65971:KFL65972 KPF65971:KPH65972 KZB65971:KZD65972 LIX65971:LIZ65972 LST65971:LSV65972 MCP65971:MCR65972 MML65971:MMN65972 MWH65971:MWJ65972 NGD65971:NGF65972 NPZ65971:NQB65972 NZV65971:NZX65972 OJR65971:OJT65972 OTN65971:OTP65972 PDJ65971:PDL65972 PNF65971:PNH65972 PXB65971:PXD65972 QGX65971:QGZ65972 QQT65971:QQV65972 RAP65971:RAR65972 RKL65971:RKN65972 RUH65971:RUJ65972 SED65971:SEF65972 SNZ65971:SOB65972 SXV65971:SXX65972 THR65971:THT65972 TRN65971:TRP65972 UBJ65971:UBL65972 ULF65971:ULH65972 UVB65971:UVD65972 VEX65971:VEZ65972 VOT65971:VOV65972 VYP65971:VYR65972 WIL65971:WIN65972 WSH65971:WSJ65972 D131357:E131358 FV131507:FX131508 PR131507:PT131508 ZN131507:ZP131508 AJJ131507:AJL131508 ATF131507:ATH131508 BDB131507:BDD131508 BMX131507:BMZ131508 BWT131507:BWV131508 CGP131507:CGR131508 CQL131507:CQN131508 DAH131507:DAJ131508 DKD131507:DKF131508 DTZ131507:DUB131508 EDV131507:EDX131508 ENR131507:ENT131508 EXN131507:EXP131508 FHJ131507:FHL131508 FRF131507:FRH131508 GBB131507:GBD131508 GKX131507:GKZ131508 GUT131507:GUV131508 HEP131507:HER131508 HOL131507:HON131508 HYH131507:HYJ131508 IID131507:IIF131508 IRZ131507:ISB131508 JBV131507:JBX131508 JLR131507:JLT131508 JVN131507:JVP131508 KFJ131507:KFL131508 KPF131507:KPH131508 KZB131507:KZD131508 LIX131507:LIZ131508 LST131507:LSV131508 MCP131507:MCR131508 MML131507:MMN131508 MWH131507:MWJ131508 NGD131507:NGF131508 NPZ131507:NQB131508 NZV131507:NZX131508 OJR131507:OJT131508 OTN131507:OTP131508 PDJ131507:PDL131508 PNF131507:PNH131508 PXB131507:PXD131508 QGX131507:QGZ131508 QQT131507:QQV131508 RAP131507:RAR131508 RKL131507:RKN131508 RUH131507:RUJ131508 SED131507:SEF131508 SNZ131507:SOB131508 SXV131507:SXX131508 THR131507:THT131508 TRN131507:TRP131508 UBJ131507:UBL131508 ULF131507:ULH131508 UVB131507:UVD131508 VEX131507:VEZ131508 VOT131507:VOV131508 VYP131507:VYR131508 WIL131507:WIN131508 WSH131507:WSJ131508 D196893:E196894 FV197043:FX197044 PR197043:PT197044 ZN197043:ZP197044 AJJ197043:AJL197044 ATF197043:ATH197044 BDB197043:BDD197044 BMX197043:BMZ197044 BWT197043:BWV197044 CGP197043:CGR197044 CQL197043:CQN197044 DAH197043:DAJ197044 DKD197043:DKF197044 DTZ197043:DUB197044 EDV197043:EDX197044 ENR197043:ENT197044 EXN197043:EXP197044 FHJ197043:FHL197044 FRF197043:FRH197044 GBB197043:GBD197044 GKX197043:GKZ197044 GUT197043:GUV197044 HEP197043:HER197044 HOL197043:HON197044 HYH197043:HYJ197044 IID197043:IIF197044 IRZ197043:ISB197044 JBV197043:JBX197044 JLR197043:JLT197044 JVN197043:JVP197044 KFJ197043:KFL197044 KPF197043:KPH197044 KZB197043:KZD197044 LIX197043:LIZ197044 LST197043:LSV197044 MCP197043:MCR197044 MML197043:MMN197044 MWH197043:MWJ197044 NGD197043:NGF197044 NPZ197043:NQB197044 NZV197043:NZX197044 OJR197043:OJT197044 OTN197043:OTP197044 PDJ197043:PDL197044 PNF197043:PNH197044 PXB197043:PXD197044 QGX197043:QGZ197044 QQT197043:QQV197044 RAP197043:RAR197044 RKL197043:RKN197044 RUH197043:RUJ197044 SED197043:SEF197044 SNZ197043:SOB197044 SXV197043:SXX197044 THR197043:THT197044 TRN197043:TRP197044 UBJ197043:UBL197044 ULF197043:ULH197044 UVB197043:UVD197044 VEX197043:VEZ197044 VOT197043:VOV197044 VYP197043:VYR197044 WIL197043:WIN197044 WSH197043:WSJ197044 D262429:E262430 FV262579:FX262580 PR262579:PT262580 ZN262579:ZP262580 AJJ262579:AJL262580 ATF262579:ATH262580 BDB262579:BDD262580 BMX262579:BMZ262580 BWT262579:BWV262580 CGP262579:CGR262580 CQL262579:CQN262580 DAH262579:DAJ262580 DKD262579:DKF262580 DTZ262579:DUB262580 EDV262579:EDX262580 ENR262579:ENT262580 EXN262579:EXP262580 FHJ262579:FHL262580 FRF262579:FRH262580 GBB262579:GBD262580 GKX262579:GKZ262580 GUT262579:GUV262580 HEP262579:HER262580 HOL262579:HON262580 HYH262579:HYJ262580 IID262579:IIF262580 IRZ262579:ISB262580 JBV262579:JBX262580 JLR262579:JLT262580 JVN262579:JVP262580 KFJ262579:KFL262580 KPF262579:KPH262580 KZB262579:KZD262580 LIX262579:LIZ262580 LST262579:LSV262580 MCP262579:MCR262580 MML262579:MMN262580 MWH262579:MWJ262580 NGD262579:NGF262580 NPZ262579:NQB262580 NZV262579:NZX262580 OJR262579:OJT262580 OTN262579:OTP262580 PDJ262579:PDL262580 PNF262579:PNH262580 PXB262579:PXD262580 QGX262579:QGZ262580 QQT262579:QQV262580 RAP262579:RAR262580 RKL262579:RKN262580 RUH262579:RUJ262580 SED262579:SEF262580 SNZ262579:SOB262580 SXV262579:SXX262580 THR262579:THT262580 TRN262579:TRP262580 UBJ262579:UBL262580 ULF262579:ULH262580 UVB262579:UVD262580 VEX262579:VEZ262580 VOT262579:VOV262580 VYP262579:VYR262580 WIL262579:WIN262580 WSH262579:WSJ262580 D327965:E327966 FV328115:FX328116 PR328115:PT328116 ZN328115:ZP328116 AJJ328115:AJL328116 ATF328115:ATH328116 BDB328115:BDD328116 BMX328115:BMZ328116 BWT328115:BWV328116 CGP328115:CGR328116 CQL328115:CQN328116 DAH328115:DAJ328116 DKD328115:DKF328116 DTZ328115:DUB328116 EDV328115:EDX328116 ENR328115:ENT328116 EXN328115:EXP328116 FHJ328115:FHL328116 FRF328115:FRH328116 GBB328115:GBD328116 GKX328115:GKZ328116 GUT328115:GUV328116 HEP328115:HER328116 HOL328115:HON328116 HYH328115:HYJ328116 IID328115:IIF328116 IRZ328115:ISB328116 JBV328115:JBX328116 JLR328115:JLT328116 JVN328115:JVP328116 KFJ328115:KFL328116 KPF328115:KPH328116 KZB328115:KZD328116 LIX328115:LIZ328116 LST328115:LSV328116 MCP328115:MCR328116 MML328115:MMN328116 MWH328115:MWJ328116 NGD328115:NGF328116 NPZ328115:NQB328116 NZV328115:NZX328116 OJR328115:OJT328116 OTN328115:OTP328116 PDJ328115:PDL328116 PNF328115:PNH328116 PXB328115:PXD328116 QGX328115:QGZ328116 QQT328115:QQV328116 RAP328115:RAR328116 RKL328115:RKN328116 RUH328115:RUJ328116 SED328115:SEF328116 SNZ328115:SOB328116 SXV328115:SXX328116 THR328115:THT328116 TRN328115:TRP328116 UBJ328115:UBL328116 ULF328115:ULH328116 UVB328115:UVD328116 VEX328115:VEZ328116 VOT328115:VOV328116 VYP328115:VYR328116 WIL328115:WIN328116 WSH328115:WSJ328116 D393501:E393502 FV393651:FX393652 PR393651:PT393652 ZN393651:ZP393652 AJJ393651:AJL393652 ATF393651:ATH393652 BDB393651:BDD393652 BMX393651:BMZ393652 BWT393651:BWV393652 CGP393651:CGR393652 CQL393651:CQN393652 DAH393651:DAJ393652 DKD393651:DKF393652 DTZ393651:DUB393652 EDV393651:EDX393652 ENR393651:ENT393652 EXN393651:EXP393652 FHJ393651:FHL393652 FRF393651:FRH393652 GBB393651:GBD393652 GKX393651:GKZ393652 GUT393651:GUV393652 HEP393651:HER393652 HOL393651:HON393652 HYH393651:HYJ393652 IID393651:IIF393652 IRZ393651:ISB393652 JBV393651:JBX393652 JLR393651:JLT393652 JVN393651:JVP393652 KFJ393651:KFL393652 KPF393651:KPH393652 KZB393651:KZD393652 LIX393651:LIZ393652 LST393651:LSV393652 MCP393651:MCR393652 MML393651:MMN393652 MWH393651:MWJ393652 NGD393651:NGF393652 NPZ393651:NQB393652 NZV393651:NZX393652 OJR393651:OJT393652 OTN393651:OTP393652 PDJ393651:PDL393652 PNF393651:PNH393652 PXB393651:PXD393652 QGX393651:QGZ393652 QQT393651:QQV393652 RAP393651:RAR393652 RKL393651:RKN393652 RUH393651:RUJ393652 SED393651:SEF393652 SNZ393651:SOB393652 SXV393651:SXX393652 THR393651:THT393652 TRN393651:TRP393652 UBJ393651:UBL393652 ULF393651:ULH393652 UVB393651:UVD393652 VEX393651:VEZ393652 VOT393651:VOV393652 VYP393651:VYR393652 WIL393651:WIN393652 WSH393651:WSJ393652 D459037:E459038 FV459187:FX459188 PR459187:PT459188 ZN459187:ZP459188 AJJ459187:AJL459188 ATF459187:ATH459188 BDB459187:BDD459188 BMX459187:BMZ459188 BWT459187:BWV459188 CGP459187:CGR459188 CQL459187:CQN459188 DAH459187:DAJ459188 DKD459187:DKF459188 DTZ459187:DUB459188 EDV459187:EDX459188 ENR459187:ENT459188 EXN459187:EXP459188 FHJ459187:FHL459188 FRF459187:FRH459188 GBB459187:GBD459188 GKX459187:GKZ459188 GUT459187:GUV459188 HEP459187:HER459188 HOL459187:HON459188 HYH459187:HYJ459188 IID459187:IIF459188 IRZ459187:ISB459188 JBV459187:JBX459188 JLR459187:JLT459188 JVN459187:JVP459188 KFJ459187:KFL459188 KPF459187:KPH459188 KZB459187:KZD459188 LIX459187:LIZ459188 LST459187:LSV459188 MCP459187:MCR459188 MML459187:MMN459188 MWH459187:MWJ459188 NGD459187:NGF459188 NPZ459187:NQB459188 NZV459187:NZX459188 OJR459187:OJT459188 OTN459187:OTP459188 PDJ459187:PDL459188 PNF459187:PNH459188 PXB459187:PXD459188 QGX459187:QGZ459188 QQT459187:QQV459188 RAP459187:RAR459188 RKL459187:RKN459188 RUH459187:RUJ459188 SED459187:SEF459188 SNZ459187:SOB459188 SXV459187:SXX459188 THR459187:THT459188 TRN459187:TRP459188 UBJ459187:UBL459188 ULF459187:ULH459188 UVB459187:UVD459188 VEX459187:VEZ459188 VOT459187:VOV459188 VYP459187:VYR459188 WIL459187:WIN459188 WSH459187:WSJ459188 D524573:E524574 FV524723:FX524724 PR524723:PT524724 ZN524723:ZP524724 AJJ524723:AJL524724 ATF524723:ATH524724 BDB524723:BDD524724 BMX524723:BMZ524724 BWT524723:BWV524724 CGP524723:CGR524724 CQL524723:CQN524724 DAH524723:DAJ524724 DKD524723:DKF524724 DTZ524723:DUB524724 EDV524723:EDX524724 ENR524723:ENT524724 EXN524723:EXP524724 FHJ524723:FHL524724 FRF524723:FRH524724 GBB524723:GBD524724 GKX524723:GKZ524724 GUT524723:GUV524724 HEP524723:HER524724 HOL524723:HON524724 HYH524723:HYJ524724 IID524723:IIF524724 IRZ524723:ISB524724 JBV524723:JBX524724 JLR524723:JLT524724 JVN524723:JVP524724 KFJ524723:KFL524724 KPF524723:KPH524724 KZB524723:KZD524724 LIX524723:LIZ524724 LST524723:LSV524724 MCP524723:MCR524724 MML524723:MMN524724 MWH524723:MWJ524724 NGD524723:NGF524724 NPZ524723:NQB524724 NZV524723:NZX524724 OJR524723:OJT524724 OTN524723:OTP524724 PDJ524723:PDL524724 PNF524723:PNH524724 PXB524723:PXD524724 QGX524723:QGZ524724 QQT524723:QQV524724 RAP524723:RAR524724 RKL524723:RKN524724 RUH524723:RUJ524724 SED524723:SEF524724 SNZ524723:SOB524724 SXV524723:SXX524724 THR524723:THT524724 TRN524723:TRP524724 UBJ524723:UBL524724 ULF524723:ULH524724 UVB524723:UVD524724 VEX524723:VEZ524724 VOT524723:VOV524724 VYP524723:VYR524724 WIL524723:WIN524724 WSH524723:WSJ524724 D590109:E590110 FV590259:FX590260 PR590259:PT590260 ZN590259:ZP590260 AJJ590259:AJL590260 ATF590259:ATH590260 BDB590259:BDD590260 BMX590259:BMZ590260 BWT590259:BWV590260 CGP590259:CGR590260 CQL590259:CQN590260 DAH590259:DAJ590260 DKD590259:DKF590260 DTZ590259:DUB590260 EDV590259:EDX590260 ENR590259:ENT590260 EXN590259:EXP590260 FHJ590259:FHL590260 FRF590259:FRH590260 GBB590259:GBD590260 GKX590259:GKZ590260 GUT590259:GUV590260 HEP590259:HER590260 HOL590259:HON590260 HYH590259:HYJ590260 IID590259:IIF590260 IRZ590259:ISB590260 JBV590259:JBX590260 JLR590259:JLT590260 JVN590259:JVP590260 KFJ590259:KFL590260 KPF590259:KPH590260 KZB590259:KZD590260 LIX590259:LIZ590260 LST590259:LSV590260 MCP590259:MCR590260 MML590259:MMN590260 MWH590259:MWJ590260 NGD590259:NGF590260 NPZ590259:NQB590260 NZV590259:NZX590260 OJR590259:OJT590260 OTN590259:OTP590260 PDJ590259:PDL590260 PNF590259:PNH590260 PXB590259:PXD590260 QGX590259:QGZ590260 QQT590259:QQV590260 RAP590259:RAR590260 RKL590259:RKN590260 RUH590259:RUJ590260 SED590259:SEF590260 SNZ590259:SOB590260 SXV590259:SXX590260 THR590259:THT590260 TRN590259:TRP590260 UBJ590259:UBL590260 ULF590259:ULH590260 UVB590259:UVD590260 VEX590259:VEZ590260 VOT590259:VOV590260 VYP590259:VYR590260 WIL590259:WIN590260 WSH590259:WSJ590260 D655645:E655646 FV655795:FX655796 PR655795:PT655796 ZN655795:ZP655796 AJJ655795:AJL655796 ATF655795:ATH655796 BDB655795:BDD655796 BMX655795:BMZ655796 BWT655795:BWV655796 CGP655795:CGR655796 CQL655795:CQN655796 DAH655795:DAJ655796 DKD655795:DKF655796 DTZ655795:DUB655796 EDV655795:EDX655796 ENR655795:ENT655796 EXN655795:EXP655796 FHJ655795:FHL655796 FRF655795:FRH655796 GBB655795:GBD655796 GKX655795:GKZ655796 GUT655795:GUV655796 HEP655795:HER655796 HOL655795:HON655796 HYH655795:HYJ655796 IID655795:IIF655796 IRZ655795:ISB655796 JBV655795:JBX655796 JLR655795:JLT655796 JVN655795:JVP655796 KFJ655795:KFL655796 KPF655795:KPH655796 KZB655795:KZD655796 LIX655795:LIZ655796 LST655795:LSV655796 MCP655795:MCR655796 MML655795:MMN655796 MWH655795:MWJ655796 NGD655795:NGF655796 NPZ655795:NQB655796 NZV655795:NZX655796 OJR655795:OJT655796 OTN655795:OTP655796 PDJ655795:PDL655796 PNF655795:PNH655796 PXB655795:PXD655796 QGX655795:QGZ655796 QQT655795:QQV655796 RAP655795:RAR655796 RKL655795:RKN655796 RUH655795:RUJ655796 SED655795:SEF655796 SNZ655795:SOB655796 SXV655795:SXX655796 THR655795:THT655796 TRN655795:TRP655796 UBJ655795:UBL655796 ULF655795:ULH655796 UVB655795:UVD655796 VEX655795:VEZ655796 VOT655795:VOV655796 VYP655795:VYR655796 WIL655795:WIN655796 WSH655795:WSJ655796 D721181:E721182 FV721331:FX721332 PR721331:PT721332 ZN721331:ZP721332 AJJ721331:AJL721332 ATF721331:ATH721332 BDB721331:BDD721332 BMX721331:BMZ721332 BWT721331:BWV721332 CGP721331:CGR721332 CQL721331:CQN721332 DAH721331:DAJ721332 DKD721331:DKF721332 DTZ721331:DUB721332 EDV721331:EDX721332 ENR721331:ENT721332 EXN721331:EXP721332 FHJ721331:FHL721332 FRF721331:FRH721332 GBB721331:GBD721332 GKX721331:GKZ721332 GUT721331:GUV721332 HEP721331:HER721332 HOL721331:HON721332 HYH721331:HYJ721332 IID721331:IIF721332 IRZ721331:ISB721332 JBV721331:JBX721332 JLR721331:JLT721332 JVN721331:JVP721332 KFJ721331:KFL721332 KPF721331:KPH721332 KZB721331:KZD721332 LIX721331:LIZ721332 LST721331:LSV721332 MCP721331:MCR721332 MML721331:MMN721332 MWH721331:MWJ721332 NGD721331:NGF721332 NPZ721331:NQB721332 NZV721331:NZX721332 OJR721331:OJT721332 OTN721331:OTP721332 PDJ721331:PDL721332 PNF721331:PNH721332 PXB721331:PXD721332 QGX721331:QGZ721332 QQT721331:QQV721332 RAP721331:RAR721332 RKL721331:RKN721332 RUH721331:RUJ721332 SED721331:SEF721332 SNZ721331:SOB721332 SXV721331:SXX721332 THR721331:THT721332 TRN721331:TRP721332 UBJ721331:UBL721332 ULF721331:ULH721332 UVB721331:UVD721332 VEX721331:VEZ721332 VOT721331:VOV721332 VYP721331:VYR721332 WIL721331:WIN721332 WSH721331:WSJ721332 D786717:E786718 FV786867:FX786868 PR786867:PT786868 ZN786867:ZP786868 AJJ786867:AJL786868 ATF786867:ATH786868 BDB786867:BDD786868 BMX786867:BMZ786868 BWT786867:BWV786868 CGP786867:CGR786868 CQL786867:CQN786868 DAH786867:DAJ786868 DKD786867:DKF786868 DTZ786867:DUB786868 EDV786867:EDX786868 ENR786867:ENT786868 EXN786867:EXP786868 FHJ786867:FHL786868 FRF786867:FRH786868 GBB786867:GBD786868 GKX786867:GKZ786868 GUT786867:GUV786868 HEP786867:HER786868 HOL786867:HON786868 HYH786867:HYJ786868 IID786867:IIF786868 IRZ786867:ISB786868 JBV786867:JBX786868 JLR786867:JLT786868 JVN786867:JVP786868 KFJ786867:KFL786868 KPF786867:KPH786868 KZB786867:KZD786868 LIX786867:LIZ786868 LST786867:LSV786868 MCP786867:MCR786868 MML786867:MMN786868 MWH786867:MWJ786868 NGD786867:NGF786868 NPZ786867:NQB786868 NZV786867:NZX786868 OJR786867:OJT786868 OTN786867:OTP786868 PDJ786867:PDL786868 PNF786867:PNH786868 PXB786867:PXD786868 QGX786867:QGZ786868 QQT786867:QQV786868 RAP786867:RAR786868 RKL786867:RKN786868 RUH786867:RUJ786868 SED786867:SEF786868 SNZ786867:SOB786868 SXV786867:SXX786868 THR786867:THT786868 TRN786867:TRP786868 UBJ786867:UBL786868 ULF786867:ULH786868 UVB786867:UVD786868 VEX786867:VEZ786868 VOT786867:VOV786868 VYP786867:VYR786868 WIL786867:WIN786868 WSH786867:WSJ786868 D852253:E852254 FV852403:FX852404 PR852403:PT852404 ZN852403:ZP852404 AJJ852403:AJL852404 ATF852403:ATH852404 BDB852403:BDD852404 BMX852403:BMZ852404 BWT852403:BWV852404 CGP852403:CGR852404 CQL852403:CQN852404 DAH852403:DAJ852404 DKD852403:DKF852404 DTZ852403:DUB852404 EDV852403:EDX852404 ENR852403:ENT852404 EXN852403:EXP852404 FHJ852403:FHL852404 FRF852403:FRH852404 GBB852403:GBD852404 GKX852403:GKZ852404 GUT852403:GUV852404 HEP852403:HER852404 HOL852403:HON852404 HYH852403:HYJ852404 IID852403:IIF852404 IRZ852403:ISB852404 JBV852403:JBX852404 JLR852403:JLT852404 JVN852403:JVP852404 KFJ852403:KFL852404 KPF852403:KPH852404 KZB852403:KZD852404 LIX852403:LIZ852404 LST852403:LSV852404 MCP852403:MCR852404 MML852403:MMN852404 MWH852403:MWJ852404 NGD852403:NGF852404 NPZ852403:NQB852404 NZV852403:NZX852404 OJR852403:OJT852404 OTN852403:OTP852404 PDJ852403:PDL852404 PNF852403:PNH852404 PXB852403:PXD852404 QGX852403:QGZ852404 QQT852403:QQV852404 RAP852403:RAR852404 RKL852403:RKN852404 RUH852403:RUJ852404 SED852403:SEF852404 SNZ852403:SOB852404 SXV852403:SXX852404 THR852403:THT852404 TRN852403:TRP852404 UBJ852403:UBL852404 ULF852403:ULH852404 UVB852403:UVD852404 VEX852403:VEZ852404 VOT852403:VOV852404 VYP852403:VYR852404 WIL852403:WIN852404 WSH852403:WSJ852404 D917789:E917790 FV917939:FX917940 PR917939:PT917940 ZN917939:ZP917940 AJJ917939:AJL917940 ATF917939:ATH917940 BDB917939:BDD917940 BMX917939:BMZ917940 BWT917939:BWV917940 CGP917939:CGR917940 CQL917939:CQN917940 DAH917939:DAJ917940 DKD917939:DKF917940 DTZ917939:DUB917940 EDV917939:EDX917940 ENR917939:ENT917940 EXN917939:EXP917940 FHJ917939:FHL917940 FRF917939:FRH917940 GBB917939:GBD917940 GKX917939:GKZ917940 GUT917939:GUV917940 HEP917939:HER917940 HOL917939:HON917940 HYH917939:HYJ917940 IID917939:IIF917940 IRZ917939:ISB917940 JBV917939:JBX917940 JLR917939:JLT917940 JVN917939:JVP917940 KFJ917939:KFL917940 KPF917939:KPH917940 KZB917939:KZD917940 LIX917939:LIZ917940 LST917939:LSV917940 MCP917939:MCR917940 MML917939:MMN917940 MWH917939:MWJ917940 NGD917939:NGF917940 NPZ917939:NQB917940 NZV917939:NZX917940 OJR917939:OJT917940 OTN917939:OTP917940 PDJ917939:PDL917940 PNF917939:PNH917940 PXB917939:PXD917940 QGX917939:QGZ917940 QQT917939:QQV917940 RAP917939:RAR917940 RKL917939:RKN917940 RUH917939:RUJ917940 SED917939:SEF917940 SNZ917939:SOB917940 SXV917939:SXX917940 THR917939:THT917940 TRN917939:TRP917940 UBJ917939:UBL917940 ULF917939:ULH917940 UVB917939:UVD917940 VEX917939:VEZ917940 VOT917939:VOV917940 VYP917939:VYR917940 WIL917939:WIN917940 WSH917939:WSJ917940 D983325:E983326 FV983475:FX983476 PR983475:PT983476 ZN983475:ZP983476 AJJ983475:AJL983476 ATF983475:ATH983476 BDB983475:BDD983476 BMX983475:BMZ983476 BWT983475:BWV983476 CGP983475:CGR983476 CQL983475:CQN983476 DAH983475:DAJ983476 DKD983475:DKF983476 DTZ983475:DUB983476 EDV983475:EDX983476 ENR983475:ENT983476 EXN983475:EXP983476 FHJ983475:FHL983476 FRF983475:FRH983476 GBB983475:GBD983476 GKX983475:GKZ983476 GUT983475:GUV983476 HEP983475:HER983476 HOL983475:HON983476 HYH983475:HYJ983476 IID983475:IIF983476 IRZ983475:ISB983476 JBV983475:JBX983476 JLR983475:JLT983476 JVN983475:JVP983476 KFJ983475:KFL983476 KPF983475:KPH983476 KZB983475:KZD983476 LIX983475:LIZ983476 LST983475:LSV983476 MCP983475:MCR983476 MML983475:MMN983476 MWH983475:MWJ983476 NGD983475:NGF983476 NPZ983475:NQB983476 NZV983475:NZX983476 OJR983475:OJT983476 OTN983475:OTP983476 PDJ983475:PDL983476 PNF983475:PNH983476 PXB983475:PXD983476 QGX983475:QGZ983476 QQT983475:QQV983476 RAP983475:RAR983476 RKL983475:RKN983476 RUH983475:RUJ983476 SED983475:SEF983476 SNZ983475:SOB983476 SXV983475:SXX983476 THR983475:THT983476 TRN983475:TRP983476 UBJ983475:UBL983476 ULF983475:ULH983476 UVB983475:UVD983476 VEX983475:VEZ983476 VOT983475:VOV983476 VYP983475:VYR983476 WIL983475:WIN983476 WSH983475:WSJ983476 FQ65965:FQ65968 PM65965:PM65968 ZI65965:ZI65968 AJE65965:AJE65968 ATA65965:ATA65968 BCW65965:BCW65968 BMS65965:BMS65968 BWO65965:BWO65968 CGK65965:CGK65968 CQG65965:CQG65968 DAC65965:DAC65968 DJY65965:DJY65968 DTU65965:DTU65968 EDQ65965:EDQ65968 ENM65965:ENM65968 EXI65965:EXI65968 FHE65965:FHE65968 FRA65965:FRA65968 GAW65965:GAW65968 GKS65965:GKS65968 GUO65965:GUO65968 HEK65965:HEK65968 HOG65965:HOG65968 HYC65965:HYC65968 IHY65965:IHY65968 IRU65965:IRU65968 JBQ65965:JBQ65968 JLM65965:JLM65968 JVI65965:JVI65968 KFE65965:KFE65968 KPA65965:KPA65968 KYW65965:KYW65968 LIS65965:LIS65968 LSO65965:LSO65968 MCK65965:MCK65968 MMG65965:MMG65968 MWC65965:MWC65968 NFY65965:NFY65968 NPU65965:NPU65968 NZQ65965:NZQ65968 OJM65965:OJM65968 OTI65965:OTI65968 PDE65965:PDE65968 PNA65965:PNA65968 PWW65965:PWW65968 QGS65965:QGS65968 QQO65965:QQO65968 RAK65965:RAK65968 RKG65965:RKG65968 RUC65965:RUC65968 SDY65965:SDY65968 SNU65965:SNU65968 SXQ65965:SXQ65968 THM65965:THM65968 TRI65965:TRI65968 UBE65965:UBE65968 ULA65965:ULA65968 UUW65965:UUW65968 VES65965:VES65968 VOO65965:VOO65968 VYK65965:VYK65968 WIG65965:WIG65968 WSC65965:WSC65968 FQ131501:FQ131504 PM131501:PM131504 ZI131501:ZI131504 AJE131501:AJE131504 ATA131501:ATA131504 BCW131501:BCW131504 BMS131501:BMS131504 BWO131501:BWO131504 CGK131501:CGK131504 CQG131501:CQG131504 DAC131501:DAC131504 DJY131501:DJY131504 DTU131501:DTU131504 EDQ131501:EDQ131504 ENM131501:ENM131504 EXI131501:EXI131504 FHE131501:FHE131504 FRA131501:FRA131504 GAW131501:GAW131504 GKS131501:GKS131504 GUO131501:GUO131504 HEK131501:HEK131504 HOG131501:HOG131504 HYC131501:HYC131504 IHY131501:IHY131504 IRU131501:IRU131504 JBQ131501:JBQ131504 JLM131501:JLM131504 JVI131501:JVI131504 KFE131501:KFE131504 KPA131501:KPA131504 KYW131501:KYW131504 LIS131501:LIS131504 LSO131501:LSO131504 MCK131501:MCK131504 MMG131501:MMG131504 MWC131501:MWC131504 NFY131501:NFY131504 NPU131501:NPU131504 NZQ131501:NZQ131504 OJM131501:OJM131504 OTI131501:OTI131504 PDE131501:PDE131504 PNA131501:PNA131504 PWW131501:PWW131504 QGS131501:QGS131504 QQO131501:QQO131504 RAK131501:RAK131504 RKG131501:RKG131504 RUC131501:RUC131504 SDY131501:SDY131504 SNU131501:SNU131504 SXQ131501:SXQ131504 THM131501:THM131504 TRI131501:TRI131504 UBE131501:UBE131504 ULA131501:ULA131504 UUW131501:UUW131504 VES131501:VES131504 VOO131501:VOO131504 VYK131501:VYK131504 WIG131501:WIG131504 WSC131501:WSC131504 FQ197037:FQ197040 PM197037:PM197040 ZI197037:ZI197040 AJE197037:AJE197040 ATA197037:ATA197040 BCW197037:BCW197040 BMS197037:BMS197040 BWO197037:BWO197040 CGK197037:CGK197040 CQG197037:CQG197040 DAC197037:DAC197040 DJY197037:DJY197040 DTU197037:DTU197040 EDQ197037:EDQ197040 ENM197037:ENM197040 EXI197037:EXI197040 FHE197037:FHE197040 FRA197037:FRA197040 GAW197037:GAW197040 GKS197037:GKS197040 GUO197037:GUO197040 HEK197037:HEK197040 HOG197037:HOG197040 HYC197037:HYC197040 IHY197037:IHY197040 IRU197037:IRU197040 JBQ197037:JBQ197040 JLM197037:JLM197040 JVI197037:JVI197040 KFE197037:KFE197040 KPA197037:KPA197040 KYW197037:KYW197040 LIS197037:LIS197040 LSO197037:LSO197040 MCK197037:MCK197040 MMG197037:MMG197040 MWC197037:MWC197040 NFY197037:NFY197040 NPU197037:NPU197040 NZQ197037:NZQ197040 OJM197037:OJM197040 OTI197037:OTI197040 PDE197037:PDE197040 PNA197037:PNA197040 PWW197037:PWW197040 QGS197037:QGS197040 QQO197037:QQO197040 RAK197037:RAK197040 RKG197037:RKG197040 RUC197037:RUC197040 SDY197037:SDY197040 SNU197037:SNU197040 SXQ197037:SXQ197040 THM197037:THM197040 TRI197037:TRI197040 UBE197037:UBE197040 ULA197037:ULA197040 UUW197037:UUW197040 VES197037:VES197040 VOO197037:VOO197040 VYK197037:VYK197040 WIG197037:WIG197040 WSC197037:WSC197040 FQ262573:FQ262576 PM262573:PM262576 ZI262573:ZI262576 AJE262573:AJE262576 ATA262573:ATA262576 BCW262573:BCW262576 BMS262573:BMS262576 BWO262573:BWO262576 CGK262573:CGK262576 CQG262573:CQG262576 DAC262573:DAC262576 DJY262573:DJY262576 DTU262573:DTU262576 EDQ262573:EDQ262576 ENM262573:ENM262576 EXI262573:EXI262576 FHE262573:FHE262576 FRA262573:FRA262576 GAW262573:GAW262576 GKS262573:GKS262576 GUO262573:GUO262576 HEK262573:HEK262576 HOG262573:HOG262576 HYC262573:HYC262576 IHY262573:IHY262576 IRU262573:IRU262576 JBQ262573:JBQ262576 JLM262573:JLM262576 JVI262573:JVI262576 KFE262573:KFE262576 KPA262573:KPA262576 KYW262573:KYW262576 LIS262573:LIS262576 LSO262573:LSO262576 MCK262573:MCK262576 MMG262573:MMG262576 MWC262573:MWC262576 NFY262573:NFY262576 NPU262573:NPU262576 NZQ262573:NZQ262576 OJM262573:OJM262576 OTI262573:OTI262576 PDE262573:PDE262576 PNA262573:PNA262576 PWW262573:PWW262576 QGS262573:QGS262576 QQO262573:QQO262576 RAK262573:RAK262576 RKG262573:RKG262576 RUC262573:RUC262576 SDY262573:SDY262576 SNU262573:SNU262576 SXQ262573:SXQ262576 THM262573:THM262576 TRI262573:TRI262576 UBE262573:UBE262576 ULA262573:ULA262576 UUW262573:UUW262576 VES262573:VES262576 VOO262573:VOO262576 VYK262573:VYK262576 WIG262573:WIG262576 WSC262573:WSC262576 FQ328109:FQ328112 PM328109:PM328112 ZI328109:ZI328112 AJE328109:AJE328112 ATA328109:ATA328112 BCW328109:BCW328112 BMS328109:BMS328112 BWO328109:BWO328112 CGK328109:CGK328112 CQG328109:CQG328112 DAC328109:DAC328112 DJY328109:DJY328112 DTU328109:DTU328112 EDQ328109:EDQ328112 ENM328109:ENM328112 EXI328109:EXI328112 FHE328109:FHE328112 FRA328109:FRA328112 GAW328109:GAW328112 GKS328109:GKS328112 GUO328109:GUO328112 HEK328109:HEK328112 HOG328109:HOG328112 HYC328109:HYC328112 IHY328109:IHY328112 IRU328109:IRU328112 JBQ328109:JBQ328112 JLM328109:JLM328112 JVI328109:JVI328112 KFE328109:KFE328112 KPA328109:KPA328112 KYW328109:KYW328112 LIS328109:LIS328112 LSO328109:LSO328112 MCK328109:MCK328112 MMG328109:MMG328112 MWC328109:MWC328112 NFY328109:NFY328112 NPU328109:NPU328112 NZQ328109:NZQ328112 OJM328109:OJM328112 OTI328109:OTI328112 PDE328109:PDE328112 PNA328109:PNA328112 PWW328109:PWW328112 QGS328109:QGS328112 QQO328109:QQO328112 RAK328109:RAK328112 RKG328109:RKG328112 RUC328109:RUC328112 SDY328109:SDY328112 SNU328109:SNU328112 SXQ328109:SXQ328112 THM328109:THM328112 TRI328109:TRI328112 UBE328109:UBE328112 ULA328109:ULA328112 UUW328109:UUW328112 VES328109:VES328112 VOO328109:VOO328112 VYK328109:VYK328112 WIG328109:WIG328112 WSC328109:WSC328112 FQ393645:FQ393648 PM393645:PM393648 ZI393645:ZI393648 AJE393645:AJE393648 ATA393645:ATA393648 BCW393645:BCW393648 BMS393645:BMS393648 BWO393645:BWO393648 CGK393645:CGK393648 CQG393645:CQG393648 DAC393645:DAC393648 DJY393645:DJY393648 DTU393645:DTU393648 EDQ393645:EDQ393648 ENM393645:ENM393648 EXI393645:EXI393648 FHE393645:FHE393648 FRA393645:FRA393648 GAW393645:GAW393648 GKS393645:GKS393648 GUO393645:GUO393648 HEK393645:HEK393648 HOG393645:HOG393648 HYC393645:HYC393648 IHY393645:IHY393648 IRU393645:IRU393648 JBQ393645:JBQ393648 JLM393645:JLM393648 JVI393645:JVI393648 KFE393645:KFE393648 KPA393645:KPA393648 KYW393645:KYW393648 LIS393645:LIS393648 LSO393645:LSO393648 MCK393645:MCK393648 MMG393645:MMG393648 MWC393645:MWC393648 NFY393645:NFY393648 NPU393645:NPU393648 NZQ393645:NZQ393648 OJM393645:OJM393648 OTI393645:OTI393648 PDE393645:PDE393648 PNA393645:PNA393648 PWW393645:PWW393648 QGS393645:QGS393648 QQO393645:QQO393648 RAK393645:RAK393648 RKG393645:RKG393648 RUC393645:RUC393648 SDY393645:SDY393648 SNU393645:SNU393648 SXQ393645:SXQ393648 THM393645:THM393648 TRI393645:TRI393648 UBE393645:UBE393648 ULA393645:ULA393648 UUW393645:UUW393648 VES393645:VES393648 VOO393645:VOO393648 VYK393645:VYK393648 WIG393645:WIG393648 WSC393645:WSC393648 FQ459181:FQ459184 PM459181:PM459184 ZI459181:ZI459184 AJE459181:AJE459184 ATA459181:ATA459184 BCW459181:BCW459184 BMS459181:BMS459184 BWO459181:BWO459184 CGK459181:CGK459184 CQG459181:CQG459184 DAC459181:DAC459184 DJY459181:DJY459184 DTU459181:DTU459184 EDQ459181:EDQ459184 ENM459181:ENM459184 EXI459181:EXI459184 FHE459181:FHE459184 FRA459181:FRA459184 GAW459181:GAW459184 GKS459181:GKS459184 GUO459181:GUO459184 HEK459181:HEK459184 HOG459181:HOG459184 HYC459181:HYC459184 IHY459181:IHY459184 IRU459181:IRU459184 JBQ459181:JBQ459184 JLM459181:JLM459184 JVI459181:JVI459184 KFE459181:KFE459184 KPA459181:KPA459184 KYW459181:KYW459184 LIS459181:LIS459184 LSO459181:LSO459184 MCK459181:MCK459184 MMG459181:MMG459184 MWC459181:MWC459184 NFY459181:NFY459184 NPU459181:NPU459184 NZQ459181:NZQ459184 OJM459181:OJM459184 OTI459181:OTI459184 PDE459181:PDE459184 PNA459181:PNA459184 PWW459181:PWW459184 QGS459181:QGS459184 QQO459181:QQO459184 RAK459181:RAK459184 RKG459181:RKG459184 RUC459181:RUC459184 SDY459181:SDY459184 SNU459181:SNU459184 SXQ459181:SXQ459184 THM459181:THM459184 TRI459181:TRI459184 UBE459181:UBE459184 ULA459181:ULA459184 UUW459181:UUW459184 VES459181:VES459184 VOO459181:VOO459184 VYK459181:VYK459184 WIG459181:WIG459184 WSC459181:WSC459184 FQ524717:FQ524720 PM524717:PM524720 ZI524717:ZI524720 AJE524717:AJE524720 ATA524717:ATA524720 BCW524717:BCW524720 BMS524717:BMS524720 BWO524717:BWO524720 CGK524717:CGK524720 CQG524717:CQG524720 DAC524717:DAC524720 DJY524717:DJY524720 DTU524717:DTU524720 EDQ524717:EDQ524720 ENM524717:ENM524720 EXI524717:EXI524720 FHE524717:FHE524720 FRA524717:FRA524720 GAW524717:GAW524720 GKS524717:GKS524720 GUO524717:GUO524720 HEK524717:HEK524720 HOG524717:HOG524720 HYC524717:HYC524720 IHY524717:IHY524720 IRU524717:IRU524720 JBQ524717:JBQ524720 JLM524717:JLM524720 JVI524717:JVI524720 KFE524717:KFE524720 KPA524717:KPA524720 KYW524717:KYW524720 LIS524717:LIS524720 LSO524717:LSO524720 MCK524717:MCK524720 MMG524717:MMG524720 MWC524717:MWC524720 NFY524717:NFY524720 NPU524717:NPU524720 NZQ524717:NZQ524720 OJM524717:OJM524720 OTI524717:OTI524720 PDE524717:PDE524720 PNA524717:PNA524720 PWW524717:PWW524720 QGS524717:QGS524720 QQO524717:QQO524720 RAK524717:RAK524720 RKG524717:RKG524720 RUC524717:RUC524720 SDY524717:SDY524720 SNU524717:SNU524720 SXQ524717:SXQ524720 THM524717:THM524720 TRI524717:TRI524720 UBE524717:UBE524720 ULA524717:ULA524720 UUW524717:UUW524720 VES524717:VES524720 VOO524717:VOO524720 VYK524717:VYK524720 WIG524717:WIG524720 WSC524717:WSC524720 FQ590253:FQ590256 PM590253:PM590256 ZI590253:ZI590256 AJE590253:AJE590256 ATA590253:ATA590256 BCW590253:BCW590256 BMS590253:BMS590256 BWO590253:BWO590256 CGK590253:CGK590256 CQG590253:CQG590256 DAC590253:DAC590256 DJY590253:DJY590256 DTU590253:DTU590256 EDQ590253:EDQ590256 ENM590253:ENM590256 EXI590253:EXI590256 FHE590253:FHE590256 FRA590253:FRA590256 GAW590253:GAW590256 GKS590253:GKS590256 GUO590253:GUO590256 HEK590253:HEK590256 HOG590253:HOG590256 HYC590253:HYC590256 IHY590253:IHY590256 IRU590253:IRU590256 JBQ590253:JBQ590256 JLM590253:JLM590256 JVI590253:JVI590256 KFE590253:KFE590256 KPA590253:KPA590256 KYW590253:KYW590256 LIS590253:LIS590256 LSO590253:LSO590256 MCK590253:MCK590256 MMG590253:MMG590256 MWC590253:MWC590256 NFY590253:NFY590256 NPU590253:NPU590256 NZQ590253:NZQ590256 OJM590253:OJM590256 OTI590253:OTI590256 PDE590253:PDE590256 PNA590253:PNA590256 PWW590253:PWW590256 QGS590253:QGS590256 QQO590253:QQO590256 RAK590253:RAK590256 RKG590253:RKG590256 RUC590253:RUC590256 SDY590253:SDY590256 SNU590253:SNU590256 SXQ590253:SXQ590256 THM590253:THM590256 TRI590253:TRI590256 UBE590253:UBE590256 ULA590253:ULA590256 UUW590253:UUW590256 VES590253:VES590256 VOO590253:VOO590256 VYK590253:VYK590256 WIG590253:WIG590256 WSC590253:WSC590256 FQ655789:FQ655792 PM655789:PM655792 ZI655789:ZI655792 AJE655789:AJE655792 ATA655789:ATA655792 BCW655789:BCW655792 BMS655789:BMS655792 BWO655789:BWO655792 CGK655789:CGK655792 CQG655789:CQG655792 DAC655789:DAC655792 DJY655789:DJY655792 DTU655789:DTU655792 EDQ655789:EDQ655792 ENM655789:ENM655792 EXI655789:EXI655792 FHE655789:FHE655792 FRA655789:FRA655792 GAW655789:GAW655792 GKS655789:GKS655792 GUO655789:GUO655792 HEK655789:HEK655792 HOG655789:HOG655792 HYC655789:HYC655792 IHY655789:IHY655792 IRU655789:IRU655792 JBQ655789:JBQ655792 JLM655789:JLM655792 JVI655789:JVI655792 KFE655789:KFE655792 KPA655789:KPA655792 KYW655789:KYW655792 LIS655789:LIS655792 LSO655789:LSO655792 MCK655789:MCK655792 MMG655789:MMG655792 MWC655789:MWC655792 NFY655789:NFY655792 NPU655789:NPU655792 NZQ655789:NZQ655792 OJM655789:OJM655792 OTI655789:OTI655792 PDE655789:PDE655792 PNA655789:PNA655792 PWW655789:PWW655792 QGS655789:QGS655792 QQO655789:QQO655792 RAK655789:RAK655792 RKG655789:RKG655792 RUC655789:RUC655792 SDY655789:SDY655792 SNU655789:SNU655792 SXQ655789:SXQ655792 THM655789:THM655792 TRI655789:TRI655792 UBE655789:UBE655792 ULA655789:ULA655792 UUW655789:UUW655792 VES655789:VES655792 VOO655789:VOO655792 VYK655789:VYK655792 WIG655789:WIG655792 WSC655789:WSC655792 FQ721325:FQ721328 PM721325:PM721328 ZI721325:ZI721328 AJE721325:AJE721328 ATA721325:ATA721328 BCW721325:BCW721328 BMS721325:BMS721328 BWO721325:BWO721328 CGK721325:CGK721328 CQG721325:CQG721328 DAC721325:DAC721328 DJY721325:DJY721328 DTU721325:DTU721328 EDQ721325:EDQ721328 ENM721325:ENM721328 EXI721325:EXI721328 FHE721325:FHE721328 FRA721325:FRA721328 GAW721325:GAW721328 GKS721325:GKS721328 GUO721325:GUO721328 HEK721325:HEK721328 HOG721325:HOG721328 HYC721325:HYC721328 IHY721325:IHY721328 IRU721325:IRU721328 JBQ721325:JBQ721328 JLM721325:JLM721328 JVI721325:JVI721328 KFE721325:KFE721328 KPA721325:KPA721328 KYW721325:KYW721328 LIS721325:LIS721328 LSO721325:LSO721328 MCK721325:MCK721328 MMG721325:MMG721328 MWC721325:MWC721328 NFY721325:NFY721328 NPU721325:NPU721328 NZQ721325:NZQ721328 OJM721325:OJM721328 OTI721325:OTI721328 PDE721325:PDE721328 PNA721325:PNA721328 PWW721325:PWW721328 QGS721325:QGS721328 QQO721325:QQO721328 RAK721325:RAK721328 RKG721325:RKG721328 RUC721325:RUC721328 SDY721325:SDY721328 SNU721325:SNU721328 SXQ721325:SXQ721328 THM721325:THM721328 TRI721325:TRI721328 UBE721325:UBE721328 ULA721325:ULA721328 UUW721325:UUW721328 VES721325:VES721328 VOO721325:VOO721328 VYK721325:VYK721328 WIG721325:WIG721328 WSC721325:WSC721328 FQ786861:FQ786864 PM786861:PM786864 ZI786861:ZI786864 AJE786861:AJE786864 ATA786861:ATA786864 BCW786861:BCW786864 BMS786861:BMS786864 BWO786861:BWO786864 CGK786861:CGK786864 CQG786861:CQG786864 DAC786861:DAC786864 DJY786861:DJY786864 DTU786861:DTU786864 EDQ786861:EDQ786864 ENM786861:ENM786864 EXI786861:EXI786864 FHE786861:FHE786864 FRA786861:FRA786864 GAW786861:GAW786864 GKS786861:GKS786864 GUO786861:GUO786864 HEK786861:HEK786864 HOG786861:HOG786864 HYC786861:HYC786864 IHY786861:IHY786864 IRU786861:IRU786864 JBQ786861:JBQ786864 JLM786861:JLM786864 JVI786861:JVI786864 KFE786861:KFE786864 KPA786861:KPA786864 KYW786861:KYW786864 LIS786861:LIS786864 LSO786861:LSO786864 MCK786861:MCK786864 MMG786861:MMG786864 MWC786861:MWC786864 NFY786861:NFY786864 NPU786861:NPU786864 NZQ786861:NZQ786864 OJM786861:OJM786864 OTI786861:OTI786864 PDE786861:PDE786864 PNA786861:PNA786864 PWW786861:PWW786864 QGS786861:QGS786864 QQO786861:QQO786864 RAK786861:RAK786864 RKG786861:RKG786864 RUC786861:RUC786864 SDY786861:SDY786864 SNU786861:SNU786864 SXQ786861:SXQ786864 THM786861:THM786864 TRI786861:TRI786864 UBE786861:UBE786864 ULA786861:ULA786864 UUW786861:UUW786864 VES786861:VES786864 VOO786861:VOO786864 VYK786861:VYK786864 WIG786861:WIG786864 WSC786861:WSC786864 FQ852397:FQ852400 PM852397:PM852400 ZI852397:ZI852400 AJE852397:AJE852400 ATA852397:ATA852400 BCW852397:BCW852400 BMS852397:BMS852400 BWO852397:BWO852400 CGK852397:CGK852400 CQG852397:CQG852400 DAC852397:DAC852400 DJY852397:DJY852400 DTU852397:DTU852400 EDQ852397:EDQ852400 ENM852397:ENM852400 EXI852397:EXI852400 FHE852397:FHE852400 FRA852397:FRA852400 GAW852397:GAW852400 GKS852397:GKS852400 GUO852397:GUO852400 HEK852397:HEK852400 HOG852397:HOG852400 HYC852397:HYC852400 IHY852397:IHY852400 IRU852397:IRU852400 JBQ852397:JBQ852400 JLM852397:JLM852400 JVI852397:JVI852400 KFE852397:KFE852400 KPA852397:KPA852400 KYW852397:KYW852400 LIS852397:LIS852400 LSO852397:LSO852400 MCK852397:MCK852400 MMG852397:MMG852400 MWC852397:MWC852400 NFY852397:NFY852400 NPU852397:NPU852400 NZQ852397:NZQ852400 OJM852397:OJM852400 OTI852397:OTI852400 PDE852397:PDE852400 PNA852397:PNA852400 PWW852397:PWW852400 QGS852397:QGS852400 QQO852397:QQO852400 RAK852397:RAK852400 RKG852397:RKG852400 RUC852397:RUC852400 SDY852397:SDY852400 SNU852397:SNU852400 SXQ852397:SXQ852400 THM852397:THM852400 TRI852397:TRI852400 UBE852397:UBE852400 ULA852397:ULA852400 UUW852397:UUW852400 VES852397:VES852400 VOO852397:VOO852400 VYK852397:VYK852400 WIG852397:WIG852400 WSC852397:WSC852400 FQ917933:FQ917936 PM917933:PM917936 ZI917933:ZI917936 AJE917933:AJE917936 ATA917933:ATA917936 BCW917933:BCW917936 BMS917933:BMS917936 BWO917933:BWO917936 CGK917933:CGK917936 CQG917933:CQG917936 DAC917933:DAC917936 DJY917933:DJY917936 DTU917933:DTU917936 EDQ917933:EDQ917936 ENM917933:ENM917936 EXI917933:EXI917936 FHE917933:FHE917936 FRA917933:FRA917936 GAW917933:GAW917936 GKS917933:GKS917936 GUO917933:GUO917936 HEK917933:HEK917936 HOG917933:HOG917936 HYC917933:HYC917936 IHY917933:IHY917936 IRU917933:IRU917936 JBQ917933:JBQ917936 JLM917933:JLM917936 JVI917933:JVI917936 KFE917933:KFE917936 KPA917933:KPA917936 KYW917933:KYW917936 LIS917933:LIS917936 LSO917933:LSO917936 MCK917933:MCK917936 MMG917933:MMG917936 MWC917933:MWC917936 NFY917933:NFY917936 NPU917933:NPU917936 NZQ917933:NZQ917936 OJM917933:OJM917936 OTI917933:OTI917936 PDE917933:PDE917936 PNA917933:PNA917936 PWW917933:PWW917936 QGS917933:QGS917936 QQO917933:QQO917936 RAK917933:RAK917936 RKG917933:RKG917936 RUC917933:RUC917936 SDY917933:SDY917936 SNU917933:SNU917936 SXQ917933:SXQ917936 THM917933:THM917936 TRI917933:TRI917936 UBE917933:UBE917936 ULA917933:ULA917936 UUW917933:UUW917936 VES917933:VES917936 VOO917933:VOO917936 VYK917933:VYK917936 WIG917933:WIG917936 WSC917933:WSC917936 FQ983469:FQ983472 PM983469:PM983472 ZI983469:ZI983472 AJE983469:AJE983472 ATA983469:ATA983472 BCW983469:BCW983472 BMS983469:BMS983472 BWO983469:BWO983472 CGK983469:CGK983472 CQG983469:CQG983472 DAC983469:DAC983472 DJY983469:DJY983472 DTU983469:DTU983472 EDQ983469:EDQ983472 ENM983469:ENM983472 EXI983469:EXI983472 FHE983469:FHE983472 FRA983469:FRA983472 GAW983469:GAW983472 GKS983469:GKS983472 GUO983469:GUO983472 HEK983469:HEK983472 HOG983469:HOG983472 HYC983469:HYC983472 IHY983469:IHY983472 IRU983469:IRU983472 JBQ983469:JBQ983472 JLM983469:JLM983472 JVI983469:JVI983472 KFE983469:KFE983472 KPA983469:KPA983472 KYW983469:KYW983472 LIS983469:LIS983472 LSO983469:LSO983472 MCK983469:MCK983472 MMG983469:MMG983472 MWC983469:MWC983472 NFY983469:NFY983472 NPU983469:NPU983472 NZQ983469:NZQ983472 OJM983469:OJM983472 OTI983469:OTI983472 PDE983469:PDE983472 PNA983469:PNA983472 PWW983469:PWW983472 QGS983469:QGS983472 QQO983469:QQO983472 RAK983469:RAK983472 RKG983469:RKG983472 RUC983469:RUC983472 SDY983469:SDY983472 SNU983469:SNU983472 SXQ983469:SXQ983472 THM983469:THM983472 TRI983469:TRI983472 UBE983469:UBE983472 ULA983469:ULA983472 UUW983469:UUW983472 VES983469:VES983472 VOO983469:VOO983472 VYK983469:VYK983472 WIG983469:WIG983472 WSC983469:WSC983472 B131351:C131354 FU65965:FU65968 PQ65965:PQ65968 ZM65965:ZM65968 AJI65965:AJI65968 ATE65965:ATE65968 BDA65965:BDA65968 BMW65965:BMW65968 BWS65965:BWS65968 CGO65965:CGO65968 CQK65965:CQK65968 DAG65965:DAG65968 DKC65965:DKC65968 DTY65965:DTY65968 EDU65965:EDU65968 ENQ65965:ENQ65968 EXM65965:EXM65968 FHI65965:FHI65968 FRE65965:FRE65968 GBA65965:GBA65968 GKW65965:GKW65968 GUS65965:GUS65968 HEO65965:HEO65968 HOK65965:HOK65968 HYG65965:HYG65968 IIC65965:IIC65968 IRY65965:IRY65968 JBU65965:JBU65968 JLQ65965:JLQ65968 JVM65965:JVM65968 KFI65965:KFI65968 KPE65965:KPE65968 KZA65965:KZA65968 LIW65965:LIW65968 LSS65965:LSS65968 MCO65965:MCO65968 MMK65965:MMK65968 MWG65965:MWG65968 NGC65965:NGC65968 NPY65965:NPY65968 NZU65965:NZU65968 OJQ65965:OJQ65968 OTM65965:OTM65968 PDI65965:PDI65968 PNE65965:PNE65968 PXA65965:PXA65968 QGW65965:QGW65968 QQS65965:QQS65968 RAO65965:RAO65968 RKK65965:RKK65968 RUG65965:RUG65968 SEC65965:SEC65968 SNY65965:SNY65968 SXU65965:SXU65968 THQ65965:THQ65968 TRM65965:TRM65968 UBI65965:UBI65968 ULE65965:ULE65968 UVA65965:UVA65968 VEW65965:VEW65968 VOS65965:VOS65968 VYO65965:VYO65968 WIK65965:WIK65968 WSG65965:WSG65968 B196887:C196890 FU131501:FU131504 PQ131501:PQ131504 ZM131501:ZM131504 AJI131501:AJI131504 ATE131501:ATE131504 BDA131501:BDA131504 BMW131501:BMW131504 BWS131501:BWS131504 CGO131501:CGO131504 CQK131501:CQK131504 DAG131501:DAG131504 DKC131501:DKC131504 DTY131501:DTY131504 EDU131501:EDU131504 ENQ131501:ENQ131504 EXM131501:EXM131504 FHI131501:FHI131504 FRE131501:FRE131504 GBA131501:GBA131504 GKW131501:GKW131504 GUS131501:GUS131504 HEO131501:HEO131504 HOK131501:HOK131504 HYG131501:HYG131504 IIC131501:IIC131504 IRY131501:IRY131504 JBU131501:JBU131504 JLQ131501:JLQ131504 JVM131501:JVM131504 KFI131501:KFI131504 KPE131501:KPE131504 KZA131501:KZA131504 LIW131501:LIW131504 LSS131501:LSS131504 MCO131501:MCO131504 MMK131501:MMK131504 MWG131501:MWG131504 NGC131501:NGC131504 NPY131501:NPY131504 NZU131501:NZU131504 OJQ131501:OJQ131504 OTM131501:OTM131504 PDI131501:PDI131504 PNE131501:PNE131504 PXA131501:PXA131504 QGW131501:QGW131504 QQS131501:QQS131504 RAO131501:RAO131504 RKK131501:RKK131504 RUG131501:RUG131504 SEC131501:SEC131504 SNY131501:SNY131504 SXU131501:SXU131504 THQ131501:THQ131504 TRM131501:TRM131504 UBI131501:UBI131504 ULE131501:ULE131504 UVA131501:UVA131504 VEW131501:VEW131504 VOS131501:VOS131504 VYO131501:VYO131504 WIK131501:WIK131504 WSG131501:WSG131504 B262423:C262426 FU197037:FU197040 PQ197037:PQ197040 ZM197037:ZM197040 AJI197037:AJI197040 ATE197037:ATE197040 BDA197037:BDA197040 BMW197037:BMW197040 BWS197037:BWS197040 CGO197037:CGO197040 CQK197037:CQK197040 DAG197037:DAG197040 DKC197037:DKC197040 DTY197037:DTY197040 EDU197037:EDU197040 ENQ197037:ENQ197040 EXM197037:EXM197040 FHI197037:FHI197040 FRE197037:FRE197040 GBA197037:GBA197040 GKW197037:GKW197040 GUS197037:GUS197040 HEO197037:HEO197040 HOK197037:HOK197040 HYG197037:HYG197040 IIC197037:IIC197040 IRY197037:IRY197040 JBU197037:JBU197040 JLQ197037:JLQ197040 JVM197037:JVM197040 KFI197037:KFI197040 KPE197037:KPE197040 KZA197037:KZA197040 LIW197037:LIW197040 LSS197037:LSS197040 MCO197037:MCO197040 MMK197037:MMK197040 MWG197037:MWG197040 NGC197037:NGC197040 NPY197037:NPY197040 NZU197037:NZU197040 OJQ197037:OJQ197040 OTM197037:OTM197040 PDI197037:PDI197040 PNE197037:PNE197040 PXA197037:PXA197040 QGW197037:QGW197040 QQS197037:QQS197040 RAO197037:RAO197040 RKK197037:RKK197040 RUG197037:RUG197040 SEC197037:SEC197040 SNY197037:SNY197040 SXU197037:SXU197040 THQ197037:THQ197040 TRM197037:TRM197040 UBI197037:UBI197040 ULE197037:ULE197040 UVA197037:UVA197040 VEW197037:VEW197040 VOS197037:VOS197040 VYO197037:VYO197040 WIK197037:WIK197040 WSG197037:WSG197040 B327959:C327962 FU262573:FU262576 PQ262573:PQ262576 ZM262573:ZM262576 AJI262573:AJI262576 ATE262573:ATE262576 BDA262573:BDA262576 BMW262573:BMW262576 BWS262573:BWS262576 CGO262573:CGO262576 CQK262573:CQK262576 DAG262573:DAG262576 DKC262573:DKC262576 DTY262573:DTY262576 EDU262573:EDU262576 ENQ262573:ENQ262576 EXM262573:EXM262576 FHI262573:FHI262576 FRE262573:FRE262576 GBA262573:GBA262576 GKW262573:GKW262576 GUS262573:GUS262576 HEO262573:HEO262576 HOK262573:HOK262576 HYG262573:HYG262576 IIC262573:IIC262576 IRY262573:IRY262576 JBU262573:JBU262576 JLQ262573:JLQ262576 JVM262573:JVM262576 KFI262573:KFI262576 KPE262573:KPE262576 KZA262573:KZA262576 LIW262573:LIW262576 LSS262573:LSS262576 MCO262573:MCO262576 MMK262573:MMK262576 MWG262573:MWG262576 NGC262573:NGC262576 NPY262573:NPY262576 NZU262573:NZU262576 OJQ262573:OJQ262576 OTM262573:OTM262576 PDI262573:PDI262576 PNE262573:PNE262576 PXA262573:PXA262576 QGW262573:QGW262576 QQS262573:QQS262576 RAO262573:RAO262576 RKK262573:RKK262576 RUG262573:RUG262576 SEC262573:SEC262576 SNY262573:SNY262576 SXU262573:SXU262576 THQ262573:THQ262576 TRM262573:TRM262576 UBI262573:UBI262576 ULE262573:ULE262576 UVA262573:UVA262576 VEW262573:VEW262576 VOS262573:VOS262576 VYO262573:VYO262576 WIK262573:WIK262576 WSG262573:WSG262576 B393495:C393498 FU328109:FU328112 PQ328109:PQ328112 ZM328109:ZM328112 AJI328109:AJI328112 ATE328109:ATE328112 BDA328109:BDA328112 BMW328109:BMW328112 BWS328109:BWS328112 CGO328109:CGO328112 CQK328109:CQK328112 DAG328109:DAG328112 DKC328109:DKC328112 DTY328109:DTY328112 EDU328109:EDU328112 ENQ328109:ENQ328112 EXM328109:EXM328112 FHI328109:FHI328112 FRE328109:FRE328112 GBA328109:GBA328112 GKW328109:GKW328112 GUS328109:GUS328112 HEO328109:HEO328112 HOK328109:HOK328112 HYG328109:HYG328112 IIC328109:IIC328112 IRY328109:IRY328112 JBU328109:JBU328112 JLQ328109:JLQ328112 JVM328109:JVM328112 KFI328109:KFI328112 KPE328109:KPE328112 KZA328109:KZA328112 LIW328109:LIW328112 LSS328109:LSS328112 MCO328109:MCO328112 MMK328109:MMK328112 MWG328109:MWG328112 NGC328109:NGC328112 NPY328109:NPY328112 NZU328109:NZU328112 OJQ328109:OJQ328112 OTM328109:OTM328112 PDI328109:PDI328112 PNE328109:PNE328112 PXA328109:PXA328112 QGW328109:QGW328112 QQS328109:QQS328112 RAO328109:RAO328112 RKK328109:RKK328112 RUG328109:RUG328112 SEC328109:SEC328112 SNY328109:SNY328112 SXU328109:SXU328112 THQ328109:THQ328112 TRM328109:TRM328112 UBI328109:UBI328112 ULE328109:ULE328112 UVA328109:UVA328112 VEW328109:VEW328112 VOS328109:VOS328112 VYO328109:VYO328112 WIK328109:WIK328112 WSG328109:WSG328112 B459031:C459034 FU393645:FU393648 PQ393645:PQ393648 ZM393645:ZM393648 AJI393645:AJI393648 ATE393645:ATE393648 BDA393645:BDA393648 BMW393645:BMW393648 BWS393645:BWS393648 CGO393645:CGO393648 CQK393645:CQK393648 DAG393645:DAG393648 DKC393645:DKC393648 DTY393645:DTY393648 EDU393645:EDU393648 ENQ393645:ENQ393648 EXM393645:EXM393648 FHI393645:FHI393648 FRE393645:FRE393648 GBA393645:GBA393648 GKW393645:GKW393648 GUS393645:GUS393648 HEO393645:HEO393648 HOK393645:HOK393648 HYG393645:HYG393648 IIC393645:IIC393648 IRY393645:IRY393648 JBU393645:JBU393648 JLQ393645:JLQ393648 JVM393645:JVM393648 KFI393645:KFI393648 KPE393645:KPE393648 KZA393645:KZA393648 LIW393645:LIW393648 LSS393645:LSS393648 MCO393645:MCO393648 MMK393645:MMK393648 MWG393645:MWG393648 NGC393645:NGC393648 NPY393645:NPY393648 NZU393645:NZU393648 OJQ393645:OJQ393648 OTM393645:OTM393648 PDI393645:PDI393648 PNE393645:PNE393648 PXA393645:PXA393648 QGW393645:QGW393648 QQS393645:QQS393648 RAO393645:RAO393648 RKK393645:RKK393648 RUG393645:RUG393648 SEC393645:SEC393648 SNY393645:SNY393648 SXU393645:SXU393648 THQ393645:THQ393648 TRM393645:TRM393648 UBI393645:UBI393648 ULE393645:ULE393648 UVA393645:UVA393648 VEW393645:VEW393648 VOS393645:VOS393648 VYO393645:VYO393648 WIK393645:WIK393648 WSG393645:WSG393648 B524567:C524570 FU459181:FU459184 PQ459181:PQ459184 ZM459181:ZM459184 AJI459181:AJI459184 ATE459181:ATE459184 BDA459181:BDA459184 BMW459181:BMW459184 BWS459181:BWS459184 CGO459181:CGO459184 CQK459181:CQK459184 DAG459181:DAG459184 DKC459181:DKC459184 DTY459181:DTY459184 EDU459181:EDU459184 ENQ459181:ENQ459184 EXM459181:EXM459184 FHI459181:FHI459184 FRE459181:FRE459184 GBA459181:GBA459184 GKW459181:GKW459184 GUS459181:GUS459184 HEO459181:HEO459184 HOK459181:HOK459184 HYG459181:HYG459184 IIC459181:IIC459184 IRY459181:IRY459184 JBU459181:JBU459184 JLQ459181:JLQ459184 JVM459181:JVM459184 KFI459181:KFI459184 KPE459181:KPE459184 KZA459181:KZA459184 LIW459181:LIW459184 LSS459181:LSS459184 MCO459181:MCO459184 MMK459181:MMK459184 MWG459181:MWG459184 NGC459181:NGC459184 NPY459181:NPY459184 NZU459181:NZU459184 OJQ459181:OJQ459184 OTM459181:OTM459184 PDI459181:PDI459184 PNE459181:PNE459184 PXA459181:PXA459184 QGW459181:QGW459184 QQS459181:QQS459184 RAO459181:RAO459184 RKK459181:RKK459184 RUG459181:RUG459184 SEC459181:SEC459184 SNY459181:SNY459184 SXU459181:SXU459184 THQ459181:THQ459184 TRM459181:TRM459184 UBI459181:UBI459184 ULE459181:ULE459184 UVA459181:UVA459184 VEW459181:VEW459184 VOS459181:VOS459184 VYO459181:VYO459184 WIK459181:WIK459184 WSG459181:WSG459184 B590103:C590106 FU524717:FU524720 PQ524717:PQ524720 ZM524717:ZM524720 AJI524717:AJI524720 ATE524717:ATE524720 BDA524717:BDA524720 BMW524717:BMW524720 BWS524717:BWS524720 CGO524717:CGO524720 CQK524717:CQK524720 DAG524717:DAG524720 DKC524717:DKC524720 DTY524717:DTY524720 EDU524717:EDU524720 ENQ524717:ENQ524720 EXM524717:EXM524720 FHI524717:FHI524720 FRE524717:FRE524720 GBA524717:GBA524720 GKW524717:GKW524720 GUS524717:GUS524720 HEO524717:HEO524720 HOK524717:HOK524720 HYG524717:HYG524720 IIC524717:IIC524720 IRY524717:IRY524720 JBU524717:JBU524720 JLQ524717:JLQ524720 JVM524717:JVM524720 KFI524717:KFI524720 KPE524717:KPE524720 KZA524717:KZA524720 LIW524717:LIW524720 LSS524717:LSS524720 MCO524717:MCO524720 MMK524717:MMK524720 MWG524717:MWG524720 NGC524717:NGC524720 NPY524717:NPY524720 NZU524717:NZU524720 OJQ524717:OJQ524720 OTM524717:OTM524720 PDI524717:PDI524720 PNE524717:PNE524720 PXA524717:PXA524720 QGW524717:QGW524720 QQS524717:QQS524720 RAO524717:RAO524720 RKK524717:RKK524720 RUG524717:RUG524720 SEC524717:SEC524720 SNY524717:SNY524720 SXU524717:SXU524720 THQ524717:THQ524720 TRM524717:TRM524720 UBI524717:UBI524720 ULE524717:ULE524720 UVA524717:UVA524720 VEW524717:VEW524720 VOS524717:VOS524720 VYO524717:VYO524720 WIK524717:WIK524720 WSG524717:WSG524720 B655639:C655642 FU590253:FU590256 PQ590253:PQ590256 ZM590253:ZM590256 AJI590253:AJI590256 ATE590253:ATE590256 BDA590253:BDA590256 BMW590253:BMW590256 BWS590253:BWS590256 CGO590253:CGO590256 CQK590253:CQK590256 DAG590253:DAG590256 DKC590253:DKC590256 DTY590253:DTY590256 EDU590253:EDU590256 ENQ590253:ENQ590256 EXM590253:EXM590256 FHI590253:FHI590256 FRE590253:FRE590256 GBA590253:GBA590256 GKW590253:GKW590256 GUS590253:GUS590256 HEO590253:HEO590256 HOK590253:HOK590256 HYG590253:HYG590256 IIC590253:IIC590256 IRY590253:IRY590256 JBU590253:JBU590256 JLQ590253:JLQ590256 JVM590253:JVM590256 KFI590253:KFI590256 KPE590253:KPE590256 KZA590253:KZA590256 LIW590253:LIW590256 LSS590253:LSS590256 MCO590253:MCO590256 MMK590253:MMK590256 MWG590253:MWG590256 NGC590253:NGC590256 NPY590253:NPY590256 NZU590253:NZU590256 OJQ590253:OJQ590256 OTM590253:OTM590256 PDI590253:PDI590256 PNE590253:PNE590256 PXA590253:PXA590256 QGW590253:QGW590256 QQS590253:QQS590256 RAO590253:RAO590256 RKK590253:RKK590256 RUG590253:RUG590256 SEC590253:SEC590256 SNY590253:SNY590256 SXU590253:SXU590256 THQ590253:THQ590256 TRM590253:TRM590256 UBI590253:UBI590256 ULE590253:ULE590256 UVA590253:UVA590256 VEW590253:VEW590256 VOS590253:VOS590256 VYO590253:VYO590256 WIK590253:WIK590256 WSG590253:WSG590256 B721175:C721178 FU655789:FU655792 PQ655789:PQ655792 ZM655789:ZM655792 AJI655789:AJI655792 ATE655789:ATE655792 BDA655789:BDA655792 BMW655789:BMW655792 BWS655789:BWS655792 CGO655789:CGO655792 CQK655789:CQK655792 DAG655789:DAG655792 DKC655789:DKC655792 DTY655789:DTY655792 EDU655789:EDU655792 ENQ655789:ENQ655792 EXM655789:EXM655792 FHI655789:FHI655792 FRE655789:FRE655792 GBA655789:GBA655792 GKW655789:GKW655792 GUS655789:GUS655792 HEO655789:HEO655792 HOK655789:HOK655792 HYG655789:HYG655792 IIC655789:IIC655792 IRY655789:IRY655792 JBU655789:JBU655792 JLQ655789:JLQ655792 JVM655789:JVM655792 KFI655789:KFI655792 KPE655789:KPE655792 KZA655789:KZA655792 LIW655789:LIW655792 LSS655789:LSS655792 MCO655789:MCO655792 MMK655789:MMK655792 MWG655789:MWG655792 NGC655789:NGC655792 NPY655789:NPY655792 NZU655789:NZU655792 OJQ655789:OJQ655792 OTM655789:OTM655792 PDI655789:PDI655792 PNE655789:PNE655792 PXA655789:PXA655792 QGW655789:QGW655792 QQS655789:QQS655792 RAO655789:RAO655792 RKK655789:RKK655792 RUG655789:RUG655792 SEC655789:SEC655792 SNY655789:SNY655792 SXU655789:SXU655792 THQ655789:THQ655792 TRM655789:TRM655792 UBI655789:UBI655792 ULE655789:ULE655792 UVA655789:UVA655792 VEW655789:VEW655792 VOS655789:VOS655792 VYO655789:VYO655792 WIK655789:WIK655792 WSG655789:WSG655792 B786711:C786714 FU721325:FU721328 PQ721325:PQ721328 ZM721325:ZM721328 AJI721325:AJI721328 ATE721325:ATE721328 BDA721325:BDA721328 BMW721325:BMW721328 BWS721325:BWS721328 CGO721325:CGO721328 CQK721325:CQK721328 DAG721325:DAG721328 DKC721325:DKC721328 DTY721325:DTY721328 EDU721325:EDU721328 ENQ721325:ENQ721328 EXM721325:EXM721328 FHI721325:FHI721328 FRE721325:FRE721328 GBA721325:GBA721328 GKW721325:GKW721328 GUS721325:GUS721328 HEO721325:HEO721328 HOK721325:HOK721328 HYG721325:HYG721328 IIC721325:IIC721328 IRY721325:IRY721328 JBU721325:JBU721328 JLQ721325:JLQ721328 JVM721325:JVM721328 KFI721325:KFI721328 KPE721325:KPE721328 KZA721325:KZA721328 LIW721325:LIW721328 LSS721325:LSS721328 MCO721325:MCO721328 MMK721325:MMK721328 MWG721325:MWG721328 NGC721325:NGC721328 NPY721325:NPY721328 NZU721325:NZU721328 OJQ721325:OJQ721328 OTM721325:OTM721328 PDI721325:PDI721328 PNE721325:PNE721328 PXA721325:PXA721328 QGW721325:QGW721328 QQS721325:QQS721328 RAO721325:RAO721328 RKK721325:RKK721328 RUG721325:RUG721328 SEC721325:SEC721328 SNY721325:SNY721328 SXU721325:SXU721328 THQ721325:THQ721328 TRM721325:TRM721328 UBI721325:UBI721328 ULE721325:ULE721328 UVA721325:UVA721328 VEW721325:VEW721328 VOS721325:VOS721328 VYO721325:VYO721328 WIK721325:WIK721328 WSG721325:WSG721328 B852247:C852250 FU786861:FU786864 PQ786861:PQ786864 ZM786861:ZM786864 AJI786861:AJI786864 ATE786861:ATE786864 BDA786861:BDA786864 BMW786861:BMW786864 BWS786861:BWS786864 CGO786861:CGO786864 CQK786861:CQK786864 DAG786861:DAG786864 DKC786861:DKC786864 DTY786861:DTY786864 EDU786861:EDU786864 ENQ786861:ENQ786864 EXM786861:EXM786864 FHI786861:FHI786864 FRE786861:FRE786864 GBA786861:GBA786864 GKW786861:GKW786864 GUS786861:GUS786864 HEO786861:HEO786864 HOK786861:HOK786864 HYG786861:HYG786864 IIC786861:IIC786864 IRY786861:IRY786864 JBU786861:JBU786864 JLQ786861:JLQ786864 JVM786861:JVM786864 KFI786861:KFI786864 KPE786861:KPE786864 KZA786861:KZA786864 LIW786861:LIW786864 LSS786861:LSS786864 MCO786861:MCO786864 MMK786861:MMK786864 MWG786861:MWG786864 NGC786861:NGC786864 NPY786861:NPY786864 NZU786861:NZU786864 OJQ786861:OJQ786864 OTM786861:OTM786864 PDI786861:PDI786864 PNE786861:PNE786864 PXA786861:PXA786864 QGW786861:QGW786864 QQS786861:QQS786864 RAO786861:RAO786864 RKK786861:RKK786864 RUG786861:RUG786864 SEC786861:SEC786864 SNY786861:SNY786864 SXU786861:SXU786864 THQ786861:THQ786864 TRM786861:TRM786864 UBI786861:UBI786864 ULE786861:ULE786864 UVA786861:UVA786864 VEW786861:VEW786864 VOS786861:VOS786864 VYO786861:VYO786864 WIK786861:WIK786864 WSG786861:WSG786864 B917783:C917786 FU852397:FU852400 PQ852397:PQ852400 ZM852397:ZM852400 AJI852397:AJI852400 ATE852397:ATE852400 BDA852397:BDA852400 BMW852397:BMW852400 BWS852397:BWS852400 CGO852397:CGO852400 CQK852397:CQK852400 DAG852397:DAG852400 DKC852397:DKC852400 DTY852397:DTY852400 EDU852397:EDU852400 ENQ852397:ENQ852400 EXM852397:EXM852400 FHI852397:FHI852400 FRE852397:FRE852400 GBA852397:GBA852400 GKW852397:GKW852400 GUS852397:GUS852400 HEO852397:HEO852400 HOK852397:HOK852400 HYG852397:HYG852400 IIC852397:IIC852400 IRY852397:IRY852400 JBU852397:JBU852400 JLQ852397:JLQ852400 JVM852397:JVM852400 KFI852397:KFI852400 KPE852397:KPE852400 KZA852397:KZA852400 LIW852397:LIW852400 LSS852397:LSS852400 MCO852397:MCO852400 MMK852397:MMK852400 MWG852397:MWG852400 NGC852397:NGC852400 NPY852397:NPY852400 NZU852397:NZU852400 OJQ852397:OJQ852400 OTM852397:OTM852400 PDI852397:PDI852400 PNE852397:PNE852400 PXA852397:PXA852400 QGW852397:QGW852400 QQS852397:QQS852400 RAO852397:RAO852400 RKK852397:RKK852400 RUG852397:RUG852400 SEC852397:SEC852400 SNY852397:SNY852400 SXU852397:SXU852400 THQ852397:THQ852400 TRM852397:TRM852400 UBI852397:UBI852400 ULE852397:ULE852400 UVA852397:UVA852400 VEW852397:VEW852400 VOS852397:VOS852400 VYO852397:VYO852400 WIK852397:WIK852400 WSG852397:WSG852400 B983319:C983322 FU917933:FU917936 PQ917933:PQ917936 ZM917933:ZM917936 AJI917933:AJI917936 ATE917933:ATE917936 BDA917933:BDA917936 BMW917933:BMW917936 BWS917933:BWS917936 CGO917933:CGO917936 CQK917933:CQK917936 DAG917933:DAG917936 DKC917933:DKC917936 DTY917933:DTY917936 EDU917933:EDU917936 ENQ917933:ENQ917936 EXM917933:EXM917936 FHI917933:FHI917936 FRE917933:FRE917936 GBA917933:GBA917936 GKW917933:GKW917936 GUS917933:GUS917936 HEO917933:HEO917936 HOK917933:HOK917936 HYG917933:HYG917936 IIC917933:IIC917936 IRY917933:IRY917936 JBU917933:JBU917936 JLQ917933:JLQ917936 JVM917933:JVM917936 KFI917933:KFI917936 KPE917933:KPE917936 KZA917933:KZA917936 LIW917933:LIW917936 LSS917933:LSS917936 MCO917933:MCO917936 MMK917933:MMK917936 MWG917933:MWG917936 NGC917933:NGC917936 NPY917933:NPY917936 NZU917933:NZU917936 OJQ917933:OJQ917936 OTM917933:OTM917936 PDI917933:PDI917936 PNE917933:PNE917936 PXA917933:PXA917936 QGW917933:QGW917936 QQS917933:QQS917936 RAO917933:RAO917936 RKK917933:RKK917936 RUG917933:RUG917936 SEC917933:SEC917936 SNY917933:SNY917936 SXU917933:SXU917936 THQ917933:THQ917936 TRM917933:TRM917936 UBI917933:UBI917936 ULE917933:ULE917936 UVA917933:UVA917936 VEW917933:VEW917936 VOS917933:VOS917936 VYO917933:VYO917936 WIK917933:WIK917936 WSG917933:WSG917936 FU983469:FU983472 PQ983469:PQ983472 ZM983469:ZM983472 AJI983469:AJI983472 ATE983469:ATE983472 BDA983469:BDA983472 BMW983469:BMW983472 BWS983469:BWS983472 CGO983469:CGO983472 CQK983469:CQK983472 DAG983469:DAG983472 DKC983469:DKC983472 DTY983469:DTY983472 EDU983469:EDU983472 ENQ983469:ENQ983472 EXM983469:EXM983472 FHI983469:FHI983472 FRE983469:FRE983472 GBA983469:GBA983472 GKW983469:GKW983472 GUS983469:GUS983472 HEO983469:HEO983472 HOK983469:HOK983472 HYG983469:HYG983472 IIC983469:IIC983472 IRY983469:IRY983472 JBU983469:JBU983472 JLQ983469:JLQ983472 JVM983469:JVM983472 KFI983469:KFI983472 KPE983469:KPE983472 KZA983469:KZA983472 LIW983469:LIW983472 LSS983469:LSS983472 MCO983469:MCO983472 MMK983469:MMK983472 MWG983469:MWG983472 NGC983469:NGC983472 NPY983469:NPY983472 NZU983469:NZU983472 OJQ983469:OJQ983472 OTM983469:OTM983472 PDI983469:PDI983472 PNE983469:PNE983472 PXA983469:PXA983472 QGW983469:QGW983472 QQS983469:QQS983472 RAO983469:RAO983472 RKK983469:RKK983472 RUG983469:RUG983472 SEC983469:SEC983472 SNY983469:SNY983472 SXU983469:SXU983472 THQ983469:THQ983472 TRM983469:TRM983472 UBI983469:UBI983472 ULE983469:ULE983472 UVA983469:UVA983472 VEW983469:VEW983472 VOS983469:VOS983472 VYO983469:VYO983472 WIK983469:WIK983472 WSG983469:WSG983472 IM178 SI178 ACE178 AMA178 AVW178 BFS178 BPO178 BZK178 CJG178 CTC178 DCY178 DMU178 DWQ178 EGM178 EQI178 FAE178 FKA178 FTW178 GDS178 GNO178 GXK178 HHG178 HRC178 IAY178 IKU178 IUQ178 JEM178 JOI178 JYE178 KIA178 KRW178 LBS178 LLO178 LVK178 MFG178 MPC178 MYY178 NIU178 NSQ178 OCM178 OMI178 OWE178 PGA178 PPW178 PZS178 QJO178 QTK178 RDG178 RNC178 RWY178 SGU178 SQQ178 TAM178 TKI178 TUE178 UEA178 UNW178 UXS178 VHO178 VRK178 WBG178 WLC178 WUY178 IM65940 SI65940 ACE65940 AMA65940 AVW65940 BFS65940 BPO65940 BZK65940 CJG65940 CTC65940 DCY65940 DMU65940 DWQ65940 EGM65940 EQI65940 FAE65940 FKA65940 FTW65940 GDS65940 GNO65940 GXK65940 HHG65940 HRC65940 IAY65940 IKU65940 IUQ65940 JEM65940 JOI65940 JYE65940 KIA65940 KRW65940 LBS65940 LLO65940 LVK65940 MFG65940 MPC65940 MYY65940 NIU65940 NSQ65940 OCM65940 OMI65940 OWE65940 PGA65940 PPW65940 PZS65940 QJO65940 QTK65940 RDG65940 RNC65940 RWY65940 SGU65940 SQQ65940 TAM65940 TKI65940 TUE65940 UEA65940 UNW65940 UXS65940 VHO65940 VRK65940 WBG65940 WLC65940 WUY65940 IM131476 SI131476 ACE131476 AMA131476 AVW131476 BFS131476 BPO131476 BZK131476 CJG131476 CTC131476 DCY131476 DMU131476 DWQ131476 EGM131476 EQI131476 FAE131476 FKA131476 FTW131476 GDS131476 GNO131476 GXK131476 HHG131476 HRC131476 IAY131476 IKU131476 IUQ131476 JEM131476 JOI131476 JYE131476 KIA131476 KRW131476 LBS131476 LLO131476 LVK131476 MFG131476 MPC131476 MYY131476 NIU131476 NSQ131476 OCM131476 OMI131476 OWE131476 PGA131476 PPW131476 PZS131476 QJO131476 QTK131476 RDG131476 RNC131476 RWY131476 SGU131476 SQQ131476 TAM131476 TKI131476 TUE131476 UEA131476 UNW131476 UXS131476 VHO131476 VRK131476 WBG131476 WLC131476 WUY131476 IM197012 SI197012 ACE197012 AMA197012 AVW197012 BFS197012 BPO197012 BZK197012 CJG197012 CTC197012 DCY197012 DMU197012 DWQ197012 EGM197012 EQI197012 FAE197012 FKA197012 FTW197012 GDS197012 GNO197012 GXK197012 HHG197012 HRC197012 IAY197012 IKU197012 IUQ197012 JEM197012 JOI197012 JYE197012 KIA197012 KRW197012 LBS197012 LLO197012 LVK197012 MFG197012 MPC197012 MYY197012 NIU197012 NSQ197012 OCM197012 OMI197012 OWE197012 PGA197012 PPW197012 PZS197012 QJO197012 QTK197012 RDG197012 RNC197012 RWY197012 SGU197012 SQQ197012 TAM197012 TKI197012 TUE197012 UEA197012 UNW197012 UXS197012 VHO197012 VRK197012 WBG197012 WLC197012 WUY197012 IM262548 SI262548 ACE262548 AMA262548 AVW262548 BFS262548 BPO262548 BZK262548 CJG262548 CTC262548 DCY262548 DMU262548 DWQ262548 EGM262548 EQI262548 FAE262548 FKA262548 FTW262548 GDS262548 GNO262548 GXK262548 HHG262548 HRC262548 IAY262548 IKU262548 IUQ262548 JEM262548 JOI262548 JYE262548 KIA262548 KRW262548 LBS262548 LLO262548 LVK262548 MFG262548 MPC262548 MYY262548 NIU262548 NSQ262548 OCM262548 OMI262548 OWE262548 PGA262548 PPW262548 PZS262548 QJO262548 QTK262548 RDG262548 RNC262548 RWY262548 SGU262548 SQQ262548 TAM262548 TKI262548 TUE262548 UEA262548 UNW262548 UXS262548 VHO262548 VRK262548 WBG262548 WLC262548 WUY262548 IM328084 SI328084 ACE328084 AMA328084 AVW328084 BFS328084 BPO328084 BZK328084 CJG328084 CTC328084 DCY328084 DMU328084 DWQ328084 EGM328084 EQI328084 FAE328084 FKA328084 FTW328084 GDS328084 GNO328084 GXK328084 HHG328084 HRC328084 IAY328084 IKU328084 IUQ328084 JEM328084 JOI328084 JYE328084 KIA328084 KRW328084 LBS328084 LLO328084 LVK328084 MFG328084 MPC328084 MYY328084 NIU328084 NSQ328084 OCM328084 OMI328084 OWE328084 PGA328084 PPW328084 PZS328084 QJO328084 QTK328084 RDG328084 RNC328084 RWY328084 SGU328084 SQQ328084 TAM328084 TKI328084 TUE328084 UEA328084 UNW328084 UXS328084 VHO328084 VRK328084 WBG328084 WLC328084 WUY328084 IM393620 SI393620 ACE393620 AMA393620 AVW393620 BFS393620 BPO393620 BZK393620 CJG393620 CTC393620 DCY393620 DMU393620 DWQ393620 EGM393620 EQI393620 FAE393620 FKA393620 FTW393620 GDS393620 GNO393620 GXK393620 HHG393620 HRC393620 IAY393620 IKU393620 IUQ393620 JEM393620 JOI393620 JYE393620 KIA393620 KRW393620 LBS393620 LLO393620 LVK393620 MFG393620 MPC393620 MYY393620 NIU393620 NSQ393620 OCM393620 OMI393620 OWE393620 PGA393620 PPW393620 PZS393620 QJO393620 QTK393620 RDG393620 RNC393620 RWY393620 SGU393620 SQQ393620 TAM393620 TKI393620 TUE393620 UEA393620 UNW393620 UXS393620 VHO393620 VRK393620 WBG393620 WLC393620 WUY393620 IM459156 SI459156 ACE459156 AMA459156 AVW459156 BFS459156 BPO459156 BZK459156 CJG459156 CTC459156 DCY459156 DMU459156 DWQ459156 EGM459156 EQI459156 FAE459156 FKA459156 FTW459156 GDS459156 GNO459156 GXK459156 HHG459156 HRC459156 IAY459156 IKU459156 IUQ459156 JEM459156 JOI459156 JYE459156 KIA459156 KRW459156 LBS459156 LLO459156 LVK459156 MFG459156 MPC459156 MYY459156 NIU459156 NSQ459156 OCM459156 OMI459156 OWE459156 PGA459156 PPW459156 PZS459156 QJO459156 QTK459156 RDG459156 RNC459156 RWY459156 SGU459156 SQQ459156 TAM459156 TKI459156 TUE459156 UEA459156 UNW459156 UXS459156 VHO459156 VRK459156 WBG459156 WLC459156 WUY459156 IM524692 SI524692 ACE524692 AMA524692 AVW524692 BFS524692 BPO524692 BZK524692 CJG524692 CTC524692 DCY524692 DMU524692 DWQ524692 EGM524692 EQI524692 FAE524692 FKA524692 FTW524692 GDS524692 GNO524692 GXK524692 HHG524692 HRC524692 IAY524692 IKU524692 IUQ524692 JEM524692 JOI524692 JYE524692 KIA524692 KRW524692 LBS524692 LLO524692 LVK524692 MFG524692 MPC524692 MYY524692 NIU524692 NSQ524692 OCM524692 OMI524692 OWE524692 PGA524692 PPW524692 PZS524692 QJO524692 QTK524692 RDG524692 RNC524692 RWY524692 SGU524692 SQQ524692 TAM524692 TKI524692 TUE524692 UEA524692 UNW524692 UXS524692 VHO524692 VRK524692 WBG524692 WLC524692 WUY524692 IM590228 SI590228 ACE590228 AMA590228 AVW590228 BFS590228 BPO590228 BZK590228 CJG590228 CTC590228 DCY590228 DMU590228 DWQ590228 EGM590228 EQI590228 FAE590228 FKA590228 FTW590228 GDS590228 GNO590228 GXK590228 HHG590228 HRC590228 IAY590228 IKU590228 IUQ590228 JEM590228 JOI590228 JYE590228 KIA590228 KRW590228 LBS590228 LLO590228 LVK590228 MFG590228 MPC590228 MYY590228 NIU590228 NSQ590228 OCM590228 OMI590228 OWE590228 PGA590228 PPW590228 PZS590228 QJO590228 QTK590228 RDG590228 RNC590228 RWY590228 SGU590228 SQQ590228 TAM590228 TKI590228 TUE590228 UEA590228 UNW590228 UXS590228 VHO590228 VRK590228 WBG590228 WLC590228 WUY590228 IM655764 SI655764 ACE655764 AMA655764 AVW655764 BFS655764 BPO655764 BZK655764 CJG655764 CTC655764 DCY655764 DMU655764 DWQ655764 EGM655764 EQI655764 FAE655764 FKA655764 FTW655764 GDS655764 GNO655764 GXK655764 HHG655764 HRC655764 IAY655764 IKU655764 IUQ655764 JEM655764 JOI655764 JYE655764 KIA655764 KRW655764 LBS655764 LLO655764 LVK655764 MFG655764 MPC655764 MYY655764 NIU655764 NSQ655764 OCM655764 OMI655764 OWE655764 PGA655764 PPW655764 PZS655764 QJO655764 QTK655764 RDG655764 RNC655764 RWY655764 SGU655764 SQQ655764 TAM655764 TKI655764 TUE655764 UEA655764 UNW655764 UXS655764 VHO655764 VRK655764 WBG655764 WLC655764 WUY655764 IM721300 SI721300 ACE721300 AMA721300 AVW721300 BFS721300 BPO721300 BZK721300 CJG721300 CTC721300 DCY721300 DMU721300 DWQ721300 EGM721300 EQI721300 FAE721300 FKA721300 FTW721300 GDS721300 GNO721300 GXK721300 HHG721300 HRC721300 IAY721300 IKU721300 IUQ721300 JEM721300 JOI721300 JYE721300 KIA721300 KRW721300 LBS721300 LLO721300 LVK721300 MFG721300 MPC721300 MYY721300 NIU721300 NSQ721300 OCM721300 OMI721300 OWE721300 PGA721300 PPW721300 PZS721300 QJO721300 QTK721300 RDG721300 RNC721300 RWY721300 SGU721300 SQQ721300 TAM721300 TKI721300 TUE721300 UEA721300 UNW721300 UXS721300 VHO721300 VRK721300 WBG721300 WLC721300 WUY721300 IM786836 SI786836 ACE786836 AMA786836 AVW786836 BFS786836 BPO786836 BZK786836 CJG786836 CTC786836 DCY786836 DMU786836 DWQ786836 EGM786836 EQI786836 FAE786836 FKA786836 FTW786836 GDS786836 GNO786836 GXK786836 HHG786836 HRC786836 IAY786836 IKU786836 IUQ786836 JEM786836 JOI786836 JYE786836 KIA786836 KRW786836 LBS786836 LLO786836 LVK786836 MFG786836 MPC786836 MYY786836 NIU786836 NSQ786836 OCM786836 OMI786836 OWE786836 PGA786836 PPW786836 PZS786836 QJO786836 QTK786836 RDG786836 RNC786836 RWY786836 SGU786836 SQQ786836 TAM786836 TKI786836 TUE786836 UEA786836 UNW786836 UXS786836 VHO786836 VRK786836 WBG786836 WLC786836 WUY786836 IM852372 SI852372 ACE852372 AMA852372 AVW852372 BFS852372 BPO852372 BZK852372 CJG852372 CTC852372 DCY852372 DMU852372 DWQ852372 EGM852372 EQI852372 FAE852372 FKA852372 FTW852372 GDS852372 GNO852372 GXK852372 HHG852372 HRC852372 IAY852372 IKU852372 IUQ852372 JEM852372 JOI852372 JYE852372 KIA852372 KRW852372 LBS852372 LLO852372 LVK852372 MFG852372 MPC852372 MYY852372 NIU852372 NSQ852372 OCM852372 OMI852372 OWE852372 PGA852372 PPW852372 PZS852372 QJO852372 QTK852372 RDG852372 RNC852372 RWY852372 SGU852372 SQQ852372 TAM852372 TKI852372 TUE852372 UEA852372 UNW852372 UXS852372 VHO852372 VRK852372 WBG852372 WLC852372 WUY852372 IM917908 SI917908 ACE917908 AMA917908 AVW917908 BFS917908 BPO917908 BZK917908 CJG917908 CTC917908 DCY917908 DMU917908 DWQ917908 EGM917908 EQI917908 FAE917908 FKA917908 FTW917908 GDS917908 GNO917908 GXK917908 HHG917908 HRC917908 IAY917908 IKU917908 IUQ917908 JEM917908 JOI917908 JYE917908 KIA917908 KRW917908 LBS917908 LLO917908 LVK917908 MFG917908 MPC917908 MYY917908 NIU917908 NSQ917908 OCM917908 OMI917908 OWE917908 PGA917908 PPW917908 PZS917908 QJO917908 QTK917908 RDG917908 RNC917908 RWY917908 SGU917908 SQQ917908 TAM917908 TKI917908 TUE917908 UEA917908 UNW917908 UXS917908 VHO917908 VRK917908 WBG917908 WLC917908 WUY917908 IM983444 SI983444 ACE983444 AMA983444 AVW983444 BFS983444 BPO983444 BZK983444 CJG983444 CTC983444 DCY983444 DMU983444 DWQ983444 EGM983444 EQI983444 FAE983444 FKA983444 FTW983444 GDS983444 GNO983444 GXK983444 HHG983444 HRC983444 IAY983444 IKU983444 IUQ983444 JEM983444 JOI983444 JYE983444 KIA983444 KRW983444 LBS983444 LLO983444 LVK983444 MFG983444 MPC983444 MYY983444 NIU983444 NSQ983444 OCM983444 OMI983444 OWE983444 PGA983444 PPW983444 PZS983444 QJO983444 QTK983444 RDG983444 RNC983444 RWY983444 SGU983444 SQQ983444 TAM983444 TKI983444 TUE983444 UEA983444 UNW983444 UXS983444 VHO983444 VRK983444 WBG983444 WLC983444 WUY983444 D65834:E65839 FV65984:FW65989 PR65984:PS65989 ZN65984:ZO65989 AJJ65984:AJK65989 ATF65984:ATG65989 BDB65984:BDC65989 BMX65984:BMY65989 BWT65984:BWU65989 CGP65984:CGQ65989 CQL65984:CQM65989 DAH65984:DAI65989 DKD65984:DKE65989 DTZ65984:DUA65989 EDV65984:EDW65989 ENR65984:ENS65989 EXN65984:EXO65989 FHJ65984:FHK65989 FRF65984:FRG65989 GBB65984:GBC65989 GKX65984:GKY65989 GUT65984:GUU65989 HEP65984:HEQ65989 HOL65984:HOM65989 HYH65984:HYI65989 IID65984:IIE65989 IRZ65984:ISA65989 JBV65984:JBW65989 JLR65984:JLS65989 JVN65984:JVO65989 KFJ65984:KFK65989 KPF65984:KPG65989 KZB65984:KZC65989 LIX65984:LIY65989 LST65984:LSU65989 MCP65984:MCQ65989 MML65984:MMM65989 MWH65984:MWI65989 NGD65984:NGE65989 NPZ65984:NQA65989 NZV65984:NZW65989 OJR65984:OJS65989 OTN65984:OTO65989 PDJ65984:PDK65989 PNF65984:PNG65989 PXB65984:PXC65989 QGX65984:QGY65989 QQT65984:QQU65989 RAP65984:RAQ65989 RKL65984:RKM65989 RUH65984:RUI65989 SED65984:SEE65989 SNZ65984:SOA65989 SXV65984:SXW65989 THR65984:THS65989 TRN65984:TRO65989 UBJ65984:UBK65989 ULF65984:ULG65989 UVB65984:UVC65989 VEX65984:VEY65989 VOT65984:VOU65989 VYP65984:VYQ65989 WIL65984:WIM65989 WSH65984:WSI65989 D131370:E131375 FV131520:FW131525 PR131520:PS131525 ZN131520:ZO131525 AJJ131520:AJK131525 ATF131520:ATG131525 BDB131520:BDC131525 BMX131520:BMY131525 BWT131520:BWU131525 CGP131520:CGQ131525 CQL131520:CQM131525 DAH131520:DAI131525 DKD131520:DKE131525 DTZ131520:DUA131525 EDV131520:EDW131525 ENR131520:ENS131525 EXN131520:EXO131525 FHJ131520:FHK131525 FRF131520:FRG131525 GBB131520:GBC131525 GKX131520:GKY131525 GUT131520:GUU131525 HEP131520:HEQ131525 HOL131520:HOM131525 HYH131520:HYI131525 IID131520:IIE131525 IRZ131520:ISA131525 JBV131520:JBW131525 JLR131520:JLS131525 JVN131520:JVO131525 KFJ131520:KFK131525 KPF131520:KPG131525 KZB131520:KZC131525 LIX131520:LIY131525 LST131520:LSU131525 MCP131520:MCQ131525 MML131520:MMM131525 MWH131520:MWI131525 NGD131520:NGE131525 NPZ131520:NQA131525 NZV131520:NZW131525 OJR131520:OJS131525 OTN131520:OTO131525 PDJ131520:PDK131525 PNF131520:PNG131525 PXB131520:PXC131525 QGX131520:QGY131525 QQT131520:QQU131525 RAP131520:RAQ131525 RKL131520:RKM131525 RUH131520:RUI131525 SED131520:SEE131525 SNZ131520:SOA131525 SXV131520:SXW131525 THR131520:THS131525 TRN131520:TRO131525 UBJ131520:UBK131525 ULF131520:ULG131525 UVB131520:UVC131525 VEX131520:VEY131525 VOT131520:VOU131525 VYP131520:VYQ131525 WIL131520:WIM131525 WSH131520:WSI131525 D196906:E196911 FV197056:FW197061 PR197056:PS197061 ZN197056:ZO197061 AJJ197056:AJK197061 ATF197056:ATG197061 BDB197056:BDC197061 BMX197056:BMY197061 BWT197056:BWU197061 CGP197056:CGQ197061 CQL197056:CQM197061 DAH197056:DAI197061 DKD197056:DKE197061 DTZ197056:DUA197061 EDV197056:EDW197061 ENR197056:ENS197061 EXN197056:EXO197061 FHJ197056:FHK197061 FRF197056:FRG197061 GBB197056:GBC197061 GKX197056:GKY197061 GUT197056:GUU197061 HEP197056:HEQ197061 HOL197056:HOM197061 HYH197056:HYI197061 IID197056:IIE197061 IRZ197056:ISA197061 JBV197056:JBW197061 JLR197056:JLS197061 JVN197056:JVO197061 KFJ197056:KFK197061 KPF197056:KPG197061 KZB197056:KZC197061 LIX197056:LIY197061 LST197056:LSU197061 MCP197056:MCQ197061 MML197056:MMM197061 MWH197056:MWI197061 NGD197056:NGE197061 NPZ197056:NQA197061 NZV197056:NZW197061 OJR197056:OJS197061 OTN197056:OTO197061 PDJ197056:PDK197061 PNF197056:PNG197061 PXB197056:PXC197061 QGX197056:QGY197061 QQT197056:QQU197061 RAP197056:RAQ197061 RKL197056:RKM197061 RUH197056:RUI197061 SED197056:SEE197061 SNZ197056:SOA197061 SXV197056:SXW197061 THR197056:THS197061 TRN197056:TRO197061 UBJ197056:UBK197061 ULF197056:ULG197061 UVB197056:UVC197061 VEX197056:VEY197061 VOT197056:VOU197061 VYP197056:VYQ197061 WIL197056:WIM197061 WSH197056:WSI197061 D262442:E262447 FV262592:FW262597 PR262592:PS262597 ZN262592:ZO262597 AJJ262592:AJK262597 ATF262592:ATG262597 BDB262592:BDC262597 BMX262592:BMY262597 BWT262592:BWU262597 CGP262592:CGQ262597 CQL262592:CQM262597 DAH262592:DAI262597 DKD262592:DKE262597 DTZ262592:DUA262597 EDV262592:EDW262597 ENR262592:ENS262597 EXN262592:EXO262597 FHJ262592:FHK262597 FRF262592:FRG262597 GBB262592:GBC262597 GKX262592:GKY262597 GUT262592:GUU262597 HEP262592:HEQ262597 HOL262592:HOM262597 HYH262592:HYI262597 IID262592:IIE262597 IRZ262592:ISA262597 JBV262592:JBW262597 JLR262592:JLS262597 JVN262592:JVO262597 KFJ262592:KFK262597 KPF262592:KPG262597 KZB262592:KZC262597 LIX262592:LIY262597 LST262592:LSU262597 MCP262592:MCQ262597 MML262592:MMM262597 MWH262592:MWI262597 NGD262592:NGE262597 NPZ262592:NQA262597 NZV262592:NZW262597 OJR262592:OJS262597 OTN262592:OTO262597 PDJ262592:PDK262597 PNF262592:PNG262597 PXB262592:PXC262597 QGX262592:QGY262597 QQT262592:QQU262597 RAP262592:RAQ262597 RKL262592:RKM262597 RUH262592:RUI262597 SED262592:SEE262597 SNZ262592:SOA262597 SXV262592:SXW262597 THR262592:THS262597 TRN262592:TRO262597 UBJ262592:UBK262597 ULF262592:ULG262597 UVB262592:UVC262597 VEX262592:VEY262597 VOT262592:VOU262597 VYP262592:VYQ262597 WIL262592:WIM262597 WSH262592:WSI262597 D327978:E327983 FV328128:FW328133 PR328128:PS328133 ZN328128:ZO328133 AJJ328128:AJK328133 ATF328128:ATG328133 BDB328128:BDC328133 BMX328128:BMY328133 BWT328128:BWU328133 CGP328128:CGQ328133 CQL328128:CQM328133 DAH328128:DAI328133 DKD328128:DKE328133 DTZ328128:DUA328133 EDV328128:EDW328133 ENR328128:ENS328133 EXN328128:EXO328133 FHJ328128:FHK328133 FRF328128:FRG328133 GBB328128:GBC328133 GKX328128:GKY328133 GUT328128:GUU328133 HEP328128:HEQ328133 HOL328128:HOM328133 HYH328128:HYI328133 IID328128:IIE328133 IRZ328128:ISA328133 JBV328128:JBW328133 JLR328128:JLS328133 JVN328128:JVO328133 KFJ328128:KFK328133 KPF328128:KPG328133 KZB328128:KZC328133 LIX328128:LIY328133 LST328128:LSU328133 MCP328128:MCQ328133 MML328128:MMM328133 MWH328128:MWI328133 NGD328128:NGE328133 NPZ328128:NQA328133 NZV328128:NZW328133 OJR328128:OJS328133 OTN328128:OTO328133 PDJ328128:PDK328133 PNF328128:PNG328133 PXB328128:PXC328133 QGX328128:QGY328133 QQT328128:QQU328133 RAP328128:RAQ328133 RKL328128:RKM328133 RUH328128:RUI328133 SED328128:SEE328133 SNZ328128:SOA328133 SXV328128:SXW328133 THR328128:THS328133 TRN328128:TRO328133 UBJ328128:UBK328133 ULF328128:ULG328133 UVB328128:UVC328133 VEX328128:VEY328133 VOT328128:VOU328133 VYP328128:VYQ328133 WIL328128:WIM328133 WSH328128:WSI328133 D393514:E393519 FV393664:FW393669 PR393664:PS393669 ZN393664:ZO393669 AJJ393664:AJK393669 ATF393664:ATG393669 BDB393664:BDC393669 BMX393664:BMY393669 BWT393664:BWU393669 CGP393664:CGQ393669 CQL393664:CQM393669 DAH393664:DAI393669 DKD393664:DKE393669 DTZ393664:DUA393669 EDV393664:EDW393669 ENR393664:ENS393669 EXN393664:EXO393669 FHJ393664:FHK393669 FRF393664:FRG393669 GBB393664:GBC393669 GKX393664:GKY393669 GUT393664:GUU393669 HEP393664:HEQ393669 HOL393664:HOM393669 HYH393664:HYI393669 IID393664:IIE393669 IRZ393664:ISA393669 JBV393664:JBW393669 JLR393664:JLS393669 JVN393664:JVO393669 KFJ393664:KFK393669 KPF393664:KPG393669 KZB393664:KZC393669 LIX393664:LIY393669 LST393664:LSU393669 MCP393664:MCQ393669 MML393664:MMM393669 MWH393664:MWI393669 NGD393664:NGE393669 NPZ393664:NQA393669 NZV393664:NZW393669 OJR393664:OJS393669 OTN393664:OTO393669 PDJ393664:PDK393669 PNF393664:PNG393669 PXB393664:PXC393669 QGX393664:QGY393669 QQT393664:QQU393669 RAP393664:RAQ393669 RKL393664:RKM393669 RUH393664:RUI393669 SED393664:SEE393669 SNZ393664:SOA393669 SXV393664:SXW393669 THR393664:THS393669 TRN393664:TRO393669 UBJ393664:UBK393669 ULF393664:ULG393669 UVB393664:UVC393669 VEX393664:VEY393669 VOT393664:VOU393669 VYP393664:VYQ393669 WIL393664:WIM393669 WSH393664:WSI393669 D459050:E459055 FV459200:FW459205 PR459200:PS459205 ZN459200:ZO459205 AJJ459200:AJK459205 ATF459200:ATG459205 BDB459200:BDC459205 BMX459200:BMY459205 BWT459200:BWU459205 CGP459200:CGQ459205 CQL459200:CQM459205 DAH459200:DAI459205 DKD459200:DKE459205 DTZ459200:DUA459205 EDV459200:EDW459205 ENR459200:ENS459205 EXN459200:EXO459205 FHJ459200:FHK459205 FRF459200:FRG459205 GBB459200:GBC459205 GKX459200:GKY459205 GUT459200:GUU459205 HEP459200:HEQ459205 HOL459200:HOM459205 HYH459200:HYI459205 IID459200:IIE459205 IRZ459200:ISA459205 JBV459200:JBW459205 JLR459200:JLS459205 JVN459200:JVO459205 KFJ459200:KFK459205 KPF459200:KPG459205 KZB459200:KZC459205 LIX459200:LIY459205 LST459200:LSU459205 MCP459200:MCQ459205 MML459200:MMM459205 MWH459200:MWI459205 NGD459200:NGE459205 NPZ459200:NQA459205 NZV459200:NZW459205 OJR459200:OJS459205 OTN459200:OTO459205 PDJ459200:PDK459205 PNF459200:PNG459205 PXB459200:PXC459205 QGX459200:QGY459205 QQT459200:QQU459205 RAP459200:RAQ459205 RKL459200:RKM459205 RUH459200:RUI459205 SED459200:SEE459205 SNZ459200:SOA459205 SXV459200:SXW459205 THR459200:THS459205 TRN459200:TRO459205 UBJ459200:UBK459205 ULF459200:ULG459205 UVB459200:UVC459205 VEX459200:VEY459205 VOT459200:VOU459205 VYP459200:VYQ459205 WIL459200:WIM459205 WSH459200:WSI459205 D524586:E524591 FV524736:FW524741 PR524736:PS524741 ZN524736:ZO524741 AJJ524736:AJK524741 ATF524736:ATG524741 BDB524736:BDC524741 BMX524736:BMY524741 BWT524736:BWU524741 CGP524736:CGQ524741 CQL524736:CQM524741 DAH524736:DAI524741 DKD524736:DKE524741 DTZ524736:DUA524741 EDV524736:EDW524741 ENR524736:ENS524741 EXN524736:EXO524741 FHJ524736:FHK524741 FRF524736:FRG524741 GBB524736:GBC524741 GKX524736:GKY524741 GUT524736:GUU524741 HEP524736:HEQ524741 HOL524736:HOM524741 HYH524736:HYI524741 IID524736:IIE524741 IRZ524736:ISA524741 JBV524736:JBW524741 JLR524736:JLS524741 JVN524736:JVO524741 KFJ524736:KFK524741 KPF524736:KPG524741 KZB524736:KZC524741 LIX524736:LIY524741 LST524736:LSU524741 MCP524736:MCQ524741 MML524736:MMM524741 MWH524736:MWI524741 NGD524736:NGE524741 NPZ524736:NQA524741 NZV524736:NZW524741 OJR524736:OJS524741 OTN524736:OTO524741 PDJ524736:PDK524741 PNF524736:PNG524741 PXB524736:PXC524741 QGX524736:QGY524741 QQT524736:QQU524741 RAP524736:RAQ524741 RKL524736:RKM524741 RUH524736:RUI524741 SED524736:SEE524741 SNZ524736:SOA524741 SXV524736:SXW524741 THR524736:THS524741 TRN524736:TRO524741 UBJ524736:UBK524741 ULF524736:ULG524741 UVB524736:UVC524741 VEX524736:VEY524741 VOT524736:VOU524741 VYP524736:VYQ524741 WIL524736:WIM524741 WSH524736:WSI524741 D590122:E590127 FV590272:FW590277 PR590272:PS590277 ZN590272:ZO590277 AJJ590272:AJK590277 ATF590272:ATG590277 BDB590272:BDC590277 BMX590272:BMY590277 BWT590272:BWU590277 CGP590272:CGQ590277 CQL590272:CQM590277 DAH590272:DAI590277 DKD590272:DKE590277 DTZ590272:DUA590277 EDV590272:EDW590277 ENR590272:ENS590277 EXN590272:EXO590277 FHJ590272:FHK590277 FRF590272:FRG590277 GBB590272:GBC590277 GKX590272:GKY590277 GUT590272:GUU590277 HEP590272:HEQ590277 HOL590272:HOM590277 HYH590272:HYI590277 IID590272:IIE590277 IRZ590272:ISA590277 JBV590272:JBW590277 JLR590272:JLS590277 JVN590272:JVO590277 KFJ590272:KFK590277 KPF590272:KPG590277 KZB590272:KZC590277 LIX590272:LIY590277 LST590272:LSU590277 MCP590272:MCQ590277 MML590272:MMM590277 MWH590272:MWI590277 NGD590272:NGE590277 NPZ590272:NQA590277 NZV590272:NZW590277 OJR590272:OJS590277 OTN590272:OTO590277 PDJ590272:PDK590277 PNF590272:PNG590277 PXB590272:PXC590277 QGX590272:QGY590277 QQT590272:QQU590277 RAP590272:RAQ590277 RKL590272:RKM590277 RUH590272:RUI590277 SED590272:SEE590277 SNZ590272:SOA590277 SXV590272:SXW590277 THR590272:THS590277 TRN590272:TRO590277 UBJ590272:UBK590277 ULF590272:ULG590277 UVB590272:UVC590277 VEX590272:VEY590277 VOT590272:VOU590277 VYP590272:VYQ590277 WIL590272:WIM590277 WSH590272:WSI590277 D655658:E655663 FV655808:FW655813 PR655808:PS655813 ZN655808:ZO655813 AJJ655808:AJK655813 ATF655808:ATG655813 BDB655808:BDC655813 BMX655808:BMY655813 BWT655808:BWU655813 CGP655808:CGQ655813 CQL655808:CQM655813 DAH655808:DAI655813 DKD655808:DKE655813 DTZ655808:DUA655813 EDV655808:EDW655813 ENR655808:ENS655813 EXN655808:EXO655813 FHJ655808:FHK655813 FRF655808:FRG655813 GBB655808:GBC655813 GKX655808:GKY655813 GUT655808:GUU655813 HEP655808:HEQ655813 HOL655808:HOM655813 HYH655808:HYI655813 IID655808:IIE655813 IRZ655808:ISA655813 JBV655808:JBW655813 JLR655808:JLS655813 JVN655808:JVO655813 KFJ655808:KFK655813 KPF655808:KPG655813 KZB655808:KZC655813 LIX655808:LIY655813 LST655808:LSU655813 MCP655808:MCQ655813 MML655808:MMM655813 MWH655808:MWI655813 NGD655808:NGE655813 NPZ655808:NQA655813 NZV655808:NZW655813 OJR655808:OJS655813 OTN655808:OTO655813 PDJ655808:PDK655813 PNF655808:PNG655813 PXB655808:PXC655813 QGX655808:QGY655813 QQT655808:QQU655813 RAP655808:RAQ655813 RKL655808:RKM655813 RUH655808:RUI655813 SED655808:SEE655813 SNZ655808:SOA655813 SXV655808:SXW655813 THR655808:THS655813 TRN655808:TRO655813 UBJ655808:UBK655813 ULF655808:ULG655813 UVB655808:UVC655813 VEX655808:VEY655813 VOT655808:VOU655813 VYP655808:VYQ655813 WIL655808:WIM655813 WSH655808:WSI655813 D721194:E721199 FV721344:FW721349 PR721344:PS721349 ZN721344:ZO721349 AJJ721344:AJK721349 ATF721344:ATG721349 BDB721344:BDC721349 BMX721344:BMY721349 BWT721344:BWU721349 CGP721344:CGQ721349 CQL721344:CQM721349 DAH721344:DAI721349 DKD721344:DKE721349 DTZ721344:DUA721349 EDV721344:EDW721349 ENR721344:ENS721349 EXN721344:EXO721349 FHJ721344:FHK721349 FRF721344:FRG721349 GBB721344:GBC721349 GKX721344:GKY721349 GUT721344:GUU721349 HEP721344:HEQ721349 HOL721344:HOM721349 HYH721344:HYI721349 IID721344:IIE721349 IRZ721344:ISA721349 JBV721344:JBW721349 JLR721344:JLS721349 JVN721344:JVO721349 KFJ721344:KFK721349 KPF721344:KPG721349 KZB721344:KZC721349 LIX721344:LIY721349 LST721344:LSU721349 MCP721344:MCQ721349 MML721344:MMM721349 MWH721344:MWI721349 NGD721344:NGE721349 NPZ721344:NQA721349 NZV721344:NZW721349 OJR721344:OJS721349 OTN721344:OTO721349 PDJ721344:PDK721349 PNF721344:PNG721349 PXB721344:PXC721349 QGX721344:QGY721349 QQT721344:QQU721349 RAP721344:RAQ721349 RKL721344:RKM721349 RUH721344:RUI721349 SED721344:SEE721349 SNZ721344:SOA721349 SXV721344:SXW721349 THR721344:THS721349 TRN721344:TRO721349 UBJ721344:UBK721349 ULF721344:ULG721349 UVB721344:UVC721349 VEX721344:VEY721349 VOT721344:VOU721349 VYP721344:VYQ721349 WIL721344:WIM721349 WSH721344:WSI721349 D786730:E786735 FV786880:FW786885 PR786880:PS786885 ZN786880:ZO786885 AJJ786880:AJK786885 ATF786880:ATG786885 BDB786880:BDC786885 BMX786880:BMY786885 BWT786880:BWU786885 CGP786880:CGQ786885 CQL786880:CQM786885 DAH786880:DAI786885 DKD786880:DKE786885 DTZ786880:DUA786885 EDV786880:EDW786885 ENR786880:ENS786885 EXN786880:EXO786885 FHJ786880:FHK786885 FRF786880:FRG786885 GBB786880:GBC786885 GKX786880:GKY786885 GUT786880:GUU786885 HEP786880:HEQ786885 HOL786880:HOM786885 HYH786880:HYI786885 IID786880:IIE786885 IRZ786880:ISA786885 JBV786880:JBW786885 JLR786880:JLS786885 JVN786880:JVO786885 KFJ786880:KFK786885 KPF786880:KPG786885 KZB786880:KZC786885 LIX786880:LIY786885 LST786880:LSU786885 MCP786880:MCQ786885 MML786880:MMM786885 MWH786880:MWI786885 NGD786880:NGE786885 NPZ786880:NQA786885 NZV786880:NZW786885 OJR786880:OJS786885 OTN786880:OTO786885 PDJ786880:PDK786885 PNF786880:PNG786885 PXB786880:PXC786885 QGX786880:QGY786885 QQT786880:QQU786885 RAP786880:RAQ786885 RKL786880:RKM786885 RUH786880:RUI786885 SED786880:SEE786885 SNZ786880:SOA786885 SXV786880:SXW786885 THR786880:THS786885 TRN786880:TRO786885 UBJ786880:UBK786885 ULF786880:ULG786885 UVB786880:UVC786885 VEX786880:VEY786885 VOT786880:VOU786885 VYP786880:VYQ786885 WIL786880:WIM786885 WSH786880:WSI786885 D852266:E852271 FV852416:FW852421 PR852416:PS852421 ZN852416:ZO852421 AJJ852416:AJK852421 ATF852416:ATG852421 BDB852416:BDC852421 BMX852416:BMY852421 BWT852416:BWU852421 CGP852416:CGQ852421 CQL852416:CQM852421 DAH852416:DAI852421 DKD852416:DKE852421 DTZ852416:DUA852421 EDV852416:EDW852421 ENR852416:ENS852421 EXN852416:EXO852421 FHJ852416:FHK852421 FRF852416:FRG852421 GBB852416:GBC852421 GKX852416:GKY852421 GUT852416:GUU852421 HEP852416:HEQ852421 HOL852416:HOM852421 HYH852416:HYI852421 IID852416:IIE852421 IRZ852416:ISA852421 JBV852416:JBW852421 JLR852416:JLS852421 JVN852416:JVO852421 KFJ852416:KFK852421 KPF852416:KPG852421 KZB852416:KZC852421 LIX852416:LIY852421 LST852416:LSU852421 MCP852416:MCQ852421 MML852416:MMM852421 MWH852416:MWI852421 NGD852416:NGE852421 NPZ852416:NQA852421 NZV852416:NZW852421 OJR852416:OJS852421 OTN852416:OTO852421 PDJ852416:PDK852421 PNF852416:PNG852421 PXB852416:PXC852421 QGX852416:QGY852421 QQT852416:QQU852421 RAP852416:RAQ852421 RKL852416:RKM852421 RUH852416:RUI852421 SED852416:SEE852421 SNZ852416:SOA852421 SXV852416:SXW852421 THR852416:THS852421 TRN852416:TRO852421 UBJ852416:UBK852421 ULF852416:ULG852421 UVB852416:UVC852421 VEX852416:VEY852421 VOT852416:VOU852421 VYP852416:VYQ852421 WIL852416:WIM852421 WSH852416:WSI852421 D917802:E917807 FV917952:FW917957 PR917952:PS917957 ZN917952:ZO917957 AJJ917952:AJK917957 ATF917952:ATG917957 BDB917952:BDC917957 BMX917952:BMY917957 BWT917952:BWU917957 CGP917952:CGQ917957 CQL917952:CQM917957 DAH917952:DAI917957 DKD917952:DKE917957 DTZ917952:DUA917957 EDV917952:EDW917957 ENR917952:ENS917957 EXN917952:EXO917957 FHJ917952:FHK917957 FRF917952:FRG917957 GBB917952:GBC917957 GKX917952:GKY917957 GUT917952:GUU917957 HEP917952:HEQ917957 HOL917952:HOM917957 HYH917952:HYI917957 IID917952:IIE917957 IRZ917952:ISA917957 JBV917952:JBW917957 JLR917952:JLS917957 JVN917952:JVO917957 KFJ917952:KFK917957 KPF917952:KPG917957 KZB917952:KZC917957 LIX917952:LIY917957 LST917952:LSU917957 MCP917952:MCQ917957 MML917952:MMM917957 MWH917952:MWI917957 NGD917952:NGE917957 NPZ917952:NQA917957 NZV917952:NZW917957 OJR917952:OJS917957 OTN917952:OTO917957 PDJ917952:PDK917957 PNF917952:PNG917957 PXB917952:PXC917957 QGX917952:QGY917957 QQT917952:QQU917957 RAP917952:RAQ917957 RKL917952:RKM917957 RUH917952:RUI917957 SED917952:SEE917957 SNZ917952:SOA917957 SXV917952:SXW917957 THR917952:THS917957 TRN917952:TRO917957 UBJ917952:UBK917957 ULF917952:ULG917957 UVB917952:UVC917957 VEX917952:VEY917957 VOT917952:VOU917957 VYP917952:VYQ917957 WIL917952:WIM917957 WSH917952:WSI917957 D983338:E983343 FV983488:FW983493 PR983488:PS983493 ZN983488:ZO983493 AJJ983488:AJK983493 ATF983488:ATG983493 BDB983488:BDC983493 BMX983488:BMY983493 BWT983488:BWU983493 CGP983488:CGQ983493 CQL983488:CQM983493 DAH983488:DAI983493 DKD983488:DKE983493 DTZ983488:DUA983493 EDV983488:EDW983493 ENR983488:ENS983493 EXN983488:EXO983493 FHJ983488:FHK983493 FRF983488:FRG983493 GBB983488:GBC983493 GKX983488:GKY983493 GUT983488:GUU983493 HEP983488:HEQ983493 HOL983488:HOM983493 HYH983488:HYI983493 IID983488:IIE983493 IRZ983488:ISA983493 JBV983488:JBW983493 JLR983488:JLS983493 JVN983488:JVO983493 KFJ983488:KFK983493 KPF983488:KPG983493 KZB983488:KZC983493 LIX983488:LIY983493 LST983488:LSU983493 MCP983488:MCQ983493 MML983488:MMM983493 MWH983488:MWI983493 NGD983488:NGE983493 NPZ983488:NQA983493 NZV983488:NZW983493 OJR983488:OJS983493 OTN983488:OTO983493 PDJ983488:PDK983493 PNF983488:PNG983493 PXB983488:PXC983493 QGX983488:QGY983493 QQT983488:QQU983493 RAP983488:RAQ983493 RKL983488:RKM983493 RUH983488:RUI983493 SED983488:SEE983493 SNZ983488:SOA983493 SXV983488:SXW983493 THR983488:THS983493 TRN983488:TRO983493 UBJ983488:UBK983493 ULF983488:ULG983493 UVB983488:UVC983493 VEX983488:VEY983493 VOT983488:VOU983493 VYP983488:VYQ983493 WIL983488:WIM983493 WSH983488:WSI983493 D65828:E65831 FV65978:FX65981 PR65978:PT65981 ZN65978:ZP65981 AJJ65978:AJL65981 ATF65978:ATH65981 BDB65978:BDD65981 BMX65978:BMZ65981 BWT65978:BWV65981 CGP65978:CGR65981 CQL65978:CQN65981 DAH65978:DAJ65981 DKD65978:DKF65981 DTZ65978:DUB65981 EDV65978:EDX65981 ENR65978:ENT65981 EXN65978:EXP65981 FHJ65978:FHL65981 FRF65978:FRH65981 GBB65978:GBD65981 GKX65978:GKZ65981 GUT65978:GUV65981 HEP65978:HER65981 HOL65978:HON65981 HYH65978:HYJ65981 IID65978:IIF65981 IRZ65978:ISB65981 JBV65978:JBX65981 JLR65978:JLT65981 JVN65978:JVP65981 KFJ65978:KFL65981 KPF65978:KPH65981 KZB65978:KZD65981 LIX65978:LIZ65981 LST65978:LSV65981 MCP65978:MCR65981 MML65978:MMN65981 MWH65978:MWJ65981 NGD65978:NGF65981 NPZ65978:NQB65981 NZV65978:NZX65981 OJR65978:OJT65981 OTN65978:OTP65981 PDJ65978:PDL65981 PNF65978:PNH65981 PXB65978:PXD65981 QGX65978:QGZ65981 QQT65978:QQV65981 RAP65978:RAR65981 RKL65978:RKN65981 RUH65978:RUJ65981 SED65978:SEF65981 SNZ65978:SOB65981 SXV65978:SXX65981 THR65978:THT65981 TRN65978:TRP65981 UBJ65978:UBL65981 ULF65978:ULH65981 UVB65978:UVD65981 VEX65978:VEZ65981 VOT65978:VOV65981 VYP65978:VYR65981 WIL65978:WIN65981 WSH65978:WSJ65981 D131364:E131367 FV131514:FX131517 PR131514:PT131517 ZN131514:ZP131517 AJJ131514:AJL131517 ATF131514:ATH131517 BDB131514:BDD131517 BMX131514:BMZ131517 BWT131514:BWV131517 CGP131514:CGR131517 CQL131514:CQN131517 DAH131514:DAJ131517 DKD131514:DKF131517 DTZ131514:DUB131517 EDV131514:EDX131517 ENR131514:ENT131517 EXN131514:EXP131517 FHJ131514:FHL131517 FRF131514:FRH131517 GBB131514:GBD131517 GKX131514:GKZ131517 GUT131514:GUV131517 HEP131514:HER131517 HOL131514:HON131517 HYH131514:HYJ131517 IID131514:IIF131517 IRZ131514:ISB131517 JBV131514:JBX131517 JLR131514:JLT131517 JVN131514:JVP131517 KFJ131514:KFL131517 KPF131514:KPH131517 KZB131514:KZD131517 LIX131514:LIZ131517 LST131514:LSV131517 MCP131514:MCR131517 MML131514:MMN131517 MWH131514:MWJ131517 NGD131514:NGF131517 NPZ131514:NQB131517 NZV131514:NZX131517 OJR131514:OJT131517 OTN131514:OTP131517 PDJ131514:PDL131517 PNF131514:PNH131517 PXB131514:PXD131517 QGX131514:QGZ131517 QQT131514:QQV131517 RAP131514:RAR131517 RKL131514:RKN131517 RUH131514:RUJ131517 SED131514:SEF131517 SNZ131514:SOB131517 SXV131514:SXX131517 THR131514:THT131517 TRN131514:TRP131517 UBJ131514:UBL131517 ULF131514:ULH131517 UVB131514:UVD131517 VEX131514:VEZ131517 VOT131514:VOV131517 VYP131514:VYR131517 WIL131514:WIN131517 WSH131514:WSJ131517 D196900:E196903 FV197050:FX197053 PR197050:PT197053 ZN197050:ZP197053 AJJ197050:AJL197053 ATF197050:ATH197053 BDB197050:BDD197053 BMX197050:BMZ197053 BWT197050:BWV197053 CGP197050:CGR197053 CQL197050:CQN197053 DAH197050:DAJ197053 DKD197050:DKF197053 DTZ197050:DUB197053 EDV197050:EDX197053 ENR197050:ENT197053 EXN197050:EXP197053 FHJ197050:FHL197053 FRF197050:FRH197053 GBB197050:GBD197053 GKX197050:GKZ197053 GUT197050:GUV197053 HEP197050:HER197053 HOL197050:HON197053 HYH197050:HYJ197053 IID197050:IIF197053 IRZ197050:ISB197053 JBV197050:JBX197053 JLR197050:JLT197053 JVN197050:JVP197053 KFJ197050:KFL197053 KPF197050:KPH197053 KZB197050:KZD197053 LIX197050:LIZ197053 LST197050:LSV197053 MCP197050:MCR197053 MML197050:MMN197053 MWH197050:MWJ197053 NGD197050:NGF197053 NPZ197050:NQB197053 NZV197050:NZX197053 OJR197050:OJT197053 OTN197050:OTP197053 PDJ197050:PDL197053 PNF197050:PNH197053 PXB197050:PXD197053 QGX197050:QGZ197053 QQT197050:QQV197053 RAP197050:RAR197053 RKL197050:RKN197053 RUH197050:RUJ197053 SED197050:SEF197053 SNZ197050:SOB197053 SXV197050:SXX197053 THR197050:THT197053 TRN197050:TRP197053 UBJ197050:UBL197053 ULF197050:ULH197053 UVB197050:UVD197053 VEX197050:VEZ197053 VOT197050:VOV197053 VYP197050:VYR197053 WIL197050:WIN197053 WSH197050:WSJ197053 D262436:E262439 FV262586:FX262589 PR262586:PT262589 ZN262586:ZP262589 AJJ262586:AJL262589 ATF262586:ATH262589 BDB262586:BDD262589 BMX262586:BMZ262589 BWT262586:BWV262589 CGP262586:CGR262589 CQL262586:CQN262589 DAH262586:DAJ262589 DKD262586:DKF262589 DTZ262586:DUB262589 EDV262586:EDX262589 ENR262586:ENT262589 EXN262586:EXP262589 FHJ262586:FHL262589 FRF262586:FRH262589 GBB262586:GBD262589 GKX262586:GKZ262589 GUT262586:GUV262589 HEP262586:HER262589 HOL262586:HON262589 HYH262586:HYJ262589 IID262586:IIF262589 IRZ262586:ISB262589 JBV262586:JBX262589 JLR262586:JLT262589 JVN262586:JVP262589 KFJ262586:KFL262589 KPF262586:KPH262589 KZB262586:KZD262589 LIX262586:LIZ262589 LST262586:LSV262589 MCP262586:MCR262589 MML262586:MMN262589 MWH262586:MWJ262589 NGD262586:NGF262589 NPZ262586:NQB262589 NZV262586:NZX262589 OJR262586:OJT262589 OTN262586:OTP262589 PDJ262586:PDL262589 PNF262586:PNH262589 PXB262586:PXD262589 QGX262586:QGZ262589 QQT262586:QQV262589 RAP262586:RAR262589 RKL262586:RKN262589 RUH262586:RUJ262589 SED262586:SEF262589 SNZ262586:SOB262589 SXV262586:SXX262589 THR262586:THT262589 TRN262586:TRP262589 UBJ262586:UBL262589 ULF262586:ULH262589 UVB262586:UVD262589 VEX262586:VEZ262589 VOT262586:VOV262589 VYP262586:VYR262589 WIL262586:WIN262589 WSH262586:WSJ262589 D327972:E327975 FV328122:FX328125 PR328122:PT328125 ZN328122:ZP328125 AJJ328122:AJL328125 ATF328122:ATH328125 BDB328122:BDD328125 BMX328122:BMZ328125 BWT328122:BWV328125 CGP328122:CGR328125 CQL328122:CQN328125 DAH328122:DAJ328125 DKD328122:DKF328125 DTZ328122:DUB328125 EDV328122:EDX328125 ENR328122:ENT328125 EXN328122:EXP328125 FHJ328122:FHL328125 FRF328122:FRH328125 GBB328122:GBD328125 GKX328122:GKZ328125 GUT328122:GUV328125 HEP328122:HER328125 HOL328122:HON328125 HYH328122:HYJ328125 IID328122:IIF328125 IRZ328122:ISB328125 JBV328122:JBX328125 JLR328122:JLT328125 JVN328122:JVP328125 KFJ328122:KFL328125 KPF328122:KPH328125 KZB328122:KZD328125 LIX328122:LIZ328125 LST328122:LSV328125 MCP328122:MCR328125 MML328122:MMN328125 MWH328122:MWJ328125 NGD328122:NGF328125 NPZ328122:NQB328125 NZV328122:NZX328125 OJR328122:OJT328125 OTN328122:OTP328125 PDJ328122:PDL328125 PNF328122:PNH328125 PXB328122:PXD328125 QGX328122:QGZ328125 QQT328122:QQV328125 RAP328122:RAR328125 RKL328122:RKN328125 RUH328122:RUJ328125 SED328122:SEF328125 SNZ328122:SOB328125 SXV328122:SXX328125 THR328122:THT328125 TRN328122:TRP328125 UBJ328122:UBL328125 ULF328122:ULH328125 UVB328122:UVD328125 VEX328122:VEZ328125 VOT328122:VOV328125 VYP328122:VYR328125 WIL328122:WIN328125 WSH328122:WSJ328125 D393508:E393511 FV393658:FX393661 PR393658:PT393661 ZN393658:ZP393661 AJJ393658:AJL393661 ATF393658:ATH393661 BDB393658:BDD393661 BMX393658:BMZ393661 BWT393658:BWV393661 CGP393658:CGR393661 CQL393658:CQN393661 DAH393658:DAJ393661 DKD393658:DKF393661 DTZ393658:DUB393661 EDV393658:EDX393661 ENR393658:ENT393661 EXN393658:EXP393661 FHJ393658:FHL393661 FRF393658:FRH393661 GBB393658:GBD393661 GKX393658:GKZ393661 GUT393658:GUV393661 HEP393658:HER393661 HOL393658:HON393661 HYH393658:HYJ393661 IID393658:IIF393661 IRZ393658:ISB393661 JBV393658:JBX393661 JLR393658:JLT393661 JVN393658:JVP393661 KFJ393658:KFL393661 KPF393658:KPH393661 KZB393658:KZD393661 LIX393658:LIZ393661 LST393658:LSV393661 MCP393658:MCR393661 MML393658:MMN393661 MWH393658:MWJ393661 NGD393658:NGF393661 NPZ393658:NQB393661 NZV393658:NZX393661 OJR393658:OJT393661 OTN393658:OTP393661 PDJ393658:PDL393661 PNF393658:PNH393661 PXB393658:PXD393661 QGX393658:QGZ393661 QQT393658:QQV393661 RAP393658:RAR393661 RKL393658:RKN393661 RUH393658:RUJ393661 SED393658:SEF393661 SNZ393658:SOB393661 SXV393658:SXX393661 THR393658:THT393661 TRN393658:TRP393661 UBJ393658:UBL393661 ULF393658:ULH393661 UVB393658:UVD393661 VEX393658:VEZ393661 VOT393658:VOV393661 VYP393658:VYR393661 WIL393658:WIN393661 WSH393658:WSJ393661 D459044:E459047 FV459194:FX459197 PR459194:PT459197 ZN459194:ZP459197 AJJ459194:AJL459197 ATF459194:ATH459197 BDB459194:BDD459197 BMX459194:BMZ459197 BWT459194:BWV459197 CGP459194:CGR459197 CQL459194:CQN459197 DAH459194:DAJ459197 DKD459194:DKF459197 DTZ459194:DUB459197 EDV459194:EDX459197 ENR459194:ENT459197 EXN459194:EXP459197 FHJ459194:FHL459197 FRF459194:FRH459197 GBB459194:GBD459197 GKX459194:GKZ459197 GUT459194:GUV459197 HEP459194:HER459197 HOL459194:HON459197 HYH459194:HYJ459197 IID459194:IIF459197 IRZ459194:ISB459197 JBV459194:JBX459197 JLR459194:JLT459197 JVN459194:JVP459197 KFJ459194:KFL459197 KPF459194:KPH459197 KZB459194:KZD459197 LIX459194:LIZ459197 LST459194:LSV459197 MCP459194:MCR459197 MML459194:MMN459197 MWH459194:MWJ459197 NGD459194:NGF459197 NPZ459194:NQB459197 NZV459194:NZX459197 OJR459194:OJT459197 OTN459194:OTP459197 PDJ459194:PDL459197 PNF459194:PNH459197 PXB459194:PXD459197 QGX459194:QGZ459197 QQT459194:QQV459197 RAP459194:RAR459197 RKL459194:RKN459197 RUH459194:RUJ459197 SED459194:SEF459197 SNZ459194:SOB459197 SXV459194:SXX459197 THR459194:THT459197 TRN459194:TRP459197 UBJ459194:UBL459197 ULF459194:ULH459197 UVB459194:UVD459197 VEX459194:VEZ459197 VOT459194:VOV459197 VYP459194:VYR459197 WIL459194:WIN459197 WSH459194:WSJ459197 D524580:E524583 FV524730:FX524733 PR524730:PT524733 ZN524730:ZP524733 AJJ524730:AJL524733 ATF524730:ATH524733 BDB524730:BDD524733 BMX524730:BMZ524733 BWT524730:BWV524733 CGP524730:CGR524733 CQL524730:CQN524733 DAH524730:DAJ524733 DKD524730:DKF524733 DTZ524730:DUB524733 EDV524730:EDX524733 ENR524730:ENT524733 EXN524730:EXP524733 FHJ524730:FHL524733 FRF524730:FRH524733 GBB524730:GBD524733 GKX524730:GKZ524733 GUT524730:GUV524733 HEP524730:HER524733 HOL524730:HON524733 HYH524730:HYJ524733 IID524730:IIF524733 IRZ524730:ISB524733 JBV524730:JBX524733 JLR524730:JLT524733 JVN524730:JVP524733 KFJ524730:KFL524733 KPF524730:KPH524733 KZB524730:KZD524733 LIX524730:LIZ524733 LST524730:LSV524733 MCP524730:MCR524733 MML524730:MMN524733 MWH524730:MWJ524733 NGD524730:NGF524733 NPZ524730:NQB524733 NZV524730:NZX524733 OJR524730:OJT524733 OTN524730:OTP524733 PDJ524730:PDL524733 PNF524730:PNH524733 PXB524730:PXD524733 QGX524730:QGZ524733 QQT524730:QQV524733 RAP524730:RAR524733 RKL524730:RKN524733 RUH524730:RUJ524733 SED524730:SEF524733 SNZ524730:SOB524733 SXV524730:SXX524733 THR524730:THT524733 TRN524730:TRP524733 UBJ524730:UBL524733 ULF524730:ULH524733 UVB524730:UVD524733 VEX524730:VEZ524733 VOT524730:VOV524733 VYP524730:VYR524733 WIL524730:WIN524733 WSH524730:WSJ524733 D590116:E590119 FV590266:FX590269 PR590266:PT590269 ZN590266:ZP590269 AJJ590266:AJL590269 ATF590266:ATH590269 BDB590266:BDD590269 BMX590266:BMZ590269 BWT590266:BWV590269 CGP590266:CGR590269 CQL590266:CQN590269 DAH590266:DAJ590269 DKD590266:DKF590269 DTZ590266:DUB590269 EDV590266:EDX590269 ENR590266:ENT590269 EXN590266:EXP590269 FHJ590266:FHL590269 FRF590266:FRH590269 GBB590266:GBD590269 GKX590266:GKZ590269 GUT590266:GUV590269 HEP590266:HER590269 HOL590266:HON590269 HYH590266:HYJ590269 IID590266:IIF590269 IRZ590266:ISB590269 JBV590266:JBX590269 JLR590266:JLT590269 JVN590266:JVP590269 KFJ590266:KFL590269 KPF590266:KPH590269 KZB590266:KZD590269 LIX590266:LIZ590269 LST590266:LSV590269 MCP590266:MCR590269 MML590266:MMN590269 MWH590266:MWJ590269 NGD590266:NGF590269 NPZ590266:NQB590269 NZV590266:NZX590269 OJR590266:OJT590269 OTN590266:OTP590269 PDJ590266:PDL590269 PNF590266:PNH590269 PXB590266:PXD590269 QGX590266:QGZ590269 QQT590266:QQV590269 RAP590266:RAR590269 RKL590266:RKN590269 RUH590266:RUJ590269 SED590266:SEF590269 SNZ590266:SOB590269 SXV590266:SXX590269 THR590266:THT590269 TRN590266:TRP590269 UBJ590266:UBL590269 ULF590266:ULH590269 UVB590266:UVD590269 VEX590266:VEZ590269 VOT590266:VOV590269 VYP590266:VYR590269 WIL590266:WIN590269 WSH590266:WSJ590269 D655652:E655655 FV655802:FX655805 PR655802:PT655805 ZN655802:ZP655805 AJJ655802:AJL655805 ATF655802:ATH655805 BDB655802:BDD655805 BMX655802:BMZ655805 BWT655802:BWV655805 CGP655802:CGR655805 CQL655802:CQN655805 DAH655802:DAJ655805 DKD655802:DKF655805 DTZ655802:DUB655805 EDV655802:EDX655805 ENR655802:ENT655805 EXN655802:EXP655805 FHJ655802:FHL655805 FRF655802:FRH655805 GBB655802:GBD655805 GKX655802:GKZ655805 GUT655802:GUV655805 HEP655802:HER655805 HOL655802:HON655805 HYH655802:HYJ655805 IID655802:IIF655805 IRZ655802:ISB655805 JBV655802:JBX655805 JLR655802:JLT655805 JVN655802:JVP655805 KFJ655802:KFL655805 KPF655802:KPH655805 KZB655802:KZD655805 LIX655802:LIZ655805 LST655802:LSV655805 MCP655802:MCR655805 MML655802:MMN655805 MWH655802:MWJ655805 NGD655802:NGF655805 NPZ655802:NQB655805 NZV655802:NZX655805 OJR655802:OJT655805 OTN655802:OTP655805 PDJ655802:PDL655805 PNF655802:PNH655805 PXB655802:PXD655805 QGX655802:QGZ655805 QQT655802:QQV655805 RAP655802:RAR655805 RKL655802:RKN655805 RUH655802:RUJ655805 SED655802:SEF655805 SNZ655802:SOB655805 SXV655802:SXX655805 THR655802:THT655805 TRN655802:TRP655805 UBJ655802:UBL655805 ULF655802:ULH655805 UVB655802:UVD655805 VEX655802:VEZ655805 VOT655802:VOV655805 VYP655802:VYR655805 WIL655802:WIN655805 WSH655802:WSJ655805 D721188:E721191 FV721338:FX721341 PR721338:PT721341 ZN721338:ZP721341 AJJ721338:AJL721341 ATF721338:ATH721341 BDB721338:BDD721341 BMX721338:BMZ721341 BWT721338:BWV721341 CGP721338:CGR721341 CQL721338:CQN721341 DAH721338:DAJ721341 DKD721338:DKF721341 DTZ721338:DUB721341 EDV721338:EDX721341 ENR721338:ENT721341 EXN721338:EXP721341 FHJ721338:FHL721341 FRF721338:FRH721341 GBB721338:GBD721341 GKX721338:GKZ721341 GUT721338:GUV721341 HEP721338:HER721341 HOL721338:HON721341 HYH721338:HYJ721341 IID721338:IIF721341 IRZ721338:ISB721341 JBV721338:JBX721341 JLR721338:JLT721341 JVN721338:JVP721341 KFJ721338:KFL721341 KPF721338:KPH721341 KZB721338:KZD721341 LIX721338:LIZ721341 LST721338:LSV721341 MCP721338:MCR721341 MML721338:MMN721341 MWH721338:MWJ721341 NGD721338:NGF721341 NPZ721338:NQB721341 NZV721338:NZX721341 OJR721338:OJT721341 OTN721338:OTP721341 PDJ721338:PDL721341 PNF721338:PNH721341 PXB721338:PXD721341 QGX721338:QGZ721341 QQT721338:QQV721341 RAP721338:RAR721341 RKL721338:RKN721341 RUH721338:RUJ721341 SED721338:SEF721341 SNZ721338:SOB721341 SXV721338:SXX721341 THR721338:THT721341 TRN721338:TRP721341 UBJ721338:UBL721341 ULF721338:ULH721341 UVB721338:UVD721341 VEX721338:VEZ721341 VOT721338:VOV721341 VYP721338:VYR721341 WIL721338:WIN721341 WSH721338:WSJ721341 D786724:E786727 FV786874:FX786877 PR786874:PT786877 ZN786874:ZP786877 AJJ786874:AJL786877 ATF786874:ATH786877 BDB786874:BDD786877 BMX786874:BMZ786877 BWT786874:BWV786877 CGP786874:CGR786877 CQL786874:CQN786877 DAH786874:DAJ786877 DKD786874:DKF786877 DTZ786874:DUB786877 EDV786874:EDX786877 ENR786874:ENT786877 EXN786874:EXP786877 FHJ786874:FHL786877 FRF786874:FRH786877 GBB786874:GBD786877 GKX786874:GKZ786877 GUT786874:GUV786877 HEP786874:HER786877 HOL786874:HON786877 HYH786874:HYJ786877 IID786874:IIF786877 IRZ786874:ISB786877 JBV786874:JBX786877 JLR786874:JLT786877 JVN786874:JVP786877 KFJ786874:KFL786877 KPF786874:KPH786877 KZB786874:KZD786877 LIX786874:LIZ786877 LST786874:LSV786877 MCP786874:MCR786877 MML786874:MMN786877 MWH786874:MWJ786877 NGD786874:NGF786877 NPZ786874:NQB786877 NZV786874:NZX786877 OJR786874:OJT786877 OTN786874:OTP786877 PDJ786874:PDL786877 PNF786874:PNH786877 PXB786874:PXD786877 QGX786874:QGZ786877 QQT786874:QQV786877 RAP786874:RAR786877 RKL786874:RKN786877 RUH786874:RUJ786877 SED786874:SEF786877 SNZ786874:SOB786877 SXV786874:SXX786877 THR786874:THT786877 TRN786874:TRP786877 UBJ786874:UBL786877 ULF786874:ULH786877 UVB786874:UVD786877 VEX786874:VEZ786877 VOT786874:VOV786877 VYP786874:VYR786877 WIL786874:WIN786877 WSH786874:WSJ786877 D852260:E852263 FV852410:FX852413 PR852410:PT852413 ZN852410:ZP852413 AJJ852410:AJL852413 ATF852410:ATH852413 BDB852410:BDD852413 BMX852410:BMZ852413 BWT852410:BWV852413 CGP852410:CGR852413 CQL852410:CQN852413 DAH852410:DAJ852413 DKD852410:DKF852413 DTZ852410:DUB852413 EDV852410:EDX852413 ENR852410:ENT852413 EXN852410:EXP852413 FHJ852410:FHL852413 FRF852410:FRH852413 GBB852410:GBD852413 GKX852410:GKZ852413 GUT852410:GUV852413 HEP852410:HER852413 HOL852410:HON852413 HYH852410:HYJ852413 IID852410:IIF852413 IRZ852410:ISB852413 JBV852410:JBX852413 JLR852410:JLT852413 JVN852410:JVP852413 KFJ852410:KFL852413 KPF852410:KPH852413 KZB852410:KZD852413 LIX852410:LIZ852413 LST852410:LSV852413 MCP852410:MCR852413 MML852410:MMN852413 MWH852410:MWJ852413 NGD852410:NGF852413 NPZ852410:NQB852413 NZV852410:NZX852413 OJR852410:OJT852413 OTN852410:OTP852413 PDJ852410:PDL852413 PNF852410:PNH852413 PXB852410:PXD852413 QGX852410:QGZ852413 QQT852410:QQV852413 RAP852410:RAR852413 RKL852410:RKN852413 RUH852410:RUJ852413 SED852410:SEF852413 SNZ852410:SOB852413 SXV852410:SXX852413 THR852410:THT852413 TRN852410:TRP852413 UBJ852410:UBL852413 ULF852410:ULH852413 UVB852410:UVD852413 VEX852410:VEZ852413 VOT852410:VOV852413 VYP852410:VYR852413 WIL852410:WIN852413 WSH852410:WSJ852413 D917796:E917799 FV917946:FX917949 PR917946:PT917949 ZN917946:ZP917949 AJJ917946:AJL917949 ATF917946:ATH917949 BDB917946:BDD917949 BMX917946:BMZ917949 BWT917946:BWV917949 CGP917946:CGR917949 CQL917946:CQN917949 DAH917946:DAJ917949 DKD917946:DKF917949 DTZ917946:DUB917949 EDV917946:EDX917949 ENR917946:ENT917949 EXN917946:EXP917949 FHJ917946:FHL917949 FRF917946:FRH917949 GBB917946:GBD917949 GKX917946:GKZ917949 GUT917946:GUV917949 HEP917946:HER917949 HOL917946:HON917949 HYH917946:HYJ917949 IID917946:IIF917949 IRZ917946:ISB917949 JBV917946:JBX917949 JLR917946:JLT917949 JVN917946:JVP917949 KFJ917946:KFL917949 KPF917946:KPH917949 KZB917946:KZD917949 LIX917946:LIZ917949 LST917946:LSV917949 MCP917946:MCR917949 MML917946:MMN917949 MWH917946:MWJ917949 NGD917946:NGF917949 NPZ917946:NQB917949 NZV917946:NZX917949 OJR917946:OJT917949 OTN917946:OTP917949 PDJ917946:PDL917949 PNF917946:PNH917949 PXB917946:PXD917949 QGX917946:QGZ917949 QQT917946:QQV917949 RAP917946:RAR917949 RKL917946:RKN917949 RUH917946:RUJ917949 SED917946:SEF917949 SNZ917946:SOB917949 SXV917946:SXX917949 THR917946:THT917949 TRN917946:TRP917949 UBJ917946:UBL917949 ULF917946:ULH917949 UVB917946:UVD917949 VEX917946:VEZ917949 VOT917946:VOV917949 VYP917946:VYR917949 WIL917946:WIN917949 WSH917946:WSJ917949 D983332:E983335 FV983482:FX983485 PR983482:PT983485 ZN983482:ZP983485 AJJ983482:AJL983485 ATF983482:ATH983485 BDB983482:BDD983485 BMX983482:BMZ983485 BWT983482:BWV983485 CGP983482:CGR983485 CQL983482:CQN983485 DAH983482:DAJ983485 DKD983482:DKF983485 DTZ983482:DUB983485 EDV983482:EDX983485 ENR983482:ENT983485 EXN983482:EXP983485 FHJ983482:FHL983485 FRF983482:FRH983485 GBB983482:GBD983485 GKX983482:GKZ983485 GUT983482:GUV983485 HEP983482:HER983485 HOL983482:HON983485 HYH983482:HYJ983485 IID983482:IIF983485 IRZ983482:ISB983485 JBV983482:JBX983485 JLR983482:JLT983485 JVN983482:JVP983485 KFJ983482:KFL983485 KPF983482:KPH983485 KZB983482:KZD983485 LIX983482:LIZ983485 LST983482:LSV983485 MCP983482:MCR983485 MML983482:MMN983485 MWH983482:MWJ983485 NGD983482:NGF983485 NPZ983482:NQB983485 NZV983482:NZX983485 OJR983482:OJT983485 OTN983482:OTP983485 PDJ983482:PDL983485 PNF983482:PNH983485 PXB983482:PXD983485 QGX983482:QGZ983485 QQT983482:QQV983485 RAP983482:RAR983485 RKL983482:RKN983485 RUH983482:RUJ983485 SED983482:SEF983485 SNZ983482:SOB983485 SXV983482:SXX983485 THR983482:THT983485 TRN983482:TRP983485 UBJ983482:UBL983485 ULF983482:ULH983485 UVB983482:UVD983485 VEX983482:VEZ983485 VOT983482:VOV983485 VYP983482:VYR983485 WIL983482:WIN983485 WSH983482:WSJ983485 FT65999:FT66004 PP65999:PP66004 ZL65999:ZL66004 AJH65999:AJH66004 ATD65999:ATD66004 BCZ65999:BCZ66004 BMV65999:BMV66004 BWR65999:BWR66004 CGN65999:CGN66004 CQJ65999:CQJ66004 DAF65999:DAF66004 DKB65999:DKB66004 DTX65999:DTX66004 EDT65999:EDT66004 ENP65999:ENP66004 EXL65999:EXL66004 FHH65999:FHH66004 FRD65999:FRD66004 GAZ65999:GAZ66004 GKV65999:GKV66004 GUR65999:GUR66004 HEN65999:HEN66004 HOJ65999:HOJ66004 HYF65999:HYF66004 IIB65999:IIB66004 IRX65999:IRX66004 JBT65999:JBT66004 JLP65999:JLP66004 JVL65999:JVL66004 KFH65999:KFH66004 KPD65999:KPD66004 KYZ65999:KYZ66004 LIV65999:LIV66004 LSR65999:LSR66004 MCN65999:MCN66004 MMJ65999:MMJ66004 MWF65999:MWF66004 NGB65999:NGB66004 NPX65999:NPX66004 NZT65999:NZT66004 OJP65999:OJP66004 OTL65999:OTL66004 PDH65999:PDH66004 PND65999:PND66004 PWZ65999:PWZ66004 QGV65999:QGV66004 QQR65999:QQR66004 RAN65999:RAN66004 RKJ65999:RKJ66004 RUF65999:RUF66004 SEB65999:SEB66004 SNX65999:SNX66004 SXT65999:SXT66004 THP65999:THP66004 TRL65999:TRL66004 UBH65999:UBH66004 ULD65999:ULD66004 UUZ65999:UUZ66004 VEV65999:VEV66004 VOR65999:VOR66004 VYN65999:VYN66004 WIJ65999:WIJ66004 WSF65999:WSF66004 FT131535:FT131540 PP131535:PP131540 ZL131535:ZL131540 AJH131535:AJH131540 ATD131535:ATD131540 BCZ131535:BCZ131540 BMV131535:BMV131540 BWR131535:BWR131540 CGN131535:CGN131540 CQJ131535:CQJ131540 DAF131535:DAF131540 DKB131535:DKB131540 DTX131535:DTX131540 EDT131535:EDT131540 ENP131535:ENP131540 EXL131535:EXL131540 FHH131535:FHH131540 FRD131535:FRD131540 GAZ131535:GAZ131540 GKV131535:GKV131540 GUR131535:GUR131540 HEN131535:HEN131540 HOJ131535:HOJ131540 HYF131535:HYF131540 IIB131535:IIB131540 IRX131535:IRX131540 JBT131535:JBT131540 JLP131535:JLP131540 JVL131535:JVL131540 KFH131535:KFH131540 KPD131535:KPD131540 KYZ131535:KYZ131540 LIV131535:LIV131540 LSR131535:LSR131540 MCN131535:MCN131540 MMJ131535:MMJ131540 MWF131535:MWF131540 NGB131535:NGB131540 NPX131535:NPX131540 NZT131535:NZT131540 OJP131535:OJP131540 OTL131535:OTL131540 PDH131535:PDH131540 PND131535:PND131540 PWZ131535:PWZ131540 QGV131535:QGV131540 QQR131535:QQR131540 RAN131535:RAN131540 RKJ131535:RKJ131540 RUF131535:RUF131540 SEB131535:SEB131540 SNX131535:SNX131540 SXT131535:SXT131540 THP131535:THP131540 TRL131535:TRL131540 UBH131535:UBH131540 ULD131535:ULD131540 UUZ131535:UUZ131540 VEV131535:VEV131540 VOR131535:VOR131540 VYN131535:VYN131540 WIJ131535:WIJ131540 WSF131535:WSF131540 FT197071:FT197076 PP197071:PP197076 ZL197071:ZL197076 AJH197071:AJH197076 ATD197071:ATD197076 BCZ197071:BCZ197076 BMV197071:BMV197076 BWR197071:BWR197076 CGN197071:CGN197076 CQJ197071:CQJ197076 DAF197071:DAF197076 DKB197071:DKB197076 DTX197071:DTX197076 EDT197071:EDT197076 ENP197071:ENP197076 EXL197071:EXL197076 FHH197071:FHH197076 FRD197071:FRD197076 GAZ197071:GAZ197076 GKV197071:GKV197076 GUR197071:GUR197076 HEN197071:HEN197076 HOJ197071:HOJ197076 HYF197071:HYF197076 IIB197071:IIB197076 IRX197071:IRX197076 JBT197071:JBT197076 JLP197071:JLP197076 JVL197071:JVL197076 KFH197071:KFH197076 KPD197071:KPD197076 KYZ197071:KYZ197076 LIV197071:LIV197076 LSR197071:LSR197076 MCN197071:MCN197076 MMJ197071:MMJ197076 MWF197071:MWF197076 NGB197071:NGB197076 NPX197071:NPX197076 NZT197071:NZT197076 OJP197071:OJP197076 OTL197071:OTL197076 PDH197071:PDH197076 PND197071:PND197076 PWZ197071:PWZ197076 QGV197071:QGV197076 QQR197071:QQR197076 RAN197071:RAN197076 RKJ197071:RKJ197076 RUF197071:RUF197076 SEB197071:SEB197076 SNX197071:SNX197076 SXT197071:SXT197076 THP197071:THP197076 TRL197071:TRL197076 UBH197071:UBH197076 ULD197071:ULD197076 UUZ197071:UUZ197076 VEV197071:VEV197076 VOR197071:VOR197076 VYN197071:VYN197076 WIJ197071:WIJ197076 WSF197071:WSF197076 FT262607:FT262612 PP262607:PP262612 ZL262607:ZL262612 AJH262607:AJH262612 ATD262607:ATD262612 BCZ262607:BCZ262612 BMV262607:BMV262612 BWR262607:BWR262612 CGN262607:CGN262612 CQJ262607:CQJ262612 DAF262607:DAF262612 DKB262607:DKB262612 DTX262607:DTX262612 EDT262607:EDT262612 ENP262607:ENP262612 EXL262607:EXL262612 FHH262607:FHH262612 FRD262607:FRD262612 GAZ262607:GAZ262612 GKV262607:GKV262612 GUR262607:GUR262612 HEN262607:HEN262612 HOJ262607:HOJ262612 HYF262607:HYF262612 IIB262607:IIB262612 IRX262607:IRX262612 JBT262607:JBT262612 JLP262607:JLP262612 JVL262607:JVL262612 KFH262607:KFH262612 KPD262607:KPD262612 KYZ262607:KYZ262612 LIV262607:LIV262612 LSR262607:LSR262612 MCN262607:MCN262612 MMJ262607:MMJ262612 MWF262607:MWF262612 NGB262607:NGB262612 NPX262607:NPX262612 NZT262607:NZT262612 OJP262607:OJP262612 OTL262607:OTL262612 PDH262607:PDH262612 PND262607:PND262612 PWZ262607:PWZ262612 QGV262607:QGV262612 QQR262607:QQR262612 RAN262607:RAN262612 RKJ262607:RKJ262612 RUF262607:RUF262612 SEB262607:SEB262612 SNX262607:SNX262612 SXT262607:SXT262612 THP262607:THP262612 TRL262607:TRL262612 UBH262607:UBH262612 ULD262607:ULD262612 UUZ262607:UUZ262612 VEV262607:VEV262612 VOR262607:VOR262612 VYN262607:VYN262612 WIJ262607:WIJ262612 WSF262607:WSF262612 FT328143:FT328148 PP328143:PP328148 ZL328143:ZL328148 AJH328143:AJH328148 ATD328143:ATD328148 BCZ328143:BCZ328148 BMV328143:BMV328148 BWR328143:BWR328148 CGN328143:CGN328148 CQJ328143:CQJ328148 DAF328143:DAF328148 DKB328143:DKB328148 DTX328143:DTX328148 EDT328143:EDT328148 ENP328143:ENP328148 EXL328143:EXL328148 FHH328143:FHH328148 FRD328143:FRD328148 GAZ328143:GAZ328148 GKV328143:GKV328148 GUR328143:GUR328148 HEN328143:HEN328148 HOJ328143:HOJ328148 HYF328143:HYF328148 IIB328143:IIB328148 IRX328143:IRX328148 JBT328143:JBT328148 JLP328143:JLP328148 JVL328143:JVL328148 KFH328143:KFH328148 KPD328143:KPD328148 KYZ328143:KYZ328148 LIV328143:LIV328148 LSR328143:LSR328148 MCN328143:MCN328148 MMJ328143:MMJ328148 MWF328143:MWF328148 NGB328143:NGB328148 NPX328143:NPX328148 NZT328143:NZT328148 OJP328143:OJP328148 OTL328143:OTL328148 PDH328143:PDH328148 PND328143:PND328148 PWZ328143:PWZ328148 QGV328143:QGV328148 QQR328143:QQR328148 RAN328143:RAN328148 RKJ328143:RKJ328148 RUF328143:RUF328148 SEB328143:SEB328148 SNX328143:SNX328148 SXT328143:SXT328148 THP328143:THP328148 TRL328143:TRL328148 UBH328143:UBH328148 ULD328143:ULD328148 UUZ328143:UUZ328148 VEV328143:VEV328148 VOR328143:VOR328148 VYN328143:VYN328148 WIJ328143:WIJ328148 WSF328143:WSF328148 FT393679:FT393684 PP393679:PP393684 ZL393679:ZL393684 AJH393679:AJH393684 ATD393679:ATD393684 BCZ393679:BCZ393684 BMV393679:BMV393684 BWR393679:BWR393684 CGN393679:CGN393684 CQJ393679:CQJ393684 DAF393679:DAF393684 DKB393679:DKB393684 DTX393679:DTX393684 EDT393679:EDT393684 ENP393679:ENP393684 EXL393679:EXL393684 FHH393679:FHH393684 FRD393679:FRD393684 GAZ393679:GAZ393684 GKV393679:GKV393684 GUR393679:GUR393684 HEN393679:HEN393684 HOJ393679:HOJ393684 HYF393679:HYF393684 IIB393679:IIB393684 IRX393679:IRX393684 JBT393679:JBT393684 JLP393679:JLP393684 JVL393679:JVL393684 KFH393679:KFH393684 KPD393679:KPD393684 KYZ393679:KYZ393684 LIV393679:LIV393684 LSR393679:LSR393684 MCN393679:MCN393684 MMJ393679:MMJ393684 MWF393679:MWF393684 NGB393679:NGB393684 NPX393679:NPX393684 NZT393679:NZT393684 OJP393679:OJP393684 OTL393679:OTL393684 PDH393679:PDH393684 PND393679:PND393684 PWZ393679:PWZ393684 QGV393679:QGV393684 QQR393679:QQR393684 RAN393679:RAN393684 RKJ393679:RKJ393684 RUF393679:RUF393684 SEB393679:SEB393684 SNX393679:SNX393684 SXT393679:SXT393684 THP393679:THP393684 TRL393679:TRL393684 UBH393679:UBH393684 ULD393679:ULD393684 UUZ393679:UUZ393684 VEV393679:VEV393684 VOR393679:VOR393684 VYN393679:VYN393684 WIJ393679:WIJ393684 WSF393679:WSF393684 FT459215:FT459220 PP459215:PP459220 ZL459215:ZL459220 AJH459215:AJH459220 ATD459215:ATD459220 BCZ459215:BCZ459220 BMV459215:BMV459220 BWR459215:BWR459220 CGN459215:CGN459220 CQJ459215:CQJ459220 DAF459215:DAF459220 DKB459215:DKB459220 DTX459215:DTX459220 EDT459215:EDT459220 ENP459215:ENP459220 EXL459215:EXL459220 FHH459215:FHH459220 FRD459215:FRD459220 GAZ459215:GAZ459220 GKV459215:GKV459220 GUR459215:GUR459220 HEN459215:HEN459220 HOJ459215:HOJ459220 HYF459215:HYF459220 IIB459215:IIB459220 IRX459215:IRX459220 JBT459215:JBT459220 JLP459215:JLP459220 JVL459215:JVL459220 KFH459215:KFH459220 KPD459215:KPD459220 KYZ459215:KYZ459220 LIV459215:LIV459220 LSR459215:LSR459220 MCN459215:MCN459220 MMJ459215:MMJ459220 MWF459215:MWF459220 NGB459215:NGB459220 NPX459215:NPX459220 NZT459215:NZT459220 OJP459215:OJP459220 OTL459215:OTL459220 PDH459215:PDH459220 PND459215:PND459220 PWZ459215:PWZ459220 QGV459215:QGV459220 QQR459215:QQR459220 RAN459215:RAN459220 RKJ459215:RKJ459220 RUF459215:RUF459220 SEB459215:SEB459220 SNX459215:SNX459220 SXT459215:SXT459220 THP459215:THP459220 TRL459215:TRL459220 UBH459215:UBH459220 ULD459215:ULD459220 UUZ459215:UUZ459220 VEV459215:VEV459220 VOR459215:VOR459220 VYN459215:VYN459220 WIJ459215:WIJ459220 WSF459215:WSF459220 FT524751:FT524756 PP524751:PP524756 ZL524751:ZL524756 AJH524751:AJH524756 ATD524751:ATD524756 BCZ524751:BCZ524756 BMV524751:BMV524756 BWR524751:BWR524756 CGN524751:CGN524756 CQJ524751:CQJ524756 DAF524751:DAF524756 DKB524751:DKB524756 DTX524751:DTX524756 EDT524751:EDT524756 ENP524751:ENP524756 EXL524751:EXL524756 FHH524751:FHH524756 FRD524751:FRD524756 GAZ524751:GAZ524756 GKV524751:GKV524756 GUR524751:GUR524756 HEN524751:HEN524756 HOJ524751:HOJ524756 HYF524751:HYF524756 IIB524751:IIB524756 IRX524751:IRX524756 JBT524751:JBT524756 JLP524751:JLP524756 JVL524751:JVL524756 KFH524751:KFH524756 KPD524751:KPD524756 KYZ524751:KYZ524756 LIV524751:LIV524756 LSR524751:LSR524756 MCN524751:MCN524756 MMJ524751:MMJ524756 MWF524751:MWF524756 NGB524751:NGB524756 NPX524751:NPX524756 NZT524751:NZT524756 OJP524751:OJP524756 OTL524751:OTL524756 PDH524751:PDH524756 PND524751:PND524756 PWZ524751:PWZ524756 QGV524751:QGV524756 QQR524751:QQR524756 RAN524751:RAN524756 RKJ524751:RKJ524756 RUF524751:RUF524756 SEB524751:SEB524756 SNX524751:SNX524756 SXT524751:SXT524756 THP524751:THP524756 TRL524751:TRL524756 UBH524751:UBH524756 ULD524751:ULD524756 UUZ524751:UUZ524756 VEV524751:VEV524756 VOR524751:VOR524756 VYN524751:VYN524756 WIJ524751:WIJ524756 WSF524751:WSF524756 FT590287:FT590292 PP590287:PP590292 ZL590287:ZL590292 AJH590287:AJH590292 ATD590287:ATD590292 BCZ590287:BCZ590292 BMV590287:BMV590292 BWR590287:BWR590292 CGN590287:CGN590292 CQJ590287:CQJ590292 DAF590287:DAF590292 DKB590287:DKB590292 DTX590287:DTX590292 EDT590287:EDT590292 ENP590287:ENP590292 EXL590287:EXL590292 FHH590287:FHH590292 FRD590287:FRD590292 GAZ590287:GAZ590292 GKV590287:GKV590292 GUR590287:GUR590292 HEN590287:HEN590292 HOJ590287:HOJ590292 HYF590287:HYF590292 IIB590287:IIB590292 IRX590287:IRX590292 JBT590287:JBT590292 JLP590287:JLP590292 JVL590287:JVL590292 KFH590287:KFH590292 KPD590287:KPD590292 KYZ590287:KYZ590292 LIV590287:LIV590292 LSR590287:LSR590292 MCN590287:MCN590292 MMJ590287:MMJ590292 MWF590287:MWF590292 NGB590287:NGB590292 NPX590287:NPX590292 NZT590287:NZT590292 OJP590287:OJP590292 OTL590287:OTL590292 PDH590287:PDH590292 PND590287:PND590292 PWZ590287:PWZ590292 QGV590287:QGV590292 QQR590287:QQR590292 RAN590287:RAN590292 RKJ590287:RKJ590292 RUF590287:RUF590292 SEB590287:SEB590292 SNX590287:SNX590292 SXT590287:SXT590292 THP590287:THP590292 TRL590287:TRL590292 UBH590287:UBH590292 ULD590287:ULD590292 UUZ590287:UUZ590292 VEV590287:VEV590292 VOR590287:VOR590292 VYN590287:VYN590292 WIJ590287:WIJ590292 WSF590287:WSF590292 FT655823:FT655828 PP655823:PP655828 ZL655823:ZL655828 AJH655823:AJH655828 ATD655823:ATD655828 BCZ655823:BCZ655828 BMV655823:BMV655828 BWR655823:BWR655828 CGN655823:CGN655828 CQJ655823:CQJ655828 DAF655823:DAF655828 DKB655823:DKB655828 DTX655823:DTX655828 EDT655823:EDT655828 ENP655823:ENP655828 EXL655823:EXL655828 FHH655823:FHH655828 FRD655823:FRD655828 GAZ655823:GAZ655828 GKV655823:GKV655828 GUR655823:GUR655828 HEN655823:HEN655828 HOJ655823:HOJ655828 HYF655823:HYF655828 IIB655823:IIB655828 IRX655823:IRX655828 JBT655823:JBT655828 JLP655823:JLP655828 JVL655823:JVL655828 KFH655823:KFH655828 KPD655823:KPD655828 KYZ655823:KYZ655828 LIV655823:LIV655828 LSR655823:LSR655828 MCN655823:MCN655828 MMJ655823:MMJ655828 MWF655823:MWF655828 NGB655823:NGB655828 NPX655823:NPX655828 NZT655823:NZT655828 OJP655823:OJP655828 OTL655823:OTL655828 PDH655823:PDH655828 PND655823:PND655828 PWZ655823:PWZ655828 QGV655823:QGV655828 QQR655823:QQR655828 RAN655823:RAN655828 RKJ655823:RKJ655828 RUF655823:RUF655828 SEB655823:SEB655828 SNX655823:SNX655828 SXT655823:SXT655828 THP655823:THP655828 TRL655823:TRL655828 UBH655823:UBH655828 ULD655823:ULD655828 UUZ655823:UUZ655828 VEV655823:VEV655828 VOR655823:VOR655828 VYN655823:VYN655828 WIJ655823:WIJ655828 WSF655823:WSF655828 FT721359:FT721364 PP721359:PP721364 ZL721359:ZL721364 AJH721359:AJH721364 ATD721359:ATD721364 BCZ721359:BCZ721364 BMV721359:BMV721364 BWR721359:BWR721364 CGN721359:CGN721364 CQJ721359:CQJ721364 DAF721359:DAF721364 DKB721359:DKB721364 DTX721359:DTX721364 EDT721359:EDT721364 ENP721359:ENP721364 EXL721359:EXL721364 FHH721359:FHH721364 FRD721359:FRD721364 GAZ721359:GAZ721364 GKV721359:GKV721364 GUR721359:GUR721364 HEN721359:HEN721364 HOJ721359:HOJ721364 HYF721359:HYF721364 IIB721359:IIB721364 IRX721359:IRX721364 JBT721359:JBT721364 JLP721359:JLP721364 JVL721359:JVL721364 KFH721359:KFH721364 KPD721359:KPD721364 KYZ721359:KYZ721364 LIV721359:LIV721364 LSR721359:LSR721364 MCN721359:MCN721364 MMJ721359:MMJ721364 MWF721359:MWF721364 NGB721359:NGB721364 NPX721359:NPX721364 NZT721359:NZT721364 OJP721359:OJP721364 OTL721359:OTL721364 PDH721359:PDH721364 PND721359:PND721364 PWZ721359:PWZ721364 QGV721359:QGV721364 QQR721359:QQR721364 RAN721359:RAN721364 RKJ721359:RKJ721364 RUF721359:RUF721364 SEB721359:SEB721364 SNX721359:SNX721364 SXT721359:SXT721364 THP721359:THP721364 TRL721359:TRL721364 UBH721359:UBH721364 ULD721359:ULD721364 UUZ721359:UUZ721364 VEV721359:VEV721364 VOR721359:VOR721364 VYN721359:VYN721364 WIJ721359:WIJ721364 WSF721359:WSF721364 FT786895:FT786900 PP786895:PP786900 ZL786895:ZL786900 AJH786895:AJH786900 ATD786895:ATD786900 BCZ786895:BCZ786900 BMV786895:BMV786900 BWR786895:BWR786900 CGN786895:CGN786900 CQJ786895:CQJ786900 DAF786895:DAF786900 DKB786895:DKB786900 DTX786895:DTX786900 EDT786895:EDT786900 ENP786895:ENP786900 EXL786895:EXL786900 FHH786895:FHH786900 FRD786895:FRD786900 GAZ786895:GAZ786900 GKV786895:GKV786900 GUR786895:GUR786900 HEN786895:HEN786900 HOJ786895:HOJ786900 HYF786895:HYF786900 IIB786895:IIB786900 IRX786895:IRX786900 JBT786895:JBT786900 JLP786895:JLP786900 JVL786895:JVL786900 KFH786895:KFH786900 KPD786895:KPD786900 KYZ786895:KYZ786900 LIV786895:LIV786900 LSR786895:LSR786900 MCN786895:MCN786900 MMJ786895:MMJ786900 MWF786895:MWF786900 NGB786895:NGB786900 NPX786895:NPX786900 NZT786895:NZT786900 OJP786895:OJP786900 OTL786895:OTL786900 PDH786895:PDH786900 PND786895:PND786900 PWZ786895:PWZ786900 QGV786895:QGV786900 QQR786895:QQR786900 RAN786895:RAN786900 RKJ786895:RKJ786900 RUF786895:RUF786900 SEB786895:SEB786900 SNX786895:SNX786900 SXT786895:SXT786900 THP786895:THP786900 TRL786895:TRL786900 UBH786895:UBH786900 ULD786895:ULD786900 UUZ786895:UUZ786900 VEV786895:VEV786900 VOR786895:VOR786900 VYN786895:VYN786900 WIJ786895:WIJ786900 WSF786895:WSF786900 FT852431:FT852436 PP852431:PP852436 ZL852431:ZL852436 AJH852431:AJH852436 ATD852431:ATD852436 BCZ852431:BCZ852436 BMV852431:BMV852436 BWR852431:BWR852436 CGN852431:CGN852436 CQJ852431:CQJ852436 DAF852431:DAF852436 DKB852431:DKB852436 DTX852431:DTX852436 EDT852431:EDT852436 ENP852431:ENP852436 EXL852431:EXL852436 FHH852431:FHH852436 FRD852431:FRD852436 GAZ852431:GAZ852436 GKV852431:GKV852436 GUR852431:GUR852436 HEN852431:HEN852436 HOJ852431:HOJ852436 HYF852431:HYF852436 IIB852431:IIB852436 IRX852431:IRX852436 JBT852431:JBT852436 JLP852431:JLP852436 JVL852431:JVL852436 KFH852431:KFH852436 KPD852431:KPD852436 KYZ852431:KYZ852436 LIV852431:LIV852436 LSR852431:LSR852436 MCN852431:MCN852436 MMJ852431:MMJ852436 MWF852431:MWF852436 NGB852431:NGB852436 NPX852431:NPX852436 NZT852431:NZT852436 OJP852431:OJP852436 OTL852431:OTL852436 PDH852431:PDH852436 PND852431:PND852436 PWZ852431:PWZ852436 QGV852431:QGV852436 QQR852431:QQR852436 RAN852431:RAN852436 RKJ852431:RKJ852436 RUF852431:RUF852436 SEB852431:SEB852436 SNX852431:SNX852436 SXT852431:SXT852436 THP852431:THP852436 TRL852431:TRL852436 UBH852431:UBH852436 ULD852431:ULD852436 UUZ852431:UUZ852436 VEV852431:VEV852436 VOR852431:VOR852436 VYN852431:VYN852436 WIJ852431:WIJ852436 WSF852431:WSF852436 FT917967:FT917972 PP917967:PP917972 ZL917967:ZL917972 AJH917967:AJH917972 ATD917967:ATD917972 BCZ917967:BCZ917972 BMV917967:BMV917972 BWR917967:BWR917972 CGN917967:CGN917972 CQJ917967:CQJ917972 DAF917967:DAF917972 DKB917967:DKB917972 DTX917967:DTX917972 EDT917967:EDT917972 ENP917967:ENP917972 EXL917967:EXL917972 FHH917967:FHH917972 FRD917967:FRD917972 GAZ917967:GAZ917972 GKV917967:GKV917972 GUR917967:GUR917972 HEN917967:HEN917972 HOJ917967:HOJ917972 HYF917967:HYF917972 IIB917967:IIB917972 IRX917967:IRX917972 JBT917967:JBT917972 JLP917967:JLP917972 JVL917967:JVL917972 KFH917967:KFH917972 KPD917967:KPD917972 KYZ917967:KYZ917972 LIV917967:LIV917972 LSR917967:LSR917972 MCN917967:MCN917972 MMJ917967:MMJ917972 MWF917967:MWF917972 NGB917967:NGB917972 NPX917967:NPX917972 NZT917967:NZT917972 OJP917967:OJP917972 OTL917967:OTL917972 PDH917967:PDH917972 PND917967:PND917972 PWZ917967:PWZ917972 QGV917967:QGV917972 QQR917967:QQR917972 RAN917967:RAN917972 RKJ917967:RKJ917972 RUF917967:RUF917972 SEB917967:SEB917972 SNX917967:SNX917972 SXT917967:SXT917972 THP917967:THP917972 TRL917967:TRL917972 UBH917967:UBH917972 ULD917967:ULD917972 UUZ917967:UUZ917972 VEV917967:VEV917972 VOR917967:VOR917972 VYN917967:VYN917972 WIJ917967:WIJ917972 WSF917967:WSF917972 FT983503:FT983508 PP983503:PP983508 ZL983503:ZL983508 AJH983503:AJH983508 ATD983503:ATD983508 BCZ983503:BCZ983508 BMV983503:BMV983508 BWR983503:BWR983508 CGN983503:CGN983508 CQJ983503:CQJ983508 DAF983503:DAF983508 DKB983503:DKB983508 DTX983503:DTX983508 EDT983503:EDT983508 ENP983503:ENP983508 EXL983503:EXL983508 FHH983503:FHH983508 FRD983503:FRD983508 GAZ983503:GAZ983508 GKV983503:GKV983508 GUR983503:GUR983508 HEN983503:HEN983508 HOJ983503:HOJ983508 HYF983503:HYF983508 IIB983503:IIB983508 IRX983503:IRX983508 JBT983503:JBT983508 JLP983503:JLP983508 JVL983503:JVL983508 KFH983503:KFH983508 KPD983503:KPD983508 KYZ983503:KYZ983508 LIV983503:LIV983508 LSR983503:LSR983508 MCN983503:MCN983508 MMJ983503:MMJ983508 MWF983503:MWF983508 NGB983503:NGB983508 NPX983503:NPX983508 NZT983503:NZT983508 OJP983503:OJP983508 OTL983503:OTL983508 PDH983503:PDH983508 PND983503:PND983508 PWZ983503:PWZ983508 QGV983503:QGV983508 QQR983503:QQR983508 RAN983503:RAN983508 RKJ983503:RKJ983508 RUF983503:RUF983508 SEB983503:SEB983508 SNX983503:SNX983508 SXT983503:SXT983508 THP983503:THP983508 TRL983503:TRL983508 UBH983503:UBH983508 ULD983503:ULD983508 UUZ983503:UUZ983508 VEV983503:VEV983508 VOR983503:VOR983508 VYN983503:VYN983508 WIJ983503:WIJ983508 WSF983503:WSF983508 FS66007:FT66023 PO66007:PP66023 ZK66007:ZL66023 AJG66007:AJH66023 ATC66007:ATD66023 BCY66007:BCZ66023 BMU66007:BMV66023 BWQ66007:BWR66023 CGM66007:CGN66023 CQI66007:CQJ66023 DAE66007:DAF66023 DKA66007:DKB66023 DTW66007:DTX66023 EDS66007:EDT66023 ENO66007:ENP66023 EXK66007:EXL66023 FHG66007:FHH66023 FRC66007:FRD66023 GAY66007:GAZ66023 GKU66007:GKV66023 GUQ66007:GUR66023 HEM66007:HEN66023 HOI66007:HOJ66023 HYE66007:HYF66023 IIA66007:IIB66023 IRW66007:IRX66023 JBS66007:JBT66023 JLO66007:JLP66023 JVK66007:JVL66023 KFG66007:KFH66023 KPC66007:KPD66023 KYY66007:KYZ66023 LIU66007:LIV66023 LSQ66007:LSR66023 MCM66007:MCN66023 MMI66007:MMJ66023 MWE66007:MWF66023 NGA66007:NGB66023 NPW66007:NPX66023 NZS66007:NZT66023 OJO66007:OJP66023 OTK66007:OTL66023 PDG66007:PDH66023 PNC66007:PND66023 PWY66007:PWZ66023 QGU66007:QGV66023 QQQ66007:QQR66023 RAM66007:RAN66023 RKI66007:RKJ66023 RUE66007:RUF66023 SEA66007:SEB66023 SNW66007:SNX66023 SXS66007:SXT66023 THO66007:THP66023 TRK66007:TRL66023 UBG66007:UBH66023 ULC66007:ULD66023 UUY66007:UUZ66023 VEU66007:VEV66023 VOQ66007:VOR66023 VYM66007:VYN66023 WII66007:WIJ66023 WSE66007:WSF66023 FS131543:FT131559 PO131543:PP131559 ZK131543:ZL131559 AJG131543:AJH131559 ATC131543:ATD131559 BCY131543:BCZ131559 BMU131543:BMV131559 BWQ131543:BWR131559 CGM131543:CGN131559 CQI131543:CQJ131559 DAE131543:DAF131559 DKA131543:DKB131559 DTW131543:DTX131559 EDS131543:EDT131559 ENO131543:ENP131559 EXK131543:EXL131559 FHG131543:FHH131559 FRC131543:FRD131559 GAY131543:GAZ131559 GKU131543:GKV131559 GUQ131543:GUR131559 HEM131543:HEN131559 HOI131543:HOJ131559 HYE131543:HYF131559 IIA131543:IIB131559 IRW131543:IRX131559 JBS131543:JBT131559 JLO131543:JLP131559 JVK131543:JVL131559 KFG131543:KFH131559 KPC131543:KPD131559 KYY131543:KYZ131559 LIU131543:LIV131559 LSQ131543:LSR131559 MCM131543:MCN131559 MMI131543:MMJ131559 MWE131543:MWF131559 NGA131543:NGB131559 NPW131543:NPX131559 NZS131543:NZT131559 OJO131543:OJP131559 OTK131543:OTL131559 PDG131543:PDH131559 PNC131543:PND131559 PWY131543:PWZ131559 QGU131543:QGV131559 QQQ131543:QQR131559 RAM131543:RAN131559 RKI131543:RKJ131559 RUE131543:RUF131559 SEA131543:SEB131559 SNW131543:SNX131559 SXS131543:SXT131559 THO131543:THP131559 TRK131543:TRL131559 UBG131543:UBH131559 ULC131543:ULD131559 UUY131543:UUZ131559 VEU131543:VEV131559 VOQ131543:VOR131559 VYM131543:VYN131559 WII131543:WIJ131559 WSE131543:WSF131559 FS197079:FT197095 PO197079:PP197095 ZK197079:ZL197095 AJG197079:AJH197095 ATC197079:ATD197095 BCY197079:BCZ197095 BMU197079:BMV197095 BWQ197079:BWR197095 CGM197079:CGN197095 CQI197079:CQJ197095 DAE197079:DAF197095 DKA197079:DKB197095 DTW197079:DTX197095 EDS197079:EDT197095 ENO197079:ENP197095 EXK197079:EXL197095 FHG197079:FHH197095 FRC197079:FRD197095 GAY197079:GAZ197095 GKU197079:GKV197095 GUQ197079:GUR197095 HEM197079:HEN197095 HOI197079:HOJ197095 HYE197079:HYF197095 IIA197079:IIB197095 IRW197079:IRX197095 JBS197079:JBT197095 JLO197079:JLP197095 JVK197079:JVL197095 KFG197079:KFH197095 KPC197079:KPD197095 KYY197079:KYZ197095 LIU197079:LIV197095 LSQ197079:LSR197095 MCM197079:MCN197095 MMI197079:MMJ197095 MWE197079:MWF197095 NGA197079:NGB197095 NPW197079:NPX197095 NZS197079:NZT197095 OJO197079:OJP197095 OTK197079:OTL197095 PDG197079:PDH197095 PNC197079:PND197095 PWY197079:PWZ197095 QGU197079:QGV197095 QQQ197079:QQR197095 RAM197079:RAN197095 RKI197079:RKJ197095 RUE197079:RUF197095 SEA197079:SEB197095 SNW197079:SNX197095 SXS197079:SXT197095 THO197079:THP197095 TRK197079:TRL197095 UBG197079:UBH197095 ULC197079:ULD197095 UUY197079:UUZ197095 VEU197079:VEV197095 VOQ197079:VOR197095 VYM197079:VYN197095 WII197079:WIJ197095 WSE197079:WSF197095 FS262615:FT262631 PO262615:PP262631 ZK262615:ZL262631 AJG262615:AJH262631 ATC262615:ATD262631 BCY262615:BCZ262631 BMU262615:BMV262631 BWQ262615:BWR262631 CGM262615:CGN262631 CQI262615:CQJ262631 DAE262615:DAF262631 DKA262615:DKB262631 DTW262615:DTX262631 EDS262615:EDT262631 ENO262615:ENP262631 EXK262615:EXL262631 FHG262615:FHH262631 FRC262615:FRD262631 GAY262615:GAZ262631 GKU262615:GKV262631 GUQ262615:GUR262631 HEM262615:HEN262631 HOI262615:HOJ262631 HYE262615:HYF262631 IIA262615:IIB262631 IRW262615:IRX262631 JBS262615:JBT262631 JLO262615:JLP262631 JVK262615:JVL262631 KFG262615:KFH262631 KPC262615:KPD262631 KYY262615:KYZ262631 LIU262615:LIV262631 LSQ262615:LSR262631 MCM262615:MCN262631 MMI262615:MMJ262631 MWE262615:MWF262631 NGA262615:NGB262631 NPW262615:NPX262631 NZS262615:NZT262631 OJO262615:OJP262631 OTK262615:OTL262631 PDG262615:PDH262631 PNC262615:PND262631 PWY262615:PWZ262631 QGU262615:QGV262631 QQQ262615:QQR262631 RAM262615:RAN262631 RKI262615:RKJ262631 RUE262615:RUF262631 SEA262615:SEB262631 SNW262615:SNX262631 SXS262615:SXT262631 THO262615:THP262631 TRK262615:TRL262631 UBG262615:UBH262631 ULC262615:ULD262631 UUY262615:UUZ262631 VEU262615:VEV262631 VOQ262615:VOR262631 VYM262615:VYN262631 WII262615:WIJ262631 WSE262615:WSF262631 FS328151:FT328167 PO328151:PP328167 ZK328151:ZL328167 AJG328151:AJH328167 ATC328151:ATD328167 BCY328151:BCZ328167 BMU328151:BMV328167 BWQ328151:BWR328167 CGM328151:CGN328167 CQI328151:CQJ328167 DAE328151:DAF328167 DKA328151:DKB328167 DTW328151:DTX328167 EDS328151:EDT328167 ENO328151:ENP328167 EXK328151:EXL328167 FHG328151:FHH328167 FRC328151:FRD328167 GAY328151:GAZ328167 GKU328151:GKV328167 GUQ328151:GUR328167 HEM328151:HEN328167 HOI328151:HOJ328167 HYE328151:HYF328167 IIA328151:IIB328167 IRW328151:IRX328167 JBS328151:JBT328167 JLO328151:JLP328167 JVK328151:JVL328167 KFG328151:KFH328167 KPC328151:KPD328167 KYY328151:KYZ328167 LIU328151:LIV328167 LSQ328151:LSR328167 MCM328151:MCN328167 MMI328151:MMJ328167 MWE328151:MWF328167 NGA328151:NGB328167 NPW328151:NPX328167 NZS328151:NZT328167 OJO328151:OJP328167 OTK328151:OTL328167 PDG328151:PDH328167 PNC328151:PND328167 PWY328151:PWZ328167 QGU328151:QGV328167 QQQ328151:QQR328167 RAM328151:RAN328167 RKI328151:RKJ328167 RUE328151:RUF328167 SEA328151:SEB328167 SNW328151:SNX328167 SXS328151:SXT328167 THO328151:THP328167 TRK328151:TRL328167 UBG328151:UBH328167 ULC328151:ULD328167 UUY328151:UUZ328167 VEU328151:VEV328167 VOQ328151:VOR328167 VYM328151:VYN328167 WII328151:WIJ328167 WSE328151:WSF328167 FS393687:FT393703 PO393687:PP393703 ZK393687:ZL393703 AJG393687:AJH393703 ATC393687:ATD393703 BCY393687:BCZ393703 BMU393687:BMV393703 BWQ393687:BWR393703 CGM393687:CGN393703 CQI393687:CQJ393703 DAE393687:DAF393703 DKA393687:DKB393703 DTW393687:DTX393703 EDS393687:EDT393703 ENO393687:ENP393703 EXK393687:EXL393703 FHG393687:FHH393703 FRC393687:FRD393703 GAY393687:GAZ393703 GKU393687:GKV393703 GUQ393687:GUR393703 HEM393687:HEN393703 HOI393687:HOJ393703 HYE393687:HYF393703 IIA393687:IIB393703 IRW393687:IRX393703 JBS393687:JBT393703 JLO393687:JLP393703 JVK393687:JVL393703 KFG393687:KFH393703 KPC393687:KPD393703 KYY393687:KYZ393703 LIU393687:LIV393703 LSQ393687:LSR393703 MCM393687:MCN393703 MMI393687:MMJ393703 MWE393687:MWF393703 NGA393687:NGB393703 NPW393687:NPX393703 NZS393687:NZT393703 OJO393687:OJP393703 OTK393687:OTL393703 PDG393687:PDH393703 PNC393687:PND393703 PWY393687:PWZ393703 QGU393687:QGV393703 QQQ393687:QQR393703 RAM393687:RAN393703 RKI393687:RKJ393703 RUE393687:RUF393703 SEA393687:SEB393703 SNW393687:SNX393703 SXS393687:SXT393703 THO393687:THP393703 TRK393687:TRL393703 UBG393687:UBH393703 ULC393687:ULD393703 UUY393687:UUZ393703 VEU393687:VEV393703 VOQ393687:VOR393703 VYM393687:VYN393703 WII393687:WIJ393703 WSE393687:WSF393703 FS459223:FT459239 PO459223:PP459239 ZK459223:ZL459239 AJG459223:AJH459239 ATC459223:ATD459239 BCY459223:BCZ459239 BMU459223:BMV459239 BWQ459223:BWR459239 CGM459223:CGN459239 CQI459223:CQJ459239 DAE459223:DAF459239 DKA459223:DKB459239 DTW459223:DTX459239 EDS459223:EDT459239 ENO459223:ENP459239 EXK459223:EXL459239 FHG459223:FHH459239 FRC459223:FRD459239 GAY459223:GAZ459239 GKU459223:GKV459239 GUQ459223:GUR459239 HEM459223:HEN459239 HOI459223:HOJ459239 HYE459223:HYF459239 IIA459223:IIB459239 IRW459223:IRX459239 JBS459223:JBT459239 JLO459223:JLP459239 JVK459223:JVL459239 KFG459223:KFH459239 KPC459223:KPD459239 KYY459223:KYZ459239 LIU459223:LIV459239 LSQ459223:LSR459239 MCM459223:MCN459239 MMI459223:MMJ459239 MWE459223:MWF459239 NGA459223:NGB459239 NPW459223:NPX459239 NZS459223:NZT459239 OJO459223:OJP459239 OTK459223:OTL459239 PDG459223:PDH459239 PNC459223:PND459239 PWY459223:PWZ459239 QGU459223:QGV459239 QQQ459223:QQR459239 RAM459223:RAN459239 RKI459223:RKJ459239 RUE459223:RUF459239 SEA459223:SEB459239 SNW459223:SNX459239 SXS459223:SXT459239 THO459223:THP459239 TRK459223:TRL459239 UBG459223:UBH459239 ULC459223:ULD459239 UUY459223:UUZ459239 VEU459223:VEV459239 VOQ459223:VOR459239 VYM459223:VYN459239 WII459223:WIJ459239 WSE459223:WSF459239 FS524759:FT524775 PO524759:PP524775 ZK524759:ZL524775 AJG524759:AJH524775 ATC524759:ATD524775 BCY524759:BCZ524775 BMU524759:BMV524775 BWQ524759:BWR524775 CGM524759:CGN524775 CQI524759:CQJ524775 DAE524759:DAF524775 DKA524759:DKB524775 DTW524759:DTX524775 EDS524759:EDT524775 ENO524759:ENP524775 EXK524759:EXL524775 FHG524759:FHH524775 FRC524759:FRD524775 GAY524759:GAZ524775 GKU524759:GKV524775 GUQ524759:GUR524775 HEM524759:HEN524775 HOI524759:HOJ524775 HYE524759:HYF524775 IIA524759:IIB524775 IRW524759:IRX524775 JBS524759:JBT524775 JLO524759:JLP524775 JVK524759:JVL524775 KFG524759:KFH524775 KPC524759:KPD524775 KYY524759:KYZ524775 LIU524759:LIV524775 LSQ524759:LSR524775 MCM524759:MCN524775 MMI524759:MMJ524775 MWE524759:MWF524775 NGA524759:NGB524775 NPW524759:NPX524775 NZS524759:NZT524775 OJO524759:OJP524775 OTK524759:OTL524775 PDG524759:PDH524775 PNC524759:PND524775 PWY524759:PWZ524775 QGU524759:QGV524775 QQQ524759:QQR524775 RAM524759:RAN524775 RKI524759:RKJ524775 RUE524759:RUF524775 SEA524759:SEB524775 SNW524759:SNX524775 SXS524759:SXT524775 THO524759:THP524775 TRK524759:TRL524775 UBG524759:UBH524775 ULC524759:ULD524775 UUY524759:UUZ524775 VEU524759:VEV524775 VOQ524759:VOR524775 VYM524759:VYN524775 WII524759:WIJ524775 WSE524759:WSF524775 FS590295:FT590311 PO590295:PP590311 ZK590295:ZL590311 AJG590295:AJH590311 ATC590295:ATD590311 BCY590295:BCZ590311 BMU590295:BMV590311 BWQ590295:BWR590311 CGM590295:CGN590311 CQI590295:CQJ590311 DAE590295:DAF590311 DKA590295:DKB590311 DTW590295:DTX590311 EDS590295:EDT590311 ENO590295:ENP590311 EXK590295:EXL590311 FHG590295:FHH590311 FRC590295:FRD590311 GAY590295:GAZ590311 GKU590295:GKV590311 GUQ590295:GUR590311 HEM590295:HEN590311 HOI590295:HOJ590311 HYE590295:HYF590311 IIA590295:IIB590311 IRW590295:IRX590311 JBS590295:JBT590311 JLO590295:JLP590311 JVK590295:JVL590311 KFG590295:KFH590311 KPC590295:KPD590311 KYY590295:KYZ590311 LIU590295:LIV590311 LSQ590295:LSR590311 MCM590295:MCN590311 MMI590295:MMJ590311 MWE590295:MWF590311 NGA590295:NGB590311 NPW590295:NPX590311 NZS590295:NZT590311 OJO590295:OJP590311 OTK590295:OTL590311 PDG590295:PDH590311 PNC590295:PND590311 PWY590295:PWZ590311 QGU590295:QGV590311 QQQ590295:QQR590311 RAM590295:RAN590311 RKI590295:RKJ590311 RUE590295:RUF590311 SEA590295:SEB590311 SNW590295:SNX590311 SXS590295:SXT590311 THO590295:THP590311 TRK590295:TRL590311 UBG590295:UBH590311 ULC590295:ULD590311 UUY590295:UUZ590311 VEU590295:VEV590311 VOQ590295:VOR590311 VYM590295:VYN590311 WII590295:WIJ590311 WSE590295:WSF590311 FS655831:FT655847 PO655831:PP655847 ZK655831:ZL655847 AJG655831:AJH655847 ATC655831:ATD655847 BCY655831:BCZ655847 BMU655831:BMV655847 BWQ655831:BWR655847 CGM655831:CGN655847 CQI655831:CQJ655847 DAE655831:DAF655847 DKA655831:DKB655847 DTW655831:DTX655847 EDS655831:EDT655847 ENO655831:ENP655847 EXK655831:EXL655847 FHG655831:FHH655847 FRC655831:FRD655847 GAY655831:GAZ655847 GKU655831:GKV655847 GUQ655831:GUR655847 HEM655831:HEN655847 HOI655831:HOJ655847 HYE655831:HYF655847 IIA655831:IIB655847 IRW655831:IRX655847 JBS655831:JBT655847 JLO655831:JLP655847 JVK655831:JVL655847 KFG655831:KFH655847 KPC655831:KPD655847 KYY655831:KYZ655847 LIU655831:LIV655847 LSQ655831:LSR655847 MCM655831:MCN655847 MMI655831:MMJ655847 MWE655831:MWF655847 NGA655831:NGB655847 NPW655831:NPX655847 NZS655831:NZT655847 OJO655831:OJP655847 OTK655831:OTL655847 PDG655831:PDH655847 PNC655831:PND655847 PWY655831:PWZ655847 QGU655831:QGV655847 QQQ655831:QQR655847 RAM655831:RAN655847 RKI655831:RKJ655847 RUE655831:RUF655847 SEA655831:SEB655847 SNW655831:SNX655847 SXS655831:SXT655847 THO655831:THP655847 TRK655831:TRL655847 UBG655831:UBH655847 ULC655831:ULD655847 UUY655831:UUZ655847 VEU655831:VEV655847 VOQ655831:VOR655847 VYM655831:VYN655847 WII655831:WIJ655847 WSE655831:WSF655847 FS721367:FT721383 PO721367:PP721383 ZK721367:ZL721383 AJG721367:AJH721383 ATC721367:ATD721383 BCY721367:BCZ721383 BMU721367:BMV721383 BWQ721367:BWR721383 CGM721367:CGN721383 CQI721367:CQJ721383 DAE721367:DAF721383 DKA721367:DKB721383 DTW721367:DTX721383 EDS721367:EDT721383 ENO721367:ENP721383 EXK721367:EXL721383 FHG721367:FHH721383 FRC721367:FRD721383 GAY721367:GAZ721383 GKU721367:GKV721383 GUQ721367:GUR721383 HEM721367:HEN721383 HOI721367:HOJ721383 HYE721367:HYF721383 IIA721367:IIB721383 IRW721367:IRX721383 JBS721367:JBT721383 JLO721367:JLP721383 JVK721367:JVL721383 KFG721367:KFH721383 KPC721367:KPD721383 KYY721367:KYZ721383 LIU721367:LIV721383 LSQ721367:LSR721383 MCM721367:MCN721383 MMI721367:MMJ721383 MWE721367:MWF721383 NGA721367:NGB721383 NPW721367:NPX721383 NZS721367:NZT721383 OJO721367:OJP721383 OTK721367:OTL721383 PDG721367:PDH721383 PNC721367:PND721383 PWY721367:PWZ721383 QGU721367:QGV721383 QQQ721367:QQR721383 RAM721367:RAN721383 RKI721367:RKJ721383 RUE721367:RUF721383 SEA721367:SEB721383 SNW721367:SNX721383 SXS721367:SXT721383 THO721367:THP721383 TRK721367:TRL721383 UBG721367:UBH721383 ULC721367:ULD721383 UUY721367:UUZ721383 VEU721367:VEV721383 VOQ721367:VOR721383 VYM721367:VYN721383 WII721367:WIJ721383 WSE721367:WSF721383 FS786903:FT786919 PO786903:PP786919 ZK786903:ZL786919 AJG786903:AJH786919 ATC786903:ATD786919 BCY786903:BCZ786919 BMU786903:BMV786919 BWQ786903:BWR786919 CGM786903:CGN786919 CQI786903:CQJ786919 DAE786903:DAF786919 DKA786903:DKB786919 DTW786903:DTX786919 EDS786903:EDT786919 ENO786903:ENP786919 EXK786903:EXL786919 FHG786903:FHH786919 FRC786903:FRD786919 GAY786903:GAZ786919 GKU786903:GKV786919 GUQ786903:GUR786919 HEM786903:HEN786919 HOI786903:HOJ786919 HYE786903:HYF786919 IIA786903:IIB786919 IRW786903:IRX786919 JBS786903:JBT786919 JLO786903:JLP786919 JVK786903:JVL786919 KFG786903:KFH786919 KPC786903:KPD786919 KYY786903:KYZ786919 LIU786903:LIV786919 LSQ786903:LSR786919 MCM786903:MCN786919 MMI786903:MMJ786919 MWE786903:MWF786919 NGA786903:NGB786919 NPW786903:NPX786919 NZS786903:NZT786919 OJO786903:OJP786919 OTK786903:OTL786919 PDG786903:PDH786919 PNC786903:PND786919 PWY786903:PWZ786919 QGU786903:QGV786919 QQQ786903:QQR786919 RAM786903:RAN786919 RKI786903:RKJ786919 RUE786903:RUF786919 SEA786903:SEB786919 SNW786903:SNX786919 SXS786903:SXT786919 THO786903:THP786919 TRK786903:TRL786919 UBG786903:UBH786919 ULC786903:ULD786919 UUY786903:UUZ786919 VEU786903:VEV786919 VOQ786903:VOR786919 VYM786903:VYN786919 WII786903:WIJ786919 WSE786903:WSF786919 FS852439:FT852455 PO852439:PP852455 ZK852439:ZL852455 AJG852439:AJH852455 ATC852439:ATD852455 BCY852439:BCZ852455 BMU852439:BMV852455 BWQ852439:BWR852455 CGM852439:CGN852455 CQI852439:CQJ852455 DAE852439:DAF852455 DKA852439:DKB852455 DTW852439:DTX852455 EDS852439:EDT852455 ENO852439:ENP852455 EXK852439:EXL852455 FHG852439:FHH852455 FRC852439:FRD852455 GAY852439:GAZ852455 GKU852439:GKV852455 GUQ852439:GUR852455 HEM852439:HEN852455 HOI852439:HOJ852455 HYE852439:HYF852455 IIA852439:IIB852455 IRW852439:IRX852455 JBS852439:JBT852455 JLO852439:JLP852455 JVK852439:JVL852455 KFG852439:KFH852455 KPC852439:KPD852455 KYY852439:KYZ852455 LIU852439:LIV852455 LSQ852439:LSR852455 MCM852439:MCN852455 MMI852439:MMJ852455 MWE852439:MWF852455 NGA852439:NGB852455 NPW852439:NPX852455 NZS852439:NZT852455 OJO852439:OJP852455 OTK852439:OTL852455 PDG852439:PDH852455 PNC852439:PND852455 PWY852439:PWZ852455 QGU852439:QGV852455 QQQ852439:QQR852455 RAM852439:RAN852455 RKI852439:RKJ852455 RUE852439:RUF852455 SEA852439:SEB852455 SNW852439:SNX852455 SXS852439:SXT852455 THO852439:THP852455 TRK852439:TRL852455 UBG852439:UBH852455 ULC852439:ULD852455 UUY852439:UUZ852455 VEU852439:VEV852455 VOQ852439:VOR852455 VYM852439:VYN852455 WII852439:WIJ852455 WSE852439:WSF852455 FS917975:FT917991 PO917975:PP917991 ZK917975:ZL917991 AJG917975:AJH917991 ATC917975:ATD917991 BCY917975:BCZ917991 BMU917975:BMV917991 BWQ917975:BWR917991 CGM917975:CGN917991 CQI917975:CQJ917991 DAE917975:DAF917991 DKA917975:DKB917991 DTW917975:DTX917991 EDS917975:EDT917991 ENO917975:ENP917991 EXK917975:EXL917991 FHG917975:FHH917991 FRC917975:FRD917991 GAY917975:GAZ917991 GKU917975:GKV917991 GUQ917975:GUR917991 HEM917975:HEN917991 HOI917975:HOJ917991 HYE917975:HYF917991 IIA917975:IIB917991 IRW917975:IRX917991 JBS917975:JBT917991 JLO917975:JLP917991 JVK917975:JVL917991 KFG917975:KFH917991 KPC917975:KPD917991 KYY917975:KYZ917991 LIU917975:LIV917991 LSQ917975:LSR917991 MCM917975:MCN917991 MMI917975:MMJ917991 MWE917975:MWF917991 NGA917975:NGB917991 NPW917975:NPX917991 NZS917975:NZT917991 OJO917975:OJP917991 OTK917975:OTL917991 PDG917975:PDH917991 PNC917975:PND917991 PWY917975:PWZ917991 QGU917975:QGV917991 QQQ917975:QQR917991 RAM917975:RAN917991 RKI917975:RKJ917991 RUE917975:RUF917991 SEA917975:SEB917991 SNW917975:SNX917991 SXS917975:SXT917991 THO917975:THP917991 TRK917975:TRL917991 UBG917975:UBH917991 ULC917975:ULD917991 UUY917975:UUZ917991 VEU917975:VEV917991 VOQ917975:VOR917991 VYM917975:VYN917991 WII917975:WIJ917991 WSE917975:WSF917991 FS983511:FT983527 PO983511:PP983527 ZK983511:ZL983527 AJG983511:AJH983527 ATC983511:ATD983527 BCY983511:BCZ983527 BMU983511:BMV983527 BWQ983511:BWR983527 CGM983511:CGN983527 CQI983511:CQJ983527 DAE983511:DAF983527 DKA983511:DKB983527 DTW983511:DTX983527 EDS983511:EDT983527 ENO983511:ENP983527 EXK983511:EXL983527 FHG983511:FHH983527 FRC983511:FRD983527 GAY983511:GAZ983527 GKU983511:GKV983527 GUQ983511:GUR983527 HEM983511:HEN983527 HOI983511:HOJ983527 HYE983511:HYF983527 IIA983511:IIB983527 IRW983511:IRX983527 JBS983511:JBT983527 JLO983511:JLP983527 JVK983511:JVL983527 KFG983511:KFH983527 KPC983511:KPD983527 KYY983511:KYZ983527 LIU983511:LIV983527 LSQ983511:LSR983527 MCM983511:MCN983527 MMI983511:MMJ983527 MWE983511:MWF983527 NGA983511:NGB983527 NPW983511:NPX983527 NZS983511:NZT983527 OJO983511:OJP983527 OTK983511:OTL983527 PDG983511:PDH983527 PNC983511:PND983527 PWY983511:PWZ983527 QGU983511:QGV983527 QQQ983511:QQR983527 RAM983511:RAN983527 RKI983511:RKJ983527 RUE983511:RUF983527 SEA983511:SEB983527 SNW983511:SNX983527 SXS983511:SXT983527 THO983511:THP983527 TRK983511:TRL983527 UBG983511:UBH983527 ULC983511:ULD983527 UUY983511:UUZ983527 VEU983511:VEV983527 VOQ983511:VOR983527 VYM983511:VYN983527 WII983511:WIJ983527 WSE983511:WSF983527 FS65999:FS66002 PO65999:PO66002 ZK65999:ZK66002 AJG65999:AJG66002 ATC65999:ATC66002 BCY65999:BCY66002 BMU65999:BMU66002 BWQ65999:BWQ66002 CGM65999:CGM66002 CQI65999:CQI66002 DAE65999:DAE66002 DKA65999:DKA66002 DTW65999:DTW66002 EDS65999:EDS66002 ENO65999:ENO66002 EXK65999:EXK66002 FHG65999:FHG66002 FRC65999:FRC66002 GAY65999:GAY66002 GKU65999:GKU66002 GUQ65999:GUQ66002 HEM65999:HEM66002 HOI65999:HOI66002 HYE65999:HYE66002 IIA65999:IIA66002 IRW65999:IRW66002 JBS65999:JBS66002 JLO65999:JLO66002 JVK65999:JVK66002 KFG65999:KFG66002 KPC65999:KPC66002 KYY65999:KYY66002 LIU65999:LIU66002 LSQ65999:LSQ66002 MCM65999:MCM66002 MMI65999:MMI66002 MWE65999:MWE66002 NGA65999:NGA66002 NPW65999:NPW66002 NZS65999:NZS66002 OJO65999:OJO66002 OTK65999:OTK66002 PDG65999:PDG66002 PNC65999:PNC66002 PWY65999:PWY66002 QGU65999:QGU66002 QQQ65999:QQQ66002 RAM65999:RAM66002 RKI65999:RKI66002 RUE65999:RUE66002 SEA65999:SEA66002 SNW65999:SNW66002 SXS65999:SXS66002 THO65999:THO66002 TRK65999:TRK66002 UBG65999:UBG66002 ULC65999:ULC66002 UUY65999:UUY66002 VEU65999:VEU66002 VOQ65999:VOQ66002 VYM65999:VYM66002 WII65999:WII66002 WSE65999:WSE66002 FS131535:FS131538 PO131535:PO131538 ZK131535:ZK131538 AJG131535:AJG131538 ATC131535:ATC131538 BCY131535:BCY131538 BMU131535:BMU131538 BWQ131535:BWQ131538 CGM131535:CGM131538 CQI131535:CQI131538 DAE131535:DAE131538 DKA131535:DKA131538 DTW131535:DTW131538 EDS131535:EDS131538 ENO131535:ENO131538 EXK131535:EXK131538 FHG131535:FHG131538 FRC131535:FRC131538 GAY131535:GAY131538 GKU131535:GKU131538 GUQ131535:GUQ131538 HEM131535:HEM131538 HOI131535:HOI131538 HYE131535:HYE131538 IIA131535:IIA131538 IRW131535:IRW131538 JBS131535:JBS131538 JLO131535:JLO131538 JVK131535:JVK131538 KFG131535:KFG131538 KPC131535:KPC131538 KYY131535:KYY131538 LIU131535:LIU131538 LSQ131535:LSQ131538 MCM131535:MCM131538 MMI131535:MMI131538 MWE131535:MWE131538 NGA131535:NGA131538 NPW131535:NPW131538 NZS131535:NZS131538 OJO131535:OJO131538 OTK131535:OTK131538 PDG131535:PDG131538 PNC131535:PNC131538 PWY131535:PWY131538 QGU131535:QGU131538 QQQ131535:QQQ131538 RAM131535:RAM131538 RKI131535:RKI131538 RUE131535:RUE131538 SEA131535:SEA131538 SNW131535:SNW131538 SXS131535:SXS131538 THO131535:THO131538 TRK131535:TRK131538 UBG131535:UBG131538 ULC131535:ULC131538 UUY131535:UUY131538 VEU131535:VEU131538 VOQ131535:VOQ131538 VYM131535:VYM131538 WII131535:WII131538 WSE131535:WSE131538 FS197071:FS197074 PO197071:PO197074 ZK197071:ZK197074 AJG197071:AJG197074 ATC197071:ATC197074 BCY197071:BCY197074 BMU197071:BMU197074 BWQ197071:BWQ197074 CGM197071:CGM197074 CQI197071:CQI197074 DAE197071:DAE197074 DKA197071:DKA197074 DTW197071:DTW197074 EDS197071:EDS197074 ENO197071:ENO197074 EXK197071:EXK197074 FHG197071:FHG197074 FRC197071:FRC197074 GAY197071:GAY197074 GKU197071:GKU197074 GUQ197071:GUQ197074 HEM197071:HEM197074 HOI197071:HOI197074 HYE197071:HYE197074 IIA197071:IIA197074 IRW197071:IRW197074 JBS197071:JBS197074 JLO197071:JLO197074 JVK197071:JVK197074 KFG197071:KFG197074 KPC197071:KPC197074 KYY197071:KYY197074 LIU197071:LIU197074 LSQ197071:LSQ197074 MCM197071:MCM197074 MMI197071:MMI197074 MWE197071:MWE197074 NGA197071:NGA197074 NPW197071:NPW197074 NZS197071:NZS197074 OJO197071:OJO197074 OTK197071:OTK197074 PDG197071:PDG197074 PNC197071:PNC197074 PWY197071:PWY197074 QGU197071:QGU197074 QQQ197071:QQQ197074 RAM197071:RAM197074 RKI197071:RKI197074 RUE197071:RUE197074 SEA197071:SEA197074 SNW197071:SNW197074 SXS197071:SXS197074 THO197071:THO197074 TRK197071:TRK197074 UBG197071:UBG197074 ULC197071:ULC197074 UUY197071:UUY197074 VEU197071:VEU197074 VOQ197071:VOQ197074 VYM197071:VYM197074 WII197071:WII197074 WSE197071:WSE197074 FS262607:FS262610 PO262607:PO262610 ZK262607:ZK262610 AJG262607:AJG262610 ATC262607:ATC262610 BCY262607:BCY262610 BMU262607:BMU262610 BWQ262607:BWQ262610 CGM262607:CGM262610 CQI262607:CQI262610 DAE262607:DAE262610 DKA262607:DKA262610 DTW262607:DTW262610 EDS262607:EDS262610 ENO262607:ENO262610 EXK262607:EXK262610 FHG262607:FHG262610 FRC262607:FRC262610 GAY262607:GAY262610 GKU262607:GKU262610 GUQ262607:GUQ262610 HEM262607:HEM262610 HOI262607:HOI262610 HYE262607:HYE262610 IIA262607:IIA262610 IRW262607:IRW262610 JBS262607:JBS262610 JLO262607:JLO262610 JVK262607:JVK262610 KFG262607:KFG262610 KPC262607:KPC262610 KYY262607:KYY262610 LIU262607:LIU262610 LSQ262607:LSQ262610 MCM262607:MCM262610 MMI262607:MMI262610 MWE262607:MWE262610 NGA262607:NGA262610 NPW262607:NPW262610 NZS262607:NZS262610 OJO262607:OJO262610 OTK262607:OTK262610 PDG262607:PDG262610 PNC262607:PNC262610 PWY262607:PWY262610 QGU262607:QGU262610 QQQ262607:QQQ262610 RAM262607:RAM262610 RKI262607:RKI262610 RUE262607:RUE262610 SEA262607:SEA262610 SNW262607:SNW262610 SXS262607:SXS262610 THO262607:THO262610 TRK262607:TRK262610 UBG262607:UBG262610 ULC262607:ULC262610 UUY262607:UUY262610 VEU262607:VEU262610 VOQ262607:VOQ262610 VYM262607:VYM262610 WII262607:WII262610 WSE262607:WSE262610 FS328143:FS328146 PO328143:PO328146 ZK328143:ZK328146 AJG328143:AJG328146 ATC328143:ATC328146 BCY328143:BCY328146 BMU328143:BMU328146 BWQ328143:BWQ328146 CGM328143:CGM328146 CQI328143:CQI328146 DAE328143:DAE328146 DKA328143:DKA328146 DTW328143:DTW328146 EDS328143:EDS328146 ENO328143:ENO328146 EXK328143:EXK328146 FHG328143:FHG328146 FRC328143:FRC328146 GAY328143:GAY328146 GKU328143:GKU328146 GUQ328143:GUQ328146 HEM328143:HEM328146 HOI328143:HOI328146 HYE328143:HYE328146 IIA328143:IIA328146 IRW328143:IRW328146 JBS328143:JBS328146 JLO328143:JLO328146 JVK328143:JVK328146 KFG328143:KFG328146 KPC328143:KPC328146 KYY328143:KYY328146 LIU328143:LIU328146 LSQ328143:LSQ328146 MCM328143:MCM328146 MMI328143:MMI328146 MWE328143:MWE328146 NGA328143:NGA328146 NPW328143:NPW328146 NZS328143:NZS328146 OJO328143:OJO328146 OTK328143:OTK328146 PDG328143:PDG328146 PNC328143:PNC328146 PWY328143:PWY328146 QGU328143:QGU328146 QQQ328143:QQQ328146 RAM328143:RAM328146 RKI328143:RKI328146 RUE328143:RUE328146 SEA328143:SEA328146 SNW328143:SNW328146 SXS328143:SXS328146 THO328143:THO328146 TRK328143:TRK328146 UBG328143:UBG328146 ULC328143:ULC328146 UUY328143:UUY328146 VEU328143:VEU328146 VOQ328143:VOQ328146 VYM328143:VYM328146 WII328143:WII328146 WSE328143:WSE328146 FS393679:FS393682 PO393679:PO393682 ZK393679:ZK393682 AJG393679:AJG393682 ATC393679:ATC393682 BCY393679:BCY393682 BMU393679:BMU393682 BWQ393679:BWQ393682 CGM393679:CGM393682 CQI393679:CQI393682 DAE393679:DAE393682 DKA393679:DKA393682 DTW393679:DTW393682 EDS393679:EDS393682 ENO393679:ENO393682 EXK393679:EXK393682 FHG393679:FHG393682 FRC393679:FRC393682 GAY393679:GAY393682 GKU393679:GKU393682 GUQ393679:GUQ393682 HEM393679:HEM393682 HOI393679:HOI393682 HYE393679:HYE393682 IIA393679:IIA393682 IRW393679:IRW393682 JBS393679:JBS393682 JLO393679:JLO393682 JVK393679:JVK393682 KFG393679:KFG393682 KPC393679:KPC393682 KYY393679:KYY393682 LIU393679:LIU393682 LSQ393679:LSQ393682 MCM393679:MCM393682 MMI393679:MMI393682 MWE393679:MWE393682 NGA393679:NGA393682 NPW393679:NPW393682 NZS393679:NZS393682 OJO393679:OJO393682 OTK393679:OTK393682 PDG393679:PDG393682 PNC393679:PNC393682 PWY393679:PWY393682 QGU393679:QGU393682 QQQ393679:QQQ393682 RAM393679:RAM393682 RKI393679:RKI393682 RUE393679:RUE393682 SEA393679:SEA393682 SNW393679:SNW393682 SXS393679:SXS393682 THO393679:THO393682 TRK393679:TRK393682 UBG393679:UBG393682 ULC393679:ULC393682 UUY393679:UUY393682 VEU393679:VEU393682 VOQ393679:VOQ393682 VYM393679:VYM393682 WII393679:WII393682 WSE393679:WSE393682 FS459215:FS459218 PO459215:PO459218 ZK459215:ZK459218 AJG459215:AJG459218 ATC459215:ATC459218 BCY459215:BCY459218 BMU459215:BMU459218 BWQ459215:BWQ459218 CGM459215:CGM459218 CQI459215:CQI459218 DAE459215:DAE459218 DKA459215:DKA459218 DTW459215:DTW459218 EDS459215:EDS459218 ENO459215:ENO459218 EXK459215:EXK459218 FHG459215:FHG459218 FRC459215:FRC459218 GAY459215:GAY459218 GKU459215:GKU459218 GUQ459215:GUQ459218 HEM459215:HEM459218 HOI459215:HOI459218 HYE459215:HYE459218 IIA459215:IIA459218 IRW459215:IRW459218 JBS459215:JBS459218 JLO459215:JLO459218 JVK459215:JVK459218 KFG459215:KFG459218 KPC459215:KPC459218 KYY459215:KYY459218 LIU459215:LIU459218 LSQ459215:LSQ459218 MCM459215:MCM459218 MMI459215:MMI459218 MWE459215:MWE459218 NGA459215:NGA459218 NPW459215:NPW459218 NZS459215:NZS459218 OJO459215:OJO459218 OTK459215:OTK459218 PDG459215:PDG459218 PNC459215:PNC459218 PWY459215:PWY459218 QGU459215:QGU459218 QQQ459215:QQQ459218 RAM459215:RAM459218 RKI459215:RKI459218 RUE459215:RUE459218 SEA459215:SEA459218 SNW459215:SNW459218 SXS459215:SXS459218 THO459215:THO459218 TRK459215:TRK459218 UBG459215:UBG459218 ULC459215:ULC459218 UUY459215:UUY459218 VEU459215:VEU459218 VOQ459215:VOQ459218 VYM459215:VYM459218 WII459215:WII459218 WSE459215:WSE459218 FS524751:FS524754 PO524751:PO524754 ZK524751:ZK524754 AJG524751:AJG524754 ATC524751:ATC524754 BCY524751:BCY524754 BMU524751:BMU524754 BWQ524751:BWQ524754 CGM524751:CGM524754 CQI524751:CQI524754 DAE524751:DAE524754 DKA524751:DKA524754 DTW524751:DTW524754 EDS524751:EDS524754 ENO524751:ENO524754 EXK524751:EXK524754 FHG524751:FHG524754 FRC524751:FRC524754 GAY524751:GAY524754 GKU524751:GKU524754 GUQ524751:GUQ524754 HEM524751:HEM524754 HOI524751:HOI524754 HYE524751:HYE524754 IIA524751:IIA524754 IRW524751:IRW524754 JBS524751:JBS524754 JLO524751:JLO524754 JVK524751:JVK524754 KFG524751:KFG524754 KPC524751:KPC524754 KYY524751:KYY524754 LIU524751:LIU524754 LSQ524751:LSQ524754 MCM524751:MCM524754 MMI524751:MMI524754 MWE524751:MWE524754 NGA524751:NGA524754 NPW524751:NPW524754 NZS524751:NZS524754 OJO524751:OJO524754 OTK524751:OTK524754 PDG524751:PDG524754 PNC524751:PNC524754 PWY524751:PWY524754 QGU524751:QGU524754 QQQ524751:QQQ524754 RAM524751:RAM524754 RKI524751:RKI524754 RUE524751:RUE524754 SEA524751:SEA524754 SNW524751:SNW524754 SXS524751:SXS524754 THO524751:THO524754 TRK524751:TRK524754 UBG524751:UBG524754 ULC524751:ULC524754 UUY524751:UUY524754 VEU524751:VEU524754 VOQ524751:VOQ524754 VYM524751:VYM524754 WII524751:WII524754 WSE524751:WSE524754 FS590287:FS590290 PO590287:PO590290 ZK590287:ZK590290 AJG590287:AJG590290 ATC590287:ATC590290 BCY590287:BCY590290 BMU590287:BMU590290 BWQ590287:BWQ590290 CGM590287:CGM590290 CQI590287:CQI590290 DAE590287:DAE590290 DKA590287:DKA590290 DTW590287:DTW590290 EDS590287:EDS590290 ENO590287:ENO590290 EXK590287:EXK590290 FHG590287:FHG590290 FRC590287:FRC590290 GAY590287:GAY590290 GKU590287:GKU590290 GUQ590287:GUQ590290 HEM590287:HEM590290 HOI590287:HOI590290 HYE590287:HYE590290 IIA590287:IIA590290 IRW590287:IRW590290 JBS590287:JBS590290 JLO590287:JLO590290 JVK590287:JVK590290 KFG590287:KFG590290 KPC590287:KPC590290 KYY590287:KYY590290 LIU590287:LIU590290 LSQ590287:LSQ590290 MCM590287:MCM590290 MMI590287:MMI590290 MWE590287:MWE590290 NGA590287:NGA590290 NPW590287:NPW590290 NZS590287:NZS590290 OJO590287:OJO590290 OTK590287:OTK590290 PDG590287:PDG590290 PNC590287:PNC590290 PWY590287:PWY590290 QGU590287:QGU590290 QQQ590287:QQQ590290 RAM590287:RAM590290 RKI590287:RKI590290 RUE590287:RUE590290 SEA590287:SEA590290 SNW590287:SNW590290 SXS590287:SXS590290 THO590287:THO590290 TRK590287:TRK590290 UBG590287:UBG590290 ULC590287:ULC590290 UUY590287:UUY590290 VEU590287:VEU590290 VOQ590287:VOQ590290 VYM590287:VYM590290 WII590287:WII590290 WSE590287:WSE590290 FS655823:FS655826 PO655823:PO655826 ZK655823:ZK655826 AJG655823:AJG655826 ATC655823:ATC655826 BCY655823:BCY655826 BMU655823:BMU655826 BWQ655823:BWQ655826 CGM655823:CGM655826 CQI655823:CQI655826 DAE655823:DAE655826 DKA655823:DKA655826 DTW655823:DTW655826 EDS655823:EDS655826 ENO655823:ENO655826 EXK655823:EXK655826 FHG655823:FHG655826 FRC655823:FRC655826 GAY655823:GAY655826 GKU655823:GKU655826 GUQ655823:GUQ655826 HEM655823:HEM655826 HOI655823:HOI655826 HYE655823:HYE655826 IIA655823:IIA655826 IRW655823:IRW655826 JBS655823:JBS655826 JLO655823:JLO655826 JVK655823:JVK655826 KFG655823:KFG655826 KPC655823:KPC655826 KYY655823:KYY655826 LIU655823:LIU655826 LSQ655823:LSQ655826 MCM655823:MCM655826 MMI655823:MMI655826 MWE655823:MWE655826 NGA655823:NGA655826 NPW655823:NPW655826 NZS655823:NZS655826 OJO655823:OJO655826 OTK655823:OTK655826 PDG655823:PDG655826 PNC655823:PNC655826 PWY655823:PWY655826 QGU655823:QGU655826 QQQ655823:QQQ655826 RAM655823:RAM655826 RKI655823:RKI655826 RUE655823:RUE655826 SEA655823:SEA655826 SNW655823:SNW655826 SXS655823:SXS655826 THO655823:THO655826 TRK655823:TRK655826 UBG655823:UBG655826 ULC655823:ULC655826 UUY655823:UUY655826 VEU655823:VEU655826 VOQ655823:VOQ655826 VYM655823:VYM655826 WII655823:WII655826 WSE655823:WSE655826 FS721359:FS721362 PO721359:PO721362 ZK721359:ZK721362 AJG721359:AJG721362 ATC721359:ATC721362 BCY721359:BCY721362 BMU721359:BMU721362 BWQ721359:BWQ721362 CGM721359:CGM721362 CQI721359:CQI721362 DAE721359:DAE721362 DKA721359:DKA721362 DTW721359:DTW721362 EDS721359:EDS721362 ENO721359:ENO721362 EXK721359:EXK721362 FHG721359:FHG721362 FRC721359:FRC721362 GAY721359:GAY721362 GKU721359:GKU721362 GUQ721359:GUQ721362 HEM721359:HEM721362 HOI721359:HOI721362 HYE721359:HYE721362 IIA721359:IIA721362 IRW721359:IRW721362 JBS721359:JBS721362 JLO721359:JLO721362 JVK721359:JVK721362 KFG721359:KFG721362 KPC721359:KPC721362 KYY721359:KYY721362 LIU721359:LIU721362 LSQ721359:LSQ721362 MCM721359:MCM721362 MMI721359:MMI721362 MWE721359:MWE721362 NGA721359:NGA721362 NPW721359:NPW721362 NZS721359:NZS721362 OJO721359:OJO721362 OTK721359:OTK721362 PDG721359:PDG721362 PNC721359:PNC721362 PWY721359:PWY721362 QGU721359:QGU721362 QQQ721359:QQQ721362 RAM721359:RAM721362 RKI721359:RKI721362 RUE721359:RUE721362 SEA721359:SEA721362 SNW721359:SNW721362 SXS721359:SXS721362 THO721359:THO721362 TRK721359:TRK721362 UBG721359:UBG721362 ULC721359:ULC721362 UUY721359:UUY721362 VEU721359:VEU721362 VOQ721359:VOQ721362 VYM721359:VYM721362 WII721359:WII721362 WSE721359:WSE721362 FS786895:FS786898 PO786895:PO786898 ZK786895:ZK786898 AJG786895:AJG786898 ATC786895:ATC786898 BCY786895:BCY786898 BMU786895:BMU786898 BWQ786895:BWQ786898 CGM786895:CGM786898 CQI786895:CQI786898 DAE786895:DAE786898 DKA786895:DKA786898 DTW786895:DTW786898 EDS786895:EDS786898 ENO786895:ENO786898 EXK786895:EXK786898 FHG786895:FHG786898 FRC786895:FRC786898 GAY786895:GAY786898 GKU786895:GKU786898 GUQ786895:GUQ786898 HEM786895:HEM786898 HOI786895:HOI786898 HYE786895:HYE786898 IIA786895:IIA786898 IRW786895:IRW786898 JBS786895:JBS786898 JLO786895:JLO786898 JVK786895:JVK786898 KFG786895:KFG786898 KPC786895:KPC786898 KYY786895:KYY786898 LIU786895:LIU786898 LSQ786895:LSQ786898 MCM786895:MCM786898 MMI786895:MMI786898 MWE786895:MWE786898 NGA786895:NGA786898 NPW786895:NPW786898 NZS786895:NZS786898 OJO786895:OJO786898 OTK786895:OTK786898 PDG786895:PDG786898 PNC786895:PNC786898 PWY786895:PWY786898 QGU786895:QGU786898 QQQ786895:QQQ786898 RAM786895:RAM786898 RKI786895:RKI786898 RUE786895:RUE786898 SEA786895:SEA786898 SNW786895:SNW786898 SXS786895:SXS786898 THO786895:THO786898 TRK786895:TRK786898 UBG786895:UBG786898 ULC786895:ULC786898 UUY786895:UUY786898 VEU786895:VEU786898 VOQ786895:VOQ786898 VYM786895:VYM786898 WII786895:WII786898 WSE786895:WSE786898 FS852431:FS852434 PO852431:PO852434 ZK852431:ZK852434 AJG852431:AJG852434 ATC852431:ATC852434 BCY852431:BCY852434 BMU852431:BMU852434 BWQ852431:BWQ852434 CGM852431:CGM852434 CQI852431:CQI852434 DAE852431:DAE852434 DKA852431:DKA852434 DTW852431:DTW852434 EDS852431:EDS852434 ENO852431:ENO852434 EXK852431:EXK852434 FHG852431:FHG852434 FRC852431:FRC852434 GAY852431:GAY852434 GKU852431:GKU852434 GUQ852431:GUQ852434 HEM852431:HEM852434 HOI852431:HOI852434 HYE852431:HYE852434 IIA852431:IIA852434 IRW852431:IRW852434 JBS852431:JBS852434 JLO852431:JLO852434 JVK852431:JVK852434 KFG852431:KFG852434 KPC852431:KPC852434 KYY852431:KYY852434 LIU852431:LIU852434 LSQ852431:LSQ852434 MCM852431:MCM852434 MMI852431:MMI852434 MWE852431:MWE852434 NGA852431:NGA852434 NPW852431:NPW852434 NZS852431:NZS852434 OJO852431:OJO852434 OTK852431:OTK852434 PDG852431:PDG852434 PNC852431:PNC852434 PWY852431:PWY852434 QGU852431:QGU852434 QQQ852431:QQQ852434 RAM852431:RAM852434 RKI852431:RKI852434 RUE852431:RUE852434 SEA852431:SEA852434 SNW852431:SNW852434 SXS852431:SXS852434 THO852431:THO852434 TRK852431:TRK852434 UBG852431:UBG852434 ULC852431:ULC852434 UUY852431:UUY852434 VEU852431:VEU852434 VOQ852431:VOQ852434 VYM852431:VYM852434 WII852431:WII852434 WSE852431:WSE852434 FS917967:FS917970 PO917967:PO917970 ZK917967:ZK917970 AJG917967:AJG917970 ATC917967:ATC917970 BCY917967:BCY917970 BMU917967:BMU917970 BWQ917967:BWQ917970 CGM917967:CGM917970 CQI917967:CQI917970 DAE917967:DAE917970 DKA917967:DKA917970 DTW917967:DTW917970 EDS917967:EDS917970 ENO917967:ENO917970 EXK917967:EXK917970 FHG917967:FHG917970 FRC917967:FRC917970 GAY917967:GAY917970 GKU917967:GKU917970 GUQ917967:GUQ917970 HEM917967:HEM917970 HOI917967:HOI917970 HYE917967:HYE917970 IIA917967:IIA917970 IRW917967:IRW917970 JBS917967:JBS917970 JLO917967:JLO917970 JVK917967:JVK917970 KFG917967:KFG917970 KPC917967:KPC917970 KYY917967:KYY917970 LIU917967:LIU917970 LSQ917967:LSQ917970 MCM917967:MCM917970 MMI917967:MMI917970 MWE917967:MWE917970 NGA917967:NGA917970 NPW917967:NPW917970 NZS917967:NZS917970 OJO917967:OJO917970 OTK917967:OTK917970 PDG917967:PDG917970 PNC917967:PNC917970 PWY917967:PWY917970 QGU917967:QGU917970 QQQ917967:QQQ917970 RAM917967:RAM917970 RKI917967:RKI917970 RUE917967:RUE917970 SEA917967:SEA917970 SNW917967:SNW917970 SXS917967:SXS917970 THO917967:THO917970 TRK917967:TRK917970 UBG917967:UBG917970 ULC917967:ULC917970 UUY917967:UUY917970 VEU917967:VEU917970 VOQ917967:VOQ917970 VYM917967:VYM917970 WII917967:WII917970 WSE917967:WSE917970 FS983503:FS983506 PO983503:PO983506 ZK983503:ZK983506 AJG983503:AJG983506 ATC983503:ATC983506 BCY983503:BCY983506 BMU983503:BMU983506 BWQ983503:BWQ983506 CGM983503:CGM983506 CQI983503:CQI983506 DAE983503:DAE983506 DKA983503:DKA983506 DTW983503:DTW983506 EDS983503:EDS983506 ENO983503:ENO983506 EXK983503:EXK983506 FHG983503:FHG983506 FRC983503:FRC983506 GAY983503:GAY983506 GKU983503:GKU983506 GUQ983503:GUQ983506 HEM983503:HEM983506 HOI983503:HOI983506 HYE983503:HYE983506 IIA983503:IIA983506 IRW983503:IRW983506 JBS983503:JBS983506 JLO983503:JLO983506 JVK983503:JVK983506 KFG983503:KFG983506 KPC983503:KPC983506 KYY983503:KYY983506 LIU983503:LIU983506 LSQ983503:LSQ983506 MCM983503:MCM983506 MMI983503:MMI983506 MWE983503:MWE983506 NGA983503:NGA983506 NPW983503:NPW983506 NZS983503:NZS983506 OJO983503:OJO983506 OTK983503:OTK983506 PDG983503:PDG983506 PNC983503:PNC983506 PWY983503:PWY983506 QGU983503:QGU983506 QQQ983503:QQQ983506 RAM983503:RAM983506 RKI983503:RKI983506 RUE983503:RUE983506 SEA983503:SEA983506 SNW983503:SNW983506 SXS983503:SXS983506 THO983503:THO983506 TRK983503:TRK983506 UBG983503:UBG983506 ULC983503:ULC983506 UUY983503:UUY983506 VEU983503:VEU983506 VOQ983503:VOQ983506 VYM983503:VYM983506 WII983503:WII983506 WSE983503:WSE983506 IM5 SI5 ACE5 AMA5 AVW5 BFS5 BPO5 BZK5 CJG5 CTC5 DCY5 DMU5 DWQ5 EGM5 EQI5 FAE5 FKA5 FTW5 GDS5 GNO5 GXK5 HHG5 HRC5 IAY5 IKU5 IUQ5 JEM5 JOI5 JYE5 KIA5 KRW5 LBS5 LLO5 LVK5 MFG5 MPC5 MYY5 NIU5 NSQ5 OCM5 OMI5 OWE5 PGA5 PPW5 PZS5 QJO5 QTK5 RDG5 RNC5 RWY5 SGU5 SQQ5 TAM5 TKI5 TUE5 UEA5 UNW5 UXS5 VHO5 VRK5 WBG5 WLC5 WUY5 IM65909 SI65909 ACE65909 AMA65909 AVW65909 BFS65909 BPO65909 BZK65909 CJG65909 CTC65909 DCY65909 DMU65909 DWQ65909 EGM65909 EQI65909 FAE65909 FKA65909 FTW65909 GDS65909 GNO65909 GXK65909 HHG65909 HRC65909 IAY65909 IKU65909 IUQ65909 JEM65909 JOI65909 JYE65909 KIA65909 KRW65909 LBS65909 LLO65909 LVK65909 MFG65909 MPC65909 MYY65909 NIU65909 NSQ65909 OCM65909 OMI65909 OWE65909 PGA65909 PPW65909 PZS65909 QJO65909 QTK65909 RDG65909 RNC65909 RWY65909 SGU65909 SQQ65909 TAM65909 TKI65909 TUE65909 UEA65909 UNW65909 UXS65909 VHO65909 VRK65909 WBG65909 WLC65909 WUY65909 IM131445 SI131445 ACE131445 AMA131445 AVW131445 BFS131445 BPO131445 BZK131445 CJG131445 CTC131445 DCY131445 DMU131445 DWQ131445 EGM131445 EQI131445 FAE131445 FKA131445 FTW131445 GDS131445 GNO131445 GXK131445 HHG131445 HRC131445 IAY131445 IKU131445 IUQ131445 JEM131445 JOI131445 JYE131445 KIA131445 KRW131445 LBS131445 LLO131445 LVK131445 MFG131445 MPC131445 MYY131445 NIU131445 NSQ131445 OCM131445 OMI131445 OWE131445 PGA131445 PPW131445 PZS131445 QJO131445 QTK131445 RDG131445 RNC131445 RWY131445 SGU131445 SQQ131445 TAM131445 TKI131445 TUE131445 UEA131445 UNW131445 UXS131445 VHO131445 VRK131445 WBG131445 WLC131445 WUY131445 IM196981 SI196981 ACE196981 AMA196981 AVW196981 BFS196981 BPO196981 BZK196981 CJG196981 CTC196981 DCY196981 DMU196981 DWQ196981 EGM196981 EQI196981 FAE196981 FKA196981 FTW196981 GDS196981 GNO196981 GXK196981 HHG196981 HRC196981 IAY196981 IKU196981 IUQ196981 JEM196981 JOI196981 JYE196981 KIA196981 KRW196981 LBS196981 LLO196981 LVK196981 MFG196981 MPC196981 MYY196981 NIU196981 NSQ196981 OCM196981 OMI196981 OWE196981 PGA196981 PPW196981 PZS196981 QJO196981 QTK196981 RDG196981 RNC196981 RWY196981 SGU196981 SQQ196981 TAM196981 TKI196981 TUE196981 UEA196981 UNW196981 UXS196981 VHO196981 VRK196981 WBG196981 WLC196981 WUY196981 IM262517 SI262517 ACE262517 AMA262517 AVW262517 BFS262517 BPO262517 BZK262517 CJG262517 CTC262517 DCY262517 DMU262517 DWQ262517 EGM262517 EQI262517 FAE262517 FKA262517 FTW262517 GDS262517 GNO262517 GXK262517 HHG262517 HRC262517 IAY262517 IKU262517 IUQ262517 JEM262517 JOI262517 JYE262517 KIA262517 KRW262517 LBS262517 LLO262517 LVK262517 MFG262517 MPC262517 MYY262517 NIU262517 NSQ262517 OCM262517 OMI262517 OWE262517 PGA262517 PPW262517 PZS262517 QJO262517 QTK262517 RDG262517 RNC262517 RWY262517 SGU262517 SQQ262517 TAM262517 TKI262517 TUE262517 UEA262517 UNW262517 UXS262517 VHO262517 VRK262517 WBG262517 WLC262517 WUY262517 IM328053 SI328053 ACE328053 AMA328053 AVW328053 BFS328053 BPO328053 BZK328053 CJG328053 CTC328053 DCY328053 DMU328053 DWQ328053 EGM328053 EQI328053 FAE328053 FKA328053 FTW328053 GDS328053 GNO328053 GXK328053 HHG328053 HRC328053 IAY328053 IKU328053 IUQ328053 JEM328053 JOI328053 JYE328053 KIA328053 KRW328053 LBS328053 LLO328053 LVK328053 MFG328053 MPC328053 MYY328053 NIU328053 NSQ328053 OCM328053 OMI328053 OWE328053 PGA328053 PPW328053 PZS328053 QJO328053 QTK328053 RDG328053 RNC328053 RWY328053 SGU328053 SQQ328053 TAM328053 TKI328053 TUE328053 UEA328053 UNW328053 UXS328053 VHO328053 VRK328053 WBG328053 WLC328053 WUY328053 IM393589 SI393589 ACE393589 AMA393589 AVW393589 BFS393589 BPO393589 BZK393589 CJG393589 CTC393589 DCY393589 DMU393589 DWQ393589 EGM393589 EQI393589 FAE393589 FKA393589 FTW393589 GDS393589 GNO393589 GXK393589 HHG393589 HRC393589 IAY393589 IKU393589 IUQ393589 JEM393589 JOI393589 JYE393589 KIA393589 KRW393589 LBS393589 LLO393589 LVK393589 MFG393589 MPC393589 MYY393589 NIU393589 NSQ393589 OCM393589 OMI393589 OWE393589 PGA393589 PPW393589 PZS393589 QJO393589 QTK393589 RDG393589 RNC393589 RWY393589 SGU393589 SQQ393589 TAM393589 TKI393589 TUE393589 UEA393589 UNW393589 UXS393589 VHO393589 VRK393589 WBG393589 WLC393589 WUY393589 IM459125 SI459125 ACE459125 AMA459125 AVW459125 BFS459125 BPO459125 BZK459125 CJG459125 CTC459125 DCY459125 DMU459125 DWQ459125 EGM459125 EQI459125 FAE459125 FKA459125 FTW459125 GDS459125 GNO459125 GXK459125 HHG459125 HRC459125 IAY459125 IKU459125 IUQ459125 JEM459125 JOI459125 JYE459125 KIA459125 KRW459125 LBS459125 LLO459125 LVK459125 MFG459125 MPC459125 MYY459125 NIU459125 NSQ459125 OCM459125 OMI459125 OWE459125 PGA459125 PPW459125 PZS459125 QJO459125 QTK459125 RDG459125 RNC459125 RWY459125 SGU459125 SQQ459125 TAM459125 TKI459125 TUE459125 UEA459125 UNW459125 UXS459125 VHO459125 VRK459125 WBG459125 WLC459125 WUY459125 IM524661 SI524661 ACE524661 AMA524661 AVW524661 BFS524661 BPO524661 BZK524661 CJG524661 CTC524661 DCY524661 DMU524661 DWQ524661 EGM524661 EQI524661 FAE524661 FKA524661 FTW524661 GDS524661 GNO524661 GXK524661 HHG524661 HRC524661 IAY524661 IKU524661 IUQ524661 JEM524661 JOI524661 JYE524661 KIA524661 KRW524661 LBS524661 LLO524661 LVK524661 MFG524661 MPC524661 MYY524661 NIU524661 NSQ524661 OCM524661 OMI524661 OWE524661 PGA524661 PPW524661 PZS524661 QJO524661 QTK524661 RDG524661 RNC524661 RWY524661 SGU524661 SQQ524661 TAM524661 TKI524661 TUE524661 UEA524661 UNW524661 UXS524661 VHO524661 VRK524661 WBG524661 WLC524661 WUY524661 IM590197 SI590197 ACE590197 AMA590197 AVW590197 BFS590197 BPO590197 BZK590197 CJG590197 CTC590197 DCY590197 DMU590197 DWQ590197 EGM590197 EQI590197 FAE590197 FKA590197 FTW590197 GDS590197 GNO590197 GXK590197 HHG590197 HRC590197 IAY590197 IKU590197 IUQ590197 JEM590197 JOI590197 JYE590197 KIA590197 KRW590197 LBS590197 LLO590197 LVK590197 MFG590197 MPC590197 MYY590197 NIU590197 NSQ590197 OCM590197 OMI590197 OWE590197 PGA590197 PPW590197 PZS590197 QJO590197 QTK590197 RDG590197 RNC590197 RWY590197 SGU590197 SQQ590197 TAM590197 TKI590197 TUE590197 UEA590197 UNW590197 UXS590197 VHO590197 VRK590197 WBG590197 WLC590197 WUY590197 IM655733 SI655733 ACE655733 AMA655733 AVW655733 BFS655733 BPO655733 BZK655733 CJG655733 CTC655733 DCY655733 DMU655733 DWQ655733 EGM655733 EQI655733 FAE655733 FKA655733 FTW655733 GDS655733 GNO655733 GXK655733 HHG655733 HRC655733 IAY655733 IKU655733 IUQ655733 JEM655733 JOI655733 JYE655733 KIA655733 KRW655733 LBS655733 LLO655733 LVK655733 MFG655733 MPC655733 MYY655733 NIU655733 NSQ655733 OCM655733 OMI655733 OWE655733 PGA655733 PPW655733 PZS655733 QJO655733 QTK655733 RDG655733 RNC655733 RWY655733 SGU655733 SQQ655733 TAM655733 TKI655733 TUE655733 UEA655733 UNW655733 UXS655733 VHO655733 VRK655733 WBG655733 WLC655733 WUY655733 IM721269 SI721269 ACE721269 AMA721269 AVW721269 BFS721269 BPO721269 BZK721269 CJG721269 CTC721269 DCY721269 DMU721269 DWQ721269 EGM721269 EQI721269 FAE721269 FKA721269 FTW721269 GDS721269 GNO721269 GXK721269 HHG721269 HRC721269 IAY721269 IKU721269 IUQ721269 JEM721269 JOI721269 JYE721269 KIA721269 KRW721269 LBS721269 LLO721269 LVK721269 MFG721269 MPC721269 MYY721269 NIU721269 NSQ721269 OCM721269 OMI721269 OWE721269 PGA721269 PPW721269 PZS721269 QJO721269 QTK721269 RDG721269 RNC721269 RWY721269 SGU721269 SQQ721269 TAM721269 TKI721269 TUE721269 UEA721269 UNW721269 UXS721269 VHO721269 VRK721269 WBG721269 WLC721269 WUY721269 IM786805 SI786805 ACE786805 AMA786805 AVW786805 BFS786805 BPO786805 BZK786805 CJG786805 CTC786805 DCY786805 DMU786805 DWQ786805 EGM786805 EQI786805 FAE786805 FKA786805 FTW786805 GDS786805 GNO786805 GXK786805 HHG786805 HRC786805 IAY786805 IKU786805 IUQ786805 JEM786805 JOI786805 JYE786805 KIA786805 KRW786805 LBS786805 LLO786805 LVK786805 MFG786805 MPC786805 MYY786805 NIU786805 NSQ786805 OCM786805 OMI786805 OWE786805 PGA786805 PPW786805 PZS786805 QJO786805 QTK786805 RDG786805 RNC786805 RWY786805 SGU786805 SQQ786805 TAM786805 TKI786805 TUE786805 UEA786805 UNW786805 UXS786805 VHO786805 VRK786805 WBG786805 WLC786805 WUY786805 IM852341 SI852341 ACE852341 AMA852341 AVW852341 BFS852341 BPO852341 BZK852341 CJG852341 CTC852341 DCY852341 DMU852341 DWQ852341 EGM852341 EQI852341 FAE852341 FKA852341 FTW852341 GDS852341 GNO852341 GXK852341 HHG852341 HRC852341 IAY852341 IKU852341 IUQ852341 JEM852341 JOI852341 JYE852341 KIA852341 KRW852341 LBS852341 LLO852341 LVK852341 MFG852341 MPC852341 MYY852341 NIU852341 NSQ852341 OCM852341 OMI852341 OWE852341 PGA852341 PPW852341 PZS852341 QJO852341 QTK852341 RDG852341 RNC852341 RWY852341 SGU852341 SQQ852341 TAM852341 TKI852341 TUE852341 UEA852341 UNW852341 UXS852341 VHO852341 VRK852341 WBG852341 WLC852341 WUY852341 IM917877 SI917877 ACE917877 AMA917877 AVW917877 BFS917877 BPO917877 BZK917877 CJG917877 CTC917877 DCY917877 DMU917877 DWQ917877 EGM917877 EQI917877 FAE917877 FKA917877 FTW917877 GDS917877 GNO917877 GXK917877 HHG917877 HRC917877 IAY917877 IKU917877 IUQ917877 JEM917877 JOI917877 JYE917877 KIA917877 KRW917877 LBS917877 LLO917877 LVK917877 MFG917877 MPC917877 MYY917877 NIU917877 NSQ917877 OCM917877 OMI917877 OWE917877 PGA917877 PPW917877 PZS917877 QJO917877 QTK917877 RDG917877 RNC917877 RWY917877 SGU917877 SQQ917877 TAM917877 TKI917877 TUE917877 UEA917877 UNW917877 UXS917877 VHO917877 VRK917877 WBG917877 WLC917877 WUY917877 IM983413 SI983413 ACE983413 AMA983413 AVW983413 BFS983413 BPO983413 BZK983413 CJG983413 CTC983413 DCY983413 DMU983413 DWQ983413 EGM983413 EQI983413 FAE983413 FKA983413 FTW983413 GDS983413 GNO983413 GXK983413 HHG983413 HRC983413 IAY983413 IKU983413 IUQ983413 JEM983413 JOI983413 JYE983413 KIA983413 KRW983413 LBS983413 LLO983413 LVK983413 MFG983413 MPC983413 MYY983413 NIU983413 NSQ983413 OCM983413 OMI983413 OWE983413 PGA983413 PPW983413 PZS983413 QJO983413 QTK983413 RDG983413 RNC983413 RWY983413 SGU983413 SQQ983413 TAM983413 TKI983413 TUE983413 UEA983413 UNW983413 UXS983413 VHO983413 VRK983413 WBG983413 WLC983413 WUY983413 IM3 SI3 ACE3 AMA3 AVW3 BFS3 BPO3 BZK3 CJG3 CTC3 DCY3 DMU3 DWQ3 EGM3 EQI3 FAE3 FKA3 FTW3 GDS3 GNO3 GXK3 HHG3 HRC3 IAY3 IKU3 IUQ3 JEM3 JOI3 JYE3 KIA3 KRW3 LBS3 LLO3 LVK3 MFG3 MPC3 MYY3 NIU3 NSQ3 OCM3 OMI3 OWE3 PGA3 PPW3 PZS3 QJO3 QTK3 RDG3 RNC3 RWY3 SGU3 SQQ3 TAM3 TKI3 TUE3 UEA3 UNW3 UXS3 VHO3 VRK3 WBG3 WLC3 WUY3 IM65906 SI65906 ACE65906 AMA65906 AVW65906 BFS65906 BPO65906 BZK65906 CJG65906 CTC65906 DCY65906 DMU65906 DWQ65906 EGM65906 EQI65906 FAE65906 FKA65906 FTW65906 GDS65906 GNO65906 GXK65906 HHG65906 HRC65906 IAY65906 IKU65906 IUQ65906 JEM65906 JOI65906 JYE65906 KIA65906 KRW65906 LBS65906 LLO65906 LVK65906 MFG65906 MPC65906 MYY65906 NIU65906 NSQ65906 OCM65906 OMI65906 OWE65906 PGA65906 PPW65906 PZS65906 QJO65906 QTK65906 RDG65906 RNC65906 RWY65906 SGU65906 SQQ65906 TAM65906 TKI65906 TUE65906 UEA65906 UNW65906 UXS65906 VHO65906 VRK65906 WBG65906 WLC65906 WUY65906 IM131442 SI131442 ACE131442 AMA131442 AVW131442 BFS131442 BPO131442 BZK131442 CJG131442 CTC131442 DCY131442 DMU131442 DWQ131442 EGM131442 EQI131442 FAE131442 FKA131442 FTW131442 GDS131442 GNO131442 GXK131442 HHG131442 HRC131442 IAY131442 IKU131442 IUQ131442 JEM131442 JOI131442 JYE131442 KIA131442 KRW131442 LBS131442 LLO131442 LVK131442 MFG131442 MPC131442 MYY131442 NIU131442 NSQ131442 OCM131442 OMI131442 OWE131442 PGA131442 PPW131442 PZS131442 QJO131442 QTK131442 RDG131442 RNC131442 RWY131442 SGU131442 SQQ131442 TAM131442 TKI131442 TUE131442 UEA131442 UNW131442 UXS131442 VHO131442 VRK131442 WBG131442 WLC131442 WUY131442 IM196978 SI196978 ACE196978 AMA196978 AVW196978 BFS196978 BPO196978 BZK196978 CJG196978 CTC196978 DCY196978 DMU196978 DWQ196978 EGM196978 EQI196978 FAE196978 FKA196978 FTW196978 GDS196978 GNO196978 GXK196978 HHG196978 HRC196978 IAY196978 IKU196978 IUQ196978 JEM196978 JOI196978 JYE196978 KIA196978 KRW196978 LBS196978 LLO196978 LVK196978 MFG196978 MPC196978 MYY196978 NIU196978 NSQ196978 OCM196978 OMI196978 OWE196978 PGA196978 PPW196978 PZS196978 QJO196978 QTK196978 RDG196978 RNC196978 RWY196978 SGU196978 SQQ196978 TAM196978 TKI196978 TUE196978 UEA196978 UNW196978 UXS196978 VHO196978 VRK196978 WBG196978 WLC196978 WUY196978 IM262514 SI262514 ACE262514 AMA262514 AVW262514 BFS262514 BPO262514 BZK262514 CJG262514 CTC262514 DCY262514 DMU262514 DWQ262514 EGM262514 EQI262514 FAE262514 FKA262514 FTW262514 GDS262514 GNO262514 GXK262514 HHG262514 HRC262514 IAY262514 IKU262514 IUQ262514 JEM262514 JOI262514 JYE262514 KIA262514 KRW262514 LBS262514 LLO262514 LVK262514 MFG262514 MPC262514 MYY262514 NIU262514 NSQ262514 OCM262514 OMI262514 OWE262514 PGA262514 PPW262514 PZS262514 QJO262514 QTK262514 RDG262514 RNC262514 RWY262514 SGU262514 SQQ262514 TAM262514 TKI262514 TUE262514 UEA262514 UNW262514 UXS262514 VHO262514 VRK262514 WBG262514 WLC262514 WUY262514 IM328050 SI328050 ACE328050 AMA328050 AVW328050 BFS328050 BPO328050 BZK328050 CJG328050 CTC328050 DCY328050 DMU328050 DWQ328050 EGM328050 EQI328050 FAE328050 FKA328050 FTW328050 GDS328050 GNO328050 GXK328050 HHG328050 HRC328050 IAY328050 IKU328050 IUQ328050 JEM328050 JOI328050 JYE328050 KIA328050 KRW328050 LBS328050 LLO328050 LVK328050 MFG328050 MPC328050 MYY328050 NIU328050 NSQ328050 OCM328050 OMI328050 OWE328050 PGA328050 PPW328050 PZS328050 QJO328050 QTK328050 RDG328050 RNC328050 RWY328050 SGU328050 SQQ328050 TAM328050 TKI328050 TUE328050 UEA328050 UNW328050 UXS328050 VHO328050 VRK328050 WBG328050 WLC328050 WUY328050 IM393586 SI393586 ACE393586 AMA393586 AVW393586 BFS393586 BPO393586 BZK393586 CJG393586 CTC393586 DCY393586 DMU393586 DWQ393586 EGM393586 EQI393586 FAE393586 FKA393586 FTW393586 GDS393586 GNO393586 GXK393586 HHG393586 HRC393586 IAY393586 IKU393586 IUQ393586 JEM393586 JOI393586 JYE393586 KIA393586 KRW393586 LBS393586 LLO393586 LVK393586 MFG393586 MPC393586 MYY393586 NIU393586 NSQ393586 OCM393586 OMI393586 OWE393586 PGA393586 PPW393586 PZS393586 QJO393586 QTK393586 RDG393586 RNC393586 RWY393586 SGU393586 SQQ393586 TAM393586 TKI393586 TUE393586 UEA393586 UNW393586 UXS393586 VHO393586 VRK393586 WBG393586 WLC393586 WUY393586 IM459122 SI459122 ACE459122 AMA459122 AVW459122 BFS459122 BPO459122 BZK459122 CJG459122 CTC459122 DCY459122 DMU459122 DWQ459122 EGM459122 EQI459122 FAE459122 FKA459122 FTW459122 GDS459122 GNO459122 GXK459122 HHG459122 HRC459122 IAY459122 IKU459122 IUQ459122 JEM459122 JOI459122 JYE459122 KIA459122 KRW459122 LBS459122 LLO459122 LVK459122 MFG459122 MPC459122 MYY459122 NIU459122 NSQ459122 OCM459122 OMI459122 OWE459122 PGA459122 PPW459122 PZS459122 QJO459122 QTK459122 RDG459122 RNC459122 RWY459122 SGU459122 SQQ459122 TAM459122 TKI459122 TUE459122 UEA459122 UNW459122 UXS459122 VHO459122 VRK459122 WBG459122 WLC459122 WUY459122 IM524658 SI524658 ACE524658 AMA524658 AVW524658 BFS524658 BPO524658 BZK524658 CJG524658 CTC524658 DCY524658 DMU524658 DWQ524658 EGM524658 EQI524658 FAE524658 FKA524658 FTW524658 GDS524658 GNO524658 GXK524658 HHG524658 HRC524658 IAY524658 IKU524658 IUQ524658 JEM524658 JOI524658 JYE524658 KIA524658 KRW524658 LBS524658 LLO524658 LVK524658 MFG524658 MPC524658 MYY524658 NIU524658 NSQ524658 OCM524658 OMI524658 OWE524658 PGA524658 PPW524658 PZS524658 QJO524658 QTK524658 RDG524658 RNC524658 RWY524658 SGU524658 SQQ524658 TAM524658 TKI524658 TUE524658 UEA524658 UNW524658 UXS524658 VHO524658 VRK524658 WBG524658 WLC524658 WUY524658 IM590194 SI590194 ACE590194 AMA590194 AVW590194 BFS590194 BPO590194 BZK590194 CJG590194 CTC590194 DCY590194 DMU590194 DWQ590194 EGM590194 EQI590194 FAE590194 FKA590194 FTW590194 GDS590194 GNO590194 GXK590194 HHG590194 HRC590194 IAY590194 IKU590194 IUQ590194 JEM590194 JOI590194 JYE590194 KIA590194 KRW590194 LBS590194 LLO590194 LVK590194 MFG590194 MPC590194 MYY590194 NIU590194 NSQ590194 OCM590194 OMI590194 OWE590194 PGA590194 PPW590194 PZS590194 QJO590194 QTK590194 RDG590194 RNC590194 RWY590194 SGU590194 SQQ590194 TAM590194 TKI590194 TUE590194 UEA590194 UNW590194 UXS590194 VHO590194 VRK590194 WBG590194 WLC590194 WUY590194 IM655730 SI655730 ACE655730 AMA655730 AVW655730 BFS655730 BPO655730 BZK655730 CJG655730 CTC655730 DCY655730 DMU655730 DWQ655730 EGM655730 EQI655730 FAE655730 FKA655730 FTW655730 GDS655730 GNO655730 GXK655730 HHG655730 HRC655730 IAY655730 IKU655730 IUQ655730 JEM655730 JOI655730 JYE655730 KIA655730 KRW655730 LBS655730 LLO655730 LVK655730 MFG655730 MPC655730 MYY655730 NIU655730 NSQ655730 OCM655730 OMI655730 OWE655730 PGA655730 PPW655730 PZS655730 QJO655730 QTK655730 RDG655730 RNC655730 RWY655730 SGU655730 SQQ655730 TAM655730 TKI655730 TUE655730 UEA655730 UNW655730 UXS655730 VHO655730 VRK655730 WBG655730 WLC655730 WUY655730 IM721266 SI721266 ACE721266 AMA721266 AVW721266 BFS721266 BPO721266 BZK721266 CJG721266 CTC721266 DCY721266 DMU721266 DWQ721266 EGM721266 EQI721266 FAE721266 FKA721266 FTW721266 GDS721266 GNO721266 GXK721266 HHG721266 HRC721266 IAY721266 IKU721266 IUQ721266 JEM721266 JOI721266 JYE721266 KIA721266 KRW721266 LBS721266 LLO721266 LVK721266 MFG721266 MPC721266 MYY721266 NIU721266 NSQ721266 OCM721266 OMI721266 OWE721266 PGA721266 PPW721266 PZS721266 QJO721266 QTK721266 RDG721266 RNC721266 RWY721266 SGU721266 SQQ721266 TAM721266 TKI721266 TUE721266 UEA721266 UNW721266 UXS721266 VHO721266 VRK721266 WBG721266 WLC721266 WUY721266 IM786802 SI786802 ACE786802 AMA786802 AVW786802 BFS786802 BPO786802 BZK786802 CJG786802 CTC786802 DCY786802 DMU786802 DWQ786802 EGM786802 EQI786802 FAE786802 FKA786802 FTW786802 GDS786802 GNO786802 GXK786802 HHG786802 HRC786802 IAY786802 IKU786802 IUQ786802 JEM786802 JOI786802 JYE786802 KIA786802 KRW786802 LBS786802 LLO786802 LVK786802 MFG786802 MPC786802 MYY786802 NIU786802 NSQ786802 OCM786802 OMI786802 OWE786802 PGA786802 PPW786802 PZS786802 QJO786802 QTK786802 RDG786802 RNC786802 RWY786802 SGU786802 SQQ786802 TAM786802 TKI786802 TUE786802 UEA786802 UNW786802 UXS786802 VHO786802 VRK786802 WBG786802 WLC786802 WUY786802 IM852338 SI852338 ACE852338 AMA852338 AVW852338 BFS852338 BPO852338 BZK852338 CJG852338 CTC852338 DCY852338 DMU852338 DWQ852338 EGM852338 EQI852338 FAE852338 FKA852338 FTW852338 GDS852338 GNO852338 GXK852338 HHG852338 HRC852338 IAY852338 IKU852338 IUQ852338 JEM852338 JOI852338 JYE852338 KIA852338 KRW852338 LBS852338 LLO852338 LVK852338 MFG852338 MPC852338 MYY852338 NIU852338 NSQ852338 OCM852338 OMI852338 OWE852338 PGA852338 PPW852338 PZS852338 QJO852338 QTK852338 RDG852338 RNC852338 RWY852338 SGU852338 SQQ852338 TAM852338 TKI852338 TUE852338 UEA852338 UNW852338 UXS852338 VHO852338 VRK852338 WBG852338 WLC852338 WUY852338 IM917874 SI917874 ACE917874 AMA917874 AVW917874 BFS917874 BPO917874 BZK917874 CJG917874 CTC917874 DCY917874 DMU917874 DWQ917874 EGM917874 EQI917874 FAE917874 FKA917874 FTW917874 GDS917874 GNO917874 GXK917874 HHG917874 HRC917874 IAY917874 IKU917874 IUQ917874 JEM917874 JOI917874 JYE917874 KIA917874 KRW917874 LBS917874 LLO917874 LVK917874 MFG917874 MPC917874 MYY917874 NIU917874 NSQ917874 OCM917874 OMI917874 OWE917874 PGA917874 PPW917874 PZS917874 QJO917874 QTK917874 RDG917874 RNC917874 RWY917874 SGU917874 SQQ917874 TAM917874 TKI917874 TUE917874 UEA917874 UNW917874 UXS917874 VHO917874 VRK917874 WBG917874 WLC917874 WUY917874 IM983410 SI983410 ACE983410 AMA983410 AVW983410 BFS983410 BPO983410 BZK983410 CJG983410 CTC983410 DCY983410 DMU983410 DWQ983410 EGM983410 EQI983410 FAE983410 FKA983410 FTW983410 GDS983410 GNO983410 GXK983410 HHG983410 HRC983410 IAY983410 IKU983410 IUQ983410 JEM983410 JOI983410 JYE983410 KIA983410 KRW983410 LBS983410 LLO983410 LVK983410 MFG983410 MPC983410 MYY983410 NIU983410 NSQ983410 OCM983410 OMI983410 OWE983410 PGA983410 PPW983410 PZS983410 QJO983410 QTK983410 RDG983410 RNC983410 RWY983410 SGU983410 SQQ983410 TAM983410 TKI983410 TUE983410 UEA983410 UNW983410 UXS983410 VHO983410 VRK983410 WBG983410 WLC983410 WUY983410 FX65984:FX65986 PT65984:PT65986 ZP65984:ZP65986 AJL65984:AJL65986 ATH65984:ATH65986 BDD65984:BDD65986 BMZ65984:BMZ65986 BWV65984:BWV65986 CGR65984:CGR65986 CQN65984:CQN65986 DAJ65984:DAJ65986 DKF65984:DKF65986 DUB65984:DUB65986 EDX65984:EDX65986 ENT65984:ENT65986 EXP65984:EXP65986 FHL65984:FHL65986 FRH65984:FRH65986 GBD65984:GBD65986 GKZ65984:GKZ65986 GUV65984:GUV65986 HER65984:HER65986 HON65984:HON65986 HYJ65984:HYJ65986 IIF65984:IIF65986 ISB65984:ISB65986 JBX65984:JBX65986 JLT65984:JLT65986 JVP65984:JVP65986 KFL65984:KFL65986 KPH65984:KPH65986 KZD65984:KZD65986 LIZ65984:LIZ65986 LSV65984:LSV65986 MCR65984:MCR65986 MMN65984:MMN65986 MWJ65984:MWJ65986 NGF65984:NGF65986 NQB65984:NQB65986 NZX65984:NZX65986 OJT65984:OJT65986 OTP65984:OTP65986 PDL65984:PDL65986 PNH65984:PNH65986 PXD65984:PXD65986 QGZ65984:QGZ65986 QQV65984:QQV65986 RAR65984:RAR65986 RKN65984:RKN65986 RUJ65984:RUJ65986 SEF65984:SEF65986 SOB65984:SOB65986 SXX65984:SXX65986 THT65984:THT65986 TRP65984:TRP65986 UBL65984:UBL65986 ULH65984:ULH65986 UVD65984:UVD65986 VEZ65984:VEZ65986 VOV65984:VOV65986 VYR65984:VYR65986 WIN65984:WIN65986 WSJ65984:WSJ65986 FX131520:FX131522 PT131520:PT131522 ZP131520:ZP131522 AJL131520:AJL131522 ATH131520:ATH131522 BDD131520:BDD131522 BMZ131520:BMZ131522 BWV131520:BWV131522 CGR131520:CGR131522 CQN131520:CQN131522 DAJ131520:DAJ131522 DKF131520:DKF131522 DUB131520:DUB131522 EDX131520:EDX131522 ENT131520:ENT131522 EXP131520:EXP131522 FHL131520:FHL131522 FRH131520:FRH131522 GBD131520:GBD131522 GKZ131520:GKZ131522 GUV131520:GUV131522 HER131520:HER131522 HON131520:HON131522 HYJ131520:HYJ131522 IIF131520:IIF131522 ISB131520:ISB131522 JBX131520:JBX131522 JLT131520:JLT131522 JVP131520:JVP131522 KFL131520:KFL131522 KPH131520:KPH131522 KZD131520:KZD131522 LIZ131520:LIZ131522 LSV131520:LSV131522 MCR131520:MCR131522 MMN131520:MMN131522 MWJ131520:MWJ131522 NGF131520:NGF131522 NQB131520:NQB131522 NZX131520:NZX131522 OJT131520:OJT131522 OTP131520:OTP131522 PDL131520:PDL131522 PNH131520:PNH131522 PXD131520:PXD131522 QGZ131520:QGZ131522 QQV131520:QQV131522 RAR131520:RAR131522 RKN131520:RKN131522 RUJ131520:RUJ131522 SEF131520:SEF131522 SOB131520:SOB131522 SXX131520:SXX131522 THT131520:THT131522 TRP131520:TRP131522 UBL131520:UBL131522 ULH131520:ULH131522 UVD131520:UVD131522 VEZ131520:VEZ131522 VOV131520:VOV131522 VYR131520:VYR131522 WIN131520:WIN131522 WSJ131520:WSJ131522 FX197056:FX197058 PT197056:PT197058 ZP197056:ZP197058 AJL197056:AJL197058 ATH197056:ATH197058 BDD197056:BDD197058 BMZ197056:BMZ197058 BWV197056:BWV197058 CGR197056:CGR197058 CQN197056:CQN197058 DAJ197056:DAJ197058 DKF197056:DKF197058 DUB197056:DUB197058 EDX197056:EDX197058 ENT197056:ENT197058 EXP197056:EXP197058 FHL197056:FHL197058 FRH197056:FRH197058 GBD197056:GBD197058 GKZ197056:GKZ197058 GUV197056:GUV197058 HER197056:HER197058 HON197056:HON197058 HYJ197056:HYJ197058 IIF197056:IIF197058 ISB197056:ISB197058 JBX197056:JBX197058 JLT197056:JLT197058 JVP197056:JVP197058 KFL197056:KFL197058 KPH197056:KPH197058 KZD197056:KZD197058 LIZ197056:LIZ197058 LSV197056:LSV197058 MCR197056:MCR197058 MMN197056:MMN197058 MWJ197056:MWJ197058 NGF197056:NGF197058 NQB197056:NQB197058 NZX197056:NZX197058 OJT197056:OJT197058 OTP197056:OTP197058 PDL197056:PDL197058 PNH197056:PNH197058 PXD197056:PXD197058 QGZ197056:QGZ197058 QQV197056:QQV197058 RAR197056:RAR197058 RKN197056:RKN197058 RUJ197056:RUJ197058 SEF197056:SEF197058 SOB197056:SOB197058 SXX197056:SXX197058 THT197056:THT197058 TRP197056:TRP197058 UBL197056:UBL197058 ULH197056:ULH197058 UVD197056:UVD197058 VEZ197056:VEZ197058 VOV197056:VOV197058 VYR197056:VYR197058 WIN197056:WIN197058 WSJ197056:WSJ197058 FX262592:FX262594 PT262592:PT262594 ZP262592:ZP262594 AJL262592:AJL262594 ATH262592:ATH262594 BDD262592:BDD262594 BMZ262592:BMZ262594 BWV262592:BWV262594 CGR262592:CGR262594 CQN262592:CQN262594 DAJ262592:DAJ262594 DKF262592:DKF262594 DUB262592:DUB262594 EDX262592:EDX262594 ENT262592:ENT262594 EXP262592:EXP262594 FHL262592:FHL262594 FRH262592:FRH262594 GBD262592:GBD262594 GKZ262592:GKZ262594 GUV262592:GUV262594 HER262592:HER262594 HON262592:HON262594 HYJ262592:HYJ262594 IIF262592:IIF262594 ISB262592:ISB262594 JBX262592:JBX262594 JLT262592:JLT262594 JVP262592:JVP262594 KFL262592:KFL262594 KPH262592:KPH262594 KZD262592:KZD262594 LIZ262592:LIZ262594 LSV262592:LSV262594 MCR262592:MCR262594 MMN262592:MMN262594 MWJ262592:MWJ262594 NGF262592:NGF262594 NQB262592:NQB262594 NZX262592:NZX262594 OJT262592:OJT262594 OTP262592:OTP262594 PDL262592:PDL262594 PNH262592:PNH262594 PXD262592:PXD262594 QGZ262592:QGZ262594 QQV262592:QQV262594 RAR262592:RAR262594 RKN262592:RKN262594 RUJ262592:RUJ262594 SEF262592:SEF262594 SOB262592:SOB262594 SXX262592:SXX262594 THT262592:THT262594 TRP262592:TRP262594 UBL262592:UBL262594 ULH262592:ULH262594 UVD262592:UVD262594 VEZ262592:VEZ262594 VOV262592:VOV262594 VYR262592:VYR262594 WIN262592:WIN262594 WSJ262592:WSJ262594 FX328128:FX328130 PT328128:PT328130 ZP328128:ZP328130 AJL328128:AJL328130 ATH328128:ATH328130 BDD328128:BDD328130 BMZ328128:BMZ328130 BWV328128:BWV328130 CGR328128:CGR328130 CQN328128:CQN328130 DAJ328128:DAJ328130 DKF328128:DKF328130 DUB328128:DUB328130 EDX328128:EDX328130 ENT328128:ENT328130 EXP328128:EXP328130 FHL328128:FHL328130 FRH328128:FRH328130 GBD328128:GBD328130 GKZ328128:GKZ328130 GUV328128:GUV328130 HER328128:HER328130 HON328128:HON328130 HYJ328128:HYJ328130 IIF328128:IIF328130 ISB328128:ISB328130 JBX328128:JBX328130 JLT328128:JLT328130 JVP328128:JVP328130 KFL328128:KFL328130 KPH328128:KPH328130 KZD328128:KZD328130 LIZ328128:LIZ328130 LSV328128:LSV328130 MCR328128:MCR328130 MMN328128:MMN328130 MWJ328128:MWJ328130 NGF328128:NGF328130 NQB328128:NQB328130 NZX328128:NZX328130 OJT328128:OJT328130 OTP328128:OTP328130 PDL328128:PDL328130 PNH328128:PNH328130 PXD328128:PXD328130 QGZ328128:QGZ328130 QQV328128:QQV328130 RAR328128:RAR328130 RKN328128:RKN328130 RUJ328128:RUJ328130 SEF328128:SEF328130 SOB328128:SOB328130 SXX328128:SXX328130 THT328128:THT328130 TRP328128:TRP328130 UBL328128:UBL328130 ULH328128:ULH328130 UVD328128:UVD328130 VEZ328128:VEZ328130 VOV328128:VOV328130 VYR328128:VYR328130 WIN328128:WIN328130 WSJ328128:WSJ328130 FX393664:FX393666 PT393664:PT393666 ZP393664:ZP393666 AJL393664:AJL393666 ATH393664:ATH393666 BDD393664:BDD393666 BMZ393664:BMZ393666 BWV393664:BWV393666 CGR393664:CGR393666 CQN393664:CQN393666 DAJ393664:DAJ393666 DKF393664:DKF393666 DUB393664:DUB393666 EDX393664:EDX393666 ENT393664:ENT393666 EXP393664:EXP393666 FHL393664:FHL393666 FRH393664:FRH393666 GBD393664:GBD393666 GKZ393664:GKZ393666 GUV393664:GUV393666 HER393664:HER393666 HON393664:HON393666 HYJ393664:HYJ393666 IIF393664:IIF393666 ISB393664:ISB393666 JBX393664:JBX393666 JLT393664:JLT393666 JVP393664:JVP393666 KFL393664:KFL393666 KPH393664:KPH393666 KZD393664:KZD393666 LIZ393664:LIZ393666 LSV393664:LSV393666 MCR393664:MCR393666 MMN393664:MMN393666 MWJ393664:MWJ393666 NGF393664:NGF393666 NQB393664:NQB393666 NZX393664:NZX393666 OJT393664:OJT393666 OTP393664:OTP393666 PDL393664:PDL393666 PNH393664:PNH393666 PXD393664:PXD393666 QGZ393664:QGZ393666 QQV393664:QQV393666 RAR393664:RAR393666 RKN393664:RKN393666 RUJ393664:RUJ393666 SEF393664:SEF393666 SOB393664:SOB393666 SXX393664:SXX393666 THT393664:THT393666 TRP393664:TRP393666 UBL393664:UBL393666 ULH393664:ULH393666 UVD393664:UVD393666 VEZ393664:VEZ393666 VOV393664:VOV393666 VYR393664:VYR393666 WIN393664:WIN393666 WSJ393664:WSJ393666 FX459200:FX459202 PT459200:PT459202 ZP459200:ZP459202 AJL459200:AJL459202 ATH459200:ATH459202 BDD459200:BDD459202 BMZ459200:BMZ459202 BWV459200:BWV459202 CGR459200:CGR459202 CQN459200:CQN459202 DAJ459200:DAJ459202 DKF459200:DKF459202 DUB459200:DUB459202 EDX459200:EDX459202 ENT459200:ENT459202 EXP459200:EXP459202 FHL459200:FHL459202 FRH459200:FRH459202 GBD459200:GBD459202 GKZ459200:GKZ459202 GUV459200:GUV459202 HER459200:HER459202 HON459200:HON459202 HYJ459200:HYJ459202 IIF459200:IIF459202 ISB459200:ISB459202 JBX459200:JBX459202 JLT459200:JLT459202 JVP459200:JVP459202 KFL459200:KFL459202 KPH459200:KPH459202 KZD459200:KZD459202 LIZ459200:LIZ459202 LSV459200:LSV459202 MCR459200:MCR459202 MMN459200:MMN459202 MWJ459200:MWJ459202 NGF459200:NGF459202 NQB459200:NQB459202 NZX459200:NZX459202 OJT459200:OJT459202 OTP459200:OTP459202 PDL459200:PDL459202 PNH459200:PNH459202 PXD459200:PXD459202 QGZ459200:QGZ459202 QQV459200:QQV459202 RAR459200:RAR459202 RKN459200:RKN459202 RUJ459200:RUJ459202 SEF459200:SEF459202 SOB459200:SOB459202 SXX459200:SXX459202 THT459200:THT459202 TRP459200:TRP459202 UBL459200:UBL459202 ULH459200:ULH459202 UVD459200:UVD459202 VEZ459200:VEZ459202 VOV459200:VOV459202 VYR459200:VYR459202 WIN459200:WIN459202 WSJ459200:WSJ459202 FX524736:FX524738 PT524736:PT524738 ZP524736:ZP524738 AJL524736:AJL524738 ATH524736:ATH524738 BDD524736:BDD524738 BMZ524736:BMZ524738 BWV524736:BWV524738 CGR524736:CGR524738 CQN524736:CQN524738 DAJ524736:DAJ524738 DKF524736:DKF524738 DUB524736:DUB524738 EDX524736:EDX524738 ENT524736:ENT524738 EXP524736:EXP524738 FHL524736:FHL524738 FRH524736:FRH524738 GBD524736:GBD524738 GKZ524736:GKZ524738 GUV524736:GUV524738 HER524736:HER524738 HON524736:HON524738 HYJ524736:HYJ524738 IIF524736:IIF524738 ISB524736:ISB524738 JBX524736:JBX524738 JLT524736:JLT524738 JVP524736:JVP524738 KFL524736:KFL524738 KPH524736:KPH524738 KZD524736:KZD524738 LIZ524736:LIZ524738 LSV524736:LSV524738 MCR524736:MCR524738 MMN524736:MMN524738 MWJ524736:MWJ524738 NGF524736:NGF524738 NQB524736:NQB524738 NZX524736:NZX524738 OJT524736:OJT524738 OTP524736:OTP524738 PDL524736:PDL524738 PNH524736:PNH524738 PXD524736:PXD524738 QGZ524736:QGZ524738 QQV524736:QQV524738 RAR524736:RAR524738 RKN524736:RKN524738 RUJ524736:RUJ524738 SEF524736:SEF524738 SOB524736:SOB524738 SXX524736:SXX524738 THT524736:THT524738 TRP524736:TRP524738 UBL524736:UBL524738 ULH524736:ULH524738 UVD524736:UVD524738 VEZ524736:VEZ524738 VOV524736:VOV524738 VYR524736:VYR524738 WIN524736:WIN524738 WSJ524736:WSJ524738 FX590272:FX590274 PT590272:PT590274 ZP590272:ZP590274 AJL590272:AJL590274 ATH590272:ATH590274 BDD590272:BDD590274 BMZ590272:BMZ590274 BWV590272:BWV590274 CGR590272:CGR590274 CQN590272:CQN590274 DAJ590272:DAJ590274 DKF590272:DKF590274 DUB590272:DUB590274 EDX590272:EDX590274 ENT590272:ENT590274 EXP590272:EXP590274 FHL590272:FHL590274 FRH590272:FRH590274 GBD590272:GBD590274 GKZ590272:GKZ590274 GUV590272:GUV590274 HER590272:HER590274 HON590272:HON590274 HYJ590272:HYJ590274 IIF590272:IIF590274 ISB590272:ISB590274 JBX590272:JBX590274 JLT590272:JLT590274 JVP590272:JVP590274 KFL590272:KFL590274 KPH590272:KPH590274 KZD590272:KZD590274 LIZ590272:LIZ590274 LSV590272:LSV590274 MCR590272:MCR590274 MMN590272:MMN590274 MWJ590272:MWJ590274 NGF590272:NGF590274 NQB590272:NQB590274 NZX590272:NZX590274 OJT590272:OJT590274 OTP590272:OTP590274 PDL590272:PDL590274 PNH590272:PNH590274 PXD590272:PXD590274 QGZ590272:QGZ590274 QQV590272:QQV590274 RAR590272:RAR590274 RKN590272:RKN590274 RUJ590272:RUJ590274 SEF590272:SEF590274 SOB590272:SOB590274 SXX590272:SXX590274 THT590272:THT590274 TRP590272:TRP590274 UBL590272:UBL590274 ULH590272:ULH590274 UVD590272:UVD590274 VEZ590272:VEZ590274 VOV590272:VOV590274 VYR590272:VYR590274 WIN590272:WIN590274 WSJ590272:WSJ590274 FX655808:FX655810 PT655808:PT655810 ZP655808:ZP655810 AJL655808:AJL655810 ATH655808:ATH655810 BDD655808:BDD655810 BMZ655808:BMZ655810 BWV655808:BWV655810 CGR655808:CGR655810 CQN655808:CQN655810 DAJ655808:DAJ655810 DKF655808:DKF655810 DUB655808:DUB655810 EDX655808:EDX655810 ENT655808:ENT655810 EXP655808:EXP655810 FHL655808:FHL655810 FRH655808:FRH655810 GBD655808:GBD655810 GKZ655808:GKZ655810 GUV655808:GUV655810 HER655808:HER655810 HON655808:HON655810 HYJ655808:HYJ655810 IIF655808:IIF655810 ISB655808:ISB655810 JBX655808:JBX655810 JLT655808:JLT655810 JVP655808:JVP655810 KFL655808:KFL655810 KPH655808:KPH655810 KZD655808:KZD655810 LIZ655808:LIZ655810 LSV655808:LSV655810 MCR655808:MCR655810 MMN655808:MMN655810 MWJ655808:MWJ655810 NGF655808:NGF655810 NQB655808:NQB655810 NZX655808:NZX655810 OJT655808:OJT655810 OTP655808:OTP655810 PDL655808:PDL655810 PNH655808:PNH655810 PXD655808:PXD655810 QGZ655808:QGZ655810 QQV655808:QQV655810 RAR655808:RAR655810 RKN655808:RKN655810 RUJ655808:RUJ655810 SEF655808:SEF655810 SOB655808:SOB655810 SXX655808:SXX655810 THT655808:THT655810 TRP655808:TRP655810 UBL655808:UBL655810 ULH655808:ULH655810 UVD655808:UVD655810 VEZ655808:VEZ655810 VOV655808:VOV655810 VYR655808:VYR655810 WIN655808:WIN655810 WSJ655808:WSJ655810 FX721344:FX721346 PT721344:PT721346 ZP721344:ZP721346 AJL721344:AJL721346 ATH721344:ATH721346 BDD721344:BDD721346 BMZ721344:BMZ721346 BWV721344:BWV721346 CGR721344:CGR721346 CQN721344:CQN721346 DAJ721344:DAJ721346 DKF721344:DKF721346 DUB721344:DUB721346 EDX721344:EDX721346 ENT721344:ENT721346 EXP721344:EXP721346 FHL721344:FHL721346 FRH721344:FRH721346 GBD721344:GBD721346 GKZ721344:GKZ721346 GUV721344:GUV721346 HER721344:HER721346 HON721344:HON721346 HYJ721344:HYJ721346 IIF721344:IIF721346 ISB721344:ISB721346 JBX721344:JBX721346 JLT721344:JLT721346 JVP721344:JVP721346 KFL721344:KFL721346 KPH721344:KPH721346 KZD721344:KZD721346 LIZ721344:LIZ721346 LSV721344:LSV721346 MCR721344:MCR721346 MMN721344:MMN721346 MWJ721344:MWJ721346 NGF721344:NGF721346 NQB721344:NQB721346 NZX721344:NZX721346 OJT721344:OJT721346 OTP721344:OTP721346 PDL721344:PDL721346 PNH721344:PNH721346 PXD721344:PXD721346 QGZ721344:QGZ721346 QQV721344:QQV721346 RAR721344:RAR721346 RKN721344:RKN721346 RUJ721344:RUJ721346 SEF721344:SEF721346 SOB721344:SOB721346 SXX721344:SXX721346 THT721344:THT721346 TRP721344:TRP721346 UBL721344:UBL721346 ULH721344:ULH721346 UVD721344:UVD721346 VEZ721344:VEZ721346 VOV721344:VOV721346 VYR721344:VYR721346 WIN721344:WIN721346 WSJ721344:WSJ721346 FX786880:FX786882 PT786880:PT786882 ZP786880:ZP786882 AJL786880:AJL786882 ATH786880:ATH786882 BDD786880:BDD786882 BMZ786880:BMZ786882 BWV786880:BWV786882 CGR786880:CGR786882 CQN786880:CQN786882 DAJ786880:DAJ786882 DKF786880:DKF786882 DUB786880:DUB786882 EDX786880:EDX786882 ENT786880:ENT786882 EXP786880:EXP786882 FHL786880:FHL786882 FRH786880:FRH786882 GBD786880:GBD786882 GKZ786880:GKZ786882 GUV786880:GUV786882 HER786880:HER786882 HON786880:HON786882 HYJ786880:HYJ786882 IIF786880:IIF786882 ISB786880:ISB786882 JBX786880:JBX786882 JLT786880:JLT786882 JVP786880:JVP786882 KFL786880:KFL786882 KPH786880:KPH786882 KZD786880:KZD786882 LIZ786880:LIZ786882 LSV786880:LSV786882 MCR786880:MCR786882 MMN786880:MMN786882 MWJ786880:MWJ786882 NGF786880:NGF786882 NQB786880:NQB786882 NZX786880:NZX786882 OJT786880:OJT786882 OTP786880:OTP786882 PDL786880:PDL786882 PNH786880:PNH786882 PXD786880:PXD786882 QGZ786880:QGZ786882 QQV786880:QQV786882 RAR786880:RAR786882 RKN786880:RKN786882 RUJ786880:RUJ786882 SEF786880:SEF786882 SOB786880:SOB786882 SXX786880:SXX786882 THT786880:THT786882 TRP786880:TRP786882 UBL786880:UBL786882 ULH786880:ULH786882 UVD786880:UVD786882 VEZ786880:VEZ786882 VOV786880:VOV786882 VYR786880:VYR786882 WIN786880:WIN786882 WSJ786880:WSJ786882 FX852416:FX852418 PT852416:PT852418 ZP852416:ZP852418 AJL852416:AJL852418 ATH852416:ATH852418 BDD852416:BDD852418 BMZ852416:BMZ852418 BWV852416:BWV852418 CGR852416:CGR852418 CQN852416:CQN852418 DAJ852416:DAJ852418 DKF852416:DKF852418 DUB852416:DUB852418 EDX852416:EDX852418 ENT852416:ENT852418 EXP852416:EXP852418 FHL852416:FHL852418 FRH852416:FRH852418 GBD852416:GBD852418 GKZ852416:GKZ852418 GUV852416:GUV852418 HER852416:HER852418 HON852416:HON852418 HYJ852416:HYJ852418 IIF852416:IIF852418 ISB852416:ISB852418 JBX852416:JBX852418 JLT852416:JLT852418 JVP852416:JVP852418 KFL852416:KFL852418 KPH852416:KPH852418 KZD852416:KZD852418 LIZ852416:LIZ852418 LSV852416:LSV852418 MCR852416:MCR852418 MMN852416:MMN852418 MWJ852416:MWJ852418 NGF852416:NGF852418 NQB852416:NQB852418 NZX852416:NZX852418 OJT852416:OJT852418 OTP852416:OTP852418 PDL852416:PDL852418 PNH852416:PNH852418 PXD852416:PXD852418 QGZ852416:QGZ852418 QQV852416:QQV852418 RAR852416:RAR852418 RKN852416:RKN852418 RUJ852416:RUJ852418 SEF852416:SEF852418 SOB852416:SOB852418 SXX852416:SXX852418 THT852416:THT852418 TRP852416:TRP852418 UBL852416:UBL852418 ULH852416:ULH852418 UVD852416:UVD852418 VEZ852416:VEZ852418 VOV852416:VOV852418 VYR852416:VYR852418 WIN852416:WIN852418 WSJ852416:WSJ852418 FX917952:FX917954 PT917952:PT917954 ZP917952:ZP917954 AJL917952:AJL917954 ATH917952:ATH917954 BDD917952:BDD917954 BMZ917952:BMZ917954 BWV917952:BWV917954 CGR917952:CGR917954 CQN917952:CQN917954 DAJ917952:DAJ917954 DKF917952:DKF917954 DUB917952:DUB917954 EDX917952:EDX917954 ENT917952:ENT917954 EXP917952:EXP917954 FHL917952:FHL917954 FRH917952:FRH917954 GBD917952:GBD917954 GKZ917952:GKZ917954 GUV917952:GUV917954 HER917952:HER917954 HON917952:HON917954 HYJ917952:HYJ917954 IIF917952:IIF917954 ISB917952:ISB917954 JBX917952:JBX917954 JLT917952:JLT917954 JVP917952:JVP917954 KFL917952:KFL917954 KPH917952:KPH917954 KZD917952:KZD917954 LIZ917952:LIZ917954 LSV917952:LSV917954 MCR917952:MCR917954 MMN917952:MMN917954 MWJ917952:MWJ917954 NGF917952:NGF917954 NQB917952:NQB917954 NZX917952:NZX917954 OJT917952:OJT917954 OTP917952:OTP917954 PDL917952:PDL917954 PNH917952:PNH917954 PXD917952:PXD917954 QGZ917952:QGZ917954 QQV917952:QQV917954 RAR917952:RAR917954 RKN917952:RKN917954 RUJ917952:RUJ917954 SEF917952:SEF917954 SOB917952:SOB917954 SXX917952:SXX917954 THT917952:THT917954 TRP917952:TRP917954 UBL917952:UBL917954 ULH917952:ULH917954 UVD917952:UVD917954 VEZ917952:VEZ917954 VOV917952:VOV917954 VYR917952:VYR917954 WIN917952:WIN917954 WSJ917952:WSJ917954 FX983488:FX983490 PT983488:PT983490 ZP983488:ZP983490 AJL983488:AJL983490 ATH983488:ATH983490 BDD983488:BDD983490 BMZ983488:BMZ983490 BWV983488:BWV983490 CGR983488:CGR983490 CQN983488:CQN983490 DAJ983488:DAJ983490 DKF983488:DKF983490 DUB983488:DUB983490 EDX983488:EDX983490 ENT983488:ENT983490 EXP983488:EXP983490 FHL983488:FHL983490 FRH983488:FRH983490 GBD983488:GBD983490 GKZ983488:GKZ983490 GUV983488:GUV983490 HER983488:HER983490 HON983488:HON983490 HYJ983488:HYJ983490 IIF983488:IIF983490 ISB983488:ISB983490 JBX983488:JBX983490 JLT983488:JLT983490 JVP983488:JVP983490 KFL983488:KFL983490 KPH983488:KPH983490 KZD983488:KZD983490 LIZ983488:LIZ983490 LSV983488:LSV983490 MCR983488:MCR983490 MMN983488:MMN983490 MWJ983488:MWJ983490 NGF983488:NGF983490 NQB983488:NQB983490 NZX983488:NZX983490 OJT983488:OJT983490 OTP983488:OTP983490 PDL983488:PDL983490 PNH983488:PNH983490 PXD983488:PXD983490 QGZ983488:QGZ983490 QQV983488:QQV983490 RAR983488:RAR983490 RKN983488:RKN983490 RUJ983488:RUJ983490 SEF983488:SEF983490 SOB983488:SOB983490 SXX983488:SXX983490 THT983488:THT983490 TRP983488:TRP983490 UBL983488:UBL983490 ULH983488:ULH983490 UVD983488:UVD983490 VEZ983488:VEZ983490 VOV983488:VOV983490 VYR983488:VYR983490 WIN983488:WIN983490 WSJ983488:WSJ983490 FS65971:FT65998 PO65971:PP65998 ZK65971:ZL65998 AJG65971:AJH65998 ATC65971:ATD65998 BCY65971:BCZ65998 BMU65971:BMV65998 BWQ65971:BWR65998 CGM65971:CGN65998 CQI65971:CQJ65998 DAE65971:DAF65998 DKA65971:DKB65998 DTW65971:DTX65998 EDS65971:EDT65998 ENO65971:ENP65998 EXK65971:EXL65998 FHG65971:FHH65998 FRC65971:FRD65998 GAY65971:GAZ65998 GKU65971:GKV65998 GUQ65971:GUR65998 HEM65971:HEN65998 HOI65971:HOJ65998 HYE65971:HYF65998 IIA65971:IIB65998 IRW65971:IRX65998 JBS65971:JBT65998 JLO65971:JLP65998 JVK65971:JVL65998 KFG65971:KFH65998 KPC65971:KPD65998 KYY65971:KYZ65998 LIU65971:LIV65998 LSQ65971:LSR65998 MCM65971:MCN65998 MMI65971:MMJ65998 MWE65971:MWF65998 NGA65971:NGB65998 NPW65971:NPX65998 NZS65971:NZT65998 OJO65971:OJP65998 OTK65971:OTL65998 PDG65971:PDH65998 PNC65971:PND65998 PWY65971:PWZ65998 QGU65971:QGV65998 QQQ65971:QQR65998 RAM65971:RAN65998 RKI65971:RKJ65998 RUE65971:RUF65998 SEA65971:SEB65998 SNW65971:SNX65998 SXS65971:SXT65998 THO65971:THP65998 TRK65971:TRL65998 UBG65971:UBH65998 ULC65971:ULD65998 UUY65971:UUZ65998 VEU65971:VEV65998 VOQ65971:VOR65998 VYM65971:VYN65998 WII65971:WIJ65998 WSE65971:WSF65998 FS131507:FT131534 PO131507:PP131534 ZK131507:ZL131534 AJG131507:AJH131534 ATC131507:ATD131534 BCY131507:BCZ131534 BMU131507:BMV131534 BWQ131507:BWR131534 CGM131507:CGN131534 CQI131507:CQJ131534 DAE131507:DAF131534 DKA131507:DKB131534 DTW131507:DTX131534 EDS131507:EDT131534 ENO131507:ENP131534 EXK131507:EXL131534 FHG131507:FHH131534 FRC131507:FRD131534 GAY131507:GAZ131534 GKU131507:GKV131534 GUQ131507:GUR131534 HEM131507:HEN131534 HOI131507:HOJ131534 HYE131507:HYF131534 IIA131507:IIB131534 IRW131507:IRX131534 JBS131507:JBT131534 JLO131507:JLP131534 JVK131507:JVL131534 KFG131507:KFH131534 KPC131507:KPD131534 KYY131507:KYZ131534 LIU131507:LIV131534 LSQ131507:LSR131534 MCM131507:MCN131534 MMI131507:MMJ131534 MWE131507:MWF131534 NGA131507:NGB131534 NPW131507:NPX131534 NZS131507:NZT131534 OJO131507:OJP131534 OTK131507:OTL131534 PDG131507:PDH131534 PNC131507:PND131534 PWY131507:PWZ131534 QGU131507:QGV131534 QQQ131507:QQR131534 RAM131507:RAN131534 RKI131507:RKJ131534 RUE131507:RUF131534 SEA131507:SEB131534 SNW131507:SNX131534 SXS131507:SXT131534 THO131507:THP131534 TRK131507:TRL131534 UBG131507:UBH131534 ULC131507:ULD131534 UUY131507:UUZ131534 VEU131507:VEV131534 VOQ131507:VOR131534 VYM131507:VYN131534 WII131507:WIJ131534 WSE131507:WSF131534 FS197043:FT197070 PO197043:PP197070 ZK197043:ZL197070 AJG197043:AJH197070 ATC197043:ATD197070 BCY197043:BCZ197070 BMU197043:BMV197070 BWQ197043:BWR197070 CGM197043:CGN197070 CQI197043:CQJ197070 DAE197043:DAF197070 DKA197043:DKB197070 DTW197043:DTX197070 EDS197043:EDT197070 ENO197043:ENP197070 EXK197043:EXL197070 FHG197043:FHH197070 FRC197043:FRD197070 GAY197043:GAZ197070 GKU197043:GKV197070 GUQ197043:GUR197070 HEM197043:HEN197070 HOI197043:HOJ197070 HYE197043:HYF197070 IIA197043:IIB197070 IRW197043:IRX197070 JBS197043:JBT197070 JLO197043:JLP197070 JVK197043:JVL197070 KFG197043:KFH197070 KPC197043:KPD197070 KYY197043:KYZ197070 LIU197043:LIV197070 LSQ197043:LSR197070 MCM197043:MCN197070 MMI197043:MMJ197070 MWE197043:MWF197070 NGA197043:NGB197070 NPW197043:NPX197070 NZS197043:NZT197070 OJO197043:OJP197070 OTK197043:OTL197070 PDG197043:PDH197070 PNC197043:PND197070 PWY197043:PWZ197070 QGU197043:QGV197070 QQQ197043:QQR197070 RAM197043:RAN197070 RKI197043:RKJ197070 RUE197043:RUF197070 SEA197043:SEB197070 SNW197043:SNX197070 SXS197043:SXT197070 THO197043:THP197070 TRK197043:TRL197070 UBG197043:UBH197070 ULC197043:ULD197070 UUY197043:UUZ197070 VEU197043:VEV197070 VOQ197043:VOR197070 VYM197043:VYN197070 WII197043:WIJ197070 WSE197043:WSF197070 FS262579:FT262606 PO262579:PP262606 ZK262579:ZL262606 AJG262579:AJH262606 ATC262579:ATD262606 BCY262579:BCZ262606 BMU262579:BMV262606 BWQ262579:BWR262606 CGM262579:CGN262606 CQI262579:CQJ262606 DAE262579:DAF262606 DKA262579:DKB262606 DTW262579:DTX262606 EDS262579:EDT262606 ENO262579:ENP262606 EXK262579:EXL262606 FHG262579:FHH262606 FRC262579:FRD262606 GAY262579:GAZ262606 GKU262579:GKV262606 GUQ262579:GUR262606 HEM262579:HEN262606 HOI262579:HOJ262606 HYE262579:HYF262606 IIA262579:IIB262606 IRW262579:IRX262606 JBS262579:JBT262606 JLO262579:JLP262606 JVK262579:JVL262606 KFG262579:KFH262606 KPC262579:KPD262606 KYY262579:KYZ262606 LIU262579:LIV262606 LSQ262579:LSR262606 MCM262579:MCN262606 MMI262579:MMJ262606 MWE262579:MWF262606 NGA262579:NGB262606 NPW262579:NPX262606 NZS262579:NZT262606 OJO262579:OJP262606 OTK262579:OTL262606 PDG262579:PDH262606 PNC262579:PND262606 PWY262579:PWZ262606 QGU262579:QGV262606 QQQ262579:QQR262606 RAM262579:RAN262606 RKI262579:RKJ262606 RUE262579:RUF262606 SEA262579:SEB262606 SNW262579:SNX262606 SXS262579:SXT262606 THO262579:THP262606 TRK262579:TRL262606 UBG262579:UBH262606 ULC262579:ULD262606 UUY262579:UUZ262606 VEU262579:VEV262606 VOQ262579:VOR262606 VYM262579:VYN262606 WII262579:WIJ262606 WSE262579:WSF262606 FS328115:FT328142 PO328115:PP328142 ZK328115:ZL328142 AJG328115:AJH328142 ATC328115:ATD328142 BCY328115:BCZ328142 BMU328115:BMV328142 BWQ328115:BWR328142 CGM328115:CGN328142 CQI328115:CQJ328142 DAE328115:DAF328142 DKA328115:DKB328142 DTW328115:DTX328142 EDS328115:EDT328142 ENO328115:ENP328142 EXK328115:EXL328142 FHG328115:FHH328142 FRC328115:FRD328142 GAY328115:GAZ328142 GKU328115:GKV328142 GUQ328115:GUR328142 HEM328115:HEN328142 HOI328115:HOJ328142 HYE328115:HYF328142 IIA328115:IIB328142 IRW328115:IRX328142 JBS328115:JBT328142 JLO328115:JLP328142 JVK328115:JVL328142 KFG328115:KFH328142 KPC328115:KPD328142 KYY328115:KYZ328142 LIU328115:LIV328142 LSQ328115:LSR328142 MCM328115:MCN328142 MMI328115:MMJ328142 MWE328115:MWF328142 NGA328115:NGB328142 NPW328115:NPX328142 NZS328115:NZT328142 OJO328115:OJP328142 OTK328115:OTL328142 PDG328115:PDH328142 PNC328115:PND328142 PWY328115:PWZ328142 QGU328115:QGV328142 QQQ328115:QQR328142 RAM328115:RAN328142 RKI328115:RKJ328142 RUE328115:RUF328142 SEA328115:SEB328142 SNW328115:SNX328142 SXS328115:SXT328142 THO328115:THP328142 TRK328115:TRL328142 UBG328115:UBH328142 ULC328115:ULD328142 UUY328115:UUZ328142 VEU328115:VEV328142 VOQ328115:VOR328142 VYM328115:VYN328142 WII328115:WIJ328142 WSE328115:WSF328142 FS393651:FT393678 PO393651:PP393678 ZK393651:ZL393678 AJG393651:AJH393678 ATC393651:ATD393678 BCY393651:BCZ393678 BMU393651:BMV393678 BWQ393651:BWR393678 CGM393651:CGN393678 CQI393651:CQJ393678 DAE393651:DAF393678 DKA393651:DKB393678 DTW393651:DTX393678 EDS393651:EDT393678 ENO393651:ENP393678 EXK393651:EXL393678 FHG393651:FHH393678 FRC393651:FRD393678 GAY393651:GAZ393678 GKU393651:GKV393678 GUQ393651:GUR393678 HEM393651:HEN393678 HOI393651:HOJ393678 HYE393651:HYF393678 IIA393651:IIB393678 IRW393651:IRX393678 JBS393651:JBT393678 JLO393651:JLP393678 JVK393651:JVL393678 KFG393651:KFH393678 KPC393651:KPD393678 KYY393651:KYZ393678 LIU393651:LIV393678 LSQ393651:LSR393678 MCM393651:MCN393678 MMI393651:MMJ393678 MWE393651:MWF393678 NGA393651:NGB393678 NPW393651:NPX393678 NZS393651:NZT393678 OJO393651:OJP393678 OTK393651:OTL393678 PDG393651:PDH393678 PNC393651:PND393678 PWY393651:PWZ393678 QGU393651:QGV393678 QQQ393651:QQR393678 RAM393651:RAN393678 RKI393651:RKJ393678 RUE393651:RUF393678 SEA393651:SEB393678 SNW393651:SNX393678 SXS393651:SXT393678 THO393651:THP393678 TRK393651:TRL393678 UBG393651:UBH393678 ULC393651:ULD393678 UUY393651:UUZ393678 VEU393651:VEV393678 VOQ393651:VOR393678 VYM393651:VYN393678 WII393651:WIJ393678 WSE393651:WSF393678 FS459187:FT459214 PO459187:PP459214 ZK459187:ZL459214 AJG459187:AJH459214 ATC459187:ATD459214 BCY459187:BCZ459214 BMU459187:BMV459214 BWQ459187:BWR459214 CGM459187:CGN459214 CQI459187:CQJ459214 DAE459187:DAF459214 DKA459187:DKB459214 DTW459187:DTX459214 EDS459187:EDT459214 ENO459187:ENP459214 EXK459187:EXL459214 FHG459187:FHH459214 FRC459187:FRD459214 GAY459187:GAZ459214 GKU459187:GKV459214 GUQ459187:GUR459214 HEM459187:HEN459214 HOI459187:HOJ459214 HYE459187:HYF459214 IIA459187:IIB459214 IRW459187:IRX459214 JBS459187:JBT459214 JLO459187:JLP459214 JVK459187:JVL459214 KFG459187:KFH459214 KPC459187:KPD459214 KYY459187:KYZ459214 LIU459187:LIV459214 LSQ459187:LSR459214 MCM459187:MCN459214 MMI459187:MMJ459214 MWE459187:MWF459214 NGA459187:NGB459214 NPW459187:NPX459214 NZS459187:NZT459214 OJO459187:OJP459214 OTK459187:OTL459214 PDG459187:PDH459214 PNC459187:PND459214 PWY459187:PWZ459214 QGU459187:QGV459214 QQQ459187:QQR459214 RAM459187:RAN459214 RKI459187:RKJ459214 RUE459187:RUF459214 SEA459187:SEB459214 SNW459187:SNX459214 SXS459187:SXT459214 THO459187:THP459214 TRK459187:TRL459214 UBG459187:UBH459214 ULC459187:ULD459214 UUY459187:UUZ459214 VEU459187:VEV459214 VOQ459187:VOR459214 VYM459187:VYN459214 WII459187:WIJ459214 WSE459187:WSF459214 FS524723:FT524750 PO524723:PP524750 ZK524723:ZL524750 AJG524723:AJH524750 ATC524723:ATD524750 BCY524723:BCZ524750 BMU524723:BMV524750 BWQ524723:BWR524750 CGM524723:CGN524750 CQI524723:CQJ524750 DAE524723:DAF524750 DKA524723:DKB524750 DTW524723:DTX524750 EDS524723:EDT524750 ENO524723:ENP524750 EXK524723:EXL524750 FHG524723:FHH524750 FRC524723:FRD524750 GAY524723:GAZ524750 GKU524723:GKV524750 GUQ524723:GUR524750 HEM524723:HEN524750 HOI524723:HOJ524750 HYE524723:HYF524750 IIA524723:IIB524750 IRW524723:IRX524750 JBS524723:JBT524750 JLO524723:JLP524750 JVK524723:JVL524750 KFG524723:KFH524750 KPC524723:KPD524750 KYY524723:KYZ524750 LIU524723:LIV524750 LSQ524723:LSR524750 MCM524723:MCN524750 MMI524723:MMJ524750 MWE524723:MWF524750 NGA524723:NGB524750 NPW524723:NPX524750 NZS524723:NZT524750 OJO524723:OJP524750 OTK524723:OTL524750 PDG524723:PDH524750 PNC524723:PND524750 PWY524723:PWZ524750 QGU524723:QGV524750 QQQ524723:QQR524750 RAM524723:RAN524750 RKI524723:RKJ524750 RUE524723:RUF524750 SEA524723:SEB524750 SNW524723:SNX524750 SXS524723:SXT524750 THO524723:THP524750 TRK524723:TRL524750 UBG524723:UBH524750 ULC524723:ULD524750 UUY524723:UUZ524750 VEU524723:VEV524750 VOQ524723:VOR524750 VYM524723:VYN524750 WII524723:WIJ524750 WSE524723:WSF524750 FS590259:FT590286 PO590259:PP590286 ZK590259:ZL590286 AJG590259:AJH590286 ATC590259:ATD590286 BCY590259:BCZ590286 BMU590259:BMV590286 BWQ590259:BWR590286 CGM590259:CGN590286 CQI590259:CQJ590286 DAE590259:DAF590286 DKA590259:DKB590286 DTW590259:DTX590286 EDS590259:EDT590286 ENO590259:ENP590286 EXK590259:EXL590286 FHG590259:FHH590286 FRC590259:FRD590286 GAY590259:GAZ590286 GKU590259:GKV590286 GUQ590259:GUR590286 HEM590259:HEN590286 HOI590259:HOJ590286 HYE590259:HYF590286 IIA590259:IIB590286 IRW590259:IRX590286 JBS590259:JBT590286 JLO590259:JLP590286 JVK590259:JVL590286 KFG590259:KFH590286 KPC590259:KPD590286 KYY590259:KYZ590286 LIU590259:LIV590286 LSQ590259:LSR590286 MCM590259:MCN590286 MMI590259:MMJ590286 MWE590259:MWF590286 NGA590259:NGB590286 NPW590259:NPX590286 NZS590259:NZT590286 OJO590259:OJP590286 OTK590259:OTL590286 PDG590259:PDH590286 PNC590259:PND590286 PWY590259:PWZ590286 QGU590259:QGV590286 QQQ590259:QQR590286 RAM590259:RAN590286 RKI590259:RKJ590286 RUE590259:RUF590286 SEA590259:SEB590286 SNW590259:SNX590286 SXS590259:SXT590286 THO590259:THP590286 TRK590259:TRL590286 UBG590259:UBH590286 ULC590259:ULD590286 UUY590259:UUZ590286 VEU590259:VEV590286 VOQ590259:VOR590286 VYM590259:VYN590286 WII590259:WIJ590286 WSE590259:WSF590286 FS655795:FT655822 PO655795:PP655822 ZK655795:ZL655822 AJG655795:AJH655822 ATC655795:ATD655822 BCY655795:BCZ655822 BMU655795:BMV655822 BWQ655795:BWR655822 CGM655795:CGN655822 CQI655795:CQJ655822 DAE655795:DAF655822 DKA655795:DKB655822 DTW655795:DTX655822 EDS655795:EDT655822 ENO655795:ENP655822 EXK655795:EXL655822 FHG655795:FHH655822 FRC655795:FRD655822 GAY655795:GAZ655822 GKU655795:GKV655822 GUQ655795:GUR655822 HEM655795:HEN655822 HOI655795:HOJ655822 HYE655795:HYF655822 IIA655795:IIB655822 IRW655795:IRX655822 JBS655795:JBT655822 JLO655795:JLP655822 JVK655795:JVL655822 KFG655795:KFH655822 KPC655795:KPD655822 KYY655795:KYZ655822 LIU655795:LIV655822 LSQ655795:LSR655822 MCM655795:MCN655822 MMI655795:MMJ655822 MWE655795:MWF655822 NGA655795:NGB655822 NPW655795:NPX655822 NZS655795:NZT655822 OJO655795:OJP655822 OTK655795:OTL655822 PDG655795:PDH655822 PNC655795:PND655822 PWY655795:PWZ655822 QGU655795:QGV655822 QQQ655795:QQR655822 RAM655795:RAN655822 RKI655795:RKJ655822 RUE655795:RUF655822 SEA655795:SEB655822 SNW655795:SNX655822 SXS655795:SXT655822 THO655795:THP655822 TRK655795:TRL655822 UBG655795:UBH655822 ULC655795:ULD655822 UUY655795:UUZ655822 VEU655795:VEV655822 VOQ655795:VOR655822 VYM655795:VYN655822 WII655795:WIJ655822 WSE655795:WSF655822 FS721331:FT721358 PO721331:PP721358 ZK721331:ZL721358 AJG721331:AJH721358 ATC721331:ATD721358 BCY721331:BCZ721358 BMU721331:BMV721358 BWQ721331:BWR721358 CGM721331:CGN721358 CQI721331:CQJ721358 DAE721331:DAF721358 DKA721331:DKB721358 DTW721331:DTX721358 EDS721331:EDT721358 ENO721331:ENP721358 EXK721331:EXL721358 FHG721331:FHH721358 FRC721331:FRD721358 GAY721331:GAZ721358 GKU721331:GKV721358 GUQ721331:GUR721358 HEM721331:HEN721358 HOI721331:HOJ721358 HYE721331:HYF721358 IIA721331:IIB721358 IRW721331:IRX721358 JBS721331:JBT721358 JLO721331:JLP721358 JVK721331:JVL721358 KFG721331:KFH721358 KPC721331:KPD721358 KYY721331:KYZ721358 LIU721331:LIV721358 LSQ721331:LSR721358 MCM721331:MCN721358 MMI721331:MMJ721358 MWE721331:MWF721358 NGA721331:NGB721358 NPW721331:NPX721358 NZS721331:NZT721358 OJO721331:OJP721358 OTK721331:OTL721358 PDG721331:PDH721358 PNC721331:PND721358 PWY721331:PWZ721358 QGU721331:QGV721358 QQQ721331:QQR721358 RAM721331:RAN721358 RKI721331:RKJ721358 RUE721331:RUF721358 SEA721331:SEB721358 SNW721331:SNX721358 SXS721331:SXT721358 THO721331:THP721358 TRK721331:TRL721358 UBG721331:UBH721358 ULC721331:ULD721358 UUY721331:UUZ721358 VEU721331:VEV721358 VOQ721331:VOR721358 VYM721331:VYN721358 WII721331:WIJ721358 WSE721331:WSF721358 FS786867:FT786894 PO786867:PP786894 ZK786867:ZL786894 AJG786867:AJH786894 ATC786867:ATD786894 BCY786867:BCZ786894 BMU786867:BMV786894 BWQ786867:BWR786894 CGM786867:CGN786894 CQI786867:CQJ786894 DAE786867:DAF786894 DKA786867:DKB786894 DTW786867:DTX786894 EDS786867:EDT786894 ENO786867:ENP786894 EXK786867:EXL786894 FHG786867:FHH786894 FRC786867:FRD786894 GAY786867:GAZ786894 GKU786867:GKV786894 GUQ786867:GUR786894 HEM786867:HEN786894 HOI786867:HOJ786894 HYE786867:HYF786894 IIA786867:IIB786894 IRW786867:IRX786894 JBS786867:JBT786894 JLO786867:JLP786894 JVK786867:JVL786894 KFG786867:KFH786894 KPC786867:KPD786894 KYY786867:KYZ786894 LIU786867:LIV786894 LSQ786867:LSR786894 MCM786867:MCN786894 MMI786867:MMJ786894 MWE786867:MWF786894 NGA786867:NGB786894 NPW786867:NPX786894 NZS786867:NZT786894 OJO786867:OJP786894 OTK786867:OTL786894 PDG786867:PDH786894 PNC786867:PND786894 PWY786867:PWZ786894 QGU786867:QGV786894 QQQ786867:QQR786894 RAM786867:RAN786894 RKI786867:RKJ786894 RUE786867:RUF786894 SEA786867:SEB786894 SNW786867:SNX786894 SXS786867:SXT786894 THO786867:THP786894 TRK786867:TRL786894 UBG786867:UBH786894 ULC786867:ULD786894 UUY786867:UUZ786894 VEU786867:VEV786894 VOQ786867:VOR786894 VYM786867:VYN786894 WII786867:WIJ786894 WSE786867:WSF786894 FS852403:FT852430 PO852403:PP852430 ZK852403:ZL852430 AJG852403:AJH852430 ATC852403:ATD852430 BCY852403:BCZ852430 BMU852403:BMV852430 BWQ852403:BWR852430 CGM852403:CGN852430 CQI852403:CQJ852430 DAE852403:DAF852430 DKA852403:DKB852430 DTW852403:DTX852430 EDS852403:EDT852430 ENO852403:ENP852430 EXK852403:EXL852430 FHG852403:FHH852430 FRC852403:FRD852430 GAY852403:GAZ852430 GKU852403:GKV852430 GUQ852403:GUR852430 HEM852403:HEN852430 HOI852403:HOJ852430 HYE852403:HYF852430 IIA852403:IIB852430 IRW852403:IRX852430 JBS852403:JBT852430 JLO852403:JLP852430 JVK852403:JVL852430 KFG852403:KFH852430 KPC852403:KPD852430 KYY852403:KYZ852430 LIU852403:LIV852430 LSQ852403:LSR852430 MCM852403:MCN852430 MMI852403:MMJ852430 MWE852403:MWF852430 NGA852403:NGB852430 NPW852403:NPX852430 NZS852403:NZT852430 OJO852403:OJP852430 OTK852403:OTL852430 PDG852403:PDH852430 PNC852403:PND852430 PWY852403:PWZ852430 QGU852403:QGV852430 QQQ852403:QQR852430 RAM852403:RAN852430 RKI852403:RKJ852430 RUE852403:RUF852430 SEA852403:SEB852430 SNW852403:SNX852430 SXS852403:SXT852430 THO852403:THP852430 TRK852403:TRL852430 UBG852403:UBH852430 ULC852403:ULD852430 UUY852403:UUZ852430 VEU852403:VEV852430 VOQ852403:VOR852430 VYM852403:VYN852430 WII852403:WIJ852430 WSE852403:WSF852430 FS917939:FT917966 PO917939:PP917966 ZK917939:ZL917966 AJG917939:AJH917966 ATC917939:ATD917966 BCY917939:BCZ917966 BMU917939:BMV917966 BWQ917939:BWR917966 CGM917939:CGN917966 CQI917939:CQJ917966 DAE917939:DAF917966 DKA917939:DKB917966 DTW917939:DTX917966 EDS917939:EDT917966 ENO917939:ENP917966 EXK917939:EXL917966 FHG917939:FHH917966 FRC917939:FRD917966 GAY917939:GAZ917966 GKU917939:GKV917966 GUQ917939:GUR917966 HEM917939:HEN917966 HOI917939:HOJ917966 HYE917939:HYF917966 IIA917939:IIB917966 IRW917939:IRX917966 JBS917939:JBT917966 JLO917939:JLP917966 JVK917939:JVL917966 KFG917939:KFH917966 KPC917939:KPD917966 KYY917939:KYZ917966 LIU917939:LIV917966 LSQ917939:LSR917966 MCM917939:MCN917966 MMI917939:MMJ917966 MWE917939:MWF917966 NGA917939:NGB917966 NPW917939:NPX917966 NZS917939:NZT917966 OJO917939:OJP917966 OTK917939:OTL917966 PDG917939:PDH917966 PNC917939:PND917966 PWY917939:PWZ917966 QGU917939:QGV917966 QQQ917939:QQR917966 RAM917939:RAN917966 RKI917939:RKJ917966 RUE917939:RUF917966 SEA917939:SEB917966 SNW917939:SNX917966 SXS917939:SXT917966 THO917939:THP917966 TRK917939:TRL917966 UBG917939:UBH917966 ULC917939:ULD917966 UUY917939:UUZ917966 VEU917939:VEV917966 VOQ917939:VOR917966 VYM917939:VYN917966 WII917939:WIJ917966 WSE917939:WSF917966 FS983475:FT983502 PO983475:PP983502 ZK983475:ZL983502 AJG983475:AJH983502 ATC983475:ATD983502 BCY983475:BCZ983502 BMU983475:BMV983502 BWQ983475:BWR983502 CGM983475:CGN983502 CQI983475:CQJ983502 DAE983475:DAF983502 DKA983475:DKB983502 DTW983475:DTX983502 EDS983475:EDT983502 ENO983475:ENP983502 EXK983475:EXL983502 FHG983475:FHH983502 FRC983475:FRD983502 GAY983475:GAZ983502 GKU983475:GKV983502 GUQ983475:GUR983502 HEM983475:HEN983502 HOI983475:HOJ983502 HYE983475:HYF983502 IIA983475:IIB983502 IRW983475:IRX983502 JBS983475:JBT983502 JLO983475:JLP983502 JVK983475:JVL983502 KFG983475:KFH983502 KPC983475:KPD983502 KYY983475:KYZ983502 LIU983475:LIV983502 LSQ983475:LSR983502 MCM983475:MCN983502 MMI983475:MMJ983502 MWE983475:MWF983502 NGA983475:NGB983502 NPW983475:NPX983502 NZS983475:NZT983502 OJO983475:OJP983502 OTK983475:OTL983502 PDG983475:PDH983502 PNC983475:PND983502 PWY983475:PWZ983502 QGU983475:QGV983502 QQQ983475:QQR983502 RAM983475:RAN983502 RKI983475:RKJ983502 RUE983475:RUF983502 SEA983475:SEB983502 SNW983475:SNX983502 SXS983475:SXT983502 THO983475:THP983502 TRK983475:TRL983502 UBG983475:UBH983502 ULC983475:ULD983502 UUY983475:UUZ983502 VEU983475:VEV983502 VOQ983475:VOR983502 VYM983475:VYN983502 WII983475:WIJ983502 WSE983475:WSF983502 WSH271:WSJ271 WIL271:WIN271 VYP271:VYR271 VOT271:VOV271 VEX271:VEZ271 UVB271:UVD271 ULF271:ULH271 UBJ271:UBL271 TRN271:TRP271 THR271:THT271 SXV271:SXX271 SNZ271:SOB271 SED271:SEF271 RUH271:RUJ271 RKL271:RKN271 RAP271:RAR271 QQT271:QQV271 QGX271:QGZ271 PXB271:PXD271 PNF271:PNH271 PDJ271:PDL271 OTN271:OTP271 OJR271:OJT271 NZV271:NZX271 NPZ271:NQB271 NGD271:NGF271 MWH271:MWJ271 MML271:MMN271 MCP271:MCR271 LST271:LSV271 LIX271:LIZ271 KZB271:KZD271 KPF271:KPH271 KFJ271:KFL271 JVN271:JVP271 JLR271:JLT271 JBV271:JBX271 IRZ271:ISB271 IID271:IIF271 HYH271:HYJ271 HOL271:HON271 HEP271:HER271 GUT271:GUV271 GKX271:GKZ271 GBB271:GBD271 FRF271:FRH271 FHJ271:FHL271 EXN271:EXP271 ENR271:ENT271 EDV271:EDX271 DTZ271:DUB271 DKD271:DKF271 DAH271:DAJ271 CQL271:CQN271 CGP271:CGR271 BWT271:BWV271 BMX271:BMZ271 BDB271:BDD271 ATF271:ATH271 AJJ271:AJL271 ZN271:ZP271 PR271:PT271 FV271:FX271 B65815:C65818 WSH317:WSJ318 WIL317:WIN318 VYP317:VYR318 VOT317:VOV318 VEX317:VEZ318 UVB317:UVD318 ULF317:ULH318 UBJ317:UBL318 TRN317:TRP318 THR317:THT318 SXV317:SXX318 SNZ317:SOB318 SED317:SEF318 RUH317:RUJ318 RKL317:RKN318 RAP317:RAR318 QQT317:QQV318 QGX317:QGZ318 PXB317:PXD318 PNF317:PNH318 PDJ317:PDL318 OTN317:OTP318 OJR317:OJT318 NZV317:NZX318 NPZ317:NQB318 NGD317:NGF318 MWH317:MWJ318 MML317:MMN318 MCP317:MCR318 LST317:LSV318 LIX317:LIZ318 KZB317:KZD318 KPF317:KPH318 KFJ317:KFL318 JVN317:JVP318 JLR317:JLT318 JBV317:JBX318 IRZ317:ISB318 IID317:IIF318 HYH317:HYJ318 HOL317:HON318 HEP317:HER318 GUT317:GUV318 GKX317:GKZ318 GBB317:GBD318 FRF317:FRH318 FHJ317:FHL318 EXN317:EXP318 ENR317:ENT318 EDV317:EDX318 DTZ317:DUB318 DKD317:DKF318 DAH317:DAJ318 CQL317:CQN318 CGP317:CGR318 BWT317:BWV318 BMX317:BMZ318 BDB317:BDD318 ATF317:ATH318 AJJ317:AJL318 ZN317:ZP318 PR317:PT318 FV317:FX318 D226:E227 FR344:FR354 PN344:PN354 ZJ344:ZJ354 AJF344:AJF354 ATB344:ATB354 BCX344:BCX354 BMT344:BMT354 BWP344:BWP354 CGL344:CGL354 CQH344:CQH354 DAD344:DAD354 DJZ344:DJZ354 DTV344:DTV354 EDR344:EDR354 ENN344:ENN354 EXJ344:EXJ354 FHF344:FHF354 FRB344:FRB354 GAX344:GAX354 GKT344:GKT354 GUP344:GUP354 HEL344:HEL354 HOH344:HOH354 HYD344:HYD354 IHZ344:IHZ354 IRV344:IRV354 JBR344:JBR354 JLN344:JLN354 JVJ344:JVJ354 KFF344:KFF354 KPB344:KPB354 KYX344:KYX354 LIT344:LIT354 LSP344:LSP354 MCL344:MCL354 MMH344:MMH354 MWD344:MWD354 NFZ344:NFZ354 NPV344:NPV354 NZR344:NZR354 OJN344:OJN354 OTJ344:OTJ354 PDF344:PDF354 PNB344:PNB354 PWX344:PWX354 QGT344:QGT354 QQP344:QQP354 RAL344:RAL354 RKH344:RKH354 RUD344:RUD354 SDZ344:SDZ354 SNV344:SNV354 SXR344:SXR354 THN344:THN354 TRJ344:TRJ354 UBF344:UBF354 ULB344:ULB354 UUX344:UUX354 VET344:VET354 VOP344:VOP354 VYL344:VYL354 WIH344:WIH354 WUY126 WLC126 WBG126 VRK126 VHO126 UXS126 UNW126 UEA126 TUE126 TKI126 TAM126 SQQ126 SGU126 RWY126 RNC126 RDG126 QTK126 QJO126 PZS126 PPW126 PGA126 OWE126 OMI126 OCM126 NSQ126 NIU126 MYY126 MPC126 MFG126 LVK126 LLO126 LBS126 KRW126 KIA126 JYE126 JOI126 JEM126 IUQ126 IKU126 IAY126 HRC126 HHG126 GXK126 GNO126 GDS126 FTW126 FKA126 FAE126 EQI126 EGM126 DWQ126 DMU126 DCY126 CTC126 CJG126 BZK126 BPO126 BFS126 AVW126 AMA126 ACE126 SI126 IM126 WSD344:WSD354 D195:E195 WSE465:WSF465 WII465:WIJ465 VYM465:VYN465 VOQ465:VOR465 VEU465:VEV465 UUY465:UUZ465 ULC465:ULD465 UBG465:UBH465 TRK465:TRL465 THO465:THP465 SXS465:SXT465 SNW465:SNX465 SEA465:SEB465 RUE465:RUF465 RKI465:RKJ465 RAM465:RAN465 QQQ465:QQR465 QGU465:QGV465 PWY465:PWZ465 PNC465:PND465 PDG465:PDH465 OTK465:OTL465 OJO465:OJP465 NZS465:NZT465 NPW465:NPX465 NGA465:NGB465 MWE465:MWF465 MMI465:MMJ465 MCM465:MCN465 LSQ465:LSR465 LIU465:LIV465 KYY465:KYZ465 KPC465:KPD465 KFG465:KFH465 JVK465:JVL465 JLO465:JLP465 JBS465:JBT465 IRW465:IRX465 IIA465:IIB465 HYE465:HYF465 HOI465:HOJ465 HEM465:HEN465 GUQ465:GUR465 GKU465:GKV465 GAY465:GAZ465 FRC465:FRD465 FHG465:FHH465 EXK465:EXL465 ENO465:ENP465 EDS465:EDT465 DTW465:DTX465 DKA465:DKB465 DAE465:DAF465 CQI465:CQJ465 CGM465:CGN465 BWQ465:BWR465 BMU465:BMV465 BCY465:BCZ465 ATC465:ATD465 AJG465:AJH465 ZK465:ZL465 PO465:PP465 FS465:FT465 CQJ340:CQJ345 DAF340:DAF345 DKB340:DKB345 DTX340:DTX345 EDT340:EDT345 ENP340:ENP345 EXL340:EXL345 FHH340:FHH345 FRD340:FRD345 GAZ340:GAZ345 GKV340:GKV345 GUR340:GUR345 HEN340:HEN345 HOJ340:HOJ345 HYF340:HYF345 IIB340:IIB345 IRX340:IRX345 JBT340:JBT345 JLP340:JLP345 JVL340:JVL345 KFH340:KFH345 KPD340:KPD345 KYZ340:KYZ345 LIV340:LIV345 LSR340:LSR345 MCN340:MCN345 MMJ340:MMJ345 MWF340:MWF345 NGB340:NGB345 NPX340:NPX345 NZT340:NZT345 OJP340:OJP345 OTL340:OTL345 PDH340:PDH345 PND340:PND345 PWZ340:PWZ345 QGV340:QGV345 QQR340:QQR345 RAN340:RAN345 RKJ340:RKJ345 RUF340:RUF345 SEB340:SEB345 SNX340:SNX345 SXT340:SXT345 THP340:THP345 TRL340:TRL345 UBH340:UBH345 ULD340:ULD345 UUZ340:UUZ345 VEV340:VEV345 VOR340:VOR345 VYN340:VYN345 WIJ340:WIJ345 WSF340:WSF345 WSE340:WSE343 WII340:WII343 VYM340:VYM343 VOQ340:VOQ343 VEU340:VEU343 UUY340:UUY343 ULC340:ULC343 UBG340:UBG343 TRK340:TRK343 THO340:THO343 SXS340:SXS343 SNW340:SNW343 SEA340:SEA343 RUE340:RUE343 RKI340:RKI343 RAM340:RAM343 QQQ340:QQQ343 QGU340:QGU343 PWY340:PWY343 PNC340:PNC343 PDG340:PDG343 OTK340:OTK343 OJO340:OJO343 NZS340:NZS343 NPW340:NPW343 NGA340:NGA343 MWE340:MWE343 MMI340:MMI343 MCM340:MCM343 LSQ340:LSQ343 LIU340:LIU343 KYY340:KYY343 KPC340:KPC343 KFG340:KFG343 JVK340:JVK343 JLO340:JLO343 JBS340:JBS343 IRW340:IRW343 IIA340:IIA343 HYE340:HYE343 HOI340:HOI343 HEM340:HEM343 GUQ340:GUQ343 GKU340:GKU343 GAY340:GAY343 FRC340:FRC343 FHG340:FHG343 EXK340:EXK343 ENO340:ENO343 EDS340:EDS343 DTW340:DTW343 DKA340:DKA343 DAE340:DAE343 CQI340:CQI343 ZL340:ZL345 ZK340:ZK343 AJG340:AJG343 AJH340:AJH345 PO340:PO343 PP340:PP345 FT340:FT345 FS340:FS343 ATD340:ATD345 ATC340:ATC343 IM128:IM131 SI128:SI131 ACE128:ACE131 AMA128:AMA131 AVW128:AVW131 BFS128:BFS131 BPO128:BPO131 BZK128:BZK131 CJG128:CJG131 CTC128:CTC131 DCY128:DCY131 DMU128:DMU131 DWQ128:DWQ131 EGM128:EGM131 EQI128:EQI131 FAE128:FAE131 FKA128:FKA131 FTW128:FTW131 GDS128:GDS131 GNO128:GNO131 GXK128:GXK131 HHG128:HHG131 HRC128:HRC131 IAY128:IAY131 IKU128:IKU131 IUQ128:IUQ131 JEM128:JEM131 JOI128:JOI131 JYE128:JYE131 KIA128:KIA131 KRW128:KRW131 LBS128:LBS131 LLO128:LLO131 LVK128:LVK131 MFG128:MFG131 MPC128:MPC131 MYY128:MYY131 NIU128:NIU131 NSQ128:NSQ131 OCM128:OCM131 OMI128:OMI131 OWE128:OWE131 PGA128:PGA131 PPW128:PPW131 PZS128:PZS131 QJO128:QJO131 QTK128:QTK131 RDG128:RDG131 RNC128:RNC131 RWY128:RWY131 SGU128:SGU131 SQQ128:SQQ131 TAM128:TAM131 TKI128:TKI131 TUE128:TUE131 UEA128:UEA131 UNW128:UNW131 UXS128:UXS131 VHO128:VHO131 VRK128:VRK131 WBG128:WBG131 WLC128:WLC131 WUY128:WUY131 BCY340:BCY343 BCZ340:BCZ345 BMU340:BMU343 BMV340:BMV345 BWR340:BWR345 WBG86:WBG89 WUY198 WLC86:WLC89 IM198 WUY86:WUY89 SI198 IM86:IM89 ACE198 SI86:SI89 AMA198 ACE86:ACE89 AVW198 AMA86:AMA89 BFS198 AVW86:AVW89 BPO198 BFS86:BFS89 BZK198 BPO86:BPO89 CJG198 BZK86:BZK89 CTC198 CJG86:CJG89 DCY198 CTC86:CTC89 DMU198 DCY86:DCY89 DWQ198 DMU86:DMU89 EGM198 DWQ86:DWQ89 EQI198 EGM86:EGM89 FAE198 EQI86:EQI89 FKA198 FAE86:FAE89 FTW198 FKA86:FKA89 GDS198 FTW86:FTW89 GNO198 GDS86:GDS89 GXK198 GNO86:GNO89 HHG198 GXK86:GXK89 HRC198 HHG86:HHG89 IAY198 HRC86:HRC89 IKU198 IAY86:IAY89 IUQ198 IKU86:IKU89 JEM198 IUQ86:IUQ89 JOI198 JEM86:JEM89 JYE198 JOI86:JOI89 KIA198 JYE86:JYE89 KRW198 KIA86:KIA89 LBS198 KRW86:KRW89 LLO198 LBS86:LBS89 LVK198 LLO86:LLO89 MFG198 LVK86:LVK89 MPC198 MFG86:MFG89 MYY198 MPC86:MPC89 NIU198 MYY86:MYY89 NSQ198 NIU86:NIU89 OCM198 NSQ86:NSQ89 OMI198 OCM86:OCM89 OWE198 OMI86:OMI89 PGA198 OWE86:OWE89 PPW198 PGA86:PGA89 PZS198 PPW86:PPW89 QJO198 PZS86:PZS89 QTK198 QJO86:QJO89 RDG198 QTK86:QTK89 RNC198 RDG86:RDG89 RWY198 RNC86:RNC89 SGU198 RWY86:RWY89 SQQ198 SGU86:SGU89 TAM198 SQQ86:SQQ89 TKI198 TAM86:TAM89 TUE198 TKI86:TKI89 UEA198 TUE86:TUE89 UNW198 UEA86:UEA89 UXS198 UNW86:UNW89 VHO198 UXS86:UXS89 VRK198 VHO86:VHO89 WBG198 VRK86:VRK89 BWQ340:BWQ343 WLC198 IM92:IM112 ZK410:ZL453 CGN339:CGN345 CGM339:CGM343 SI92:SI112 ACE92:ACE112 AMA92:AMA112 AVW92:AVW112 BFS92:BFS112 BPO92:BPO112 BZK92:BZK112 CJG92:CJG112 CTC92:CTC112 DCY92:DCY112 DMU92:DMU112 DWQ92:DWQ112 EGM92:EGM112 EQI92:EQI112 FAE92:FAE112 FKA92:FKA112 FTW92:FTW112 GDS92:GDS112 GNO92:GNO112 GXK92:GXK112 HHG92:HHG112 HRC92:HRC112 IAY92:IAY112 IKU92:IKU112 IUQ92:IUQ112 JEM92:JEM112 JOI92:JOI112 JYE92:JYE112 KIA92:KIA112 KRW92:KRW112 LBS92:LBS112 LLO92:LLO112 LVK92:LVK112 MFG92:MFG112 MPC92:MPC112 MYY92:MYY112 NIU92:NIU112 NSQ92:NSQ112 OCM92:OCM112 OMI92:OMI112 OWE92:OWE112 PGA92:PGA112 PPW92:PPW112 PZS92:PZS112 QJO92:QJO112 QTK92:QTK112 RDG92:RDG112 RNC92:RNC112 RWY92:RWY112 SGU92:SGU112 SQQ92:SQQ112 TAM92:TAM112 TKI92:TKI112 TUE92:TUE112 UEA92:UEA112 UNW92:UNW112 UXS92:UXS112 VHO92:VHO112 VRK92:VRK112 WBG92:WBG112 WLC92:WLC112 WUY92:WUY112 WSE355:WSF408 FS355:FT408 PO355:PP408 WII355:WIJ408 VYM355:VYN408 VOQ355:VOR408 VEU355:VEV408 UUY355:UUZ408 ULC355:ULD408 UBG355:UBH408 TRK355:TRL408 THO355:THP408 SXS355:SXT408 SNW355:SNX408 SEA355:SEB408 RUE355:RUF408 RKI355:RKJ408 RAM355:RAN408 QQQ355:QQR408 QGU355:QGV408 PWY355:PWZ408 PNC355:PND408 PDG355:PDH408 OTK355:OTL408 OJO355:OJP408 NZS355:NZT408 NPW355:NPX408 NGA355:NGB408 MWE355:MWF408 MMI355:MMJ408 MCM355:MCN408 LSQ355:LSR408 LIU355:LIV408 KYY355:KYZ408 KPC355:KPD408 KFG355:KFH408 JVK355:JVL408 JLO355:JLP408 JBS355:JBT408 IRW355:IRX408 IIA355:IIB408 HYE355:HYF408 HOI355:HOJ408 HEM355:HEN408 GUQ355:GUR408 GKU355:GKV408 GAY355:GAZ408 FRC355:FRD408 FHG355:FHH408 EXK355:EXL408 ENO355:ENP408 EDS355:EDT408 DTW355:DTX408 DKA355:DKB408 DAE355:DAF408 CQI355:CQJ408 CGM355:CGN408 BWQ355:BWR408 BMU355:BMV408 BCY355:BCZ408 ATC355:ATD408 AJG355:AJH408 ZK355:ZL408 WIL279:WIN288 WSH279:WSJ288 FV279:FX288 PR279:PT288 ZN279:ZP288 AJJ279:AJL288 ATF279:ATH288 BDB279:BDD288 BMX279:BMZ288 BWT279:BWV288 CGP279:CGR288 CQL279:CQN288 DAH279:DAJ288 DKD279:DKF288 DTZ279:DUB288 EDV279:EDX288 ENR279:ENT288 EXN279:EXP288 FHJ279:FHL288 FRF279:FRH288 GBB279:GBD288 GKX279:GKZ288 GUT279:GUV288 HEP279:HER288 HOL279:HON288 HYH279:HYJ288 IID279:IIF288 IRZ279:ISB288 JBV279:JBX288 JLR279:JLT288 JVN279:JVP288 KFJ279:KFL288 KPF279:KPH288 KZB279:KZD288 LIX279:LIZ288 LST279:LSV288 MCP279:MCR288 MML279:MMN288 MWH279:MWJ288 NGD279:NGF288 NPZ279:NQB288 NZV279:NZX288 OJR279:OJT288 OTN279:OTP288 PDJ279:PDL288 PNF279:PNH288 PXB279:PXD288 QGX279:QGZ288 QQT279:QQV288 RAP279:RAR288 RKL279:RKN288 RUH279:RUJ288 SED279:SEF288 SNZ279:SOB288 SXV279:SXX288 THR279:THT288 TRN279:TRP288 UBJ279:UBL288 ULF279:ULH288 UVB279:UVD288 VEX279:VEZ288 VOT279:VOV288 VYP279:VYR288 AJG410:AJH453 ATC410:ATD453 BCY410:BCZ453 BMU410:BMV453 BWQ410:BWR453 CGM410:CGN453 CQI410:CQJ453 DAE410:DAF453 DKA410:DKB453 DTW410:DTX453 EDS410:EDT453 ENO410:ENP453 EXK410:EXL453 FHG410:FHH453 FRC410:FRD453 GAY410:GAZ453 GKU410:GKV453 GUQ410:GUR453 HEM410:HEN453 HOI410:HOJ453 HYE410:HYF453 IIA410:IIB453 IRW410:IRX453 JBS410:JBT453 JLO410:JLP453 JVK410:JVL453 KFG410:KFH453 KPC410:KPD453 KYY410:KYZ453 LIU410:LIV453 LSQ410:LSR453 MCM410:MCN453 MMI410:MMJ453 MWE410:MWF453 NGA410:NGB453 NPW410:NPX453 NZS410:NZT453 OJO410:OJP453 OTK410:OTL453 PDG410:PDH453 PNC410:PND453 PWY410:PWZ453 QGU410:QGV453 QQQ410:QQR453 RAM410:RAN453 RKI410:RKJ453 RUE410:RUF453 SEA410:SEB453 SNW410:SNX453 SXS410:SXT453 THO410:THP453 TRK410:TRL453 UBG410:UBH453 ULC410:ULD453 UUY410:UUZ453 VEU410:VEV453 VOQ410:VOR453 VYM410:VYN453 WII410:WIJ453 PO410:PP453 FS410:FT453 WSE410:WSF453 WUY133:WUY140 IM133:IM140 SI133:SI140 ACE133:ACE140 AMA133:AMA140 AVW133:AVW140 BFS133:BFS140 BPO133:BPO140 BZK133:BZK140 CJG133:CJG140 CTC133:CTC140 DCY133:DCY140 DMU133:DMU140 DWQ133:DWQ140 EGM133:EGM140 EQI133:EQI140 FAE133:FAE140 FKA133:FKA140 FTW133:FTW140 GDS133:GDS140 GNO133:GNO140 GXK133:GXK140 HHG133:HHG140 HRC133:HRC140 IAY133:IAY140 IKU133:IKU140 IUQ133:IUQ140 JEM133:JEM140 JOI133:JOI140 JYE133:JYE140 KIA133:KIA140 KRW133:KRW140 LBS133:LBS140 LLO133:LLO140 LVK133:LVK140 MFG133:MFG140 MPC133:MPC140 MYY133:MYY140 NIU133:NIU140 NSQ133:NSQ140 OCM133:OCM140 OMI133:OMI140 OWE133:OWE140 PGA133:PGA140 PPW133:PPW140 PZS133:PZS140 QJO133:QJO140 QTK133:QTK140 RDG133:RDG140 RNC133:RNC140 RWY133:RWY140 SGU133:SGU140 SQQ133:SQQ140 TAM133:TAM140 TKI133:TKI140 TUE133:TUE140 UEA133:UEA140 UNW133:UNW140 UXS133:UXS140 VHO133:VHO140 VRK133:VRK140 WBG133:WBG140 WLC133:WLC140 D197:E202 BWQ294:BWR339 BWQ271:BWR293 BMU294:BMV339 BMU271:BMV293 BCY294:BCZ339 BCY271:BCZ293 ATC294:ATD339 ATC271:ATD293 FS294:FT339 FS271:FT293 PO294:PP339 PO271:PP293 AJG294:AJH339 AJG271:AJH293 ZK294:ZL339 ZK271:ZL293 WSE294:WSF339 WSE271:WSF293 WII294:WIJ339 WII271:WIJ293 VYM294:VYN339 VYM271:VYN293 VOQ294:VOR339 VOQ271:VOR293 VEU294:VEV339 VEU271:VEV293 UUY294:UUZ339 UUY271:UUZ293 ULC294:ULD339 ULC271:ULD293 UBG294:UBH339 UBG271:UBH293 TRK294:TRL339 TRK271:TRL293 THO294:THP339 THO271:THP293 SXS294:SXT339 SXS271:SXT293 SNW294:SNX339 SNW271:SNX293 SEA294:SEB339 SEA271:SEB293 RUE294:RUF339 RUE271:RUF293 RKI294:RKJ339 RKI271:RKJ293 RAM294:RAN339 RAM271:RAN293 QQQ294:QQR339 QQQ271:QQR293 QGU294:QGV339 QGU271:QGV293 PWY294:PWZ339 PWY271:PWZ293 PNC294:PND339 PNC271:PND293 PDG294:PDH339 PDG271:PDH293 OTK294:OTL339 OTK271:OTL293 OJO294:OJP339 OJO271:OJP293 NZS294:NZT339 NZS271:NZT293 NPW294:NPX339 NPW271:NPX293 NGA294:NGB339 NGA271:NGB293 MWE294:MWF339 MWE271:MWF293 MMI294:MMJ339 MMI271:MMJ293 MCM294:MCN339 MCM271:MCN293 LSQ294:LSR339 LSQ271:LSR293 LIU294:LIV339 LIU271:LIV293 KYY294:KYZ339 KYY271:KYZ293 KPC294:KPD339 KPC271:KPD293 KFG294:KFH339 KFG271:KFH293 JVK294:JVL339 JVK271:JVL293 JLO294:JLP339 JLO271:JLP293 JBS294:JBT339 JBS271:JBT293 IRW294:IRX339 IRW271:IRX293 IIA294:IIB339 IIA271:IIB293 HYE294:HYF339 HYE271:HYF293 HOI294:HOJ339 HOI271:HOJ293 HEM294:HEN339 HEM271:HEN293 GUQ294:GUR339 GUQ271:GUR293 GKU294:GKV339 GKU271:GKV293 GAY294:GAZ339 GAY271:GAZ293 FRC294:FRD339 FRC271:FRD293 FHG294:FHH339 FHG271:FHH293 EXK294:EXL339 EXK271:EXL293 ENO294:ENP339 ENO271:ENP293 EDS294:EDT339 EDS271:EDT293 DTW294:DTX339 DTW271:DTX293 DKA294:DKB339 DKA271:DKB293 DAE294:DAF339 DAE271:DAF293 CQI294:CQJ339 CQI271:CQJ293 CGM294:CGN338 CGM271:CGN293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78"/>
  <sheetViews>
    <sheetView view="pageBreakPreview" topLeftCell="A168" zoomScale="115" zoomScaleNormal="100" zoomScaleSheetLayoutView="115" workbookViewId="0">
      <selection activeCell="G121" sqref="G121"/>
    </sheetView>
  </sheetViews>
  <sheetFormatPr defaultRowHeight="13.5"/>
  <cols>
    <col min="1" max="1" width="2.375" style="4" customWidth="1"/>
    <col min="2" max="2" width="11.125" style="4" customWidth="1"/>
    <col min="3" max="3" width="35.375" style="4" customWidth="1"/>
    <col min="4" max="4" width="31.75" style="4" customWidth="1"/>
    <col min="5" max="6" width="11.125" style="4" customWidth="1"/>
    <col min="7" max="7" width="21.625" style="86" customWidth="1"/>
    <col min="8" max="16384" width="9" style="4"/>
  </cols>
  <sheetData>
    <row r="1" spans="1:9" ht="27" customHeight="1">
      <c r="A1" s="433" t="s">
        <v>24</v>
      </c>
      <c r="B1" s="433"/>
      <c r="C1" s="433"/>
      <c r="D1" s="433"/>
      <c r="E1" s="433"/>
      <c r="F1" s="433"/>
    </row>
    <row r="2" spans="1:9" ht="23.25" customHeight="1">
      <c r="B2" s="7"/>
      <c r="C2" s="7"/>
      <c r="D2" s="7"/>
      <c r="E2" s="7"/>
      <c r="F2" s="7"/>
    </row>
    <row r="3" spans="1:9" ht="9" customHeight="1">
      <c r="B3" s="434" t="s">
        <v>29</v>
      </c>
      <c r="C3" s="435"/>
      <c r="D3" s="435"/>
      <c r="E3" s="435"/>
      <c r="F3" s="435"/>
      <c r="G3" s="436"/>
    </row>
    <row r="4" spans="1:9" ht="63.75" customHeight="1">
      <c r="B4" s="435"/>
      <c r="C4" s="435"/>
      <c r="D4" s="435"/>
      <c r="E4" s="435"/>
      <c r="F4" s="435"/>
      <c r="G4" s="436"/>
    </row>
    <row r="5" spans="1:9" ht="7.5" customHeight="1">
      <c r="C5" s="6"/>
    </row>
    <row r="6" spans="1:9" ht="31.7" customHeight="1">
      <c r="C6" s="6"/>
      <c r="D6" s="437" t="s">
        <v>1538</v>
      </c>
      <c r="E6" s="438"/>
      <c r="F6" s="438"/>
      <c r="G6" s="436"/>
    </row>
    <row r="7" spans="1:9" ht="25.5" customHeight="1" thickBot="1">
      <c r="B7" s="15" t="s">
        <v>12</v>
      </c>
      <c r="C7" s="10"/>
      <c r="D7" s="3"/>
      <c r="E7" s="2"/>
      <c r="F7" s="2"/>
    </row>
    <row r="8" spans="1:9" ht="30.2" customHeight="1" thickBot="1">
      <c r="B8" s="11" t="s">
        <v>11</v>
      </c>
      <c r="C8" s="12" t="s">
        <v>10</v>
      </c>
      <c r="D8" s="13" t="s">
        <v>9</v>
      </c>
      <c r="E8" s="13" t="s">
        <v>8</v>
      </c>
      <c r="F8" s="14" t="s">
        <v>23</v>
      </c>
      <c r="G8" s="87" t="s">
        <v>35</v>
      </c>
    </row>
    <row r="9" spans="1:9" ht="30.2" customHeight="1">
      <c r="B9" s="194" t="s">
        <v>55</v>
      </c>
      <c r="C9" s="233" t="s">
        <v>124</v>
      </c>
      <c r="D9" s="234" t="s">
        <v>125</v>
      </c>
      <c r="E9" s="235" t="s">
        <v>126</v>
      </c>
      <c r="F9" s="195" t="s">
        <v>1230</v>
      </c>
      <c r="G9" s="236"/>
    </row>
    <row r="10" spans="1:9" ht="30.2" customHeight="1">
      <c r="B10" s="196" t="s">
        <v>55</v>
      </c>
      <c r="C10" s="237" t="s">
        <v>667</v>
      </c>
      <c r="D10" s="238" t="s">
        <v>664</v>
      </c>
      <c r="E10" s="239" t="s">
        <v>668</v>
      </c>
      <c r="F10" s="197" t="s">
        <v>669</v>
      </c>
      <c r="G10" s="240"/>
    </row>
    <row r="11" spans="1:9" ht="30.2" customHeight="1">
      <c r="B11" s="196" t="s">
        <v>117</v>
      </c>
      <c r="C11" s="237" t="s">
        <v>118</v>
      </c>
      <c r="D11" s="238" t="s">
        <v>121</v>
      </c>
      <c r="E11" s="239" t="s">
        <v>120</v>
      </c>
      <c r="F11" s="197" t="s">
        <v>120</v>
      </c>
      <c r="G11" s="240"/>
      <c r="I11" s="39"/>
    </row>
    <row r="12" spans="1:9" ht="30.2" customHeight="1">
      <c r="B12" s="196" t="s">
        <v>55</v>
      </c>
      <c r="C12" s="237" t="s">
        <v>760</v>
      </c>
      <c r="D12" s="238" t="s">
        <v>123</v>
      </c>
      <c r="E12" s="239" t="s">
        <v>757</v>
      </c>
      <c r="F12" s="197" t="s">
        <v>761</v>
      </c>
      <c r="G12" s="240" t="s">
        <v>759</v>
      </c>
    </row>
    <row r="13" spans="1:9" ht="30.2" customHeight="1">
      <c r="B13" s="198" t="s">
        <v>41</v>
      </c>
      <c r="C13" s="237" t="s">
        <v>723</v>
      </c>
      <c r="D13" s="238" t="s">
        <v>1241</v>
      </c>
      <c r="E13" s="239" t="s">
        <v>724</v>
      </c>
      <c r="F13" s="197" t="s">
        <v>1242</v>
      </c>
      <c r="G13" s="241"/>
      <c r="I13" s="39"/>
    </row>
    <row r="14" spans="1:9" ht="30.2" customHeight="1">
      <c r="B14" s="198" t="s">
        <v>445</v>
      </c>
      <c r="C14" s="237" t="s">
        <v>440</v>
      </c>
      <c r="D14" s="238" t="s">
        <v>441</v>
      </c>
      <c r="E14" s="239" t="s">
        <v>442</v>
      </c>
      <c r="F14" s="197" t="s">
        <v>443</v>
      </c>
      <c r="G14" s="241"/>
    </row>
    <row r="15" spans="1:9" ht="30.2" customHeight="1">
      <c r="B15" s="198" t="s">
        <v>41</v>
      </c>
      <c r="C15" s="237" t="s">
        <v>670</v>
      </c>
      <c r="D15" s="238" t="s">
        <v>671</v>
      </c>
      <c r="E15" s="239" t="s">
        <v>501</v>
      </c>
      <c r="F15" s="197" t="s">
        <v>672</v>
      </c>
      <c r="G15" s="241"/>
    </row>
    <row r="16" spans="1:9" ht="30.2" customHeight="1">
      <c r="B16" s="198" t="s">
        <v>596</v>
      </c>
      <c r="C16" s="237" t="s">
        <v>591</v>
      </c>
      <c r="D16" s="238" t="s">
        <v>592</v>
      </c>
      <c r="E16" s="239" t="s">
        <v>593</v>
      </c>
      <c r="F16" s="197" t="s">
        <v>593</v>
      </c>
      <c r="G16" s="241"/>
    </row>
    <row r="17" spans="1:14" ht="30.2" customHeight="1">
      <c r="B17" s="198" t="s">
        <v>41</v>
      </c>
      <c r="C17" s="237" t="s">
        <v>1405</v>
      </c>
      <c r="D17" s="238" t="s">
        <v>1406</v>
      </c>
      <c r="E17" s="239" t="s">
        <v>1407</v>
      </c>
      <c r="F17" s="197" t="s">
        <v>1408</v>
      </c>
      <c r="G17" s="241"/>
    </row>
    <row r="18" spans="1:14" ht="30.2" customHeight="1">
      <c r="B18" s="198" t="s">
        <v>41</v>
      </c>
      <c r="C18" s="237" t="s">
        <v>957</v>
      </c>
      <c r="D18" s="238" t="s">
        <v>958</v>
      </c>
      <c r="E18" s="239" t="s">
        <v>959</v>
      </c>
      <c r="F18" s="197" t="s">
        <v>959</v>
      </c>
      <c r="G18" s="241"/>
    </row>
    <row r="19" spans="1:14" ht="30.2" customHeight="1">
      <c r="B19" s="198" t="s">
        <v>1026</v>
      </c>
      <c r="C19" s="237" t="s">
        <v>1022</v>
      </c>
      <c r="D19" s="238" t="s">
        <v>1023</v>
      </c>
      <c r="E19" s="239" t="s">
        <v>1024</v>
      </c>
      <c r="F19" s="197"/>
      <c r="G19" s="241"/>
    </row>
    <row r="20" spans="1:14" ht="30.2" customHeight="1">
      <c r="B20" s="198" t="s">
        <v>1115</v>
      </c>
      <c r="C20" s="237" t="s">
        <v>1089</v>
      </c>
      <c r="D20" s="238" t="s">
        <v>1090</v>
      </c>
      <c r="E20" s="239" t="s">
        <v>1091</v>
      </c>
      <c r="F20" s="197" t="s">
        <v>1091</v>
      </c>
      <c r="G20" s="241"/>
    </row>
    <row r="21" spans="1:14" ht="30.2" customHeight="1">
      <c r="B21" s="198" t="s">
        <v>1115</v>
      </c>
      <c r="C21" s="237" t="s">
        <v>1092</v>
      </c>
      <c r="D21" s="238" t="s">
        <v>1093</v>
      </c>
      <c r="E21" s="239" t="s">
        <v>1094</v>
      </c>
      <c r="F21" s="197" t="s">
        <v>1095</v>
      </c>
      <c r="G21" s="241"/>
    </row>
    <row r="22" spans="1:14" ht="30.2" customHeight="1">
      <c r="B22" s="198" t="s">
        <v>1387</v>
      </c>
      <c r="C22" s="237" t="s">
        <v>1376</v>
      </c>
      <c r="D22" s="238" t="s">
        <v>1377</v>
      </c>
      <c r="E22" s="239" t="s">
        <v>532</v>
      </c>
      <c r="F22" s="197" t="s">
        <v>533</v>
      </c>
      <c r="G22" s="241"/>
    </row>
    <row r="23" spans="1:14" ht="30.2" customHeight="1" thickBot="1">
      <c r="B23" s="242" t="s">
        <v>1443</v>
      </c>
      <c r="C23" s="243" t="s">
        <v>1415</v>
      </c>
      <c r="D23" s="244" t="s">
        <v>1416</v>
      </c>
      <c r="E23" s="245" t="s">
        <v>1417</v>
      </c>
      <c r="F23" s="199" t="s">
        <v>1418</v>
      </c>
      <c r="G23" s="246"/>
    </row>
    <row r="24" spans="1:14" ht="30.2" customHeight="1">
      <c r="B24" s="200" t="s">
        <v>59</v>
      </c>
      <c r="C24" s="233" t="s">
        <v>159</v>
      </c>
      <c r="D24" s="234" t="s">
        <v>1239</v>
      </c>
      <c r="E24" s="235" t="s">
        <v>160</v>
      </c>
      <c r="F24" s="195" t="s">
        <v>161</v>
      </c>
      <c r="G24" s="236"/>
    </row>
    <row r="25" spans="1:14" ht="30.2" customHeight="1">
      <c r="A25" s="8"/>
      <c r="B25" s="198" t="s">
        <v>162</v>
      </c>
      <c r="C25" s="237" t="s">
        <v>164</v>
      </c>
      <c r="D25" s="238" t="s">
        <v>473</v>
      </c>
      <c r="E25" s="239" t="s">
        <v>69</v>
      </c>
      <c r="F25" s="197" t="s">
        <v>165</v>
      </c>
      <c r="G25" s="247"/>
      <c r="H25" s="5"/>
    </row>
    <row r="26" spans="1:14" ht="30.2" customHeight="1">
      <c r="B26" s="198" t="s">
        <v>166</v>
      </c>
      <c r="C26" s="248" t="s">
        <v>170</v>
      </c>
      <c r="D26" s="249" t="s">
        <v>168</v>
      </c>
      <c r="E26" s="250" t="s">
        <v>171</v>
      </c>
      <c r="F26" s="201" t="s">
        <v>172</v>
      </c>
      <c r="G26" s="251"/>
    </row>
    <row r="27" spans="1:14" ht="30.2" customHeight="1">
      <c r="B27" s="198" t="s">
        <v>163</v>
      </c>
      <c r="C27" s="252" t="s">
        <v>414</v>
      </c>
      <c r="D27" s="249" t="s">
        <v>338</v>
      </c>
      <c r="E27" s="250" t="s">
        <v>405</v>
      </c>
      <c r="F27" s="201" t="s">
        <v>340</v>
      </c>
      <c r="G27" s="251"/>
    </row>
    <row r="28" spans="1:14" ht="30.2" customHeight="1">
      <c r="A28" s="42"/>
      <c r="B28" s="198" t="s">
        <v>751</v>
      </c>
      <c r="C28" s="253" t="s">
        <v>154</v>
      </c>
      <c r="D28" s="253" t="s">
        <v>752</v>
      </c>
      <c r="E28" s="254" t="s">
        <v>156</v>
      </c>
      <c r="F28" s="254" t="s">
        <v>750</v>
      </c>
      <c r="G28" s="241"/>
      <c r="H28" s="40"/>
    </row>
    <row r="29" spans="1:14" ht="30.2" customHeight="1">
      <c r="B29" s="198" t="s">
        <v>341</v>
      </c>
      <c r="C29" s="255" t="s">
        <v>334</v>
      </c>
      <c r="D29" s="249" t="s">
        <v>335</v>
      </c>
      <c r="E29" s="250" t="s">
        <v>336</v>
      </c>
      <c r="F29" s="239" t="s">
        <v>337</v>
      </c>
      <c r="G29" s="241"/>
    </row>
    <row r="30" spans="1:14" ht="30.2" customHeight="1">
      <c r="B30" s="198" t="s">
        <v>38</v>
      </c>
      <c r="C30" s="255" t="s">
        <v>502</v>
      </c>
      <c r="D30" s="249" t="s">
        <v>1302</v>
      </c>
      <c r="E30" s="250" t="s">
        <v>423</v>
      </c>
      <c r="F30" s="239" t="s">
        <v>424</v>
      </c>
      <c r="G30" s="241"/>
    </row>
    <row r="31" spans="1:14" ht="30.2" customHeight="1">
      <c r="B31" s="198" t="s">
        <v>38</v>
      </c>
      <c r="C31" s="237" t="s">
        <v>517</v>
      </c>
      <c r="D31" s="238" t="s">
        <v>518</v>
      </c>
      <c r="E31" s="239" t="s">
        <v>519</v>
      </c>
      <c r="F31" s="197" t="s">
        <v>520</v>
      </c>
      <c r="G31" s="241"/>
    </row>
    <row r="32" spans="1:14" s="1" customFormat="1" ht="30.2" customHeight="1">
      <c r="A32" s="4"/>
      <c r="B32" s="198" t="s">
        <v>38</v>
      </c>
      <c r="C32" s="237" t="s">
        <v>1172</v>
      </c>
      <c r="D32" s="238" t="s">
        <v>1173</v>
      </c>
      <c r="E32" s="239" t="s">
        <v>1174</v>
      </c>
      <c r="F32" s="197" t="s">
        <v>1175</v>
      </c>
      <c r="G32" s="241"/>
      <c r="H32" s="4"/>
      <c r="I32" s="5"/>
      <c r="J32" s="5"/>
      <c r="K32" s="5"/>
      <c r="L32" s="5"/>
      <c r="M32" s="5"/>
      <c r="N32" s="5"/>
    </row>
    <row r="33" spans="1:10" ht="30.2" customHeight="1">
      <c r="B33" s="198" t="s">
        <v>52</v>
      </c>
      <c r="C33" s="237" t="s">
        <v>529</v>
      </c>
      <c r="D33" s="238" t="s">
        <v>530</v>
      </c>
      <c r="E33" s="239" t="s">
        <v>528</v>
      </c>
      <c r="F33" s="197" t="s">
        <v>528</v>
      </c>
      <c r="G33" s="241"/>
    </row>
    <row r="34" spans="1:10" ht="30.2" customHeight="1">
      <c r="B34" s="198" t="s">
        <v>38</v>
      </c>
      <c r="C34" s="237" t="s">
        <v>1244</v>
      </c>
      <c r="D34" s="238" t="s">
        <v>1245</v>
      </c>
      <c r="E34" s="239" t="s">
        <v>1246</v>
      </c>
      <c r="F34" s="197" t="s">
        <v>1246</v>
      </c>
      <c r="G34" s="241"/>
    </row>
    <row r="35" spans="1:10" ht="30.2" customHeight="1">
      <c r="B35" s="198" t="s">
        <v>38</v>
      </c>
      <c r="C35" s="237" t="s">
        <v>811</v>
      </c>
      <c r="D35" s="238" t="s">
        <v>812</v>
      </c>
      <c r="E35" s="239" t="s">
        <v>813</v>
      </c>
      <c r="F35" s="197" t="s">
        <v>813</v>
      </c>
      <c r="G35" s="241"/>
    </row>
    <row r="36" spans="1:10" ht="30.2" customHeight="1">
      <c r="B36" s="198" t="s">
        <v>38</v>
      </c>
      <c r="C36" s="237" t="s">
        <v>1378</v>
      </c>
      <c r="D36" s="238" t="s">
        <v>1379</v>
      </c>
      <c r="E36" s="239" t="s">
        <v>1380</v>
      </c>
      <c r="F36" s="197" t="s">
        <v>1381</v>
      </c>
      <c r="G36" s="241"/>
    </row>
    <row r="37" spans="1:10" ht="30.2" customHeight="1">
      <c r="B37" s="198" t="s">
        <v>38</v>
      </c>
      <c r="C37" s="237" t="s">
        <v>869</v>
      </c>
      <c r="D37" s="238" t="s">
        <v>870</v>
      </c>
      <c r="E37" s="239" t="s">
        <v>871</v>
      </c>
      <c r="F37" s="197" t="s">
        <v>871</v>
      </c>
      <c r="G37" s="241"/>
      <c r="J37" s="39"/>
    </row>
    <row r="38" spans="1:10" s="40" customFormat="1" ht="30.2" customHeight="1">
      <c r="A38" s="4"/>
      <c r="B38" s="198" t="s">
        <v>933</v>
      </c>
      <c r="C38" s="237" t="s">
        <v>921</v>
      </c>
      <c r="D38" s="238" t="s">
        <v>922</v>
      </c>
      <c r="E38" s="239" t="s">
        <v>923</v>
      </c>
      <c r="F38" s="197" t="s">
        <v>924</v>
      </c>
      <c r="G38" s="241"/>
      <c r="H38" s="4"/>
      <c r="I38" s="42"/>
      <c r="J38" s="42"/>
    </row>
    <row r="39" spans="1:10" s="40" customFormat="1" ht="30.2" customHeight="1">
      <c r="A39" s="4"/>
      <c r="B39" s="198" t="s">
        <v>974</v>
      </c>
      <c r="C39" s="237" t="s">
        <v>967</v>
      </c>
      <c r="D39" s="238" t="s">
        <v>968</v>
      </c>
      <c r="E39" s="239" t="s">
        <v>969</v>
      </c>
      <c r="F39" s="197" t="s">
        <v>969</v>
      </c>
      <c r="G39" s="241"/>
      <c r="H39" s="4"/>
      <c r="I39" s="42"/>
      <c r="J39" s="42"/>
    </row>
    <row r="40" spans="1:10" s="40" customFormat="1" ht="30.2" customHeight="1">
      <c r="A40" s="4"/>
      <c r="B40" s="198" t="s">
        <v>983</v>
      </c>
      <c r="C40" s="237" t="s">
        <v>977</v>
      </c>
      <c r="D40" s="238" t="s">
        <v>978</v>
      </c>
      <c r="E40" s="239" t="s">
        <v>158</v>
      </c>
      <c r="F40" s="197" t="s">
        <v>158</v>
      </c>
      <c r="G40" s="241"/>
      <c r="H40" s="4"/>
      <c r="I40" s="42"/>
      <c r="J40" s="42"/>
    </row>
    <row r="41" spans="1:10" s="40" customFormat="1" ht="30.2" customHeight="1">
      <c r="A41" s="4"/>
      <c r="B41" s="198" t="s">
        <v>38</v>
      </c>
      <c r="C41" s="237" t="s">
        <v>1179</v>
      </c>
      <c r="D41" s="238" t="s">
        <v>1180</v>
      </c>
      <c r="E41" s="239" t="s">
        <v>1181</v>
      </c>
      <c r="F41" s="197" t="s">
        <v>1182</v>
      </c>
      <c r="G41" s="241"/>
      <c r="H41" s="4"/>
      <c r="I41" s="42"/>
      <c r="J41" s="42"/>
    </row>
    <row r="42" spans="1:10" s="40" customFormat="1" ht="30.2" customHeight="1">
      <c r="A42" s="4"/>
      <c r="B42" s="198" t="s">
        <v>38</v>
      </c>
      <c r="C42" s="237" t="s">
        <v>1186</v>
      </c>
      <c r="D42" s="238" t="s">
        <v>1187</v>
      </c>
      <c r="E42" s="239" t="s">
        <v>1188</v>
      </c>
      <c r="F42" s="197" t="s">
        <v>1253</v>
      </c>
      <c r="G42" s="241"/>
      <c r="H42" s="4"/>
      <c r="I42" s="42"/>
      <c r="J42" s="42"/>
    </row>
    <row r="43" spans="1:10" s="40" customFormat="1" ht="30.2" customHeight="1">
      <c r="A43" s="4"/>
      <c r="B43" s="198" t="s">
        <v>1065</v>
      </c>
      <c r="C43" s="237" t="s">
        <v>1051</v>
      </c>
      <c r="D43" s="238" t="s">
        <v>1052</v>
      </c>
      <c r="E43" s="239" t="s">
        <v>1053</v>
      </c>
      <c r="F43" s="197" t="s">
        <v>1054</v>
      </c>
      <c r="G43" s="241"/>
      <c r="H43" s="4"/>
      <c r="I43" s="42"/>
      <c r="J43" s="42"/>
    </row>
    <row r="44" spans="1:10" ht="30.2" customHeight="1">
      <c r="B44" s="198" t="s">
        <v>1221</v>
      </c>
      <c r="C44" s="237" t="s">
        <v>1208</v>
      </c>
      <c r="D44" s="238" t="s">
        <v>1209</v>
      </c>
      <c r="E44" s="239" t="s">
        <v>1210</v>
      </c>
      <c r="F44" s="197" t="s">
        <v>57</v>
      </c>
      <c r="G44" s="241"/>
    </row>
    <row r="45" spans="1:10" ht="30.2" customHeight="1">
      <c r="B45" s="198" t="s">
        <v>1243</v>
      </c>
      <c r="C45" s="237" t="s">
        <v>1227</v>
      </c>
      <c r="D45" s="238" t="s">
        <v>1228</v>
      </c>
      <c r="E45" s="239" t="s">
        <v>1229</v>
      </c>
      <c r="F45" s="197"/>
      <c r="G45" s="241"/>
    </row>
    <row r="46" spans="1:10" ht="30.2" customHeight="1" thickBot="1">
      <c r="B46" s="242" t="s">
        <v>102</v>
      </c>
      <c r="C46" s="243" t="s">
        <v>562</v>
      </c>
      <c r="D46" s="244" t="s">
        <v>1479</v>
      </c>
      <c r="E46" s="245" t="s">
        <v>1477</v>
      </c>
      <c r="F46" s="199" t="s">
        <v>1478</v>
      </c>
      <c r="G46" s="246" t="s">
        <v>1480</v>
      </c>
    </row>
    <row r="47" spans="1:10" ht="30.2" customHeight="1">
      <c r="B47" s="295" t="s">
        <v>100</v>
      </c>
      <c r="C47" s="296" t="s">
        <v>571</v>
      </c>
      <c r="D47" s="297" t="s">
        <v>259</v>
      </c>
      <c r="E47" s="298" t="s">
        <v>849</v>
      </c>
      <c r="F47" s="299" t="s">
        <v>850</v>
      </c>
      <c r="G47" s="300"/>
    </row>
    <row r="48" spans="1:10" ht="30.2" customHeight="1">
      <c r="B48" s="301" t="s">
        <v>179</v>
      </c>
      <c r="C48" s="302" t="s">
        <v>180</v>
      </c>
      <c r="D48" s="303" t="s">
        <v>181</v>
      </c>
      <c r="E48" s="304" t="s">
        <v>182</v>
      </c>
      <c r="F48" s="305" t="s">
        <v>184</v>
      </c>
      <c r="G48" s="306"/>
    </row>
    <row r="49" spans="1:7" ht="30.2" customHeight="1">
      <c r="B49" s="301" t="s">
        <v>81</v>
      </c>
      <c r="C49" s="307" t="s">
        <v>447</v>
      </c>
      <c r="D49" s="308" t="s">
        <v>448</v>
      </c>
      <c r="E49" s="309" t="s">
        <v>449</v>
      </c>
      <c r="F49" s="310" t="s">
        <v>450</v>
      </c>
      <c r="G49" s="311"/>
    </row>
    <row r="50" spans="1:7" ht="30.2" customHeight="1">
      <c r="B50" s="301" t="s">
        <v>179</v>
      </c>
      <c r="C50" s="307" t="s">
        <v>476</v>
      </c>
      <c r="D50" s="308" t="s">
        <v>496</v>
      </c>
      <c r="E50" s="309" t="s">
        <v>497</v>
      </c>
      <c r="F50" s="310" t="s">
        <v>478</v>
      </c>
      <c r="G50" s="311"/>
    </row>
    <row r="51" spans="1:7" ht="30.2" customHeight="1">
      <c r="B51" s="301" t="s">
        <v>831</v>
      </c>
      <c r="C51" s="307" t="s">
        <v>818</v>
      </c>
      <c r="D51" s="308" t="s">
        <v>819</v>
      </c>
      <c r="E51" s="309" t="s">
        <v>474</v>
      </c>
      <c r="F51" s="310" t="s">
        <v>475</v>
      </c>
      <c r="G51" s="311"/>
    </row>
    <row r="52" spans="1:7" ht="30.2" customHeight="1">
      <c r="B52" s="301" t="s">
        <v>81</v>
      </c>
      <c r="C52" s="307" t="s">
        <v>1010</v>
      </c>
      <c r="D52" s="308" t="s">
        <v>1011</v>
      </c>
      <c r="E52" s="309" t="s">
        <v>1012</v>
      </c>
      <c r="F52" s="310" t="s">
        <v>1013</v>
      </c>
      <c r="G52" s="311" t="s">
        <v>1009</v>
      </c>
    </row>
    <row r="53" spans="1:7" ht="30.2" customHeight="1">
      <c r="B53" s="301" t="s">
        <v>987</v>
      </c>
      <c r="C53" s="307" t="s">
        <v>984</v>
      </c>
      <c r="D53" s="308" t="s">
        <v>985</v>
      </c>
      <c r="E53" s="309" t="s">
        <v>986</v>
      </c>
      <c r="F53" s="310" t="s">
        <v>986</v>
      </c>
      <c r="G53" s="311"/>
    </row>
    <row r="54" spans="1:7" ht="30.2" customHeight="1">
      <c r="B54" s="301" t="s">
        <v>1262</v>
      </c>
      <c r="C54" s="307" t="s">
        <v>1254</v>
      </c>
      <c r="D54" s="308" t="s">
        <v>1255</v>
      </c>
      <c r="E54" s="309" t="s">
        <v>1256</v>
      </c>
      <c r="F54" s="310" t="s">
        <v>1257</v>
      </c>
      <c r="G54" s="311"/>
    </row>
    <row r="55" spans="1:7" ht="30.2" customHeight="1" thickBot="1">
      <c r="B55" s="312" t="s">
        <v>1542</v>
      </c>
      <c r="C55" s="313" t="s">
        <v>1264</v>
      </c>
      <c r="D55" s="314" t="s">
        <v>1543</v>
      </c>
      <c r="E55" s="315" t="s">
        <v>1544</v>
      </c>
      <c r="F55" s="316" t="s">
        <v>1545</v>
      </c>
      <c r="G55" s="317" t="s">
        <v>1546</v>
      </c>
    </row>
    <row r="56" spans="1:7" ht="30.2" customHeight="1">
      <c r="B56" s="200" t="s">
        <v>141</v>
      </c>
      <c r="C56" s="233" t="s">
        <v>142</v>
      </c>
      <c r="D56" s="256" t="s">
        <v>143</v>
      </c>
      <c r="E56" s="235" t="s">
        <v>144</v>
      </c>
      <c r="F56" s="195" t="s">
        <v>145</v>
      </c>
      <c r="G56" s="236"/>
    </row>
    <row r="57" spans="1:7" ht="30.2" customHeight="1">
      <c r="B57" s="198" t="s">
        <v>115</v>
      </c>
      <c r="C57" s="237" t="s">
        <v>673</v>
      </c>
      <c r="D57" s="249" t="s">
        <v>77</v>
      </c>
      <c r="E57" s="239" t="s">
        <v>146</v>
      </c>
      <c r="F57" s="197" t="s">
        <v>676</v>
      </c>
      <c r="G57" s="240"/>
    </row>
    <row r="58" spans="1:7" ht="30.2" customHeight="1">
      <c r="B58" s="198" t="s">
        <v>60</v>
      </c>
      <c r="C58" s="237" t="s">
        <v>152</v>
      </c>
      <c r="D58" s="249" t="s">
        <v>50</v>
      </c>
      <c r="E58" s="239" t="s">
        <v>151</v>
      </c>
      <c r="F58" s="197" t="s">
        <v>153</v>
      </c>
      <c r="G58" s="240"/>
    </row>
    <row r="59" spans="1:7" ht="30.2" customHeight="1">
      <c r="B59" s="198" t="s">
        <v>114</v>
      </c>
      <c r="C59" s="237" t="s">
        <v>129</v>
      </c>
      <c r="D59" s="249" t="s">
        <v>116</v>
      </c>
      <c r="E59" s="239" t="s">
        <v>128</v>
      </c>
      <c r="F59" s="197" t="s">
        <v>130</v>
      </c>
      <c r="G59" s="240"/>
    </row>
    <row r="60" spans="1:7" ht="30.2" customHeight="1">
      <c r="A60" s="16"/>
      <c r="B60" s="198" t="s">
        <v>33</v>
      </c>
      <c r="C60" s="255" t="s">
        <v>680</v>
      </c>
      <c r="D60" s="249" t="s">
        <v>681</v>
      </c>
      <c r="E60" s="257" t="s">
        <v>147</v>
      </c>
      <c r="F60" s="250" t="s">
        <v>682</v>
      </c>
      <c r="G60" s="251"/>
    </row>
    <row r="61" spans="1:7" ht="30.2" customHeight="1">
      <c r="A61" s="16"/>
      <c r="B61" s="198" t="s">
        <v>33</v>
      </c>
      <c r="C61" s="255" t="s">
        <v>524</v>
      </c>
      <c r="D61" s="249" t="s">
        <v>521</v>
      </c>
      <c r="E61" s="250" t="s">
        <v>522</v>
      </c>
      <c r="F61" s="201" t="s">
        <v>523</v>
      </c>
      <c r="G61" s="251"/>
    </row>
    <row r="62" spans="1:7" ht="30.2" customHeight="1">
      <c r="A62" s="16"/>
      <c r="B62" s="198" t="s">
        <v>33</v>
      </c>
      <c r="C62" s="237" t="s">
        <v>131</v>
      </c>
      <c r="D62" s="238" t="s">
        <v>132</v>
      </c>
      <c r="E62" s="258" t="s">
        <v>133</v>
      </c>
      <c r="F62" s="239" t="s">
        <v>135</v>
      </c>
      <c r="G62" s="241"/>
    </row>
    <row r="63" spans="1:7" ht="30.2" customHeight="1">
      <c r="B63" s="198" t="s">
        <v>33</v>
      </c>
      <c r="C63" s="237" t="s">
        <v>451</v>
      </c>
      <c r="D63" s="238" t="s">
        <v>943</v>
      </c>
      <c r="E63" s="239" t="s">
        <v>452</v>
      </c>
      <c r="F63" s="197" t="s">
        <v>453</v>
      </c>
      <c r="G63" s="241"/>
    </row>
    <row r="64" spans="1:7" ht="30.2" customHeight="1">
      <c r="B64" s="198" t="s">
        <v>46</v>
      </c>
      <c r="C64" s="237" t="s">
        <v>556</v>
      </c>
      <c r="D64" s="238" t="s">
        <v>553</v>
      </c>
      <c r="E64" s="239" t="s">
        <v>554</v>
      </c>
      <c r="F64" s="197" t="s">
        <v>554</v>
      </c>
      <c r="G64" s="241"/>
    </row>
    <row r="65" spans="1:8" ht="30.2" customHeight="1">
      <c r="B65" s="198" t="s">
        <v>683</v>
      </c>
      <c r="C65" s="259" t="s">
        <v>684</v>
      </c>
      <c r="D65" s="260" t="s">
        <v>685</v>
      </c>
      <c r="E65" s="261" t="s">
        <v>686</v>
      </c>
      <c r="F65" s="261" t="s">
        <v>686</v>
      </c>
      <c r="G65" s="279"/>
      <c r="H65" s="102"/>
    </row>
    <row r="66" spans="1:8" ht="30.2" customHeight="1">
      <c r="B66" s="198" t="s">
        <v>597</v>
      </c>
      <c r="C66" s="237" t="s">
        <v>587</v>
      </c>
      <c r="D66" s="238" t="s">
        <v>588</v>
      </c>
      <c r="E66" s="239" t="s">
        <v>589</v>
      </c>
      <c r="F66" s="197" t="s">
        <v>590</v>
      </c>
      <c r="G66" s="241"/>
    </row>
    <row r="67" spans="1:8" ht="30.2" customHeight="1">
      <c r="B67" s="198" t="s">
        <v>832</v>
      </c>
      <c r="C67" s="237" t="s">
        <v>814</v>
      </c>
      <c r="D67" s="238" t="s">
        <v>815</v>
      </c>
      <c r="E67" s="239" t="s">
        <v>816</v>
      </c>
      <c r="F67" s="197" t="s">
        <v>817</v>
      </c>
      <c r="G67" s="241"/>
    </row>
    <row r="68" spans="1:8" ht="30.2" customHeight="1">
      <c r="B68" s="198" t="s">
        <v>934</v>
      </c>
      <c r="C68" s="237" t="s">
        <v>1032</v>
      </c>
      <c r="D68" s="238" t="s">
        <v>925</v>
      </c>
      <c r="E68" s="239" t="s">
        <v>926</v>
      </c>
      <c r="F68" s="197" t="s">
        <v>927</v>
      </c>
      <c r="G68" s="241" t="s">
        <v>1031</v>
      </c>
    </row>
    <row r="69" spans="1:8" ht="30.2" customHeight="1">
      <c r="B69" s="198" t="s">
        <v>33</v>
      </c>
      <c r="C69" s="237" t="s">
        <v>963</v>
      </c>
      <c r="D69" s="238" t="s">
        <v>964</v>
      </c>
      <c r="E69" s="239" t="s">
        <v>965</v>
      </c>
      <c r="F69" s="197" t="s">
        <v>966</v>
      </c>
      <c r="G69" s="241"/>
    </row>
    <row r="70" spans="1:8" ht="30.2" customHeight="1">
      <c r="B70" s="198" t="s">
        <v>1127</v>
      </c>
      <c r="C70" s="237" t="s">
        <v>1121</v>
      </c>
      <c r="D70" s="238" t="s">
        <v>1122</v>
      </c>
      <c r="E70" s="239" t="s">
        <v>1123</v>
      </c>
      <c r="F70" s="197" t="s">
        <v>1124</v>
      </c>
      <c r="G70" s="241"/>
    </row>
    <row r="71" spans="1:8" ht="30.2" customHeight="1">
      <c r="B71" s="198" t="s">
        <v>33</v>
      </c>
      <c r="C71" s="237" t="s">
        <v>1141</v>
      </c>
      <c r="D71" s="238" t="s">
        <v>1142</v>
      </c>
      <c r="E71" s="239" t="s">
        <v>1143</v>
      </c>
      <c r="F71" s="197" t="s">
        <v>1129</v>
      </c>
      <c r="G71" s="241"/>
    </row>
    <row r="72" spans="1:8" ht="30.2" customHeight="1">
      <c r="B72" s="198" t="s">
        <v>1177</v>
      </c>
      <c r="C72" s="237" t="s">
        <v>1157</v>
      </c>
      <c r="D72" s="238" t="s">
        <v>1158</v>
      </c>
      <c r="E72" s="239" t="s">
        <v>1159</v>
      </c>
      <c r="F72" s="197" t="s">
        <v>1160</v>
      </c>
      <c r="G72" s="241"/>
    </row>
    <row r="73" spans="1:8" ht="30.2" customHeight="1">
      <c r="B73" s="198" t="s">
        <v>1305</v>
      </c>
      <c r="C73" s="237" t="s">
        <v>1540</v>
      </c>
      <c r="D73" s="238" t="s">
        <v>1265</v>
      </c>
      <c r="E73" s="239" t="s">
        <v>1266</v>
      </c>
      <c r="F73" s="197" t="s">
        <v>1267</v>
      </c>
      <c r="G73" s="241" t="s">
        <v>1541</v>
      </c>
    </row>
    <row r="74" spans="1:8" ht="30.2" customHeight="1">
      <c r="B74" s="198" t="s">
        <v>1336</v>
      </c>
      <c r="C74" s="237" t="s">
        <v>1321</v>
      </c>
      <c r="D74" s="238" t="s">
        <v>1322</v>
      </c>
      <c r="E74" s="239" t="s">
        <v>136</v>
      </c>
      <c r="F74" s="197" t="s">
        <v>137</v>
      </c>
      <c r="G74" s="241"/>
    </row>
    <row r="75" spans="1:8" ht="30.2" customHeight="1" thickBot="1">
      <c r="B75" s="242" t="s">
        <v>1537</v>
      </c>
      <c r="C75" s="243" t="s">
        <v>1508</v>
      </c>
      <c r="D75" s="244" t="s">
        <v>1509</v>
      </c>
      <c r="E75" s="245" t="s">
        <v>1510</v>
      </c>
      <c r="F75" s="199" t="s">
        <v>1511</v>
      </c>
      <c r="G75" s="246"/>
    </row>
    <row r="76" spans="1:8" ht="30.2" customHeight="1">
      <c r="B76" s="200" t="s">
        <v>106</v>
      </c>
      <c r="C76" s="233" t="s">
        <v>198</v>
      </c>
      <c r="D76" s="256" t="s">
        <v>49</v>
      </c>
      <c r="E76" s="235" t="s">
        <v>199</v>
      </c>
      <c r="F76" s="195" t="s">
        <v>200</v>
      </c>
      <c r="G76" s="236"/>
    </row>
    <row r="77" spans="1:8" ht="30.2" customHeight="1">
      <c r="B77" s="198" t="s">
        <v>106</v>
      </c>
      <c r="C77" s="237" t="s">
        <v>195</v>
      </c>
      <c r="D77" s="249" t="s">
        <v>193</v>
      </c>
      <c r="E77" s="239" t="s">
        <v>194</v>
      </c>
      <c r="F77" s="197" t="s">
        <v>1343</v>
      </c>
      <c r="G77" s="240"/>
    </row>
    <row r="78" spans="1:8" ht="30.2" customHeight="1">
      <c r="B78" s="198" t="s">
        <v>106</v>
      </c>
      <c r="C78" s="237" t="s">
        <v>575</v>
      </c>
      <c r="D78" s="249" t="s">
        <v>1078</v>
      </c>
      <c r="E78" s="239" t="s">
        <v>201</v>
      </c>
      <c r="F78" s="197" t="s">
        <v>202</v>
      </c>
      <c r="G78" s="240"/>
    </row>
    <row r="79" spans="1:8" ht="30.2" customHeight="1">
      <c r="A79" s="39"/>
      <c r="B79" s="198" t="s">
        <v>101</v>
      </c>
      <c r="C79" s="237" t="s">
        <v>1030</v>
      </c>
      <c r="D79" s="238" t="s">
        <v>748</v>
      </c>
      <c r="E79" s="239" t="s">
        <v>412</v>
      </c>
      <c r="F79" s="239" t="s">
        <v>749</v>
      </c>
      <c r="G79" s="241"/>
    </row>
    <row r="80" spans="1:8" ht="30.2" customHeight="1">
      <c r="A80" s="39"/>
      <c r="B80" s="198" t="s">
        <v>323</v>
      </c>
      <c r="C80" s="237" t="s">
        <v>324</v>
      </c>
      <c r="D80" s="238" t="s">
        <v>325</v>
      </c>
      <c r="E80" s="239" t="s">
        <v>326</v>
      </c>
      <c r="F80" s="239" t="s">
        <v>327</v>
      </c>
      <c r="G80" s="241"/>
      <c r="H80" s="45"/>
    </row>
    <row r="81" spans="1:8" ht="30.2" customHeight="1">
      <c r="A81" s="42"/>
      <c r="B81" s="198" t="s">
        <v>101</v>
      </c>
      <c r="C81" s="237" t="s">
        <v>189</v>
      </c>
      <c r="D81" s="238" t="s">
        <v>186</v>
      </c>
      <c r="E81" s="239" t="s">
        <v>190</v>
      </c>
      <c r="F81" s="239" t="s">
        <v>190</v>
      </c>
      <c r="G81" s="241"/>
      <c r="H81" s="47"/>
    </row>
    <row r="82" spans="1:8" ht="30.2" customHeight="1">
      <c r="B82" s="198" t="s">
        <v>101</v>
      </c>
      <c r="C82" s="237" t="s">
        <v>504</v>
      </c>
      <c r="D82" s="238" t="s">
        <v>507</v>
      </c>
      <c r="E82" s="239" t="s">
        <v>505</v>
      </c>
      <c r="F82" s="197" t="s">
        <v>506</v>
      </c>
      <c r="G82" s="241" t="s">
        <v>1448</v>
      </c>
    </row>
    <row r="83" spans="1:8" ht="30.2" customHeight="1">
      <c r="B83" s="198" t="s">
        <v>269</v>
      </c>
      <c r="C83" s="237" t="s">
        <v>546</v>
      </c>
      <c r="D83" s="238" t="s">
        <v>547</v>
      </c>
      <c r="E83" s="239" t="s">
        <v>544</v>
      </c>
      <c r="F83" s="197" t="s">
        <v>545</v>
      </c>
      <c r="G83" s="241"/>
    </row>
    <row r="84" spans="1:8" ht="30.2" customHeight="1">
      <c r="B84" s="198" t="s">
        <v>700</v>
      </c>
      <c r="C84" s="237" t="s">
        <v>692</v>
      </c>
      <c r="D84" s="238" t="s">
        <v>693</v>
      </c>
      <c r="E84" s="239" t="s">
        <v>694</v>
      </c>
      <c r="F84" s="197" t="s">
        <v>695</v>
      </c>
      <c r="G84" s="241"/>
    </row>
    <row r="85" spans="1:8" ht="30.2" customHeight="1">
      <c r="B85" s="198" t="s">
        <v>861</v>
      </c>
      <c r="C85" s="237" t="s">
        <v>840</v>
      </c>
      <c r="D85" s="238" t="s">
        <v>841</v>
      </c>
      <c r="E85" s="239" t="s">
        <v>842</v>
      </c>
      <c r="F85" s="197" t="s">
        <v>843</v>
      </c>
      <c r="G85" s="241" t="s">
        <v>844</v>
      </c>
    </row>
    <row r="86" spans="1:8" ht="30.2" customHeight="1">
      <c r="B86" s="198" t="s">
        <v>920</v>
      </c>
      <c r="C86" s="237" t="s">
        <v>878</v>
      </c>
      <c r="D86" s="238" t="s">
        <v>879</v>
      </c>
      <c r="E86" s="239" t="s">
        <v>880</v>
      </c>
      <c r="F86" s="197" t="s">
        <v>881</v>
      </c>
      <c r="G86" s="241"/>
    </row>
    <row r="87" spans="1:8" ht="30.2" customHeight="1">
      <c r="B87" s="198" t="s">
        <v>101</v>
      </c>
      <c r="C87" s="237" t="s">
        <v>1080</v>
      </c>
      <c r="D87" s="238" t="s">
        <v>1081</v>
      </c>
      <c r="E87" s="239" t="s">
        <v>1082</v>
      </c>
      <c r="F87" s="197" t="s">
        <v>1082</v>
      </c>
      <c r="G87" s="241" t="s">
        <v>1539</v>
      </c>
    </row>
    <row r="88" spans="1:8" ht="30.2" customHeight="1">
      <c r="B88" s="198" t="s">
        <v>944</v>
      </c>
      <c r="C88" s="237" t="s">
        <v>935</v>
      </c>
      <c r="D88" s="238" t="s">
        <v>936</v>
      </c>
      <c r="E88" s="239" t="s">
        <v>937</v>
      </c>
      <c r="F88" s="197" t="s">
        <v>938</v>
      </c>
      <c r="G88" s="241"/>
    </row>
    <row r="89" spans="1:8" ht="30.2" customHeight="1">
      <c r="B89" s="198" t="s">
        <v>975</v>
      </c>
      <c r="C89" s="237" t="s">
        <v>960</v>
      </c>
      <c r="D89" s="238" t="s">
        <v>961</v>
      </c>
      <c r="E89" s="239" t="s">
        <v>962</v>
      </c>
      <c r="F89" s="197" t="s">
        <v>962</v>
      </c>
      <c r="G89" s="241"/>
    </row>
    <row r="90" spans="1:8" ht="30.2" customHeight="1">
      <c r="B90" s="198" t="s">
        <v>1116</v>
      </c>
      <c r="C90" s="259" t="s">
        <v>1106</v>
      </c>
      <c r="D90" s="260" t="s">
        <v>1103</v>
      </c>
      <c r="E90" s="261" t="s">
        <v>13</v>
      </c>
      <c r="F90" s="261" t="s">
        <v>1107</v>
      </c>
      <c r="G90" s="262"/>
      <c r="H90" s="46"/>
    </row>
    <row r="91" spans="1:8" ht="30.2" customHeight="1">
      <c r="B91" s="198" t="s">
        <v>1231</v>
      </c>
      <c r="C91" s="259" t="s">
        <v>1232</v>
      </c>
      <c r="D91" s="260" t="s">
        <v>1233</v>
      </c>
      <c r="E91" s="261" t="s">
        <v>1234</v>
      </c>
      <c r="F91" s="261" t="s">
        <v>1235</v>
      </c>
      <c r="G91" s="279" t="s">
        <v>1236</v>
      </c>
      <c r="H91" s="102"/>
    </row>
    <row r="92" spans="1:8" ht="30.2" customHeight="1">
      <c r="B92" s="198" t="s">
        <v>101</v>
      </c>
      <c r="C92" s="237" t="s">
        <v>1430</v>
      </c>
      <c r="D92" s="238" t="s">
        <v>1431</v>
      </c>
      <c r="E92" s="239" t="s">
        <v>1432</v>
      </c>
      <c r="F92" s="197" t="s">
        <v>1433</v>
      </c>
      <c r="G92" s="241" t="s">
        <v>1434</v>
      </c>
    </row>
    <row r="93" spans="1:8" ht="30.2" customHeight="1">
      <c r="B93" s="198" t="s">
        <v>1373</v>
      </c>
      <c r="C93" s="237" t="s">
        <v>1350</v>
      </c>
      <c r="D93" s="238" t="s">
        <v>1351</v>
      </c>
      <c r="E93" s="239" t="s">
        <v>1352</v>
      </c>
      <c r="F93" s="197" t="s">
        <v>1352</v>
      </c>
      <c r="G93" s="241"/>
    </row>
    <row r="94" spans="1:8" ht="30.2" customHeight="1" thickBot="1">
      <c r="B94" s="242" t="s">
        <v>1482</v>
      </c>
      <c r="C94" s="243" t="s">
        <v>1456</v>
      </c>
      <c r="D94" s="244" t="s">
        <v>1457</v>
      </c>
      <c r="E94" s="245" t="s">
        <v>1458</v>
      </c>
      <c r="F94" s="199" t="s">
        <v>1459</v>
      </c>
      <c r="G94" s="246"/>
    </row>
    <row r="95" spans="1:8" ht="30.2" customHeight="1">
      <c r="B95" s="200" t="s">
        <v>92</v>
      </c>
      <c r="C95" s="233" t="s">
        <v>1097</v>
      </c>
      <c r="D95" s="256" t="s">
        <v>206</v>
      </c>
      <c r="E95" s="235" t="s">
        <v>207</v>
      </c>
      <c r="F95" s="195" t="s">
        <v>208</v>
      </c>
      <c r="G95" s="236"/>
    </row>
    <row r="96" spans="1:8" ht="30.2" customHeight="1">
      <c r="B96" s="198" t="s">
        <v>217</v>
      </c>
      <c r="C96" s="237" t="s">
        <v>218</v>
      </c>
      <c r="D96" s="249" t="s">
        <v>219</v>
      </c>
      <c r="E96" s="239" t="s">
        <v>220</v>
      </c>
      <c r="F96" s="197" t="s">
        <v>221</v>
      </c>
      <c r="G96" s="240"/>
    </row>
    <row r="97" spans="2:9" ht="30.2" customHeight="1">
      <c r="B97" s="198" t="s">
        <v>37</v>
      </c>
      <c r="C97" s="255" t="s">
        <v>205</v>
      </c>
      <c r="D97" s="263" t="s">
        <v>1263</v>
      </c>
      <c r="E97" s="264" t="s">
        <v>1278</v>
      </c>
      <c r="F97" s="265" t="s">
        <v>1280</v>
      </c>
      <c r="G97" s="251" t="s">
        <v>1315</v>
      </c>
    </row>
    <row r="98" spans="2:9" ht="30.2" customHeight="1">
      <c r="B98" s="198" t="s">
        <v>433</v>
      </c>
      <c r="C98" s="266" t="s">
        <v>434</v>
      </c>
      <c r="D98" s="202" t="s">
        <v>435</v>
      </c>
      <c r="E98" s="267" t="s">
        <v>436</v>
      </c>
      <c r="F98" s="268" t="s">
        <v>437</v>
      </c>
      <c r="G98" s="251"/>
      <c r="H98" s="45"/>
    </row>
    <row r="99" spans="2:9" ht="33" customHeight="1">
      <c r="B99" s="198" t="s">
        <v>53</v>
      </c>
      <c r="C99" s="259" t="s">
        <v>687</v>
      </c>
      <c r="D99" s="260" t="s">
        <v>688</v>
      </c>
      <c r="E99" s="269" t="s">
        <v>109</v>
      </c>
      <c r="F99" s="269" t="s">
        <v>690</v>
      </c>
      <c r="G99" s="241"/>
      <c r="I99" s="39"/>
    </row>
    <row r="100" spans="2:9" ht="30.2" customHeight="1">
      <c r="B100" s="198" t="s">
        <v>93</v>
      </c>
      <c r="C100" s="259" t="s">
        <v>209</v>
      </c>
      <c r="D100" s="260" t="s">
        <v>210</v>
      </c>
      <c r="E100" s="261" t="s">
        <v>67</v>
      </c>
      <c r="F100" s="261" t="s">
        <v>212</v>
      </c>
      <c r="G100" s="241"/>
    </row>
    <row r="101" spans="2:9" ht="30.2" customHeight="1">
      <c r="B101" s="198" t="s">
        <v>425</v>
      </c>
      <c r="C101" s="259" t="s">
        <v>420</v>
      </c>
      <c r="D101" s="260" t="s">
        <v>418</v>
      </c>
      <c r="E101" s="261" t="s">
        <v>421</v>
      </c>
      <c r="F101" s="261" t="s">
        <v>422</v>
      </c>
      <c r="G101" s="262"/>
      <c r="H101" s="103"/>
    </row>
    <row r="102" spans="2:9" ht="30.2" customHeight="1">
      <c r="B102" s="198" t="s">
        <v>493</v>
      </c>
      <c r="C102" s="259" t="s">
        <v>489</v>
      </c>
      <c r="D102" s="260" t="s">
        <v>490</v>
      </c>
      <c r="E102" s="261" t="s">
        <v>491</v>
      </c>
      <c r="F102" s="261" t="s">
        <v>492</v>
      </c>
      <c r="G102" s="279"/>
      <c r="H102" s="102"/>
    </row>
    <row r="103" spans="2:9" ht="30.2" customHeight="1">
      <c r="B103" s="198" t="s">
        <v>37</v>
      </c>
      <c r="C103" s="259" t="s">
        <v>564</v>
      </c>
      <c r="D103" s="260" t="s">
        <v>721</v>
      </c>
      <c r="E103" s="261" t="s">
        <v>565</v>
      </c>
      <c r="F103" s="261" t="s">
        <v>722</v>
      </c>
      <c r="G103" s="279"/>
      <c r="H103" s="102"/>
    </row>
    <row r="104" spans="2:9" ht="30.2" customHeight="1">
      <c r="B104" s="198" t="s">
        <v>701</v>
      </c>
      <c r="C104" s="259" t="s">
        <v>696</v>
      </c>
      <c r="D104" s="260" t="s">
        <v>697</v>
      </c>
      <c r="E104" s="261" t="s">
        <v>698</v>
      </c>
      <c r="F104" s="261" t="s">
        <v>699</v>
      </c>
      <c r="G104" s="279"/>
      <c r="H104" s="102"/>
    </row>
    <row r="105" spans="2:9" ht="30.2" customHeight="1">
      <c r="B105" s="198" t="s">
        <v>743</v>
      </c>
      <c r="C105" s="259" t="s">
        <v>726</v>
      </c>
      <c r="D105" s="260" t="s">
        <v>727</v>
      </c>
      <c r="E105" s="261" t="s">
        <v>728</v>
      </c>
      <c r="F105" s="261" t="s">
        <v>729</v>
      </c>
      <c r="G105" s="279"/>
      <c r="H105" s="102"/>
    </row>
    <row r="106" spans="2:9" ht="30.2" customHeight="1">
      <c r="B106" s="198" t="s">
        <v>803</v>
      </c>
      <c r="C106" s="259" t="s">
        <v>767</v>
      </c>
      <c r="D106" s="260" t="s">
        <v>768</v>
      </c>
      <c r="E106" s="261" t="s">
        <v>769</v>
      </c>
      <c r="F106" s="261" t="s">
        <v>769</v>
      </c>
      <c r="G106" s="279" t="s">
        <v>1314</v>
      </c>
      <c r="H106" s="102"/>
    </row>
    <row r="107" spans="2:9" ht="30.2" customHeight="1">
      <c r="B107" s="198" t="s">
        <v>859</v>
      </c>
      <c r="C107" s="259" t="s">
        <v>836</v>
      </c>
      <c r="D107" s="260" t="s">
        <v>837</v>
      </c>
      <c r="E107" s="261" t="s">
        <v>838</v>
      </c>
      <c r="F107" s="261" t="s">
        <v>839</v>
      </c>
      <c r="G107" s="279"/>
      <c r="H107" s="102"/>
    </row>
    <row r="108" spans="2:9" ht="30.2" customHeight="1">
      <c r="B108" s="198" t="s">
        <v>37</v>
      </c>
      <c r="C108" s="259" t="s">
        <v>1463</v>
      </c>
      <c r="D108" s="260" t="s">
        <v>1464</v>
      </c>
      <c r="E108" s="261" t="s">
        <v>1465</v>
      </c>
      <c r="F108" s="261" t="s">
        <v>1466</v>
      </c>
      <c r="G108" s="279" t="s">
        <v>1467</v>
      </c>
      <c r="H108" s="102"/>
    </row>
    <row r="109" spans="2:9" ht="30.2" customHeight="1">
      <c r="B109" s="198" t="s">
        <v>1128</v>
      </c>
      <c r="C109" s="259" t="s">
        <v>1117</v>
      </c>
      <c r="D109" s="260" t="s">
        <v>1118</v>
      </c>
      <c r="E109" s="261" t="s">
        <v>1119</v>
      </c>
      <c r="F109" s="261" t="s">
        <v>1120</v>
      </c>
      <c r="G109" s="279"/>
      <c r="H109" s="102"/>
    </row>
    <row r="110" spans="2:9" ht="30.2" customHeight="1">
      <c r="B110" s="198" t="s">
        <v>37</v>
      </c>
      <c r="C110" s="259" t="s">
        <v>1223</v>
      </c>
      <c r="D110" s="260" t="s">
        <v>1224</v>
      </c>
      <c r="E110" s="261" t="s">
        <v>1226</v>
      </c>
      <c r="F110" s="261" t="s">
        <v>1225</v>
      </c>
      <c r="G110" s="279"/>
      <c r="H110" s="102"/>
    </row>
    <row r="111" spans="2:9" ht="30.2" customHeight="1">
      <c r="B111" s="198" t="s">
        <v>1317</v>
      </c>
      <c r="C111" s="259" t="s">
        <v>1306</v>
      </c>
      <c r="D111" s="260" t="s">
        <v>1307</v>
      </c>
      <c r="E111" s="261" t="s">
        <v>1308</v>
      </c>
      <c r="F111" s="261" t="s">
        <v>1309</v>
      </c>
      <c r="G111" s="279"/>
      <c r="H111" s="102"/>
    </row>
    <row r="112" spans="2:9" ht="30.2" customHeight="1">
      <c r="B112" s="198" t="s">
        <v>1349</v>
      </c>
      <c r="C112" s="259" t="s">
        <v>1347</v>
      </c>
      <c r="D112" s="260" t="s">
        <v>1348</v>
      </c>
      <c r="E112" s="261" t="s">
        <v>1218</v>
      </c>
      <c r="F112" s="261"/>
      <c r="G112" s="279"/>
      <c r="H112" s="102"/>
    </row>
    <row r="113" spans="1:10" ht="30.2" customHeight="1">
      <c r="B113" s="198" t="s">
        <v>1398</v>
      </c>
      <c r="C113" s="259" t="s">
        <v>1393</v>
      </c>
      <c r="D113" s="260" t="s">
        <v>1394</v>
      </c>
      <c r="E113" s="261" t="s">
        <v>1395</v>
      </c>
      <c r="F113" s="261"/>
      <c r="G113" s="279"/>
      <c r="H113" s="102"/>
    </row>
    <row r="114" spans="1:10" ht="39.950000000000003" customHeight="1" thickBot="1">
      <c r="B114" s="242" t="s">
        <v>1536</v>
      </c>
      <c r="C114" s="270" t="s">
        <v>1512</v>
      </c>
      <c r="D114" s="271" t="s">
        <v>1513</v>
      </c>
      <c r="E114" s="272" t="s">
        <v>1514</v>
      </c>
      <c r="F114" s="272" t="s">
        <v>1515</v>
      </c>
      <c r="G114" s="278"/>
      <c r="H114" s="102"/>
      <c r="I114" s="39"/>
    </row>
    <row r="115" spans="1:10" ht="30.2" customHeight="1">
      <c r="B115" s="200" t="s">
        <v>79</v>
      </c>
      <c r="C115" s="273" t="s">
        <v>558</v>
      </c>
      <c r="D115" s="274" t="s">
        <v>559</v>
      </c>
      <c r="E115" s="275" t="s">
        <v>560</v>
      </c>
      <c r="F115" s="275" t="s">
        <v>561</v>
      </c>
      <c r="G115" s="276" t="s">
        <v>1489</v>
      </c>
      <c r="H115" s="46"/>
    </row>
    <row r="116" spans="1:10" ht="30.2" customHeight="1">
      <c r="B116" s="198" t="s">
        <v>744</v>
      </c>
      <c r="C116" s="259" t="s">
        <v>730</v>
      </c>
      <c r="D116" s="260" t="s">
        <v>731</v>
      </c>
      <c r="E116" s="261" t="s">
        <v>732</v>
      </c>
      <c r="F116" s="261" t="s">
        <v>733</v>
      </c>
      <c r="G116" s="262"/>
      <c r="H116" s="46"/>
      <c r="I116" s="39"/>
    </row>
    <row r="117" spans="1:10" ht="30.2" customHeight="1">
      <c r="B117" s="198" t="s">
        <v>79</v>
      </c>
      <c r="C117" s="259" t="s">
        <v>1258</v>
      </c>
      <c r="D117" s="260" t="s">
        <v>1259</v>
      </c>
      <c r="E117" s="261" t="s">
        <v>1260</v>
      </c>
      <c r="F117" s="261" t="s">
        <v>1260</v>
      </c>
      <c r="G117" s="262" t="s">
        <v>1261</v>
      </c>
      <c r="H117" s="46"/>
      <c r="J117" s="40"/>
    </row>
    <row r="118" spans="1:10" ht="30.2" customHeight="1" thickBot="1">
      <c r="B118" s="242" t="s">
        <v>1337</v>
      </c>
      <c r="C118" s="270" t="s">
        <v>1318</v>
      </c>
      <c r="D118" s="271" t="s">
        <v>1319</v>
      </c>
      <c r="E118" s="272" t="s">
        <v>1320</v>
      </c>
      <c r="F118" s="272"/>
      <c r="G118" s="277"/>
      <c r="H118" s="46"/>
    </row>
    <row r="119" spans="1:10" ht="30.2" customHeight="1">
      <c r="J119" s="39"/>
    </row>
    <row r="120" spans="1:10" s="40" customFormat="1" ht="30.2" customHeight="1">
      <c r="A120" s="4"/>
      <c r="B120" s="4"/>
      <c r="C120" s="4"/>
      <c r="D120" s="4"/>
      <c r="E120" s="4"/>
      <c r="F120" s="4"/>
      <c r="G120" s="86"/>
      <c r="H120" s="4"/>
    </row>
    <row r="121" spans="1:10" s="40" customFormat="1" ht="30.2" customHeight="1">
      <c r="A121" s="4"/>
      <c r="B121" s="4"/>
      <c r="C121" s="4"/>
      <c r="D121" s="4"/>
      <c r="E121" s="4"/>
      <c r="F121" s="4"/>
      <c r="G121" s="86"/>
      <c r="H121" s="4"/>
    </row>
    <row r="122" spans="1:10" s="40" customFormat="1" ht="30.2" customHeight="1">
      <c r="A122" s="4"/>
      <c r="B122" s="4"/>
      <c r="C122" s="39"/>
      <c r="D122" s="4"/>
      <c r="E122" s="4"/>
      <c r="F122" s="4"/>
      <c r="G122" s="86"/>
      <c r="H122" s="4"/>
    </row>
    <row r="123" spans="1:10" ht="30.2" customHeight="1"/>
    <row r="124" spans="1:10" ht="30.2" customHeight="1"/>
    <row r="125" spans="1:10" ht="30.2" customHeight="1"/>
    <row r="126" spans="1:10" ht="30.2" customHeight="1"/>
    <row r="127" spans="1:10" ht="30.2" customHeight="1"/>
    <row r="128" spans="1:10" ht="30.2" customHeight="1"/>
    <row r="129" spans="9:9" ht="30.2" customHeight="1"/>
    <row r="130" spans="9:9" ht="30.2" customHeight="1"/>
    <row r="131" spans="9:9" ht="30.2" customHeight="1"/>
    <row r="132" spans="9:9" ht="30.2" customHeight="1"/>
    <row r="133" spans="9:9" ht="30.2" customHeight="1"/>
    <row r="134" spans="9:9" ht="33" customHeight="1">
      <c r="I134" s="39"/>
    </row>
    <row r="135" spans="9:9" ht="33" customHeight="1">
      <c r="I135" s="39"/>
    </row>
    <row r="136" spans="9:9" ht="30.2" customHeight="1"/>
    <row r="137" spans="9:9" ht="30.2" customHeight="1"/>
    <row r="138" spans="9:9" ht="30.2" customHeight="1"/>
    <row r="139" spans="9:9" ht="30.2" customHeight="1"/>
    <row r="140" spans="9:9" ht="30.2" customHeight="1"/>
    <row r="141" spans="9:9" ht="30.2" customHeight="1"/>
    <row r="142" spans="9:9" ht="30.2" customHeight="1"/>
    <row r="143" spans="9:9" ht="30.2" customHeight="1"/>
    <row r="144" spans="9:9" ht="30.2" customHeight="1"/>
    <row r="145" spans="9:9" ht="31.7" customHeight="1"/>
    <row r="146" spans="9:9" ht="31.7" customHeight="1"/>
    <row r="147" spans="9:9" ht="31.7" customHeight="1"/>
    <row r="148" spans="9:9" ht="31.7" customHeight="1"/>
    <row r="149" spans="9:9" ht="31.7" customHeight="1"/>
    <row r="150" spans="9:9" ht="33" customHeight="1"/>
    <row r="151" spans="9:9" ht="33" customHeight="1">
      <c r="I151" s="39"/>
    </row>
    <row r="152" spans="9:9" ht="33" customHeight="1">
      <c r="I152" s="39"/>
    </row>
    <row r="153" spans="9:9" ht="33" customHeight="1">
      <c r="I153" s="39"/>
    </row>
    <row r="154" spans="9:9" ht="33" customHeight="1">
      <c r="I154" s="39"/>
    </row>
    <row r="155" spans="9:9" ht="30.2" customHeight="1"/>
    <row r="156" spans="9:9" ht="33" customHeight="1">
      <c r="I156" s="39"/>
    </row>
    <row r="157" spans="9:9" ht="33" customHeight="1">
      <c r="I157" s="39"/>
    </row>
    <row r="158" spans="9:9" ht="33" customHeight="1">
      <c r="I158" s="39"/>
    </row>
    <row r="159" spans="9:9" ht="33" customHeight="1">
      <c r="I159" s="39"/>
    </row>
    <row r="160" spans="9:9" ht="33" customHeight="1">
      <c r="I160" s="39"/>
    </row>
    <row r="161" spans="9:9" ht="33" customHeight="1">
      <c r="I161" s="39"/>
    </row>
    <row r="162" spans="9:9" ht="33" customHeight="1">
      <c r="I162" s="39"/>
    </row>
    <row r="163" spans="9:9" ht="33" customHeight="1">
      <c r="I163" s="39"/>
    </row>
    <row r="164" spans="9:9" ht="33" customHeight="1">
      <c r="I164" s="39"/>
    </row>
    <row r="165" spans="9:9" ht="33" customHeight="1">
      <c r="I165" s="39"/>
    </row>
    <row r="166" spans="9:9" ht="33" customHeight="1">
      <c r="I166" s="39"/>
    </row>
    <row r="167" spans="9:9" ht="33" customHeight="1">
      <c r="I167" s="39"/>
    </row>
    <row r="168" spans="9:9" ht="33" customHeight="1">
      <c r="I168" s="39"/>
    </row>
    <row r="169" spans="9:9" ht="33" customHeight="1">
      <c r="I169" s="39"/>
    </row>
    <row r="170" spans="9:9" ht="33" customHeight="1">
      <c r="I170" s="39"/>
    </row>
    <row r="171" spans="9:9" ht="33" customHeight="1">
      <c r="I171" s="39"/>
    </row>
    <row r="172" spans="9:9" ht="33" customHeight="1">
      <c r="I172" s="39"/>
    </row>
    <row r="173" spans="9:9" ht="33" customHeight="1">
      <c r="I173" s="39"/>
    </row>
    <row r="174" spans="9:9" ht="33" customHeight="1">
      <c r="I174" s="39"/>
    </row>
    <row r="175" spans="9:9" ht="33" customHeight="1">
      <c r="I175" s="39"/>
    </row>
    <row r="176" spans="9:9" ht="33" customHeight="1">
      <c r="I176" s="39"/>
    </row>
    <row r="177" spans="9:9" ht="33" customHeight="1">
      <c r="I177" s="39"/>
    </row>
    <row r="178" spans="9:9" ht="33" customHeight="1">
      <c r="I178" s="39"/>
    </row>
  </sheetData>
  <mergeCells count="3">
    <mergeCell ref="A1:F1"/>
    <mergeCell ref="B3:G4"/>
    <mergeCell ref="D6:G6"/>
  </mergeCells>
  <phoneticPr fontId="3"/>
  <dataValidations disablePrompts="1" count="1">
    <dataValidation imeMode="halfAlpha" allowBlank="1" showInputMessage="1" showErrorMessage="1" sqref="WVK983184:WVL983184 IY7:IZ7 SU7:SV7 ACQ7:ACR7 AMM7:AMN7 AWI7:AWJ7 BGE7:BGF7 BQA7:BQB7 BZW7:BZX7 CJS7:CJT7 CTO7:CTP7 DDK7:DDL7 DNG7:DNH7 DXC7:DXD7 EGY7:EGZ7 EQU7:EQV7 FAQ7:FAR7 FKM7:FKN7 FUI7:FUJ7 GEE7:GEF7 GOA7:GOB7 GXW7:GXX7 HHS7:HHT7 HRO7:HRP7 IBK7:IBL7 ILG7:ILH7 IVC7:IVD7 JEY7:JEZ7 JOU7:JOV7 JYQ7:JYR7 KIM7:KIN7 KSI7:KSJ7 LCE7:LCF7 LMA7:LMB7 LVW7:LVX7 MFS7:MFT7 MPO7:MPP7 MZK7:MZL7 NJG7:NJH7 NTC7:NTD7 OCY7:OCZ7 OMU7:OMV7 OWQ7:OWR7 PGM7:PGN7 PQI7:PQJ7 QAE7:QAF7 QKA7:QKB7 QTW7:QTX7 RDS7:RDT7 RNO7:RNP7 RXK7:RXL7 SHG7:SHH7 SRC7:SRD7 TAY7:TAZ7 TKU7:TKV7 TUQ7:TUR7 UEM7:UEN7 UOI7:UOJ7 UYE7:UYF7 VIA7:VIB7 VRW7:VRX7 WBS7:WBT7 WLO7:WLP7 WVK7:WVL7 E65620:F65620 IY65680:IZ65680 SU65680:SV65680 ACQ65680:ACR65680 AMM65680:AMN65680 AWI65680:AWJ65680 BGE65680:BGF65680 BQA65680:BQB65680 BZW65680:BZX65680 CJS65680:CJT65680 CTO65680:CTP65680 DDK65680:DDL65680 DNG65680:DNH65680 DXC65680:DXD65680 EGY65680:EGZ65680 EQU65680:EQV65680 FAQ65680:FAR65680 FKM65680:FKN65680 FUI65680:FUJ65680 GEE65680:GEF65680 GOA65680:GOB65680 GXW65680:GXX65680 HHS65680:HHT65680 HRO65680:HRP65680 IBK65680:IBL65680 ILG65680:ILH65680 IVC65680:IVD65680 JEY65680:JEZ65680 JOU65680:JOV65680 JYQ65680:JYR65680 KIM65680:KIN65680 KSI65680:KSJ65680 LCE65680:LCF65680 LMA65680:LMB65680 LVW65680:LVX65680 MFS65680:MFT65680 MPO65680:MPP65680 MZK65680:MZL65680 NJG65680:NJH65680 NTC65680:NTD65680 OCY65680:OCZ65680 OMU65680:OMV65680 OWQ65680:OWR65680 PGM65680:PGN65680 PQI65680:PQJ65680 QAE65680:QAF65680 QKA65680:QKB65680 QTW65680:QTX65680 RDS65680:RDT65680 RNO65680:RNP65680 RXK65680:RXL65680 SHG65680:SHH65680 SRC65680:SRD65680 TAY65680:TAZ65680 TKU65680:TKV65680 TUQ65680:TUR65680 UEM65680:UEN65680 UOI65680:UOJ65680 UYE65680:UYF65680 VIA65680:VIB65680 VRW65680:VRX65680 WBS65680:WBT65680 WLO65680:WLP65680 WVK65680:WVL65680 E131156:F131156 IY131216:IZ131216 SU131216:SV131216 ACQ131216:ACR131216 AMM131216:AMN131216 AWI131216:AWJ131216 BGE131216:BGF131216 BQA131216:BQB131216 BZW131216:BZX131216 CJS131216:CJT131216 CTO131216:CTP131216 DDK131216:DDL131216 DNG131216:DNH131216 DXC131216:DXD131216 EGY131216:EGZ131216 EQU131216:EQV131216 FAQ131216:FAR131216 FKM131216:FKN131216 FUI131216:FUJ131216 GEE131216:GEF131216 GOA131216:GOB131216 GXW131216:GXX131216 HHS131216:HHT131216 HRO131216:HRP131216 IBK131216:IBL131216 ILG131216:ILH131216 IVC131216:IVD131216 JEY131216:JEZ131216 JOU131216:JOV131216 JYQ131216:JYR131216 KIM131216:KIN131216 KSI131216:KSJ131216 LCE131216:LCF131216 LMA131216:LMB131216 LVW131216:LVX131216 MFS131216:MFT131216 MPO131216:MPP131216 MZK131216:MZL131216 NJG131216:NJH131216 NTC131216:NTD131216 OCY131216:OCZ131216 OMU131216:OMV131216 OWQ131216:OWR131216 PGM131216:PGN131216 PQI131216:PQJ131216 QAE131216:QAF131216 QKA131216:QKB131216 QTW131216:QTX131216 RDS131216:RDT131216 RNO131216:RNP131216 RXK131216:RXL131216 SHG131216:SHH131216 SRC131216:SRD131216 TAY131216:TAZ131216 TKU131216:TKV131216 TUQ131216:TUR131216 UEM131216:UEN131216 UOI131216:UOJ131216 UYE131216:UYF131216 VIA131216:VIB131216 VRW131216:VRX131216 WBS131216:WBT131216 WLO131216:WLP131216 WVK131216:WVL131216 E196692:F196692 IY196752:IZ196752 SU196752:SV196752 ACQ196752:ACR196752 AMM196752:AMN196752 AWI196752:AWJ196752 BGE196752:BGF196752 BQA196752:BQB196752 BZW196752:BZX196752 CJS196752:CJT196752 CTO196752:CTP196752 DDK196752:DDL196752 DNG196752:DNH196752 DXC196752:DXD196752 EGY196752:EGZ196752 EQU196752:EQV196752 FAQ196752:FAR196752 FKM196752:FKN196752 FUI196752:FUJ196752 GEE196752:GEF196752 GOA196752:GOB196752 GXW196752:GXX196752 HHS196752:HHT196752 HRO196752:HRP196752 IBK196752:IBL196752 ILG196752:ILH196752 IVC196752:IVD196752 JEY196752:JEZ196752 JOU196752:JOV196752 JYQ196752:JYR196752 KIM196752:KIN196752 KSI196752:KSJ196752 LCE196752:LCF196752 LMA196752:LMB196752 LVW196752:LVX196752 MFS196752:MFT196752 MPO196752:MPP196752 MZK196752:MZL196752 NJG196752:NJH196752 NTC196752:NTD196752 OCY196752:OCZ196752 OMU196752:OMV196752 OWQ196752:OWR196752 PGM196752:PGN196752 PQI196752:PQJ196752 QAE196752:QAF196752 QKA196752:QKB196752 QTW196752:QTX196752 RDS196752:RDT196752 RNO196752:RNP196752 RXK196752:RXL196752 SHG196752:SHH196752 SRC196752:SRD196752 TAY196752:TAZ196752 TKU196752:TKV196752 TUQ196752:TUR196752 UEM196752:UEN196752 UOI196752:UOJ196752 UYE196752:UYF196752 VIA196752:VIB196752 VRW196752:VRX196752 WBS196752:WBT196752 WLO196752:WLP196752 WVK196752:WVL196752 E262228:F262228 IY262288:IZ262288 SU262288:SV262288 ACQ262288:ACR262288 AMM262288:AMN262288 AWI262288:AWJ262288 BGE262288:BGF262288 BQA262288:BQB262288 BZW262288:BZX262288 CJS262288:CJT262288 CTO262288:CTP262288 DDK262288:DDL262288 DNG262288:DNH262288 DXC262288:DXD262288 EGY262288:EGZ262288 EQU262288:EQV262288 FAQ262288:FAR262288 FKM262288:FKN262288 FUI262288:FUJ262288 GEE262288:GEF262288 GOA262288:GOB262288 GXW262288:GXX262288 HHS262288:HHT262288 HRO262288:HRP262288 IBK262288:IBL262288 ILG262288:ILH262288 IVC262288:IVD262288 JEY262288:JEZ262288 JOU262288:JOV262288 JYQ262288:JYR262288 KIM262288:KIN262288 KSI262288:KSJ262288 LCE262288:LCF262288 LMA262288:LMB262288 LVW262288:LVX262288 MFS262288:MFT262288 MPO262288:MPP262288 MZK262288:MZL262288 NJG262288:NJH262288 NTC262288:NTD262288 OCY262288:OCZ262288 OMU262288:OMV262288 OWQ262288:OWR262288 PGM262288:PGN262288 PQI262288:PQJ262288 QAE262288:QAF262288 QKA262288:QKB262288 QTW262288:QTX262288 RDS262288:RDT262288 RNO262288:RNP262288 RXK262288:RXL262288 SHG262288:SHH262288 SRC262288:SRD262288 TAY262288:TAZ262288 TKU262288:TKV262288 TUQ262288:TUR262288 UEM262288:UEN262288 UOI262288:UOJ262288 UYE262288:UYF262288 VIA262288:VIB262288 VRW262288:VRX262288 WBS262288:WBT262288 WLO262288:WLP262288 WVK262288:WVL262288 E327764:F327764 IY327824:IZ327824 SU327824:SV327824 ACQ327824:ACR327824 AMM327824:AMN327824 AWI327824:AWJ327824 BGE327824:BGF327824 BQA327824:BQB327824 BZW327824:BZX327824 CJS327824:CJT327824 CTO327824:CTP327824 DDK327824:DDL327824 DNG327824:DNH327824 DXC327824:DXD327824 EGY327824:EGZ327824 EQU327824:EQV327824 FAQ327824:FAR327824 FKM327824:FKN327824 FUI327824:FUJ327824 GEE327824:GEF327824 GOA327824:GOB327824 GXW327824:GXX327824 HHS327824:HHT327824 HRO327824:HRP327824 IBK327824:IBL327824 ILG327824:ILH327824 IVC327824:IVD327824 JEY327824:JEZ327824 JOU327824:JOV327824 JYQ327824:JYR327824 KIM327824:KIN327824 KSI327824:KSJ327824 LCE327824:LCF327824 LMA327824:LMB327824 LVW327824:LVX327824 MFS327824:MFT327824 MPO327824:MPP327824 MZK327824:MZL327824 NJG327824:NJH327824 NTC327824:NTD327824 OCY327824:OCZ327824 OMU327824:OMV327824 OWQ327824:OWR327824 PGM327824:PGN327824 PQI327824:PQJ327824 QAE327824:QAF327824 QKA327824:QKB327824 QTW327824:QTX327824 RDS327824:RDT327824 RNO327824:RNP327824 RXK327824:RXL327824 SHG327824:SHH327824 SRC327824:SRD327824 TAY327824:TAZ327824 TKU327824:TKV327824 TUQ327824:TUR327824 UEM327824:UEN327824 UOI327824:UOJ327824 UYE327824:UYF327824 VIA327824:VIB327824 VRW327824:VRX327824 WBS327824:WBT327824 WLO327824:WLP327824 WVK327824:WVL327824 E393300:F393300 IY393360:IZ393360 SU393360:SV393360 ACQ393360:ACR393360 AMM393360:AMN393360 AWI393360:AWJ393360 BGE393360:BGF393360 BQA393360:BQB393360 BZW393360:BZX393360 CJS393360:CJT393360 CTO393360:CTP393360 DDK393360:DDL393360 DNG393360:DNH393360 DXC393360:DXD393360 EGY393360:EGZ393360 EQU393360:EQV393360 FAQ393360:FAR393360 FKM393360:FKN393360 FUI393360:FUJ393360 GEE393360:GEF393360 GOA393360:GOB393360 GXW393360:GXX393360 HHS393360:HHT393360 HRO393360:HRP393360 IBK393360:IBL393360 ILG393360:ILH393360 IVC393360:IVD393360 JEY393360:JEZ393360 JOU393360:JOV393360 JYQ393360:JYR393360 KIM393360:KIN393360 KSI393360:KSJ393360 LCE393360:LCF393360 LMA393360:LMB393360 LVW393360:LVX393360 MFS393360:MFT393360 MPO393360:MPP393360 MZK393360:MZL393360 NJG393360:NJH393360 NTC393360:NTD393360 OCY393360:OCZ393360 OMU393360:OMV393360 OWQ393360:OWR393360 PGM393360:PGN393360 PQI393360:PQJ393360 QAE393360:QAF393360 QKA393360:QKB393360 QTW393360:QTX393360 RDS393360:RDT393360 RNO393360:RNP393360 RXK393360:RXL393360 SHG393360:SHH393360 SRC393360:SRD393360 TAY393360:TAZ393360 TKU393360:TKV393360 TUQ393360:TUR393360 UEM393360:UEN393360 UOI393360:UOJ393360 UYE393360:UYF393360 VIA393360:VIB393360 VRW393360:VRX393360 WBS393360:WBT393360 WLO393360:WLP393360 WVK393360:WVL393360 E458836:F458836 IY458896:IZ458896 SU458896:SV458896 ACQ458896:ACR458896 AMM458896:AMN458896 AWI458896:AWJ458896 BGE458896:BGF458896 BQA458896:BQB458896 BZW458896:BZX458896 CJS458896:CJT458896 CTO458896:CTP458896 DDK458896:DDL458896 DNG458896:DNH458896 DXC458896:DXD458896 EGY458896:EGZ458896 EQU458896:EQV458896 FAQ458896:FAR458896 FKM458896:FKN458896 FUI458896:FUJ458896 GEE458896:GEF458896 GOA458896:GOB458896 GXW458896:GXX458896 HHS458896:HHT458896 HRO458896:HRP458896 IBK458896:IBL458896 ILG458896:ILH458896 IVC458896:IVD458896 JEY458896:JEZ458896 JOU458896:JOV458896 JYQ458896:JYR458896 KIM458896:KIN458896 KSI458896:KSJ458896 LCE458896:LCF458896 LMA458896:LMB458896 LVW458896:LVX458896 MFS458896:MFT458896 MPO458896:MPP458896 MZK458896:MZL458896 NJG458896:NJH458896 NTC458896:NTD458896 OCY458896:OCZ458896 OMU458896:OMV458896 OWQ458896:OWR458896 PGM458896:PGN458896 PQI458896:PQJ458896 QAE458896:QAF458896 QKA458896:QKB458896 QTW458896:QTX458896 RDS458896:RDT458896 RNO458896:RNP458896 RXK458896:RXL458896 SHG458896:SHH458896 SRC458896:SRD458896 TAY458896:TAZ458896 TKU458896:TKV458896 TUQ458896:TUR458896 UEM458896:UEN458896 UOI458896:UOJ458896 UYE458896:UYF458896 VIA458896:VIB458896 VRW458896:VRX458896 WBS458896:WBT458896 WLO458896:WLP458896 WVK458896:WVL458896 E524372:F524372 IY524432:IZ524432 SU524432:SV524432 ACQ524432:ACR524432 AMM524432:AMN524432 AWI524432:AWJ524432 BGE524432:BGF524432 BQA524432:BQB524432 BZW524432:BZX524432 CJS524432:CJT524432 CTO524432:CTP524432 DDK524432:DDL524432 DNG524432:DNH524432 DXC524432:DXD524432 EGY524432:EGZ524432 EQU524432:EQV524432 FAQ524432:FAR524432 FKM524432:FKN524432 FUI524432:FUJ524432 GEE524432:GEF524432 GOA524432:GOB524432 GXW524432:GXX524432 HHS524432:HHT524432 HRO524432:HRP524432 IBK524432:IBL524432 ILG524432:ILH524432 IVC524432:IVD524432 JEY524432:JEZ524432 JOU524432:JOV524432 JYQ524432:JYR524432 KIM524432:KIN524432 KSI524432:KSJ524432 LCE524432:LCF524432 LMA524432:LMB524432 LVW524432:LVX524432 MFS524432:MFT524432 MPO524432:MPP524432 MZK524432:MZL524432 NJG524432:NJH524432 NTC524432:NTD524432 OCY524432:OCZ524432 OMU524432:OMV524432 OWQ524432:OWR524432 PGM524432:PGN524432 PQI524432:PQJ524432 QAE524432:QAF524432 QKA524432:QKB524432 QTW524432:QTX524432 RDS524432:RDT524432 RNO524432:RNP524432 RXK524432:RXL524432 SHG524432:SHH524432 SRC524432:SRD524432 TAY524432:TAZ524432 TKU524432:TKV524432 TUQ524432:TUR524432 UEM524432:UEN524432 UOI524432:UOJ524432 UYE524432:UYF524432 VIA524432:VIB524432 VRW524432:VRX524432 WBS524432:WBT524432 WLO524432:WLP524432 WVK524432:WVL524432 E589908:F589908 IY589968:IZ589968 SU589968:SV589968 ACQ589968:ACR589968 AMM589968:AMN589968 AWI589968:AWJ589968 BGE589968:BGF589968 BQA589968:BQB589968 BZW589968:BZX589968 CJS589968:CJT589968 CTO589968:CTP589968 DDK589968:DDL589968 DNG589968:DNH589968 DXC589968:DXD589968 EGY589968:EGZ589968 EQU589968:EQV589968 FAQ589968:FAR589968 FKM589968:FKN589968 FUI589968:FUJ589968 GEE589968:GEF589968 GOA589968:GOB589968 GXW589968:GXX589968 HHS589968:HHT589968 HRO589968:HRP589968 IBK589968:IBL589968 ILG589968:ILH589968 IVC589968:IVD589968 JEY589968:JEZ589968 JOU589968:JOV589968 JYQ589968:JYR589968 KIM589968:KIN589968 KSI589968:KSJ589968 LCE589968:LCF589968 LMA589968:LMB589968 LVW589968:LVX589968 MFS589968:MFT589968 MPO589968:MPP589968 MZK589968:MZL589968 NJG589968:NJH589968 NTC589968:NTD589968 OCY589968:OCZ589968 OMU589968:OMV589968 OWQ589968:OWR589968 PGM589968:PGN589968 PQI589968:PQJ589968 QAE589968:QAF589968 QKA589968:QKB589968 QTW589968:QTX589968 RDS589968:RDT589968 RNO589968:RNP589968 RXK589968:RXL589968 SHG589968:SHH589968 SRC589968:SRD589968 TAY589968:TAZ589968 TKU589968:TKV589968 TUQ589968:TUR589968 UEM589968:UEN589968 UOI589968:UOJ589968 UYE589968:UYF589968 VIA589968:VIB589968 VRW589968:VRX589968 WBS589968:WBT589968 WLO589968:WLP589968 WVK589968:WVL589968 E655444:F655444 IY655504:IZ655504 SU655504:SV655504 ACQ655504:ACR655504 AMM655504:AMN655504 AWI655504:AWJ655504 BGE655504:BGF655504 BQA655504:BQB655504 BZW655504:BZX655504 CJS655504:CJT655504 CTO655504:CTP655504 DDK655504:DDL655504 DNG655504:DNH655504 DXC655504:DXD655504 EGY655504:EGZ655504 EQU655504:EQV655504 FAQ655504:FAR655504 FKM655504:FKN655504 FUI655504:FUJ655504 GEE655504:GEF655504 GOA655504:GOB655504 GXW655504:GXX655504 HHS655504:HHT655504 HRO655504:HRP655504 IBK655504:IBL655504 ILG655504:ILH655504 IVC655504:IVD655504 JEY655504:JEZ655504 JOU655504:JOV655504 JYQ655504:JYR655504 KIM655504:KIN655504 KSI655504:KSJ655504 LCE655504:LCF655504 LMA655504:LMB655504 LVW655504:LVX655504 MFS655504:MFT655504 MPO655504:MPP655504 MZK655504:MZL655504 NJG655504:NJH655504 NTC655504:NTD655504 OCY655504:OCZ655504 OMU655504:OMV655504 OWQ655504:OWR655504 PGM655504:PGN655504 PQI655504:PQJ655504 QAE655504:QAF655504 QKA655504:QKB655504 QTW655504:QTX655504 RDS655504:RDT655504 RNO655504:RNP655504 RXK655504:RXL655504 SHG655504:SHH655504 SRC655504:SRD655504 TAY655504:TAZ655504 TKU655504:TKV655504 TUQ655504:TUR655504 UEM655504:UEN655504 UOI655504:UOJ655504 UYE655504:UYF655504 VIA655504:VIB655504 VRW655504:VRX655504 WBS655504:WBT655504 WLO655504:WLP655504 WVK655504:WVL655504 E720980:F720980 IY721040:IZ721040 SU721040:SV721040 ACQ721040:ACR721040 AMM721040:AMN721040 AWI721040:AWJ721040 BGE721040:BGF721040 BQA721040:BQB721040 BZW721040:BZX721040 CJS721040:CJT721040 CTO721040:CTP721040 DDK721040:DDL721040 DNG721040:DNH721040 DXC721040:DXD721040 EGY721040:EGZ721040 EQU721040:EQV721040 FAQ721040:FAR721040 FKM721040:FKN721040 FUI721040:FUJ721040 GEE721040:GEF721040 GOA721040:GOB721040 GXW721040:GXX721040 HHS721040:HHT721040 HRO721040:HRP721040 IBK721040:IBL721040 ILG721040:ILH721040 IVC721040:IVD721040 JEY721040:JEZ721040 JOU721040:JOV721040 JYQ721040:JYR721040 KIM721040:KIN721040 KSI721040:KSJ721040 LCE721040:LCF721040 LMA721040:LMB721040 LVW721040:LVX721040 MFS721040:MFT721040 MPO721040:MPP721040 MZK721040:MZL721040 NJG721040:NJH721040 NTC721040:NTD721040 OCY721040:OCZ721040 OMU721040:OMV721040 OWQ721040:OWR721040 PGM721040:PGN721040 PQI721040:PQJ721040 QAE721040:QAF721040 QKA721040:QKB721040 QTW721040:QTX721040 RDS721040:RDT721040 RNO721040:RNP721040 RXK721040:RXL721040 SHG721040:SHH721040 SRC721040:SRD721040 TAY721040:TAZ721040 TKU721040:TKV721040 TUQ721040:TUR721040 UEM721040:UEN721040 UOI721040:UOJ721040 UYE721040:UYF721040 VIA721040:VIB721040 VRW721040:VRX721040 WBS721040:WBT721040 WLO721040:WLP721040 WVK721040:WVL721040 E786516:F786516 IY786576:IZ786576 SU786576:SV786576 ACQ786576:ACR786576 AMM786576:AMN786576 AWI786576:AWJ786576 BGE786576:BGF786576 BQA786576:BQB786576 BZW786576:BZX786576 CJS786576:CJT786576 CTO786576:CTP786576 DDK786576:DDL786576 DNG786576:DNH786576 DXC786576:DXD786576 EGY786576:EGZ786576 EQU786576:EQV786576 FAQ786576:FAR786576 FKM786576:FKN786576 FUI786576:FUJ786576 GEE786576:GEF786576 GOA786576:GOB786576 GXW786576:GXX786576 HHS786576:HHT786576 HRO786576:HRP786576 IBK786576:IBL786576 ILG786576:ILH786576 IVC786576:IVD786576 JEY786576:JEZ786576 JOU786576:JOV786576 JYQ786576:JYR786576 KIM786576:KIN786576 KSI786576:KSJ786576 LCE786576:LCF786576 LMA786576:LMB786576 LVW786576:LVX786576 MFS786576:MFT786576 MPO786576:MPP786576 MZK786576:MZL786576 NJG786576:NJH786576 NTC786576:NTD786576 OCY786576:OCZ786576 OMU786576:OMV786576 OWQ786576:OWR786576 PGM786576:PGN786576 PQI786576:PQJ786576 QAE786576:QAF786576 QKA786576:QKB786576 QTW786576:QTX786576 RDS786576:RDT786576 RNO786576:RNP786576 RXK786576:RXL786576 SHG786576:SHH786576 SRC786576:SRD786576 TAY786576:TAZ786576 TKU786576:TKV786576 TUQ786576:TUR786576 UEM786576:UEN786576 UOI786576:UOJ786576 UYE786576:UYF786576 VIA786576:VIB786576 VRW786576:VRX786576 WBS786576:WBT786576 WLO786576:WLP786576 WVK786576:WVL786576 E852052:F852052 IY852112:IZ852112 SU852112:SV852112 ACQ852112:ACR852112 AMM852112:AMN852112 AWI852112:AWJ852112 BGE852112:BGF852112 BQA852112:BQB852112 BZW852112:BZX852112 CJS852112:CJT852112 CTO852112:CTP852112 DDK852112:DDL852112 DNG852112:DNH852112 DXC852112:DXD852112 EGY852112:EGZ852112 EQU852112:EQV852112 FAQ852112:FAR852112 FKM852112:FKN852112 FUI852112:FUJ852112 GEE852112:GEF852112 GOA852112:GOB852112 GXW852112:GXX852112 HHS852112:HHT852112 HRO852112:HRP852112 IBK852112:IBL852112 ILG852112:ILH852112 IVC852112:IVD852112 JEY852112:JEZ852112 JOU852112:JOV852112 JYQ852112:JYR852112 KIM852112:KIN852112 KSI852112:KSJ852112 LCE852112:LCF852112 LMA852112:LMB852112 LVW852112:LVX852112 MFS852112:MFT852112 MPO852112:MPP852112 MZK852112:MZL852112 NJG852112:NJH852112 NTC852112:NTD852112 OCY852112:OCZ852112 OMU852112:OMV852112 OWQ852112:OWR852112 PGM852112:PGN852112 PQI852112:PQJ852112 QAE852112:QAF852112 QKA852112:QKB852112 QTW852112:QTX852112 RDS852112:RDT852112 RNO852112:RNP852112 RXK852112:RXL852112 SHG852112:SHH852112 SRC852112:SRD852112 TAY852112:TAZ852112 TKU852112:TKV852112 TUQ852112:TUR852112 UEM852112:UEN852112 UOI852112:UOJ852112 UYE852112:UYF852112 VIA852112:VIB852112 VRW852112:VRX852112 WBS852112:WBT852112 WLO852112:WLP852112 WVK852112:WVL852112 E917588:F917588 IY917648:IZ917648 SU917648:SV917648 ACQ917648:ACR917648 AMM917648:AMN917648 AWI917648:AWJ917648 BGE917648:BGF917648 BQA917648:BQB917648 BZW917648:BZX917648 CJS917648:CJT917648 CTO917648:CTP917648 DDK917648:DDL917648 DNG917648:DNH917648 DXC917648:DXD917648 EGY917648:EGZ917648 EQU917648:EQV917648 FAQ917648:FAR917648 FKM917648:FKN917648 FUI917648:FUJ917648 GEE917648:GEF917648 GOA917648:GOB917648 GXW917648:GXX917648 HHS917648:HHT917648 HRO917648:HRP917648 IBK917648:IBL917648 ILG917648:ILH917648 IVC917648:IVD917648 JEY917648:JEZ917648 JOU917648:JOV917648 JYQ917648:JYR917648 KIM917648:KIN917648 KSI917648:KSJ917648 LCE917648:LCF917648 LMA917648:LMB917648 LVW917648:LVX917648 MFS917648:MFT917648 MPO917648:MPP917648 MZK917648:MZL917648 NJG917648:NJH917648 NTC917648:NTD917648 OCY917648:OCZ917648 OMU917648:OMV917648 OWQ917648:OWR917648 PGM917648:PGN917648 PQI917648:PQJ917648 QAE917648:QAF917648 QKA917648:QKB917648 QTW917648:QTX917648 RDS917648:RDT917648 RNO917648:RNP917648 RXK917648:RXL917648 SHG917648:SHH917648 SRC917648:SRD917648 TAY917648:TAZ917648 TKU917648:TKV917648 TUQ917648:TUR917648 UEM917648:UEN917648 UOI917648:UOJ917648 UYE917648:UYF917648 VIA917648:VIB917648 VRW917648:VRX917648 WBS917648:WBT917648 WLO917648:WLP917648 WVK917648:WVL917648 E983124:F983124 IY983184:IZ983184 SU983184:SV983184 ACQ983184:ACR983184 AMM983184:AMN983184 AWI983184:AWJ983184 BGE983184:BGF983184 BQA983184:BQB983184 BZW983184:BZX983184 CJS983184:CJT983184 CTO983184:CTP983184 DDK983184:DDL983184 DNG983184:DNH983184 DXC983184:DXD983184 EGY983184:EGZ983184 EQU983184:EQV983184 FAQ983184:FAR983184 FKM983184:FKN983184 FUI983184:FUJ983184 GEE983184:GEF983184 GOA983184:GOB983184 GXW983184:GXX983184 HHS983184:HHT983184 HRO983184:HRP983184 IBK983184:IBL983184 ILG983184:ILH983184 IVC983184:IVD983184 JEY983184:JEZ983184 JOU983184:JOV983184 JYQ983184:JYR983184 KIM983184:KIN983184 KSI983184:KSJ983184 LCE983184:LCF983184 LMA983184:LMB983184 LVW983184:LVX983184 MFS983184:MFT983184 MPO983184:MPP983184 MZK983184:MZL983184 NJG983184:NJH983184 NTC983184:NTD983184 OCY983184:OCZ983184 OMU983184:OMV983184 OWQ983184:OWR983184 PGM983184:PGN983184 PQI983184:PQJ983184 QAE983184:QAF983184 QKA983184:QKB983184 QTW983184:QTX983184 RDS983184:RDT983184 RNO983184:RNP983184 RXK983184:RXL983184 SHG983184:SHH983184 SRC983184:SRD983184 TAY983184:TAZ983184 TKU983184:TKV983184 TUQ983184:TUR983184 UEM983184:UEN983184 UOI983184:UOJ983184 UYE983184:UYF983184 VIA983184:VIB983184 VRW983184:VRX983184 WBS983184:WBT983184 WLO983184:WLP983184 E7:F7" xr:uid="{00000000-0002-0000-0100-000000000000}"/>
  </dataValidations>
  <pageMargins left="0.39370078740157483" right="0.39370078740157483" top="0.31496062992125984" bottom="0.31496062992125984" header="0.15748031496062992" footer="0.31496062992125984"/>
  <pageSetup paperSize="9" scale="72" fitToHeight="0" orientation="portrait" r:id="rId1"/>
  <drawing r:id="rId2"/>
  <legacyDrawing r:id="rId3"/>
  <oleObjects>
    <mc:AlternateContent xmlns:mc="http://schemas.openxmlformats.org/markup-compatibility/2006">
      <mc:Choice Requires="x14">
        <oleObject progId="MSPhotoEd.3" shapeId="1025" r:id="rId4">
          <objectPr defaultSize="0" autoPict="0" r:id="rId5">
            <anchor moveWithCells="1">
              <from>
                <xdr:col>3</xdr:col>
                <xdr:colOff>571500</xdr:colOff>
                <xdr:row>5</xdr:row>
                <xdr:rowOff>323850</xdr:rowOff>
              </from>
              <to>
                <xdr:col>3</xdr:col>
                <xdr:colOff>1066800</xdr:colOff>
                <xdr:row>6</xdr:row>
                <xdr:rowOff>171450</xdr:rowOff>
              </to>
            </anchor>
          </objectPr>
        </oleObject>
      </mc:Choice>
      <mc:Fallback>
        <oleObject progId="MSPhotoEd.3" shapeId="1025" r:id="rId4"/>
      </mc:Fallback>
    </mc:AlternateContent>
    <mc:AlternateContent xmlns:mc="http://schemas.openxmlformats.org/markup-compatibility/2006">
      <mc:Choice Requires="x14">
        <oleObject progId="MSPhotoEd.3" shapeId="1026" r:id="rId6">
          <objectPr defaultSize="0" autoPict="0" r:id="rId7">
            <anchor moveWithCells="1">
              <from>
                <xdr:col>3</xdr:col>
                <xdr:colOff>1181100</xdr:colOff>
                <xdr:row>5</xdr:row>
                <xdr:rowOff>200025</xdr:rowOff>
              </from>
              <to>
                <xdr:col>3</xdr:col>
                <xdr:colOff>1371600</xdr:colOff>
                <xdr:row>6</xdr:row>
                <xdr:rowOff>57150</xdr:rowOff>
              </to>
            </anchor>
          </objectPr>
        </oleObject>
      </mc:Choice>
      <mc:Fallback>
        <oleObject progId="MSPhotoEd.3" shapeId="1026" r:id="rId6"/>
      </mc:Fallback>
    </mc:AlternateContent>
    <mc:AlternateContent xmlns:mc="http://schemas.openxmlformats.org/markup-compatibility/2006">
      <mc:Choice Requires="x14">
        <oleObject progId="MSPhotoEd.3" shapeId="1027" r:id="rId8">
          <objectPr defaultSize="0" autoPict="0" r:id="rId9">
            <anchor moveWithCells="1">
              <from>
                <xdr:col>1</xdr:col>
                <xdr:colOff>314325</xdr:colOff>
                <xdr:row>1</xdr:row>
                <xdr:rowOff>28575</xdr:rowOff>
              </from>
              <to>
                <xdr:col>2</xdr:col>
                <xdr:colOff>28575</xdr:colOff>
                <xdr:row>3</xdr:row>
                <xdr:rowOff>47625</xdr:rowOff>
              </to>
            </anchor>
          </objectPr>
        </oleObject>
      </mc:Choice>
      <mc:Fallback>
        <oleObject progId="MSPhotoEd.3" shapeId="1027" r:id="rId8"/>
      </mc:Fallback>
    </mc:AlternateContent>
    <mc:AlternateContent xmlns:mc="http://schemas.openxmlformats.org/markup-compatibility/2006">
      <mc:Choice Requires="x14">
        <oleObject progId="MSPhotoEd.3" shapeId="1028" r:id="rId10">
          <objectPr defaultSize="0" autoPict="0" r:id="rId11">
            <anchor moveWithCells="1">
              <from>
                <xdr:col>2</xdr:col>
                <xdr:colOff>2400300</xdr:colOff>
                <xdr:row>4</xdr:row>
                <xdr:rowOff>57150</xdr:rowOff>
              </from>
              <to>
                <xdr:col>3</xdr:col>
                <xdr:colOff>390525</xdr:colOff>
                <xdr:row>6</xdr:row>
                <xdr:rowOff>247650</xdr:rowOff>
              </to>
            </anchor>
          </objectPr>
        </oleObject>
      </mc:Choice>
      <mc:Fallback>
        <oleObject progId="MSPhotoEd.3" shapeId="1028"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障害児通所支援事業所等一覧</vt:lpstr>
      <vt:lpstr>障害児相談支援事業案内</vt:lpstr>
      <vt:lpstr>障害児相談支援事業案内!Print_Area</vt:lpstr>
      <vt:lpstr>障害児通所支援事業所等一覧!Print_Area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明後　静花 (780936)</cp:lastModifiedBy>
  <cp:lastPrinted>2020-07-02T02:36:01Z</cp:lastPrinted>
  <dcterms:created xsi:type="dcterms:W3CDTF">2013-12-05T08:06:00Z</dcterms:created>
  <dcterms:modified xsi:type="dcterms:W3CDTF">2026-03-02T04:38:47Z</dcterms:modified>
</cp:coreProperties>
</file>