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2月\"/>
    </mc:Choice>
  </mc:AlternateContent>
  <xr:revisionPtr revIDLastSave="0" documentId="13_ncr:1_{BD175170-BEC7-446E-B74C-05C0C4D02D04}"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障害児通所支援事業所等一覧!$A$3:$S$269</definedName>
    <definedName name="_xlnm.Print_Area" localSheetId="1">障害児相談支援事業案内!$A$1:$H$118</definedName>
    <definedName name="_xlnm.Print_Area" localSheetId="0">障害児通所支援事業所等一覧!$A$1:$G$338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<sst xmlns="http://schemas.openxmlformats.org/spreadsheetml/2006/main" count="2408" uniqueCount="1539">
  <si>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</si>
  <si>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</si>
  <si>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</si>
  <si>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</si>
  <si>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</si>
  <si>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</si>
  <si>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</si>
  <si>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</si>
  <si>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</si>
  <si>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</si>
  <si>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</si>
  <si>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</si>
  <si>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</si>
  <si>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</si>
  <si>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</si>
  <si>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</si>
  <si>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</si>
  <si>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</si>
  <si>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</si>
  <si>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</si>
  <si>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</si>
  <si>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</si>
  <si>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</si>
  <si>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</si>
  <si>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</si>
  <si>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</si>
  <si>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</si>
  <si>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</si>
  <si>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</si>
  <si>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</si>
  <si>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</si>
  <si>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</si>
  <si>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</si>
  <si>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</si>
  <si>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</si>
  <si>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</si>
  <si>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</si>
  <si>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</si>
  <si>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</si>
  <si>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</si>
  <si>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</si>
  <si>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</si>
  <si>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</si>
  <si>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</si>
  <si>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</si>
  <si>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</si>
  <si>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</si>
  <si>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</si>
  <si>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</si>
  <si>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</si>
  <si>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</si>
  <si>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</si>
  <si>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</si>
  <si>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</si>
  <si>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</si>
  <si>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</si>
  <si>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</si>
  <si>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</si>
  <si>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</si>
  <si>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</si>
  <si>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</si>
  <si>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</si>
  <si>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</si>
  <si>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</si>
  <si>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</si>
  <si>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</si>
  <si>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</si>
  <si>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</si>
  <si>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</si>
  <si>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</si>
  <si>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</si>
  <si>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</si>
  <si>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</si>
  <si>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</si>
  <si>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</si>
  <si>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</si>
  <si>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</si>
  <si>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</si>
  <si>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</si>
  <si>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</si>
  <si>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</si>
  <si>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</si>
  <si>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</si>
  <si>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</si>
  <si>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</si>
  <si>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</si>
  <si>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</si>
  <si>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</si>
  <si>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</si>
  <si>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</si>
  <si>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</si>
  <si>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</si>
  <si>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</si>
  <si>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</si>
  <si>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</si>
  <si>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</si>
  <si>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</si>
  <si>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</si>
  <si>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</si>
  <si>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</si>
  <si>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</si>
  <si>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</si>
  <si>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</si>
  <si>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</si>
  <si>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</si>
  <si>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</si>
  <si>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</si>
  <si>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</si>
  <si>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</si>
  <si>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</si>
  <si>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</si>
  <si>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</si>
  <si>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</si>
  <si>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</si>
  <si>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</si>
  <si>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</si>
  <si>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</si>
  <si>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</si>
  <si>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</si>
  <si>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</si>
  <si>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</si>
  <si>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</si>
  <si>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</si>
  <si>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</si>
  <si>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</si>
  <si>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</si>
  <si>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</si>
  <si>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</si>
  <si>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</si>
  <si>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</si>
  <si>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</si>
  <si>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</si>
  <si>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</si>
  <si>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</si>
  <si>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</si>
  <si>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</si>
  <si>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</si>
  <si>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</si>
  <si>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</si>
  <si>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</si>
  <si>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</si>
  <si>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</si>
  <si>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</si>
  <si>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</si>
  <si>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</si>
  <si>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</si>
  <si>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</si>
  <si>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</si>
  <si>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</si>
  <si>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</si>
  <si>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</si>
  <si>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</si>
  <si>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</si>
  <si>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</si>
  <si>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</si>
  <si>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</si>
  <si>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</si>
  <si>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</si>
  <si>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</si>
  <si>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</si>
  <si>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</si>
  <si>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</si>
  <si>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</si>
  <si>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</si>
  <si>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</si>
  <si>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</si>
  <si>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</si>
  <si>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</si>
  <si>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</si>
  <si>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</si>
  <si>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</si>
  <si>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</si>
  <si>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</si>
  <si>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</si>
  <si>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</si>
  <si>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</si>
  <si>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</si>
  <si>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</si>
  <si>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</si>
  <si>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</si>
  <si>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</si>
  <si>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</si>
  <si>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</si>
  <si>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</si>
  <si>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</si>
  <si>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</si>
  <si>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</si>
  <si>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</si>
  <si>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</si>
  <si>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</si>
  <si>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</si>
  <si>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</si>
  <si>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</si>
  <si>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</si>
  <si>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</si>
  <si>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</si>
  <si>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</si>
  <si>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</si>
  <si>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</si>
  <si>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</si>
  <si>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</si>
  <si>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</si>
  <si>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</si>
  <si>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</si>
  <si>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</si>
  <si>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</si>
  <si>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</si>
  <si>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</si>
  <si>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</si>
  <si>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</si>
  <si>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</si>
  <si>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</si>
  <si>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</si>
  <si>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</si>
  <si>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</si>
  <si>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</si>
  <si>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</si>
  <si>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</si>
  <si>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</si>
  <si>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</si>
  <si>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</si>
  <si>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</si>
  <si>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</si>
  <si>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</si>
  <si>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</si>
  <si>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</si>
  <si>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</si>
  <si>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</si>
  <si>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</si>
  <si>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</si>
  <si>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</si>
  <si>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</si>
  <si>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</si>
  <si>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</si>
  <si>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</si>
  <si>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</si>
  <si>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</si>
  <si>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</si>
  <si>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</si>
  <si>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</si>
  <si>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</si>
  <si>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</si>
  <si>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</si>
  <si>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</si>
  <si>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</si>
  <si>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</si>
  <si>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</si>
  <si>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</si>
  <si>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</si>
  <si>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</si>
  <si>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</si>
  <si>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</si>
  <si>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</si>
  <si>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</si>
  <si>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</si>
  <si>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</si>
  <si>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</si>
  <si>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</si>
  <si>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</si>
  <si>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</si>
  <si>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</si>
  <si>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</si>
  <si>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</si>
  <si>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</si>
  <si>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</si>
  <si>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</si>
  <si>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</si>
  <si>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</si>
  <si>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</si>
  <si>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</si>
  <si>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</si>
  <si>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</si>
  <si>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</si>
  <si>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</si>
  <si>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</si>
  <si>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</si>
  <si>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</si>
  <si>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</si>
  <si>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</si>
  <si>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</si>
  <si>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</si>
  <si>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</si>
  <si>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</si>
  <si>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</si>
  <si>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</si>
  <si>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</si>
  <si>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</si>
  <si>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</si>
  <si>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</si>
  <si>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</si>
  <si>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</si>
  <si>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</si>
  <si>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</si>
  <si>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</si>
  <si>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</si>
  <si>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</si>
  <si>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</si>
  <si>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</si>
  <si>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</si>
  <si>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</si>
  <si>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</si>
  <si>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</si>
  <si>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</si>
  <si>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</si>
  <si>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</si>
  <si>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</si>
  <si>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</si>
  <si>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</si>
  <si>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</si>
  <si>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</si>
  <si>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</si>
  <si>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</si>
  <si>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</si>
  <si>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</si>
  <si>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</si>
  <si>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</si>
  <si>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</si>
  <si>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</si>
  <si>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</si>
  <si>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</si>
  <si>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</si>
  <si>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</si>
  <si>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</si>
  <si>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</si>
  <si>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</si>
  <si>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</si>
  <si>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</si>
  <si>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</si>
  <si>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</si>
  <si>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</si>
  <si>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</si>
  <si>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</si>
  <si>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</si>
  <si>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</si>
  <si>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</si>
  <si>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</si>
  <si>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</si>
  <si>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</si>
  <si>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</si>
  <si>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</si>
  <si>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</si>
  <si>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</si>
  <si>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</si>
  <si>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</si>
  <si>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</si>
  <si>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</si>
  <si>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</si>
  <si>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</si>
  <si>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</si>
  <si>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</si>
  <si>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</si>
  <si>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</si>
  <si>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</si>
  <si>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</si>
  <si>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</si>
  <si>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</si>
  <si>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</si>
  <si>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</si>
  <si>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</si>
  <si>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</si>
  <si>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</si>
  <si>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</si>
  <si>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</si>
  <si>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</si>
  <si>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</si>
  <si>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</si>
  <si>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</si>
  <si>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</si>
  <si>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</si>
  <si>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</si>
  <si>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</si>
  <si>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</si>
  <si>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</si>
  <si>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</si>
  <si>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</si>
  <si>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</si>
  <si>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</si>
  <si>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</si>
  <si>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</si>
  <si>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</si>
  <si>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</si>
  <si>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</si>
  <si>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</si>
  <si>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</si>
  <si>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</si>
  <si>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</si>
  <si>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</si>
  <si>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</si>
  <si>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</si>
  <si>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</si>
  <si>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</si>
  <si>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</si>
  <si>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</si>
  <si>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</si>
  <si>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</si>
  <si>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</si>
  <si>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</si>
  <si>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</si>
  <si>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</si>
  <si>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</si>
  <si>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</si>
  <si>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</si>
  <si>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</si>
  <si>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</si>
  <si>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</si>
  <si>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</si>
  <si>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</si>
  <si>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</si>
  <si>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</si>
  <si>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</si>
  <si>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</si>
  <si>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</si>
  <si>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</si>
  <si>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</si>
  <si>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</si>
  <si>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</si>
  <si>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</si>
  <si>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</si>
  <si>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</si>
  <si>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</si>
  <si>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</si>
  <si>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</si>
  <si>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</si>
  <si>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</si>
  <si>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</si>
  <si>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</si>
  <si>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</si>
  <si>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</si>
  <si>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</si>
  <si>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</si>
  <si>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</si>
  <si>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</si>
  <si>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</si>
  <si>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</si>
  <si>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</si>
  <si>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</si>
  <si>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</si>
  <si>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</si>
  <si>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</si>
  <si>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</si>
  <si>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</si>
  <si>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</si>
  <si>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</si>
  <si>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</si>
  <si>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</si>
  <si>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</si>
  <si>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</si>
  <si>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</si>
  <si>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</si>
  <si>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</si>
  <si>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</si>
  <si>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</si>
  <si>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</si>
  <si>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</si>
  <si>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</si>
  <si>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</si>
  <si>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</si>
  <si>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</si>
  <si>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</si>
  <si>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</si>
  <si>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</si>
  <si>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</si>
  <si>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</si>
  <si>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</si>
  <si>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</si>
  <si>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</si>
  <si>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</si>
  <si>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</si>
  <si>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</si>
  <si>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</si>
  <si>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</si>
  <si>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</si>
  <si>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</si>
  <si>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</si>
  <si>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</si>
  <si>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</si>
  <si>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</si>
  <si>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</si>
  <si>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</si>
  <si>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</si>
  <si>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</si>
  <si>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</si>
  <si>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</si>
  <si>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</si>
  <si>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</si>
  <si>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</si>
  <si>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</si>
  <si>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</si>
  <si>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</si>
  <si>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</si>
  <si>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</si>
  <si>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</si>
  <si>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</si>
  <si>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</si>
  <si>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</si>
  <si>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</si>
  <si>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</si>
  <si>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</si>
  <si>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</si>
  <si>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</si>
  <si>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</si>
  <si>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</si>
  <si>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</si>
  <si>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</si>
  <si>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</si>
  <si>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</si>
  <si>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</si>
  <si>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</si>
  <si>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</si>
  <si>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</si>
  <si>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</si>
  <si>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</si>
  <si>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</si>
  <si>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</si>
  <si>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</si>
  <si>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</si>
  <si>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</si>
  <si>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</si>
  <si>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</si>
  <si>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</si>
  <si>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</si>
  <si>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</si>
  <si>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</si>
  <si>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</si>
  <si>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</si>
  <si>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</si>
  <si>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</si>
  <si>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</si>
  <si>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</si>
  <si>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</si>
  <si>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</si>
  <si>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</si>
  <si>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</si>
  <si>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</si>
  <si>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</si>
  <si>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</si>
  <si>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</si>
  <si>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</si>
  <si>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</si>
  <si>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</si>
  <si>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</si>
  <si>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</si>
  <si>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</si>
  <si>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</si>
  <si>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</si>
  <si>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</si>
  <si>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</si>
  <si>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</si>
  <si>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</si>
  <si>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</si>
  <si>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</si>
  <si>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</si>
  <si>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</si>
  <si>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</si>
  <si>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</si>
  <si>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</si>
  <si>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</si>
  <si>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</si>
  <si>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</si>
  <si>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</si>
  <si>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</si>
  <si>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</si>
  <si>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</si>
  <si>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</si>
  <si>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</si>
  <si>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</si>
  <si>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</si>
  <si>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</si>
  <si>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</si>
  <si>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</si>
  <si>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</si>
  <si>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</si>
  <si>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</si>
  <si>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</si>
  <si>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</si>
  <si>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</si>
  <si>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</si>
  <si>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</si>
  <si>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</si>
  <si>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</si>
  <si>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</si>
  <si>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</si>
  <si>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</si>
  <si>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</si>
  <si>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</si>
  <si>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</si>
  <si>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</si>
  <si>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</si>
  <si>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</si>
  <si>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</si>
  <si>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</si>
  <si>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</si>
  <si>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</si>
  <si>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</si>
  <si>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</si>
  <si>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</si>
  <si>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</si>
  <si>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</si>
  <si>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</si>
  <si>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</si>
  <si>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</si>
  <si>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</si>
  <si>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</si>
  <si>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</si>
  <si>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</si>
  <si>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</si>
  <si>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</si>
  <si>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</si>
  <si>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</si>
  <si>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</si>
  <si>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</si>
  <si>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</si>
  <si>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</si>
  <si>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</si>
  <si>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</si>
  <si>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</si>
  <si>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</si>
  <si>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</si>
  <si>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</si>
  <si>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</si>
  <si>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</si>
  <si>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</si>
  <si>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</si>
  <si>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</si>
  <si>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</si>
  <si>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</si>
  <si>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</si>
  <si>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</si>
  <si>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</si>
  <si>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</si>
  <si>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</si>
  <si>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</si>
  <si>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</si>
  <si>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</si>
  <si>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</si>
  <si>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</si>
  <si>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</si>
  <si>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</si>
  <si>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</si>
  <si>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</si>
  <si>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</si>
  <si>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</si>
  <si>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</si>
  <si>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</si>
  <si>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</si>
  <si>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</si>
  <si>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</si>
  <si>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</si>
  <si>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</si>
  <si>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</si>
  <si>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</si>
  <si>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</si>
  <si>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</si>
  <si>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</si>
  <si>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</si>
  <si>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</si>
  <si>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</si>
  <si>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</si>
  <si>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</si>
  <si>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</si>
  <si>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</si>
  <si>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</si>
  <si>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</si>
  <si>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</si>
  <si>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</si>
  <si>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</si>
  <si>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</si>
  <si>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</si>
  <si>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</si>
  <si>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</si>
  <si>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</si>
  <si>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</si>
  <si>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</si>
  <si>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</si>
  <si>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</si>
  <si>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</si>
  <si>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</si>
  <si>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</si>
  <si>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</si>
  <si>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</si>
  <si>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</si>
  <si>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</si>
  <si>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</si>
  <si>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</si>
  <si>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</si>
  <si>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</si>
  <si>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</si>
  <si>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</si>
  <si>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</si>
  <si>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</si>
  <si>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</si>
  <si>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</si>
  <si>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</si>
  <si>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</si>
  <si>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</si>
  <si>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</si>
  <si>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</si>
  <si>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</si>
  <si>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</si>
  <si>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</si>
  <si>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</si>
  <si>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</si>
  <si>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</si>
  <si>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</si>
  <si>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</si>
  <si>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</si>
  <si>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</si>
  <si>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</si>
  <si>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</si>
  <si>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</si>
  <si>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</si>
  <si>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</si>
  <si>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</si>
  <si>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</si>
  <si>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</si>
  <si>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</si>
  <si>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</si>
  <si>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</si>
  <si>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</si>
  <si>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</si>
  <si>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</si>
  <si>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</si>
  <si>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</si>
  <si>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</si>
  <si>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</si>
  <si>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</si>
  <si>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</si>
  <si>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</si>
  <si>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</si>
  <si>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</si>
  <si>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</si>
  <si>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</si>
  <si>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</si>
  <si>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</si>
  <si>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</si>
  <si>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</si>
  <si>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</si>
  <si>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</si>
  <si>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</si>
  <si>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</si>
  <si>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</si>
  <si>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</si>
  <si>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</si>
  <si>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</si>
  <si>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</si>
  <si>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</si>
  <si>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</si>
  <si>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</si>
  <si>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</si>
  <si>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</si>
  <si>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</si>
  <si>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</si>
  <si>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</si>
  <si>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</si>
  <si>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</si>
  <si>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</si>
  <si>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</si>
  <si>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</si>
  <si>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</si>
  <si>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</si>
  <si>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</si>
  <si>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</si>
  <si>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</si>
  <si>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</si>
  <si>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</si>
  <si>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</si>
  <si>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</si>
  <si>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</si>
  <si>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</si>
  <si>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</si>
  <si>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</si>
  <si>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</si>
  <si>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</si>
  <si>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</si>
  <si>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</si>
  <si>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</si>
  <si>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</si>
  <si>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</si>
  <si>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</si>
  <si>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</si>
  <si>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</si>
  <si>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</si>
  <si>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</si>
  <si>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</si>
  <si>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</si>
  <si>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</si>
  <si>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</si>
  <si>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</si>
  <si>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</si>
  <si>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</si>
  <si>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</si>
  <si>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</si>
  <si>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</si>
  <si>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</si>
  <si>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</si>
  <si>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</si>
  <si>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</si>
  <si>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</si>
  <si>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</si>
  <si>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</si>
  <si>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</si>
  <si>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</si>
  <si>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</si>
  <si>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</si>
  <si>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</si>
  <si>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</si>
  <si>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</si>
  <si>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</si>
  <si>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</si>
  <si>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</si>
  <si>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</si>
  <si>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</si>
  <si>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</si>
  <si>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</si>
  <si>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</si>
  <si>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</si>
  <si>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</si>
  <si>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</si>
  <si>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</si>
  <si>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</si>
  <si>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</si>
  <si>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</si>
  <si>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</si>
  <si>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</si>
  <si>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</si>
  <si>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</si>
  <si>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</si>
  <si>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</si>
  <si>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</si>
  <si>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</si>
  <si>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</si>
  <si>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</si>
  <si>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</si>
  <si>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</si>
  <si>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</si>
  <si>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</si>
  <si>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</si>
  <si>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</si>
  <si>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</si>
  <si>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</si>
  <si>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</si>
  <si>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</si>
  <si>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</si>
  <si>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</si>
  <si>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</si>
  <si>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</si>
  <si>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</si>
  <si>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</si>
  <si>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</si>
  <si>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</si>
  <si>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</si>
  <si>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</si>
  <si>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</si>
  <si>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</si>
  <si>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</si>
  <si>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</si>
  <si>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</si>
  <si>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</si>
  <si>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</si>
  <si>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</si>
  <si>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</si>
  <si>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</si>
  <si>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</si>
  <si>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</si>
  <si>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</si>
  <si>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</si>
  <si>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</si>
  <si>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</si>
  <si>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</si>
  <si>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</si>
  <si>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</si>
  <si>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</si>
  <si>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</si>
  <si>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</si>
  <si>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</si>
  <si>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</si>
  <si>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</si>
  <si>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</si>
  <si>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</si>
  <si>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</si>
  <si>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</si>
  <si>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</si>
  <si>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</si>
  <si>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</si>
  <si>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</si>
  <si>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</si>
  <si>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</si>
  <si>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</si>
  <si>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</si>
  <si>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</si>
  <si>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</si>
  <si>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</si>
  <si>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</si>
  <si>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</si>
  <si>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</si>
  <si>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</si>
  <si>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</si>
  <si>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</si>
  <si>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</si>
  <si>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</si>
  <si>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</si>
  <si>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</si>
  <si>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</si>
  <si>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</si>
  <si>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</si>
  <si>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</si>
  <si>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</si>
  <si>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</si>
  <si>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</si>
  <si>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</si>
  <si>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</si>
  <si>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</si>
  <si>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</si>
  <si>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</si>
  <si>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</si>
  <si>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</si>
  <si>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</si>
  <si>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</si>
  <si>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</si>
  <si>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</si>
  <si>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</si>
  <si>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</si>
  <si>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</si>
  <si>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</si>
  <si>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</si>
  <si>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</si>
  <si>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</si>
  <si>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</si>
  <si>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</si>
  <si>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</si>
  <si>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</si>
  <si>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</si>
  <si>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</si>
  <si>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</si>
  <si>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</si>
  <si>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</si>
  <si>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</si>
  <si>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</si>
  <si>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</si>
  <si>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</si>
  <si>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</si>
  <si>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</si>
  <si>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</si>
  <si>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</si>
  <si>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</si>
  <si>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</si>
  <si>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</si>
  <si>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</si>
  <si>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</si>
  <si>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</si>
  <si>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</si>
  <si>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</si>
  <si>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</si>
  <si>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</si>
  <si>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</si>
  <si>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</si>
  <si>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</si>
  <si>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</si>
  <si>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</si>
  <si>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</si>
  <si>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</si>
  <si>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</si>
  <si>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</si>
  <si>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</si>
  <si>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</si>
  <si>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</si>
  <si>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</si>
  <si>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</si>
  <si>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</si>
  <si>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072-276-3755</t>
    <phoneticPr fontId="3"/>
  </si>
  <si>
    <t>072-299-3555</t>
    <phoneticPr fontId="3"/>
  </si>
  <si>
    <t>072-291-2600</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</si>
  <si>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</si>
  <si>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</si>
  <si>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</si>
  <si>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</si>
  <si>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</si>
  <si>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</si>
  <si>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</si>
  <si>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</si>
  <si>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</si>
  <si>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</si>
  <si>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</si>
  <si>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</si>
  <si>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</si>
  <si>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</si>
  <si>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</si>
  <si>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</si>
  <si>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</si>
  <si>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</si>
  <si>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</si>
  <si>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</si>
  <si>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</si>
  <si>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</si>
  <si>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</si>
  <si>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</si>
  <si>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</si>
  <si>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</si>
  <si>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</si>
  <si>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</si>
  <si>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</si>
  <si>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</si>
  <si>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</si>
  <si>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</si>
  <si>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</si>
  <si>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</si>
  <si>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</si>
  <si>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</si>
  <si>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</si>
  <si>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</si>
  <si>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</si>
  <si>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</si>
  <si>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</si>
  <si>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</si>
  <si>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</si>
  <si>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</si>
  <si>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</si>
  <si>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</si>
  <si>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</si>
  <si>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</si>
  <si>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</si>
  <si>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</si>
  <si>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</si>
  <si>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</si>
  <si>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</si>
  <si>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</si>
  <si>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</si>
  <si>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</si>
  <si>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</si>
  <si>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</si>
  <si>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</si>
  <si>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</si>
  <si>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</si>
  <si>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</si>
  <si>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</si>
  <si>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</si>
  <si>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</si>
  <si>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</si>
  <si>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</si>
  <si>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</si>
  <si>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</si>
  <si>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</si>
  <si>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</si>
  <si>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</si>
  <si>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</si>
  <si>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</si>
  <si>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</si>
  <si>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</si>
  <si>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</si>
  <si>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</si>
  <si>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</si>
  <si>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</si>
  <si>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</si>
  <si>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</si>
  <si>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</si>
  <si>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</si>
  <si>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</si>
  <si>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</si>
  <si>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</si>
  <si>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</si>
  <si>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</si>
  <si>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</si>
  <si>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</si>
  <si>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</si>
  <si>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</si>
  <si>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</si>
  <si>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</si>
  <si>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</si>
  <si>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</si>
  <si>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</si>
  <si>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</si>
  <si>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</si>
  <si>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</si>
  <si>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</si>
  <si>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</si>
  <si>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</si>
  <si>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</si>
  <si>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</si>
  <si>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</si>
  <si>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</si>
  <si>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</si>
  <si>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</si>
  <si>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</si>
  <si>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</si>
  <si>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</si>
  <si>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</si>
  <si>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</si>
  <si>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</si>
  <si>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</si>
  <si>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</si>
  <si>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</si>
  <si>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</si>
  <si>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</si>
  <si>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</si>
  <si>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</si>
  <si>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</si>
  <si>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</si>
  <si>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</si>
  <si>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</si>
  <si>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</si>
  <si>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</si>
  <si>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</si>
  <si>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</si>
  <si>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</si>
  <si>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</si>
  <si>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</si>
  <si>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</si>
  <si>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</si>
  <si>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</si>
  <si>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</si>
  <si>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</si>
  <si>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</si>
  <si>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</si>
  <si>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</si>
  <si>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</si>
  <si>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</si>
  <si>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</si>
  <si>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</si>
  <si>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</si>
  <si>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</si>
  <si>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</si>
  <si>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</si>
  <si>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</si>
  <si>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</si>
  <si>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</si>
  <si>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</si>
  <si>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</si>
  <si>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</si>
  <si>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</si>
  <si>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</si>
  <si>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</si>
  <si>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</si>
  <si>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</si>
  <si>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</si>
  <si>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</si>
  <si>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</si>
  <si>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</si>
  <si>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</si>
  <si>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</si>
  <si>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</si>
  <si>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</si>
  <si>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</si>
  <si>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</si>
  <si>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</si>
  <si>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</si>
  <si>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</si>
  <si>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</si>
  <si>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</si>
  <si>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堺市堺区山本町一丁18-6</t>
    <phoneticPr fontId="3"/>
  </si>
  <si>
    <t>072-260-9725</t>
    <phoneticPr fontId="3"/>
  </si>
  <si>
    <t>072-260-9726</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</si>
  <si>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</si>
  <si>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</si>
  <si>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</si>
  <si>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</si>
  <si>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</si>
  <si>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</si>
  <si>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</si>
  <si>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</si>
  <si>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</si>
  <si>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</si>
  <si>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</si>
  <si>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</si>
  <si>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</si>
  <si>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</si>
  <si>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</si>
  <si>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</si>
  <si>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</si>
  <si>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</si>
  <si>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</si>
  <si>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</si>
  <si>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</si>
  <si>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</si>
  <si>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</si>
  <si>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</si>
  <si>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</si>
  <si>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</si>
  <si>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</si>
  <si>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</si>
  <si>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</si>
  <si>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</si>
  <si>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</si>
  <si>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</si>
  <si>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</si>
  <si>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</si>
  <si>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</si>
  <si>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</si>
  <si>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</si>
  <si>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</si>
  <si>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</si>
  <si>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</si>
  <si>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</si>
  <si>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</si>
  <si>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</si>
  <si>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</si>
  <si>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</si>
  <si>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</si>
  <si>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</si>
  <si>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</si>
  <si>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</si>
  <si>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</si>
  <si>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</si>
  <si>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</si>
  <si>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</si>
  <si>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</si>
  <si>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</si>
  <si>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</si>
  <si>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</si>
  <si>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</si>
  <si>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</si>
  <si>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</si>
  <si>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</si>
  <si>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</si>
  <si>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</si>
  <si>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</si>
  <si>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</si>
  <si>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</si>
  <si>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</si>
  <si>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</si>
  <si>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</si>
  <si>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</si>
  <si>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</si>
  <si>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</si>
  <si>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</si>
  <si>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</si>
  <si>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</si>
  <si>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</si>
  <si>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</si>
  <si>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</si>
  <si>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</si>
  <si>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</si>
  <si>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</si>
  <si>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</si>
  <si>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</si>
  <si>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</si>
  <si>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</si>
  <si>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</si>
  <si>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</si>
  <si>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</si>
  <si>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</si>
  <si>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</si>
  <si>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</si>
  <si>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</si>
  <si>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</si>
  <si>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</si>
  <si>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</si>
  <si>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</si>
  <si>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</si>
  <si>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</si>
  <si>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</si>
  <si>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</si>
  <si>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</si>
  <si>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</si>
  <si>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</si>
  <si>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</si>
  <si>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</si>
  <si>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</si>
  <si>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</si>
  <si>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</si>
  <si>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</si>
  <si>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</si>
  <si>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</si>
  <si>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</si>
  <si>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</si>
  <si>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</si>
  <si>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</si>
  <si>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</si>
  <si>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</si>
  <si>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</si>
  <si>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</si>
  <si>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</si>
  <si>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</si>
  <si>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</si>
  <si>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</si>
  <si>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</si>
  <si>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</si>
  <si>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</si>
  <si>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</si>
  <si>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</si>
  <si>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</si>
  <si>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</si>
  <si>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</si>
  <si>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</si>
  <si>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</si>
  <si>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</si>
  <si>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</si>
  <si>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</si>
  <si>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</si>
  <si>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</si>
  <si>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</si>
  <si>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</si>
  <si>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</si>
  <si>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</si>
  <si>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</si>
  <si>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</si>
  <si>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</si>
  <si>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</si>
  <si>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</si>
  <si>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</si>
  <si>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</si>
  <si>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</si>
  <si>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</si>
  <si>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</si>
  <si>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</si>
  <si>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</si>
  <si>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</si>
  <si>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</si>
  <si>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</si>
  <si>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</si>
  <si>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</si>
  <si>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</si>
  <si>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</si>
  <si>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</si>
  <si>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</si>
  <si>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</si>
  <si>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</si>
  <si>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</si>
  <si>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</si>
  <si>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</si>
  <si>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</si>
  <si>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</si>
  <si>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</si>
  <si>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</si>
  <si>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</si>
  <si>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</si>
  <si>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</si>
  <si>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</si>
  <si>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</si>
  <si>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</si>
  <si>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</si>
  <si>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</si>
  <si>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</si>
  <si>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</si>
  <si>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</si>
  <si>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</si>
  <si>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</si>
  <si>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</si>
  <si>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</si>
  <si>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</si>
  <si>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</si>
  <si>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</si>
  <si>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</si>
  <si>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</si>
  <si>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</si>
  <si>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</si>
  <si>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</si>
  <si>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</si>
  <si>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</si>
  <si>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</si>
  <si>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</si>
  <si>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</si>
  <si>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</si>
  <si>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</si>
  <si>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</si>
  <si>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</si>
  <si>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</si>
  <si>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</si>
  <si>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</si>
  <si>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</si>
  <si>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</si>
  <si>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</si>
  <si>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</si>
  <si>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</si>
  <si>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</si>
  <si>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</si>
  <si>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</si>
  <si>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</si>
  <si>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</si>
  <si>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</si>
  <si>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</si>
  <si>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</si>
  <si>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</si>
  <si>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</si>
  <si>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</si>
  <si>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</si>
  <si>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</si>
  <si>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</si>
  <si>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</si>
  <si>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</si>
  <si>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</si>
  <si>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</si>
  <si>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堺区</t>
    <phoneticPr fontId="3"/>
  </si>
  <si>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</si>
  <si>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</si>
  <si>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</si>
  <si>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</si>
  <si>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</si>
  <si>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</si>
  <si>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</si>
  <si>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</si>
  <si>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</si>
  <si>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</si>
  <si>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</si>
  <si>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</si>
  <si>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</si>
  <si>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</si>
  <si>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</si>
  <si>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</si>
  <si>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</si>
  <si>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</si>
  <si>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</si>
  <si>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</si>
  <si>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</si>
  <si>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</si>
  <si>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</si>
  <si>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</si>
  <si>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</si>
  <si>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</si>
  <si>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</si>
  <si>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</si>
  <si>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</si>
  <si>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</si>
  <si>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</si>
  <si>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</si>
  <si>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</si>
  <si>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</si>
  <si>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</si>
  <si>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</si>
  <si>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</si>
  <si>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</si>
  <si>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</si>
  <si>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</si>
  <si>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</si>
  <si>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</si>
  <si>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</si>
  <si>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</si>
  <si>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</si>
  <si>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</si>
  <si>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</si>
  <si>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</si>
  <si>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</si>
  <si>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</si>
  <si>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</si>
  <si>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</si>
  <si>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</si>
  <si>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</si>
  <si>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</si>
  <si>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</si>
  <si>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</si>
  <si>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</si>
  <si>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</si>
  <si>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</si>
  <si>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</si>
  <si>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</si>
  <si>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</si>
  <si>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</si>
  <si>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中区</t>
    <phoneticPr fontId="3"/>
  </si>
  <si>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</si>
  <si>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</si>
  <si>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</si>
  <si>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</si>
  <si>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</si>
  <si>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</si>
  <si>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</si>
  <si>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</si>
  <si>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</si>
  <si>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</si>
  <si>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</si>
  <si>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</si>
  <si>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</si>
  <si>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</si>
  <si>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</si>
  <si>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</si>
  <si>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</si>
  <si>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</si>
  <si>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</si>
  <si>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</si>
  <si>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</si>
  <si>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</si>
  <si>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</si>
  <si>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</si>
  <si>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</si>
  <si>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</si>
  <si>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</si>
  <si>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</si>
  <si>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西区</t>
    <phoneticPr fontId="3"/>
  </si>
  <si>
    <t>南区</t>
    <phoneticPr fontId="3"/>
  </si>
  <si>
    <t>こぱんはうすさくら　堺東教室</t>
  </si>
  <si>
    <t>堺市堺区五月町3-35　三興ビル2階</t>
  </si>
  <si>
    <t>072-268-5605</t>
  </si>
  <si>
    <t>072-268-5615</t>
  </si>
  <si>
    <t>R8.2.1</t>
  </si>
  <si>
    <t>R8.2.1営業時間の変更</t>
  </si>
  <si>
    <t>R8.2.1児発追加</t>
  </si>
  <si>
    <t>R8.2.1事業所移転(転入)</t>
  </si>
  <si>
    <t>堺区</t>
    <phoneticPr fontId="3"/>
  </si>
  <si>
    <t>令和8年2月1日現在
堺市健康福祉局　障害福祉部　障害福祉サービス課</t>
    <phoneticPr fontId="7"/>
  </si>
  <si>
    <t>児童発達支援　放課後等デイサービス　ｋｉｒａｒａ三宝</t>
    <phoneticPr fontId="3"/>
  </si>
  <si>
    <t>土、日は不定期で営業
R8.2.1事業所名変更</t>
    <phoneticPr fontId="3"/>
  </si>
  <si>
    <t>R8.1.1法人TEL変更</t>
  </si>
  <si>
    <t>新金岡りんご園</t>
    <phoneticPr fontId="3"/>
  </si>
  <si>
    <t>堺市北区新金岡町二丁5-1-18-シャムス新金岡１A</t>
    <phoneticPr fontId="3"/>
  </si>
  <si>
    <t>072-225-4822</t>
    <phoneticPr fontId="3"/>
  </si>
  <si>
    <t>児</t>
    <phoneticPr fontId="3"/>
  </si>
  <si>
    <t>R8.1.5サービス提供時間変更</t>
  </si>
  <si>
    <t>フリースクール　セントラル・パーク　宿院</t>
    <phoneticPr fontId="3"/>
  </si>
  <si>
    <t>堺市堺区大町東一丁1番2号　6階</t>
    <phoneticPr fontId="3"/>
  </si>
  <si>
    <t>072-260-4997</t>
    <phoneticPr fontId="3"/>
  </si>
  <si>
    <t>072-260-4998</t>
    <phoneticPr fontId="3"/>
  </si>
  <si>
    <t>放</t>
    <phoneticPr fontId="3"/>
  </si>
  <si>
    <t>R8.2.1事業所名称変更・提供時間変更</t>
  </si>
  <si>
    <t>ｍｙ　ｎｉｃｏ</t>
    <phoneticPr fontId="3"/>
  </si>
  <si>
    <t>堺市西区上野芝町一丁21-14</t>
    <phoneticPr fontId="3"/>
  </si>
  <si>
    <t>072-268-5778</t>
    <phoneticPr fontId="3"/>
  </si>
  <si>
    <t>072-268-5779</t>
    <phoneticPr fontId="3"/>
  </si>
  <si>
    <t>児・放</t>
    <phoneticPr fontId="3"/>
  </si>
  <si>
    <t>祝日は平日が重なった場合に営業</t>
    <phoneticPr fontId="3"/>
  </si>
  <si>
    <t>中区【新規】</t>
  </si>
  <si>
    <t>児童発達支援・放課後等デイサービス　Ｂｕｄｄｙ　堺学園町</t>
  </si>
  <si>
    <t>堺市中区学園町2-20　Ｄ’ｓ学園町ビル2階</t>
  </si>
  <si>
    <t>072-369-4308</t>
  </si>
  <si>
    <t>北区【新規】</t>
  </si>
  <si>
    <t>児童発達支援・放課後等デイサービス　Ｂｕｄｄｙ　堺なかもず</t>
  </si>
  <si>
    <t>堺市北区長曽根町3081番24</t>
  </si>
  <si>
    <t>072-275-6657</t>
  </si>
  <si>
    <t>西区【新規】</t>
  </si>
  <si>
    <t>特定相談支援事業所チアフル</t>
  </si>
  <si>
    <t>堺市西区堀上緑町一丁3番10号　メゾンサナダ102号</t>
  </si>
  <si>
    <t>072-242-6359</t>
  </si>
  <si>
    <t>072-242-6369</t>
  </si>
  <si>
    <t>ブレス南花田相談支援センター</t>
  </si>
  <si>
    <t>堺市北区南花田町530番地</t>
  </si>
  <si>
    <t>072-256-2800</t>
  </si>
  <si>
    <t>072-256-2801</t>
  </si>
  <si>
    <t>東区【新規】</t>
  </si>
  <si>
    <t>たけのこルーム</t>
  </si>
  <si>
    <t>堺市東区白鷺町三丁2番16号</t>
  </si>
  <si>
    <t>072-247-5007</t>
  </si>
  <si>
    <t>072-247-5008</t>
  </si>
  <si>
    <t>堺区【新規】</t>
  </si>
  <si>
    <t>児童発達支援　放課後等デイサービス　ｋｉｒａｒａ新湊</t>
  </si>
  <si>
    <t>堺市堺区楠町一丁1-3</t>
  </si>
  <si>
    <t>072-268-5365</t>
  </si>
  <si>
    <t>072-268-5364</t>
  </si>
  <si>
    <t>土曜日・日曜日は不定期</t>
  </si>
  <si>
    <t>美原区【新規】</t>
  </si>
  <si>
    <t>ユース　美原ルーム</t>
  </si>
  <si>
    <t>堺市美原区南余部220番地7</t>
  </si>
  <si>
    <t>072-368-5085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</si>
</sst>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71">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medium">
        <color indexed="64"/>
      </bottom>
      <diagonal/>
    </border>
    <border>
      <left/>
      <right/>
      <top style="medium">
        <color indexed="64"/>
      </top>
      <bottom style="hair">
        <color auto="1"/>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hair">
        <color indexed="64"/>
      </left>
      <right/>
      <top style="hair">
        <color auto="1"/>
      </top>
      <bottom style="hair">
        <color auto="1"/>
      </bottom>
      <diagonal/>
    </border>
    <border>
      <left/>
      <right style="hair">
        <color indexed="64"/>
      </right>
      <top style="hair">
        <color auto="1"/>
      </top>
      <bottom style="hair">
        <color auto="1"/>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right style="medium">
        <color indexed="64"/>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hair">
        <color auto="1"/>
      </top>
      <bottom/>
      <diagonal/>
    </border>
    <border>
      <left style="hair">
        <color indexed="64"/>
      </left>
      <right style="hair">
        <color indexed="64"/>
      </right>
      <top style="hair">
        <color auto="1"/>
      </top>
      <bottom/>
      <diagonal/>
    </border>
    <border>
      <left style="hair">
        <color indexed="64"/>
      </left>
      <right style="medium">
        <color indexed="64"/>
      </right>
      <top style="hair">
        <color auto="1"/>
      </top>
      <bottom/>
      <diagonal/>
    </border>
    <border>
      <left/>
      <right style="medium">
        <color indexed="64"/>
      </right>
      <top style="hair">
        <color auto="1"/>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576">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32" xfId="1" applyFont="1" applyFill="1" applyBorder="1" applyAlignment="1">
      <alignment vertical="center" wrapText="1"/>
    </xf>
    <xf numFmtId="0" fontId="21" fillId="2" borderId="33" xfId="1" applyFont="1" applyFill="1" applyBorder="1" applyAlignment="1">
      <alignment vertical="center" wrapText="1"/>
    </xf>
    <xf numFmtId="0" fontId="21" fillId="0" borderId="33" xfId="1" applyFont="1" applyFill="1" applyBorder="1" applyAlignment="1">
      <alignment vertical="center" wrapText="1"/>
    </xf>
    <xf numFmtId="0" fontId="21" fillId="0" borderId="34" xfId="1" applyFont="1" applyFill="1" applyBorder="1" applyAlignment="1">
      <alignment vertical="center" wrapText="1"/>
    </xf>
    <xf numFmtId="0" fontId="21" fillId="0" borderId="35" xfId="1" applyFont="1" applyFill="1" applyBorder="1" applyAlignment="1">
      <alignment vertical="center" wrapText="1"/>
    </xf>
    <xf numFmtId="0" fontId="21" fillId="2" borderId="39" xfId="1" applyFont="1" applyFill="1" applyBorder="1" applyAlignment="1">
      <alignment vertical="center" wrapText="1"/>
    </xf>
    <xf numFmtId="0" fontId="21" fillId="0" borderId="39" xfId="1" applyFont="1" applyFill="1" applyBorder="1" applyAlignment="1">
      <alignment vertical="center" wrapText="1"/>
    </xf>
    <xf numFmtId="0" fontId="41" fillId="0" borderId="39" xfId="2" applyFont="1" applyFill="1" applyBorder="1" applyAlignment="1" applyProtection="1">
      <alignment vertical="center" wrapText="1"/>
    </xf>
    <xf numFmtId="0" fontId="21" fillId="0" borderId="40" xfId="1" applyFont="1" applyFill="1" applyBorder="1" applyAlignment="1">
      <alignment vertical="center" wrapText="1"/>
    </xf>
    <xf numFmtId="0" fontId="21" fillId="2" borderId="41" xfId="1" applyFont="1" applyFill="1" applyBorder="1" applyAlignment="1">
      <alignment vertical="center" wrapText="1"/>
    </xf>
    <xf numFmtId="0" fontId="21" fillId="0" borderId="41" xfId="1" applyFont="1" applyFill="1" applyBorder="1" applyAlignment="1">
      <alignment vertical="center" wrapText="1" shrinkToFit="1"/>
    </xf>
    <xf numFmtId="0" fontId="15" fillId="2" borderId="41" xfId="1" applyFont="1" applyFill="1" applyBorder="1" applyAlignment="1">
      <alignment vertical="center" wrapText="1"/>
    </xf>
    <xf numFmtId="0" fontId="21" fillId="0" borderId="41" xfId="1" applyFont="1" applyFill="1" applyBorder="1" applyAlignment="1">
      <alignment vertical="center" wrapText="1"/>
    </xf>
    <xf numFmtId="0" fontId="21" fillId="0" borderId="41" xfId="0" applyFont="1" applyFill="1" applyBorder="1" applyAlignment="1">
      <alignment vertical="center" wrapText="1"/>
    </xf>
    <xf numFmtId="0" fontId="21" fillId="0" borderId="42" xfId="1" applyFont="1" applyFill="1" applyBorder="1" applyAlignment="1">
      <alignment vertical="center" wrapText="1"/>
    </xf>
    <xf numFmtId="0" fontId="21" fillId="2" borderId="46" xfId="1" applyFont="1" applyFill="1" applyBorder="1" applyAlignment="1">
      <alignment vertical="center" wrapText="1"/>
    </xf>
    <xf numFmtId="0" fontId="21" fillId="2" borderId="47" xfId="1" applyFont="1" applyFill="1" applyBorder="1" applyAlignment="1">
      <alignment vertical="center" wrapText="1"/>
    </xf>
    <xf numFmtId="0" fontId="21" fillId="0" borderId="47" xfId="1" applyFont="1" applyFill="1" applyBorder="1" applyAlignment="1">
      <alignment vertical="center" wrapText="1"/>
    </xf>
    <xf numFmtId="0" fontId="22" fillId="0" borderId="48" xfId="1" applyFont="1" applyFill="1" applyBorder="1" applyAlignment="1">
      <alignment horizontal="left" vertical="center" wrapText="1"/>
    </xf>
    <xf numFmtId="0" fontId="22" fillId="3" borderId="50" xfId="1" applyFont="1" applyFill="1" applyBorder="1" applyAlignment="1">
      <alignment horizontal="center" vertical="center" wrapText="1"/>
    </xf>
    <xf numFmtId="0" fontId="22" fillId="3" borderId="51" xfId="1" applyFont="1" applyFill="1" applyBorder="1" applyAlignment="1">
      <alignment horizontal="center" vertical="center" wrapText="1"/>
    </xf>
    <xf numFmtId="0" fontId="22" fillId="2" borderId="52" xfId="1" applyFont="1" applyFill="1" applyBorder="1" applyAlignment="1">
      <alignment horizontal="left" vertical="center" wrapText="1"/>
    </xf>
    <xf numFmtId="0" fontId="21" fillId="0" borderId="49" xfId="1" applyFont="1" applyFill="1" applyBorder="1" applyAlignment="1">
      <alignment vertical="center" wrapText="1"/>
    </xf>
    <xf numFmtId="0" fontId="22" fillId="3" borderId="53" xfId="1" applyFont="1" applyFill="1" applyBorder="1" applyAlignment="1">
      <alignment horizontal="center" vertical="center" wrapText="1"/>
    </xf>
    <xf numFmtId="0" fontId="24" fillId="2" borderId="54" xfId="0" applyFont="1" applyFill="1" applyBorder="1" applyAlignment="1">
      <alignment horizontal="left" vertical="center" wrapText="1"/>
    </xf>
    <xf numFmtId="0" fontId="22" fillId="2" borderId="54" xfId="1" applyFont="1" applyFill="1" applyBorder="1" applyAlignment="1">
      <alignment horizontal="left" vertical="center" wrapText="1"/>
    </xf>
    <xf numFmtId="0" fontId="22" fillId="2" borderId="54" xfId="1" applyFont="1" applyFill="1" applyBorder="1" applyAlignment="1">
      <alignment horizontal="center" vertical="center"/>
    </xf>
    <xf numFmtId="0" fontId="22" fillId="2" borderId="55" xfId="1" applyFont="1" applyFill="1" applyBorder="1" applyAlignment="1">
      <alignment horizontal="center" vertical="center"/>
    </xf>
    <xf numFmtId="0" fontId="22" fillId="3" borderId="56" xfId="1" applyFont="1" applyFill="1" applyBorder="1" applyAlignment="1">
      <alignment horizontal="center" vertical="center" wrapText="1"/>
    </xf>
    <xf numFmtId="0" fontId="24" fillId="2" borderId="57" xfId="0" applyFont="1" applyFill="1" applyBorder="1" applyAlignment="1">
      <alignment horizontal="left" vertical="center" wrapText="1"/>
    </xf>
    <xf numFmtId="0" fontId="22" fillId="2" borderId="57" xfId="1" applyFont="1" applyFill="1" applyBorder="1" applyAlignment="1">
      <alignment horizontal="left" vertical="center" wrapText="1"/>
    </xf>
    <xf numFmtId="0" fontId="22" fillId="2" borderId="57" xfId="1" applyFont="1" applyFill="1" applyBorder="1" applyAlignment="1">
      <alignment horizontal="center" vertical="center"/>
    </xf>
    <xf numFmtId="0" fontId="22" fillId="2" borderId="58" xfId="1" applyFont="1" applyFill="1" applyBorder="1" applyAlignment="1">
      <alignment horizontal="center" vertical="center"/>
    </xf>
    <xf numFmtId="0" fontId="32" fillId="2" borderId="57" xfId="2" applyFont="1" applyFill="1" applyBorder="1" applyAlignment="1" applyProtection="1">
      <alignment horizontal="left" vertical="center" wrapText="1"/>
    </xf>
    <xf numFmtId="0" fontId="36" fillId="2" borderId="57" xfId="2" applyFont="1" applyFill="1" applyBorder="1" applyAlignment="1" applyProtection="1">
      <alignment horizontal="left" vertical="center" wrapText="1"/>
    </xf>
    <xf numFmtId="0" fontId="25" fillId="3" borderId="56" xfId="1" applyFont="1" applyFill="1" applyBorder="1" applyAlignment="1">
      <alignment horizontal="center" vertical="center" wrapText="1"/>
    </xf>
    <xf numFmtId="0" fontId="32" fillId="0" borderId="57" xfId="2" applyFont="1" applyFill="1" applyBorder="1" applyAlignment="1" applyProtection="1">
      <alignment horizontal="left" vertical="center" wrapText="1"/>
    </xf>
    <xf numFmtId="0" fontId="25" fillId="0" borderId="57" xfId="1" applyFont="1" applyFill="1" applyBorder="1" applyAlignment="1">
      <alignment horizontal="left" vertical="center" wrapText="1"/>
    </xf>
    <xf numFmtId="0" fontId="36" fillId="0" borderId="59" xfId="0" applyFont="1" applyFill="1" applyBorder="1" applyAlignment="1">
      <alignment horizontal="left" vertical="center" wrapText="1"/>
    </xf>
    <xf numFmtId="0" fontId="36" fillId="0" borderId="57" xfId="0" applyFont="1" applyFill="1" applyBorder="1" applyAlignment="1">
      <alignment horizontal="left" vertical="center" wrapText="1"/>
    </xf>
    <xf numFmtId="0" fontId="24" fillId="0" borderId="57" xfId="0" applyFont="1" applyFill="1" applyBorder="1" applyAlignment="1">
      <alignment horizontal="left" vertical="center" wrapText="1"/>
    </xf>
    <xf numFmtId="0" fontId="22" fillId="0" borderId="57" xfId="1" applyFont="1" applyFill="1" applyBorder="1" applyAlignment="1">
      <alignment horizontal="left" vertical="center" wrapText="1"/>
    </xf>
    <xf numFmtId="0" fontId="22" fillId="0" borderId="57" xfId="1" applyFont="1" applyFill="1" applyBorder="1" applyAlignment="1">
      <alignment horizontal="center" vertical="center"/>
    </xf>
    <xf numFmtId="0" fontId="22" fillId="0" borderId="58" xfId="1" applyFont="1" applyFill="1" applyBorder="1" applyAlignment="1">
      <alignment horizontal="center" vertical="center" wrapText="1"/>
    </xf>
    <xf numFmtId="0" fontId="22" fillId="0" borderId="58" xfId="1" applyFont="1" applyFill="1" applyBorder="1" applyAlignment="1">
      <alignment horizontal="center" vertical="center"/>
    </xf>
    <xf numFmtId="0" fontId="22" fillId="3" borderId="60" xfId="1" applyFont="1" applyFill="1" applyBorder="1" applyAlignment="1">
      <alignment horizontal="center" vertical="center" wrapText="1"/>
    </xf>
    <xf numFmtId="0" fontId="22" fillId="3" borderId="61" xfId="1" applyFont="1" applyFill="1" applyBorder="1" applyAlignment="1">
      <alignment horizontal="center" vertical="center" wrapText="1"/>
    </xf>
    <xf numFmtId="0" fontId="24" fillId="0" borderId="62" xfId="0" applyFont="1" applyFill="1" applyBorder="1" applyAlignment="1">
      <alignment horizontal="left" vertical="center" wrapText="1"/>
    </xf>
    <xf numFmtId="0" fontId="22" fillId="0" borderId="62" xfId="1" applyFont="1" applyFill="1" applyBorder="1" applyAlignment="1">
      <alignment horizontal="left" vertical="center" wrapText="1"/>
    </xf>
    <xf numFmtId="0" fontId="22" fillId="0" borderId="62" xfId="1" applyFont="1" applyFill="1" applyBorder="1" applyAlignment="1">
      <alignment horizontal="center" vertical="center"/>
    </xf>
    <xf numFmtId="0" fontId="22" fillId="0" borderId="63" xfId="1" applyFont="1" applyFill="1" applyBorder="1" applyAlignment="1">
      <alignment horizontal="center" vertical="center"/>
    </xf>
    <xf numFmtId="0" fontId="22" fillId="2" borderId="67" xfId="1" applyFont="1" applyFill="1" applyBorder="1" applyAlignment="1">
      <alignment horizontal="left" vertical="center" wrapText="1"/>
    </xf>
    <xf numFmtId="0" fontId="22" fillId="2" borderId="58" xfId="1" applyFont="1" applyFill="1" applyBorder="1" applyAlignment="1">
      <alignment horizontal="center" vertical="center" wrapText="1"/>
    </xf>
    <xf numFmtId="0" fontId="25" fillId="3" borderId="60" xfId="1" applyFont="1" applyFill="1" applyBorder="1" applyAlignment="1">
      <alignment horizontal="center" vertical="center" wrapText="1"/>
    </xf>
    <xf numFmtId="0" fontId="37" fillId="3" borderId="56" xfId="1" applyFont="1" applyFill="1" applyBorder="1" applyAlignment="1">
      <alignment horizontal="center" vertical="center" wrapText="1"/>
    </xf>
    <xf numFmtId="0" fontId="24" fillId="0" borderId="59" xfId="0" applyFont="1" applyFill="1" applyBorder="1" applyAlignment="1">
      <alignment horizontal="left" vertical="center" wrapText="1"/>
    </xf>
    <xf numFmtId="0" fontId="24" fillId="0" borderId="57" xfId="0" applyFont="1" applyFill="1" applyBorder="1" applyAlignment="1">
      <alignment horizontal="left" vertical="center"/>
    </xf>
    <xf numFmtId="0" fontId="24" fillId="0" borderId="57" xfId="1" applyFont="1" applyFill="1" applyBorder="1" applyAlignment="1">
      <alignment horizontal="center" vertical="center"/>
    </xf>
    <xf numFmtId="0" fontId="24" fillId="0" borderId="58" xfId="1" applyFont="1" applyFill="1" applyBorder="1" applyAlignment="1">
      <alignment horizontal="center" vertical="center"/>
    </xf>
    <xf numFmtId="0" fontId="24" fillId="0" borderId="67" xfId="0" applyFont="1" applyFill="1" applyBorder="1" applyAlignment="1">
      <alignment horizontal="left" vertical="center" wrapText="1"/>
    </xf>
    <xf numFmtId="0" fontId="24" fillId="0" borderId="58"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54" xfId="1" applyFont="1" applyFill="1" applyBorder="1" applyAlignment="1">
      <alignment horizontal="center" vertical="center"/>
    </xf>
    <xf numFmtId="0" fontId="36" fillId="0" borderId="57" xfId="2" applyFont="1" applyFill="1" applyBorder="1" applyAlignment="1" applyProtection="1">
      <alignment horizontal="left" vertical="center" wrapText="1"/>
    </xf>
    <xf numFmtId="0" fontId="22" fillId="2" borderId="57" xfId="1" applyFont="1" applyFill="1" applyBorder="1" applyAlignment="1">
      <alignment horizontal="center" vertical="center" wrapText="1"/>
    </xf>
    <xf numFmtId="0" fontId="22" fillId="0" borderId="67" xfId="1" applyFont="1" applyFill="1" applyBorder="1" applyAlignment="1">
      <alignment horizontal="left" vertical="center" wrapText="1"/>
    </xf>
    <xf numFmtId="0" fontId="22" fillId="0" borderId="57" xfId="1" applyFont="1" applyFill="1" applyBorder="1" applyAlignment="1">
      <alignment horizontal="center" vertical="center" wrapText="1"/>
    </xf>
    <xf numFmtId="0" fontId="22" fillId="2" borderId="66" xfId="1" applyFont="1" applyFill="1" applyBorder="1" applyAlignment="1">
      <alignment horizontal="left" vertical="center" wrapText="1"/>
    </xf>
    <xf numFmtId="0" fontId="22" fillId="2" borderId="55" xfId="1" applyFont="1" applyFill="1" applyBorder="1" applyAlignment="1">
      <alignment horizontal="center" vertical="center" wrapText="1"/>
    </xf>
    <xf numFmtId="0" fontId="25" fillId="2" borderId="57" xfId="1" applyFont="1" applyFill="1" applyBorder="1" applyAlignment="1">
      <alignment horizontal="left" vertical="center" wrapText="1"/>
    </xf>
    <xf numFmtId="0" fontId="25" fillId="0" borderId="62" xfId="1" applyFont="1" applyFill="1" applyBorder="1" applyAlignment="1">
      <alignment horizontal="lef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50" xfId="1" applyFont="1" applyFill="1" applyBorder="1" applyAlignment="1">
      <alignment horizontal="center" vertical="center" wrapText="1"/>
    </xf>
    <xf numFmtId="0" fontId="25" fillId="0" borderId="54" xfId="1" applyFont="1" applyFill="1" applyBorder="1" applyAlignment="1">
      <alignment horizontal="left" vertical="center" wrapText="1"/>
    </xf>
    <xf numFmtId="0" fontId="20" fillId="0" borderId="54" xfId="1" applyFont="1" applyFill="1" applyBorder="1" applyAlignment="1">
      <alignment horizontal="left" vertical="center" wrapText="1"/>
    </xf>
    <xf numFmtId="0" fontId="20" fillId="0" borderId="54" xfId="1" applyFont="1" applyFill="1" applyBorder="1" applyAlignment="1">
      <alignment horizontal="center" vertical="center" wrapText="1"/>
    </xf>
    <xf numFmtId="0" fontId="20" fillId="3" borderId="50" xfId="1" applyFont="1" applyFill="1" applyBorder="1" applyAlignment="1">
      <alignment horizontal="center" vertical="center" wrapText="1"/>
    </xf>
    <xf numFmtId="0" fontId="22" fillId="0" borderId="54" xfId="1" applyFont="1" applyFill="1" applyBorder="1" applyAlignment="1">
      <alignment vertical="center" wrapText="1"/>
    </xf>
    <xf numFmtId="0" fontId="20" fillId="3" borderId="51" xfId="1" applyFont="1" applyFill="1" applyBorder="1" applyAlignment="1">
      <alignment horizontal="center" vertical="center" wrapText="1"/>
    </xf>
    <xf numFmtId="0" fontId="22" fillId="0" borderId="62" xfId="1" applyFont="1" applyFill="1" applyBorder="1" applyAlignment="1">
      <alignment vertical="center" wrapText="1"/>
    </xf>
    <xf numFmtId="0" fontId="20" fillId="3" borderId="53" xfId="1" applyFont="1" applyFill="1" applyBorder="1" applyAlignment="1">
      <alignment horizontal="center" vertical="center" wrapText="1"/>
    </xf>
    <xf numFmtId="0" fontId="20" fillId="3" borderId="60" xfId="1" applyFont="1" applyFill="1" applyBorder="1" applyAlignment="1">
      <alignment horizontal="center" vertical="center" wrapText="1"/>
    </xf>
    <xf numFmtId="0" fontId="22" fillId="0" borderId="57" xfId="1" applyFont="1" applyFill="1" applyBorder="1" applyAlignment="1">
      <alignment vertical="center" wrapText="1"/>
    </xf>
    <xf numFmtId="0" fontId="22" fillId="0" borderId="64" xfId="1" applyFont="1" applyFill="1" applyBorder="1" applyAlignment="1">
      <alignment vertical="center" wrapText="1"/>
    </xf>
    <xf numFmtId="0" fontId="20" fillId="3" borderId="56" xfId="1" applyFont="1" applyFill="1" applyBorder="1" applyAlignment="1">
      <alignment horizontal="center" vertical="center" wrapText="1"/>
    </xf>
    <xf numFmtId="0" fontId="22" fillId="0" borderId="66" xfId="1" applyFont="1" applyFill="1" applyBorder="1" applyAlignment="1">
      <alignment vertical="center" wrapText="1"/>
    </xf>
    <xf numFmtId="0" fontId="20" fillId="3" borderId="61" xfId="1" applyFont="1" applyFill="1" applyBorder="1" applyAlignment="1">
      <alignment horizontal="center" vertical="center" wrapText="1"/>
    </xf>
    <xf numFmtId="0" fontId="22" fillId="0" borderId="68" xfId="1" applyFont="1" applyFill="1" applyBorder="1" applyAlignment="1">
      <alignment vertical="center" wrapText="1"/>
    </xf>
    <xf numFmtId="0" fontId="9" fillId="3" borderId="53" xfId="1" applyFont="1" applyFill="1" applyBorder="1" applyAlignment="1">
      <alignment horizontal="center" vertical="center" wrapText="1"/>
    </xf>
    <xf numFmtId="0" fontId="18" fillId="0" borderId="54" xfId="1" applyFont="1" applyFill="1" applyBorder="1" applyAlignment="1">
      <alignment horizontal="left" vertical="center" wrapText="1"/>
    </xf>
    <xf numFmtId="0" fontId="8" fillId="0" borderId="54" xfId="1" applyFont="1" applyFill="1" applyBorder="1" applyAlignment="1">
      <alignment horizontal="left" vertical="center" wrapText="1"/>
    </xf>
    <xf numFmtId="0" fontId="8" fillId="0" borderId="54" xfId="1" applyFont="1" applyFill="1" applyBorder="1" applyAlignment="1">
      <alignment horizontal="center" vertical="center"/>
    </xf>
    <xf numFmtId="0" fontId="8" fillId="0" borderId="65" xfId="1" applyFont="1" applyFill="1" applyBorder="1" applyAlignment="1">
      <alignment horizontal="center" vertical="center"/>
    </xf>
    <xf numFmtId="0" fontId="16" fillId="0" borderId="55" xfId="1" applyFont="1" applyBorder="1" applyAlignment="1">
      <alignment horizontal="left" vertical="center" wrapText="1"/>
    </xf>
    <xf numFmtId="0" fontId="9" fillId="3" borderId="56" xfId="1" applyFont="1" applyFill="1" applyBorder="1" applyAlignment="1">
      <alignment horizontal="center" vertical="center" wrapText="1"/>
    </xf>
    <xf numFmtId="0" fontId="18" fillId="0" borderId="57" xfId="1" applyFont="1" applyFill="1" applyBorder="1" applyAlignment="1">
      <alignment horizontal="left" vertical="center" wrapText="1"/>
    </xf>
    <xf numFmtId="0" fontId="8" fillId="0" borderId="57" xfId="1" applyFont="1" applyFill="1" applyBorder="1" applyAlignment="1">
      <alignment horizontal="left" vertical="center" wrapText="1"/>
    </xf>
    <xf numFmtId="0" fontId="8" fillId="0" borderId="57" xfId="1" applyFont="1" applyFill="1" applyBorder="1" applyAlignment="1">
      <alignment horizontal="center" vertical="center"/>
    </xf>
    <xf numFmtId="0" fontId="8" fillId="0" borderId="59" xfId="1" applyFont="1" applyFill="1" applyBorder="1" applyAlignment="1">
      <alignment horizontal="center" vertical="center"/>
    </xf>
    <xf numFmtId="0" fontId="16" fillId="0" borderId="58" xfId="1" applyFont="1" applyBorder="1" applyAlignment="1">
      <alignment horizontal="left" vertical="center" wrapText="1"/>
    </xf>
    <xf numFmtId="0" fontId="8" fillId="3" borderId="56" xfId="1" applyFont="1" applyFill="1" applyBorder="1" applyAlignment="1">
      <alignment horizontal="center" vertical="center" wrapText="1"/>
    </xf>
    <xf numFmtId="0" fontId="16" fillId="0" borderId="58" xfId="1" applyFont="1" applyFill="1" applyBorder="1" applyAlignment="1">
      <alignment horizontal="left" vertical="center" wrapText="1"/>
    </xf>
    <xf numFmtId="0" fontId="8" fillId="3" borderId="61" xfId="1" applyFont="1" applyFill="1" applyBorder="1" applyAlignment="1">
      <alignment horizontal="center" vertical="center" wrapText="1"/>
    </xf>
    <xf numFmtId="0" fontId="18" fillId="0" borderId="62" xfId="1" applyFont="1" applyFill="1" applyBorder="1" applyAlignment="1">
      <alignment horizontal="left" vertical="center" wrapText="1"/>
    </xf>
    <xf numFmtId="0" fontId="8" fillId="0" borderId="62" xfId="1" applyFont="1" applyFill="1" applyBorder="1" applyAlignment="1">
      <alignment horizontal="left" vertical="center" wrapText="1"/>
    </xf>
    <xf numFmtId="0" fontId="8" fillId="0" borderId="62" xfId="1" applyFont="1" applyFill="1" applyBorder="1" applyAlignment="1">
      <alignment horizontal="center" vertical="center"/>
    </xf>
    <xf numFmtId="0" fontId="8" fillId="0" borderId="69" xfId="1" applyFont="1" applyFill="1" applyBorder="1" applyAlignment="1">
      <alignment horizontal="center" vertical="center"/>
    </xf>
    <xf numFmtId="0" fontId="16" fillId="0" borderId="63" xfId="1" applyFont="1" applyFill="1" applyBorder="1" applyAlignment="1">
      <alignment horizontal="left" vertical="center" wrapText="1"/>
    </xf>
    <xf numFmtId="0" fontId="8" fillId="3" borderId="53" xfId="1" applyFont="1" applyFill="1" applyBorder="1" applyAlignment="1">
      <alignment horizontal="center" vertical="center" wrapText="1"/>
    </xf>
    <xf numFmtId="0" fontId="9" fillId="0" borderId="58" xfId="1" applyFont="1" applyFill="1" applyBorder="1" applyAlignment="1">
      <alignment horizontal="left" vertical="center" wrapText="1"/>
    </xf>
    <xf numFmtId="177" fontId="8" fillId="2" borderId="57" xfId="1" applyNumberFormat="1" applyFont="1" applyFill="1" applyBorder="1" applyAlignment="1">
      <alignment horizontal="left" vertical="center" wrapText="1"/>
    </xf>
    <xf numFmtId="0" fontId="8" fillId="2" borderId="57" xfId="1" applyFont="1" applyFill="1" applyBorder="1" applyAlignment="1">
      <alignment horizontal="left" vertical="center" wrapText="1"/>
    </xf>
    <xf numFmtId="0" fontId="8" fillId="2" borderId="57" xfId="1" applyFont="1" applyFill="1" applyBorder="1" applyAlignment="1">
      <alignment horizontal="center" vertical="center"/>
    </xf>
    <xf numFmtId="0" fontId="8" fillId="2" borderId="59" xfId="1" applyFont="1" applyFill="1" applyBorder="1" applyAlignment="1">
      <alignment horizontal="center" vertical="center"/>
    </xf>
    <xf numFmtId="0" fontId="16" fillId="2" borderId="58" xfId="1" applyFont="1" applyFill="1" applyBorder="1" applyAlignment="1">
      <alignment horizontal="left" vertical="center" wrapText="1"/>
    </xf>
    <xf numFmtId="0" fontId="9" fillId="2" borderId="57" xfId="1" applyFont="1" applyFill="1" applyBorder="1" applyAlignment="1">
      <alignment horizontal="left" vertical="center" wrapText="1"/>
    </xf>
    <xf numFmtId="0" fontId="23" fillId="0" borderId="57" xfId="0" applyFont="1" applyFill="1" applyBorder="1" applyAlignment="1">
      <alignment horizontal="left" vertical="center"/>
    </xf>
    <xf numFmtId="0" fontId="23" fillId="0" borderId="57" xfId="0" applyFont="1" applyFill="1" applyBorder="1" applyAlignment="1">
      <alignment horizontal="center" vertical="center"/>
    </xf>
    <xf numFmtId="0" fontId="18" fillId="2" borderId="57" xfId="1" applyFont="1" applyFill="1" applyBorder="1" applyAlignment="1">
      <alignment horizontal="left" vertical="center" wrapText="1"/>
    </xf>
    <xf numFmtId="0" fontId="18" fillId="2" borderId="54" xfId="1" applyFont="1" applyFill="1" applyBorder="1" applyAlignment="1">
      <alignment horizontal="left" vertical="center" wrapText="1"/>
    </xf>
    <xf numFmtId="0" fontId="8" fillId="2" borderId="54" xfId="1" applyFont="1" applyFill="1" applyBorder="1" applyAlignment="1">
      <alignment horizontal="left" vertical="center" wrapText="1"/>
    </xf>
    <xf numFmtId="0" fontId="8" fillId="2" borderId="54" xfId="1" applyFont="1" applyFill="1" applyBorder="1" applyAlignment="1">
      <alignment horizontal="center" vertical="center"/>
    </xf>
    <xf numFmtId="0" fontId="8" fillId="2" borderId="65" xfId="1" applyFont="1" applyFill="1" applyBorder="1" applyAlignment="1">
      <alignment horizontal="center" vertical="center"/>
    </xf>
    <xf numFmtId="0" fontId="16" fillId="2" borderId="55" xfId="1" applyFont="1" applyFill="1" applyBorder="1" applyAlignment="1">
      <alignment horizontal="left" vertical="center" wrapText="1"/>
    </xf>
    <xf numFmtId="0" fontId="8" fillId="2" borderId="57" xfId="1" applyFont="1" applyFill="1" applyBorder="1" applyAlignment="1">
      <alignment horizontal="center" vertical="center" wrapText="1"/>
    </xf>
    <xf numFmtId="0" fontId="16" fillId="2" borderId="58" xfId="0" applyFont="1" applyFill="1" applyBorder="1" applyAlignment="1">
      <alignment horizontal="left" vertical="center" wrapText="1"/>
    </xf>
    <xf numFmtId="0" fontId="26" fillId="0" borderId="57" xfId="1" applyFont="1" applyFill="1" applyBorder="1" applyAlignment="1">
      <alignment horizontal="left" vertical="center"/>
    </xf>
    <xf numFmtId="0" fontId="16" fillId="0" borderId="57" xfId="1" applyFont="1" applyFill="1" applyBorder="1" applyAlignment="1">
      <alignment horizontal="left" vertical="center" wrapText="1"/>
    </xf>
    <xf numFmtId="0" fontId="16" fillId="0" borderId="57" xfId="1" applyFont="1" applyFill="1" applyBorder="1" applyAlignment="1">
      <alignment horizontal="center" vertical="center"/>
    </xf>
    <xf numFmtId="0" fontId="40" fillId="0" borderId="58" xfId="1" applyFont="1" applyFill="1" applyBorder="1" applyAlignment="1">
      <alignment vertical="center" wrapText="1" shrinkToFit="1"/>
    </xf>
    <xf numFmtId="0" fontId="8" fillId="0" borderId="58" xfId="1" applyFont="1" applyFill="1" applyBorder="1" applyAlignment="1">
      <alignment horizontal="left" vertical="center" wrapText="1" shrinkToFit="1"/>
    </xf>
    <xf numFmtId="0" fontId="26" fillId="0" borderId="62" xfId="1" applyFont="1" applyFill="1" applyBorder="1" applyAlignment="1">
      <alignment horizontal="left" vertical="center"/>
    </xf>
    <xf numFmtId="0" fontId="16" fillId="0" borderId="62" xfId="1" applyFont="1" applyFill="1" applyBorder="1" applyAlignment="1">
      <alignment horizontal="left" vertical="center" wrapText="1"/>
    </xf>
    <xf numFmtId="0" fontId="16" fillId="0" borderId="62" xfId="1" applyFont="1" applyFill="1" applyBorder="1" applyAlignment="1">
      <alignment horizontal="center" vertical="center"/>
    </xf>
    <xf numFmtId="0" fontId="26" fillId="0" borderId="54" xfId="1" applyFont="1" applyFill="1" applyBorder="1" applyAlignment="1">
      <alignment horizontal="left" vertical="center"/>
    </xf>
    <xf numFmtId="0" fontId="16" fillId="0" borderId="54" xfId="1" applyFont="1" applyFill="1" applyBorder="1" applyAlignment="1">
      <alignment horizontal="left" vertical="center" wrapText="1"/>
    </xf>
    <xf numFmtId="0" fontId="16" fillId="0" borderId="54" xfId="1" applyFont="1" applyFill="1" applyBorder="1" applyAlignment="1">
      <alignment horizontal="center" vertical="center"/>
    </xf>
    <xf numFmtId="0" fontId="8" fillId="0" borderId="55" xfId="1" applyFont="1" applyFill="1" applyBorder="1" applyAlignment="1">
      <alignment horizontal="left" vertical="center" wrapText="1" shrinkToFit="1"/>
    </xf>
    <xf numFmtId="0" fontId="8" fillId="0" borderId="63" xfId="1" applyFont="1" applyFill="1" applyBorder="1" applyAlignment="1">
      <alignment horizontal="left" vertical="center" wrapText="1" shrinkToFit="1"/>
    </xf>
    <xf numFmtId="0" fontId="25" fillId="2" borderId="54" xfId="1" applyFont="1" applyFill="1" applyBorder="1" applyAlignment="1">
      <alignment horizontal="left" vertical="center" wrapText="1"/>
    </xf>
    <xf numFmtId="0" fontId="22" fillId="2" borderId="54" xfId="1" applyFont="1" applyFill="1" applyBorder="1" applyAlignment="1">
      <alignment vertical="center" wrapText="1"/>
    </xf>
    <xf numFmtId="0" fontId="22" fillId="2" borderId="57" xfId="1" applyFont="1" applyFill="1" applyBorder="1" applyAlignment="1">
      <alignment vertical="center" wrapText="1"/>
    </xf>
    <xf numFmtId="177" fontId="25" fillId="2" borderId="57" xfId="1" applyNumberFormat="1" applyFont="1" applyFill="1" applyBorder="1" applyAlignment="1">
      <alignment horizontal="left" vertical="center" wrapText="1"/>
    </xf>
    <xf numFmtId="0" fontId="22" fillId="2" borderId="59" xfId="1" applyFont="1" applyFill="1" applyBorder="1" applyAlignment="1">
      <alignment horizontal="center" vertical="center"/>
    </xf>
    <xf numFmtId="0" fontId="32" fillId="0" borderId="59" xfId="0" applyFont="1" applyFill="1" applyBorder="1" applyAlignment="1">
      <alignment vertical="center"/>
    </xf>
    <xf numFmtId="0" fontId="32" fillId="0" borderId="57" xfId="0" applyFont="1" applyFill="1" applyBorder="1" applyAlignment="1">
      <alignment vertical="center"/>
    </xf>
    <xf numFmtId="0" fontId="32" fillId="0" borderId="57" xfId="0" applyFont="1" applyFill="1" applyBorder="1" applyAlignment="1">
      <alignment horizontal="center" vertical="center"/>
    </xf>
    <xf numFmtId="0" fontId="25" fillId="2" borderId="66" xfId="1" applyFont="1" applyFill="1" applyBorder="1" applyAlignment="1">
      <alignment horizontal="left" vertical="center" wrapText="1"/>
    </xf>
    <xf numFmtId="0" fontId="37" fillId="0" borderId="57" xfId="1" applyFont="1" applyFill="1" applyBorder="1" applyAlignment="1">
      <alignment horizontal="left" vertical="center"/>
    </xf>
    <xf numFmtId="0" fontId="24" fillId="0" borderId="57" xfId="1" applyFont="1" applyFill="1" applyBorder="1" applyAlignment="1">
      <alignment vertical="center" wrapText="1"/>
    </xf>
    <xf numFmtId="0" fontId="25" fillId="2" borderId="59" xfId="1" applyFont="1" applyFill="1" applyBorder="1" applyAlignment="1">
      <alignment horizontal="left" vertical="center" wrapText="1"/>
    </xf>
    <xf numFmtId="0" fontId="37" fillId="0" borderId="62" xfId="1" applyFont="1" applyFill="1" applyBorder="1" applyAlignment="1">
      <alignment horizontal="left" vertical="center"/>
    </xf>
    <xf numFmtId="0" fontId="24" fillId="0" borderId="62" xfId="1" applyFont="1" applyFill="1" applyBorder="1" applyAlignment="1">
      <alignment vertical="center" wrapText="1"/>
    </xf>
    <xf numFmtId="0" fontId="24" fillId="0" borderId="62" xfId="1" applyFont="1" applyFill="1" applyBorder="1" applyAlignment="1">
      <alignment horizontal="center" vertical="center"/>
    </xf>
    <xf numFmtId="0" fontId="37" fillId="0" borderId="54" xfId="1" applyFont="1" applyFill="1" applyBorder="1" applyAlignment="1">
      <alignment horizontal="left" vertical="center"/>
    </xf>
    <xf numFmtId="0" fontId="24" fillId="0" borderId="54" xfId="1" applyFont="1" applyFill="1" applyBorder="1" applyAlignment="1">
      <alignment vertical="center" wrapText="1"/>
    </xf>
    <xf numFmtId="0" fontId="24" fillId="0" borderId="54" xfId="1" applyFont="1" applyFill="1" applyBorder="1" applyAlignment="1">
      <alignment horizontal="center" vertical="center"/>
    </xf>
    <xf numFmtId="0" fontId="25" fillId="3" borderId="70" xfId="1" applyFont="1" applyFill="1" applyBorder="1" applyAlignment="1">
      <alignment horizontal="center" vertical="center" wrapText="1"/>
    </xf>
    <xf numFmtId="0" fontId="25" fillId="0" borderId="71" xfId="1" applyFont="1" applyFill="1" applyBorder="1" applyAlignment="1">
      <alignment horizontal="left" vertical="center" wrapText="1"/>
    </xf>
    <xf numFmtId="0" fontId="20" fillId="0" borderId="71" xfId="1" applyFont="1" applyFill="1" applyBorder="1" applyAlignment="1">
      <alignment horizontal="left" vertical="center" wrapText="1"/>
    </xf>
    <xf numFmtId="0" fontId="20" fillId="0" borderId="71" xfId="1" applyFont="1" applyFill="1" applyBorder="1" applyAlignment="1">
      <alignment horizontal="center" vertical="center" wrapText="1"/>
    </xf>
    <xf numFmtId="0" fontId="20" fillId="6" borderId="74" xfId="1" applyFont="1" applyFill="1" applyBorder="1" applyAlignment="1">
      <alignment horizontal="center" vertical="center" wrapText="1"/>
    </xf>
    <xf numFmtId="0" fontId="25" fillId="6" borderId="75" xfId="1" applyFont="1" applyFill="1" applyBorder="1" applyAlignment="1">
      <alignment horizontal="left" vertical="center" wrapText="1"/>
    </xf>
    <xf numFmtId="0" fontId="22" fillId="6" borderId="75" xfId="1" applyFont="1" applyFill="1" applyBorder="1" applyAlignment="1">
      <alignment vertical="center" wrapText="1"/>
    </xf>
    <xf numFmtId="0" fontId="22" fillId="6" borderId="75" xfId="1" applyFont="1" applyFill="1" applyBorder="1" applyAlignment="1">
      <alignment horizontal="center" vertical="center"/>
    </xf>
    <xf numFmtId="0" fontId="20" fillId="6" borderId="78" xfId="1" applyFont="1" applyFill="1" applyBorder="1" applyAlignment="1">
      <alignment horizontal="center" vertical="center" wrapText="1"/>
    </xf>
    <xf numFmtId="0" fontId="25" fillId="6" borderId="79" xfId="1" applyFont="1" applyFill="1" applyBorder="1" applyAlignment="1">
      <alignment horizontal="left" vertical="center" wrapText="1"/>
    </xf>
    <xf numFmtId="0" fontId="22" fillId="6" borderId="79" xfId="1" applyFont="1" applyFill="1" applyBorder="1" applyAlignment="1">
      <alignment vertical="center" wrapText="1"/>
    </xf>
    <xf numFmtId="0" fontId="22" fillId="6" borderId="79" xfId="1" applyFont="1" applyFill="1" applyBorder="1" applyAlignment="1">
      <alignment horizontal="center" vertical="center"/>
    </xf>
    <xf numFmtId="0" fontId="20" fillId="3" borderId="82" xfId="1" applyFont="1" applyFill="1" applyBorder="1" applyAlignment="1">
      <alignment horizontal="center" vertical="center" wrapText="1"/>
    </xf>
    <xf numFmtId="0" fontId="25" fillId="0" borderId="83" xfId="1" applyFont="1" applyFill="1" applyBorder="1" applyAlignment="1">
      <alignment horizontal="left" vertical="center" wrapText="1"/>
    </xf>
    <xf numFmtId="0" fontId="22" fillId="0" borderId="84" xfId="1" applyFont="1" applyFill="1" applyBorder="1" applyAlignment="1">
      <alignment vertical="center" wrapText="1"/>
    </xf>
    <xf numFmtId="0" fontId="22" fillId="0" borderId="83" xfId="1" applyFont="1" applyFill="1" applyBorder="1" applyAlignment="1">
      <alignment horizontal="center" vertical="center"/>
    </xf>
    <xf numFmtId="0" fontId="20" fillId="3" borderId="87" xfId="1" applyFont="1" applyFill="1" applyBorder="1" applyAlignment="1">
      <alignment horizontal="center" vertical="center" wrapText="1"/>
    </xf>
    <xf numFmtId="0" fontId="25" fillId="0" borderId="88" xfId="1" applyFont="1" applyFill="1" applyBorder="1" applyAlignment="1">
      <alignment horizontal="left" vertical="center" wrapText="1"/>
    </xf>
    <xf numFmtId="0" fontId="22" fillId="0" borderId="89" xfId="1" applyFont="1" applyFill="1" applyBorder="1" applyAlignment="1">
      <alignment vertical="center" wrapText="1"/>
    </xf>
    <xf numFmtId="0" fontId="22" fillId="0" borderId="88" xfId="1" applyFont="1" applyFill="1" applyBorder="1" applyAlignment="1">
      <alignment horizontal="center" vertical="center"/>
    </xf>
    <xf numFmtId="0" fontId="20" fillId="6" borderId="92" xfId="1" applyFont="1" applyFill="1" applyBorder="1" applyAlignment="1">
      <alignment horizontal="center" vertical="center" wrapText="1"/>
    </xf>
    <xf numFmtId="0" fontId="25" fillId="6" borderId="93" xfId="1" applyFont="1" applyFill="1" applyBorder="1" applyAlignment="1">
      <alignment horizontal="left" vertical="center" wrapText="1"/>
    </xf>
    <xf numFmtId="0" fontId="22" fillId="6" borderId="94" xfId="1" applyFont="1" applyFill="1" applyBorder="1" applyAlignment="1">
      <alignment vertical="center" wrapText="1"/>
    </xf>
    <xf numFmtId="0" fontId="22" fillId="6" borderId="93" xfId="1" applyFont="1" applyFill="1" applyBorder="1" applyAlignment="1">
      <alignment horizontal="center" vertical="center"/>
    </xf>
    <xf numFmtId="0" fontId="22" fillId="3" borderId="97" xfId="1" applyFont="1" applyFill="1" applyBorder="1" applyAlignment="1">
      <alignment horizontal="center" vertical="center" wrapText="1"/>
    </xf>
    <xf numFmtId="0" fontId="25" fillId="2" borderId="98" xfId="1" applyFont="1" applyFill="1" applyBorder="1" applyAlignment="1">
      <alignment horizontal="left" vertical="center" wrapText="1"/>
    </xf>
    <xf numFmtId="0" fontId="22" fillId="2" borderId="98" xfId="1" applyFont="1" applyFill="1" applyBorder="1" applyAlignment="1">
      <alignment vertical="center" wrapText="1"/>
    </xf>
    <xf numFmtId="0" fontId="22" fillId="2" borderId="98" xfId="1" applyFont="1" applyFill="1" applyBorder="1" applyAlignment="1">
      <alignment horizontal="center" vertical="center"/>
    </xf>
    <xf numFmtId="0" fontId="22" fillId="3" borderId="101" xfId="1" applyFont="1" applyFill="1" applyBorder="1" applyAlignment="1">
      <alignment horizontal="center" vertical="center" wrapText="1"/>
    </xf>
    <xf numFmtId="0" fontId="25" fillId="2" borderId="102" xfId="1" applyFont="1" applyFill="1" applyBorder="1" applyAlignment="1">
      <alignment horizontal="left" vertical="center" wrapText="1"/>
    </xf>
    <xf numFmtId="0" fontId="22" fillId="2" borderId="102" xfId="1" applyFont="1" applyFill="1" applyBorder="1" applyAlignment="1">
      <alignment vertical="center" wrapText="1"/>
    </xf>
    <xf numFmtId="0" fontId="22" fillId="2" borderId="102" xfId="1" applyFont="1" applyFill="1" applyBorder="1" applyAlignment="1">
      <alignment horizontal="center" vertical="center"/>
    </xf>
    <xf numFmtId="0" fontId="22" fillId="3" borderId="105" xfId="1" applyFont="1" applyFill="1" applyBorder="1" applyAlignment="1">
      <alignment horizontal="center" vertical="center" wrapText="1"/>
    </xf>
    <xf numFmtId="0" fontId="25" fillId="0" borderId="102" xfId="1" applyFont="1" applyFill="1" applyBorder="1" applyAlignment="1">
      <alignment horizontal="left" vertical="center" wrapText="1"/>
    </xf>
    <xf numFmtId="0" fontId="22" fillId="0" borderId="102" xfId="1" applyFont="1" applyFill="1" applyBorder="1" applyAlignment="1">
      <alignment vertical="center" wrapText="1"/>
    </xf>
    <xf numFmtId="0" fontId="22" fillId="0" borderId="102" xfId="1" applyFont="1" applyFill="1" applyBorder="1" applyAlignment="1">
      <alignment horizontal="center" vertical="center"/>
    </xf>
    <xf numFmtId="0" fontId="37" fillId="0" borderId="102" xfId="1" applyFont="1" applyFill="1" applyBorder="1" applyAlignment="1">
      <alignment horizontal="left" vertical="center"/>
    </xf>
    <xf numFmtId="0" fontId="24" fillId="0" borderId="102" xfId="1" applyFont="1" applyFill="1" applyBorder="1" applyAlignment="1">
      <alignment vertical="center" wrapText="1"/>
    </xf>
    <xf numFmtId="0" fontId="24" fillId="0" borderId="102" xfId="1" applyFont="1" applyFill="1" applyBorder="1" applyAlignment="1">
      <alignment horizontal="center" vertical="center"/>
    </xf>
    <xf numFmtId="0" fontId="22" fillId="6" borderId="106" xfId="1" applyFont="1" applyFill="1" applyBorder="1" applyAlignment="1">
      <alignment horizontal="center" vertical="center" wrapText="1"/>
    </xf>
    <xf numFmtId="0" fontId="25" fillId="6" borderId="107" xfId="1" applyFont="1" applyFill="1" applyBorder="1" applyAlignment="1">
      <alignment horizontal="left" vertical="center" wrapText="1"/>
    </xf>
    <xf numFmtId="0" fontId="22" fillId="6" borderId="107" xfId="1" applyFont="1" applyFill="1" applyBorder="1" applyAlignment="1">
      <alignment vertical="center" wrapText="1"/>
    </xf>
    <xf numFmtId="0" fontId="22" fillId="6" borderId="107" xfId="1" applyFont="1" applyFill="1" applyBorder="1" applyAlignment="1">
      <alignment horizontal="center" vertical="center"/>
    </xf>
    <xf numFmtId="0" fontId="8" fillId="3" borderId="110" xfId="1" applyFont="1" applyFill="1" applyBorder="1" applyAlignment="1">
      <alignment horizontal="center" vertical="center" wrapText="1"/>
    </xf>
    <xf numFmtId="0" fontId="18" fillId="0" borderId="98" xfId="1" applyFont="1" applyFill="1" applyBorder="1" applyAlignment="1">
      <alignment horizontal="left" vertical="center" wrapText="1"/>
    </xf>
    <xf numFmtId="0" fontId="8" fillId="2" borderId="98" xfId="1" applyFont="1" applyFill="1" applyBorder="1" applyAlignment="1">
      <alignment horizontal="left" vertical="center" wrapText="1"/>
    </xf>
    <xf numFmtId="0" fontId="8" fillId="0" borderId="98" xfId="1" applyFont="1" applyFill="1" applyBorder="1" applyAlignment="1">
      <alignment horizontal="center" vertical="center"/>
    </xf>
    <xf numFmtId="0" fontId="8" fillId="0" borderId="111" xfId="1" applyFont="1" applyFill="1" applyBorder="1" applyAlignment="1">
      <alignment horizontal="center" vertical="center"/>
    </xf>
    <xf numFmtId="0" fontId="16" fillId="0" borderId="99" xfId="1" applyFont="1" applyBorder="1" applyAlignment="1">
      <alignment horizontal="left" vertical="center" wrapText="1"/>
    </xf>
    <xf numFmtId="0" fontId="8" fillId="3" borderId="105" xfId="1" applyFont="1" applyFill="1" applyBorder="1" applyAlignment="1">
      <alignment horizontal="center" vertical="center" wrapText="1"/>
    </xf>
    <xf numFmtId="0" fontId="18" fillId="0" borderId="102" xfId="1" applyFont="1" applyFill="1" applyBorder="1" applyAlignment="1">
      <alignment horizontal="left" vertical="center" wrapText="1"/>
    </xf>
    <xf numFmtId="0" fontId="8" fillId="2" borderId="102" xfId="1" applyFont="1" applyFill="1" applyBorder="1" applyAlignment="1">
      <alignment horizontal="left" vertical="center" wrapText="1"/>
    </xf>
    <xf numFmtId="0" fontId="8" fillId="0" borderId="102" xfId="1" applyFont="1" applyFill="1" applyBorder="1" applyAlignment="1">
      <alignment horizontal="center" vertical="center"/>
    </xf>
    <xf numFmtId="0" fontId="8" fillId="0" borderId="112" xfId="1" applyFont="1" applyFill="1" applyBorder="1" applyAlignment="1">
      <alignment horizontal="center" vertical="center"/>
    </xf>
    <xf numFmtId="0" fontId="16" fillId="0" borderId="103" xfId="1" applyFont="1" applyBorder="1" applyAlignment="1">
      <alignment horizontal="left" vertical="center" wrapText="1"/>
    </xf>
    <xf numFmtId="0" fontId="18" fillId="2" borderId="102" xfId="1" applyFont="1" applyFill="1" applyBorder="1" applyAlignment="1">
      <alignment horizontal="left" vertical="center" wrapText="1"/>
    </xf>
    <xf numFmtId="0" fontId="16" fillId="2" borderId="102" xfId="1" applyFont="1" applyFill="1" applyBorder="1">
      <alignment vertical="center"/>
    </xf>
    <xf numFmtId="0" fontId="8" fillId="2" borderId="102" xfId="1" applyFont="1" applyFill="1" applyBorder="1" applyAlignment="1">
      <alignment horizontal="center" vertical="center"/>
    </xf>
    <xf numFmtId="0" fontId="16" fillId="2" borderId="103" xfId="1" applyFont="1" applyFill="1" applyBorder="1" applyAlignment="1">
      <alignment horizontal="left" vertical="center" wrapText="1"/>
    </xf>
    <xf numFmtId="0" fontId="8" fillId="2" borderId="112" xfId="1" applyFont="1" applyFill="1" applyBorder="1" applyAlignment="1">
      <alignment horizontal="center" vertical="center"/>
    </xf>
    <xf numFmtId="0" fontId="8" fillId="0" borderId="102" xfId="1" applyFont="1" applyFill="1" applyBorder="1" applyAlignment="1">
      <alignment horizontal="left" vertical="center" wrapText="1"/>
    </xf>
    <xf numFmtId="0" fontId="16" fillId="0" borderId="102" xfId="1" applyFont="1" applyFill="1" applyBorder="1">
      <alignment vertical="center"/>
    </xf>
    <xf numFmtId="0" fontId="16" fillId="0" borderId="103" xfId="1" applyFont="1" applyFill="1" applyBorder="1" applyAlignment="1">
      <alignment horizontal="left" vertical="center" wrapText="1"/>
    </xf>
    <xf numFmtId="0" fontId="26" fillId="0" borderId="102" xfId="1" applyFont="1" applyFill="1" applyBorder="1" applyAlignment="1">
      <alignment horizontal="left" vertical="center"/>
    </xf>
    <xf numFmtId="0" fontId="16" fillId="0" borderId="102" xfId="1" applyFont="1" applyFill="1" applyBorder="1" applyAlignment="1">
      <alignment horizontal="left" vertical="center" wrapText="1"/>
    </xf>
    <xf numFmtId="0" fontId="16" fillId="0" borderId="102" xfId="1" applyFont="1" applyFill="1" applyBorder="1" applyAlignment="1">
      <alignment horizontal="center" vertical="center"/>
    </xf>
    <xf numFmtId="0" fontId="40" fillId="0" borderId="103" xfId="1" applyFont="1" applyFill="1" applyBorder="1" applyAlignment="1">
      <alignment vertical="center" wrapText="1" shrinkToFit="1"/>
    </xf>
    <xf numFmtId="0" fontId="8" fillId="6" borderId="113" xfId="1" applyFont="1" applyFill="1" applyBorder="1" applyAlignment="1">
      <alignment horizontal="center" vertical="center" wrapText="1"/>
    </xf>
    <xf numFmtId="0" fontId="18" fillId="6" borderId="107" xfId="1" applyFont="1" applyFill="1" applyBorder="1" applyAlignment="1">
      <alignment horizontal="left" vertical="center" wrapText="1"/>
    </xf>
    <xf numFmtId="0" fontId="8" fillId="6" borderId="107" xfId="1" applyFont="1" applyFill="1" applyBorder="1" applyAlignment="1">
      <alignment horizontal="left" vertical="center" wrapText="1"/>
    </xf>
    <xf numFmtId="0" fontId="8" fillId="6" borderId="107" xfId="1" applyFont="1" applyFill="1" applyBorder="1" applyAlignment="1">
      <alignment horizontal="center" vertical="center"/>
    </xf>
    <xf numFmtId="0" fontId="8" fillId="6" borderId="114" xfId="1" applyFont="1" applyFill="1" applyBorder="1" applyAlignment="1">
      <alignment horizontal="center" vertical="center"/>
    </xf>
    <xf numFmtId="0" fontId="16" fillId="6" borderId="108" xfId="1" applyFont="1" applyFill="1" applyBorder="1" applyAlignment="1">
      <alignment horizontal="left" vertical="center" wrapText="1"/>
    </xf>
    <xf numFmtId="0" fontId="22" fillId="3" borderId="115" xfId="1" applyFont="1" applyFill="1" applyBorder="1" applyAlignment="1">
      <alignment horizontal="center" vertical="center" wrapText="1"/>
    </xf>
    <xf numFmtId="0" fontId="25" fillId="2" borderId="116" xfId="1" applyFont="1" applyFill="1" applyBorder="1" applyAlignment="1">
      <alignment horizontal="left" vertical="center" wrapText="1"/>
    </xf>
    <xf numFmtId="0" fontId="22" fillId="2" borderId="116" xfId="1" applyFont="1" applyFill="1" applyBorder="1" applyAlignment="1">
      <alignment vertical="center" wrapText="1"/>
    </xf>
    <xf numFmtId="0" fontId="22" fillId="2" borderId="116" xfId="1" applyFont="1" applyFill="1" applyBorder="1" applyAlignment="1">
      <alignment horizontal="center" vertical="center"/>
    </xf>
    <xf numFmtId="0" fontId="22" fillId="3" borderId="119" xfId="1" applyFont="1" applyFill="1" applyBorder="1" applyAlignment="1">
      <alignment horizontal="center" vertical="center" wrapText="1"/>
    </xf>
    <xf numFmtId="0" fontId="25" fillId="2" borderId="120" xfId="1" applyFont="1" applyFill="1" applyBorder="1" applyAlignment="1">
      <alignment horizontal="left" vertical="center" wrapText="1"/>
    </xf>
    <xf numFmtId="0" fontId="22" fillId="2" borderId="120" xfId="1" applyFont="1" applyFill="1" applyBorder="1" applyAlignment="1">
      <alignment vertical="center" wrapText="1"/>
    </xf>
    <xf numFmtId="0" fontId="22" fillId="2" borderId="120" xfId="1" applyFont="1" applyFill="1" applyBorder="1" applyAlignment="1">
      <alignment horizontal="center" vertical="center"/>
    </xf>
    <xf numFmtId="0" fontId="37" fillId="0" borderId="120" xfId="1" applyFont="1" applyFill="1" applyBorder="1" applyAlignment="1">
      <alignment horizontal="left" vertical="center"/>
    </xf>
    <xf numFmtId="0" fontId="24" fillId="0" borderId="120" xfId="1" applyFont="1" applyFill="1" applyBorder="1" applyAlignment="1">
      <alignment vertical="center" wrapText="1"/>
    </xf>
    <xf numFmtId="0" fontId="24" fillId="0" borderId="120" xfId="1" applyFont="1" applyFill="1" applyBorder="1" applyAlignment="1">
      <alignment horizontal="center" vertical="center"/>
    </xf>
    <xf numFmtId="0" fontId="24" fillId="0" borderId="120" xfId="1" applyFont="1" applyFill="1" applyBorder="1" applyAlignment="1">
      <alignment vertical="center"/>
    </xf>
    <xf numFmtId="0" fontId="22" fillId="3" borderId="123" xfId="1" applyFont="1" applyFill="1" applyBorder="1" applyAlignment="1">
      <alignment horizontal="center" vertical="center" wrapText="1"/>
    </xf>
    <xf numFmtId="0" fontId="22" fillId="6" borderId="124" xfId="1" applyFont="1" applyFill="1" applyBorder="1" applyAlignment="1">
      <alignment horizontal="center" vertical="center" wrapText="1"/>
    </xf>
    <xf numFmtId="0" fontId="37" fillId="6" borderId="125" xfId="1" applyFont="1" applyFill="1" applyBorder="1" applyAlignment="1">
      <alignment horizontal="left" vertical="center"/>
    </xf>
    <xf numFmtId="0" fontId="24" fillId="6" borderId="125" xfId="1" applyFont="1" applyFill="1" applyBorder="1" applyAlignment="1">
      <alignment vertical="center" wrapText="1"/>
    </xf>
    <xf numFmtId="0" fontId="24" fillId="6" borderId="125" xfId="1" applyFont="1" applyFill="1" applyBorder="1" applyAlignment="1">
      <alignment horizontal="center" vertical="center"/>
    </xf>
    <xf numFmtId="0" fontId="8" fillId="3" borderId="128" xfId="1" applyFont="1" applyFill="1" applyBorder="1" applyAlignment="1">
      <alignment horizontal="center" vertical="center" wrapText="1"/>
    </xf>
    <xf numFmtId="0" fontId="18" fillId="0" borderId="116" xfId="1" applyFont="1" applyFill="1" applyBorder="1" applyAlignment="1">
      <alignment horizontal="left" vertical="center" wrapText="1"/>
    </xf>
    <xf numFmtId="0" fontId="8" fillId="2" borderId="116" xfId="1" applyFont="1" applyFill="1" applyBorder="1" applyAlignment="1">
      <alignment horizontal="left" vertical="center" wrapText="1"/>
    </xf>
    <xf numFmtId="0" fontId="8" fillId="0" borderId="116" xfId="1" applyFont="1" applyFill="1" applyBorder="1" applyAlignment="1">
      <alignment horizontal="center" vertical="center"/>
    </xf>
    <xf numFmtId="0" fontId="8" fillId="0" borderId="129" xfId="1" applyFont="1" applyFill="1" applyBorder="1" applyAlignment="1">
      <alignment horizontal="center" vertical="center"/>
    </xf>
    <xf numFmtId="0" fontId="16" fillId="0" borderId="117" xfId="1" applyFont="1" applyBorder="1" applyAlignment="1">
      <alignment horizontal="left" vertical="center" wrapText="1"/>
    </xf>
    <xf numFmtId="0" fontId="8" fillId="3" borderId="123" xfId="1" applyFont="1" applyFill="1" applyBorder="1" applyAlignment="1">
      <alignment horizontal="center" vertical="center" wrapText="1"/>
    </xf>
    <xf numFmtId="0" fontId="18" fillId="0" borderId="120" xfId="1" applyFont="1" applyFill="1" applyBorder="1" applyAlignment="1">
      <alignment horizontal="left" vertical="center" wrapText="1"/>
    </xf>
    <xf numFmtId="0" fontId="8" fillId="2" borderId="120" xfId="1" applyFont="1" applyFill="1" applyBorder="1" applyAlignment="1">
      <alignment horizontal="left" vertical="center" wrapText="1"/>
    </xf>
    <xf numFmtId="0" fontId="8" fillId="0" borderId="120" xfId="1" applyFont="1" applyFill="1" applyBorder="1" applyAlignment="1">
      <alignment horizontal="center" vertical="center"/>
    </xf>
    <xf numFmtId="0" fontId="8" fillId="0" borderId="130" xfId="1" applyFont="1" applyFill="1" applyBorder="1" applyAlignment="1">
      <alignment horizontal="center" vertical="center"/>
    </xf>
    <xf numFmtId="0" fontId="16" fillId="0" borderId="121" xfId="1" applyFont="1" applyBorder="1" applyAlignment="1">
      <alignment horizontal="left" vertical="center" wrapText="1"/>
    </xf>
    <xf numFmtId="0" fontId="18" fillId="2" borderId="120" xfId="1" applyFont="1" applyFill="1" applyBorder="1" applyAlignment="1">
      <alignment horizontal="left" vertical="center" wrapText="1"/>
    </xf>
    <xf numFmtId="0" fontId="16" fillId="2" borderId="120" xfId="1" applyFont="1" applyFill="1" applyBorder="1" applyAlignment="1">
      <alignment horizontal="left" vertical="center" wrapText="1"/>
    </xf>
    <xf numFmtId="0" fontId="16" fillId="2" borderId="120" xfId="1" applyFont="1" applyFill="1" applyBorder="1" applyAlignment="1">
      <alignment horizontal="center" vertical="center"/>
    </xf>
    <xf numFmtId="0" fontId="8" fillId="2" borderId="120" xfId="1" applyFont="1" applyFill="1" applyBorder="1">
      <alignment vertical="center"/>
    </xf>
    <xf numFmtId="0" fontId="16" fillId="2" borderId="121" xfId="1" applyFont="1" applyFill="1" applyBorder="1" applyAlignment="1">
      <alignment horizontal="left" vertical="center" wrapText="1"/>
    </xf>
    <xf numFmtId="0" fontId="16" fillId="0" borderId="120" xfId="1" applyFont="1" applyBorder="1" applyAlignment="1">
      <alignment horizontal="left" vertical="center"/>
    </xf>
    <xf numFmtId="0" fontId="16" fillId="0" borderId="131" xfId="1" applyFont="1" applyBorder="1" applyAlignment="1">
      <alignment horizontal="left" vertical="center"/>
    </xf>
    <xf numFmtId="0" fontId="16" fillId="0" borderId="120" xfId="1" applyFont="1" applyBorder="1" applyAlignment="1">
      <alignment horizontal="center" vertical="center"/>
    </xf>
    <xf numFmtId="0" fontId="16" fillId="0" borderId="120" xfId="1" applyFont="1" applyBorder="1">
      <alignment vertical="center"/>
    </xf>
    <xf numFmtId="0" fontId="26" fillId="0" borderId="120" xfId="1" applyFont="1" applyFill="1" applyBorder="1" applyAlignment="1">
      <alignment horizontal="left" vertical="center"/>
    </xf>
    <xf numFmtId="0" fontId="16" fillId="0" borderId="120" xfId="1" applyFont="1" applyFill="1" applyBorder="1" applyAlignment="1">
      <alignment horizontal="left" vertical="center" wrapText="1"/>
    </xf>
    <xf numFmtId="0" fontId="16" fillId="0" borderId="120" xfId="1" applyFont="1" applyFill="1" applyBorder="1" applyAlignment="1">
      <alignment vertical="center" wrapText="1"/>
    </xf>
    <xf numFmtId="0" fontId="16" fillId="0" borderId="121" xfId="1" applyFont="1" applyFill="1" applyBorder="1" applyAlignment="1">
      <alignment horizontal="left" vertical="center" wrapText="1"/>
    </xf>
    <xf numFmtId="0" fontId="16" fillId="0" borderId="120" xfId="1" applyFont="1" applyFill="1" applyBorder="1" applyAlignment="1">
      <alignment horizontal="center" vertical="center"/>
    </xf>
    <xf numFmtId="0" fontId="8" fillId="0" borderId="121" xfId="1" applyFont="1" applyFill="1" applyBorder="1" applyAlignment="1">
      <alignment horizontal="left" vertical="center" wrapText="1" shrinkToFit="1"/>
    </xf>
    <xf numFmtId="0" fontId="40" fillId="0" borderId="121" xfId="1" applyFont="1" applyFill="1" applyBorder="1" applyAlignment="1">
      <alignment vertical="center" wrapText="1" shrinkToFit="1"/>
    </xf>
    <xf numFmtId="0" fontId="8" fillId="6" borderId="124" xfId="1" applyFont="1" applyFill="1" applyBorder="1" applyAlignment="1">
      <alignment horizontal="center" vertical="center" wrapText="1"/>
    </xf>
    <xf numFmtId="0" fontId="26" fillId="6" borderId="125" xfId="1" applyFont="1" applyFill="1" applyBorder="1" applyAlignment="1">
      <alignment horizontal="left" vertical="center"/>
    </xf>
    <xf numFmtId="0" fontId="16" fillId="6" borderId="125" xfId="1" applyFont="1" applyFill="1" applyBorder="1" applyAlignment="1">
      <alignment horizontal="left" vertical="center" wrapText="1"/>
    </xf>
    <xf numFmtId="0" fontId="16" fillId="6" borderId="125" xfId="1" applyFont="1" applyFill="1" applyBorder="1" applyAlignment="1">
      <alignment horizontal="center" vertical="center"/>
    </xf>
    <xf numFmtId="0" fontId="8" fillId="6" borderId="126" xfId="1" applyFont="1" applyFill="1" applyBorder="1" applyAlignment="1">
      <alignment horizontal="left" vertical="center" wrapText="1" shrinkToFit="1"/>
    </xf>
    <xf numFmtId="0" fontId="22" fillId="3" borderId="132" xfId="1" applyFont="1" applyFill="1" applyBorder="1" applyAlignment="1">
      <alignment horizontal="center" vertical="center" wrapText="1"/>
    </xf>
    <xf numFmtId="0" fontId="24" fillId="0" borderId="133" xfId="0" applyFont="1" applyFill="1" applyBorder="1" applyAlignment="1">
      <alignment horizontal="left" vertical="center" wrapText="1"/>
    </xf>
    <xf numFmtId="0" fontId="22" fillId="0" borderId="133" xfId="1" applyFont="1" applyFill="1" applyBorder="1" applyAlignment="1">
      <alignment horizontal="left" vertical="center" wrapText="1"/>
    </xf>
    <xf numFmtId="0" fontId="22" fillId="0" borderId="133" xfId="1" applyFont="1" applyFill="1" applyBorder="1" applyAlignment="1">
      <alignment horizontal="center" vertical="center"/>
    </xf>
    <xf numFmtId="0" fontId="22" fillId="0" borderId="134" xfId="1" applyFont="1" applyFill="1" applyBorder="1" applyAlignment="1">
      <alignment horizontal="center" vertical="center" wrapText="1"/>
    </xf>
    <xf numFmtId="0" fontId="21" fillId="0" borderId="134" xfId="1" applyFont="1" applyFill="1" applyBorder="1" applyAlignment="1">
      <alignment vertical="center" wrapText="1"/>
    </xf>
    <xf numFmtId="0" fontId="22" fillId="3" borderId="135" xfId="1" applyFont="1" applyFill="1" applyBorder="1" applyAlignment="1">
      <alignment horizontal="center" vertical="center" wrapText="1"/>
    </xf>
    <xf numFmtId="0" fontId="24" fillId="2" borderId="136" xfId="0" applyFont="1" applyFill="1" applyBorder="1" applyAlignment="1">
      <alignment horizontal="left" vertical="center" wrapText="1"/>
    </xf>
    <xf numFmtId="0" fontId="22" fillId="2" borderId="136" xfId="1" applyFont="1" applyFill="1" applyBorder="1" applyAlignment="1">
      <alignment horizontal="left" vertical="center" wrapText="1"/>
    </xf>
    <xf numFmtId="0" fontId="22" fillId="2" borderId="136" xfId="1" applyFont="1" applyFill="1" applyBorder="1" applyAlignment="1">
      <alignment horizontal="center" vertical="center"/>
    </xf>
    <xf numFmtId="0" fontId="22" fillId="2" borderId="137" xfId="1" applyFont="1" applyFill="1" applyBorder="1" applyAlignment="1">
      <alignment horizontal="center" vertical="center" wrapText="1"/>
    </xf>
    <xf numFmtId="0" fontId="21" fillId="2" borderId="137" xfId="1" applyFont="1" applyFill="1" applyBorder="1" applyAlignment="1">
      <alignment vertical="center" wrapText="1"/>
    </xf>
    <xf numFmtId="0" fontId="22" fillId="2" borderId="138" xfId="1" applyFont="1" applyFill="1" applyBorder="1" applyAlignment="1">
      <alignment horizontal="left" vertical="center" wrapText="1"/>
    </xf>
    <xf numFmtId="0" fontId="22" fillId="2" borderId="137" xfId="1" applyFont="1" applyFill="1" applyBorder="1" applyAlignment="1">
      <alignment horizontal="center" vertical="center"/>
    </xf>
    <xf numFmtId="0" fontId="36" fillId="0" borderId="136" xfId="2" applyFont="1" applyFill="1" applyBorder="1" applyAlignment="1" applyProtection="1">
      <alignment horizontal="left" vertical="center" wrapText="1"/>
    </xf>
    <xf numFmtId="0" fontId="22" fillId="0" borderId="136" xfId="1" applyFont="1" applyFill="1" applyBorder="1" applyAlignment="1">
      <alignment horizontal="left" vertical="center" wrapText="1"/>
    </xf>
    <xf numFmtId="0" fontId="22" fillId="0" borderId="136" xfId="1" applyFont="1" applyFill="1" applyBorder="1" applyAlignment="1">
      <alignment horizontal="center" vertical="center"/>
    </xf>
    <xf numFmtId="0" fontId="22" fillId="0" borderId="137" xfId="1" applyFont="1" applyFill="1" applyBorder="1" applyAlignment="1">
      <alignment horizontal="center" vertical="center"/>
    </xf>
    <xf numFmtId="0" fontId="21" fillId="0" borderId="137" xfId="1" applyFont="1" applyFill="1" applyBorder="1" applyAlignment="1">
      <alignment vertical="center" wrapText="1"/>
    </xf>
    <xf numFmtId="0" fontId="22" fillId="3" borderId="139" xfId="1" applyFont="1" applyFill="1" applyBorder="1" applyAlignment="1">
      <alignment horizontal="center" vertical="center" wrapText="1"/>
    </xf>
    <xf numFmtId="0" fontId="36" fillId="0" borderId="138" xfId="2" applyFont="1" applyFill="1" applyBorder="1" applyAlignment="1" applyProtection="1">
      <alignment horizontal="left" vertical="center" wrapText="1"/>
    </xf>
    <xf numFmtId="0" fontId="24" fillId="0" borderId="136" xfId="0" applyFont="1" applyFill="1" applyBorder="1" applyAlignment="1">
      <alignment horizontal="left" vertical="center" wrapText="1"/>
    </xf>
    <xf numFmtId="57" fontId="21" fillId="0" borderId="137" xfId="1" applyNumberFormat="1" applyFont="1" applyFill="1" applyBorder="1" applyAlignment="1">
      <alignment vertical="center" wrapText="1"/>
    </xf>
    <xf numFmtId="0" fontId="22" fillId="0" borderId="137" xfId="1" applyFont="1" applyFill="1" applyBorder="1" applyAlignment="1">
      <alignment horizontal="center" vertical="center" wrapText="1"/>
    </xf>
    <xf numFmtId="0" fontId="22" fillId="6" borderId="140" xfId="1" applyFont="1" applyFill="1" applyBorder="1" applyAlignment="1">
      <alignment horizontal="center" vertical="center" wrapText="1"/>
    </xf>
    <xf numFmtId="0" fontId="24" fillId="6" borderId="141" xfId="0" applyFont="1" applyFill="1" applyBorder="1" applyAlignment="1">
      <alignment horizontal="left" vertical="center" wrapText="1"/>
    </xf>
    <xf numFmtId="0" fontId="22" fillId="6" borderId="141" xfId="1" applyFont="1" applyFill="1" applyBorder="1" applyAlignment="1">
      <alignment horizontal="left" vertical="center" wrapText="1"/>
    </xf>
    <xf numFmtId="0" fontId="22" fillId="6" borderId="141" xfId="1" applyFont="1" applyFill="1" applyBorder="1" applyAlignment="1">
      <alignment horizontal="center" vertical="center"/>
    </xf>
    <xf numFmtId="0" fontId="22" fillId="6" borderId="142" xfId="1" applyFont="1" applyFill="1" applyBorder="1" applyAlignment="1">
      <alignment horizontal="center" vertical="center" wrapText="1"/>
    </xf>
    <xf numFmtId="0" fontId="21" fillId="6" borderId="142" xfId="1" applyFont="1" applyFill="1" applyBorder="1" applyAlignment="1">
      <alignment vertical="center" wrapText="1"/>
    </xf>
    <xf numFmtId="0" fontId="22" fillId="3" borderId="143" xfId="1" applyFont="1" applyFill="1" applyBorder="1" applyAlignment="1">
      <alignment horizontal="center" vertical="center" wrapText="1"/>
    </xf>
    <xf numFmtId="0" fontId="24" fillId="2" borderId="144" xfId="0" applyFont="1" applyFill="1" applyBorder="1" applyAlignment="1">
      <alignment horizontal="left" vertical="center" wrapText="1"/>
    </xf>
    <xf numFmtId="0" fontId="22" fillId="2" borderId="144" xfId="1" applyFont="1" applyFill="1" applyBorder="1" applyAlignment="1">
      <alignment horizontal="left" vertical="center" wrapText="1"/>
    </xf>
    <xf numFmtId="0" fontId="22" fillId="2" borderId="144" xfId="1" applyFont="1" applyFill="1" applyBorder="1" applyAlignment="1">
      <alignment horizontal="center" vertical="center"/>
    </xf>
    <xf numFmtId="0" fontId="22" fillId="2" borderId="145" xfId="1" applyFont="1" applyFill="1" applyBorder="1" applyAlignment="1">
      <alignment horizontal="center" vertical="center"/>
    </xf>
    <xf numFmtId="0" fontId="21" fillId="2" borderId="145" xfId="1" applyFont="1" applyFill="1" applyBorder="1" applyAlignment="1">
      <alignment vertical="center" wrapText="1"/>
    </xf>
    <xf numFmtId="0" fontId="22" fillId="3" borderId="146" xfId="1" applyFont="1" applyFill="1" applyBorder="1" applyAlignment="1">
      <alignment horizontal="center" vertical="center" wrapText="1"/>
    </xf>
    <xf numFmtId="0" fontId="24" fillId="2" borderId="147" xfId="0" applyFont="1" applyFill="1" applyBorder="1" applyAlignment="1">
      <alignment horizontal="left" vertical="center" wrapText="1"/>
    </xf>
    <xf numFmtId="0" fontId="22" fillId="2" borderId="147" xfId="1" applyFont="1" applyFill="1" applyBorder="1" applyAlignment="1">
      <alignment horizontal="left" vertical="center" wrapText="1"/>
    </xf>
    <xf numFmtId="0" fontId="22" fillId="2" borderId="147" xfId="1" applyFont="1" applyFill="1" applyBorder="1" applyAlignment="1">
      <alignment horizontal="center" vertical="center"/>
    </xf>
    <xf numFmtId="0" fontId="22" fillId="2" borderId="148" xfId="1" applyFont="1" applyFill="1" applyBorder="1" applyAlignment="1">
      <alignment horizontal="center" vertical="center"/>
    </xf>
    <xf numFmtId="0" fontId="21" fillId="2" borderId="148" xfId="1" applyFont="1" applyFill="1" applyBorder="1" applyAlignment="1">
      <alignment vertical="center" wrapText="1"/>
    </xf>
    <xf numFmtId="0" fontId="32" fillId="2" borderId="147" xfId="2" applyFont="1" applyFill="1" applyBorder="1" applyAlignment="1" applyProtection="1">
      <alignment horizontal="left" vertical="center" wrapText="1"/>
    </xf>
    <xf numFmtId="0" fontId="36" fillId="2" borderId="147" xfId="2" applyFont="1" applyFill="1" applyBorder="1" applyAlignment="1" applyProtection="1">
      <alignment horizontal="left" vertical="center" wrapText="1"/>
    </xf>
    <xf numFmtId="0" fontId="25" fillId="3" borderId="146" xfId="1" applyFont="1" applyFill="1" applyBorder="1" applyAlignment="1">
      <alignment horizontal="center" vertical="center" wrapText="1"/>
    </xf>
    <xf numFmtId="0" fontId="32" fillId="0" borderId="147" xfId="2" applyFont="1" applyFill="1" applyBorder="1" applyAlignment="1" applyProtection="1">
      <alignment horizontal="left" vertical="center" wrapText="1"/>
    </xf>
    <xf numFmtId="0" fontId="25" fillId="0" borderId="147" xfId="1" applyFont="1" applyFill="1" applyBorder="1" applyAlignment="1">
      <alignment horizontal="left" vertical="center" wrapText="1"/>
    </xf>
    <xf numFmtId="0" fontId="25" fillId="0" borderId="147" xfId="1" applyFont="1" applyFill="1" applyBorder="1" applyAlignment="1">
      <alignment horizontal="center" vertical="center"/>
    </xf>
    <xf numFmtId="0" fontId="25" fillId="0" borderId="148" xfId="1" applyFont="1" applyFill="1" applyBorder="1" applyAlignment="1">
      <alignment horizontal="center" vertical="center"/>
    </xf>
    <xf numFmtId="0" fontId="38" fillId="0" borderId="148" xfId="1" applyFont="1" applyFill="1" applyBorder="1" applyAlignment="1">
      <alignment vertical="center" wrapText="1"/>
    </xf>
    <xf numFmtId="0" fontId="36" fillId="0" borderId="149" xfId="0" applyFont="1" applyFill="1" applyBorder="1" applyAlignment="1">
      <alignment horizontal="left" vertical="center" wrapText="1"/>
    </xf>
    <xf numFmtId="0" fontId="36" fillId="0" borderId="147" xfId="0" applyFont="1" applyFill="1" applyBorder="1" applyAlignment="1">
      <alignment horizontal="left" vertical="center" wrapText="1"/>
    </xf>
    <xf numFmtId="0" fontId="24" fillId="0" borderId="147" xfId="0" applyFont="1" applyFill="1" applyBorder="1" applyAlignment="1">
      <alignment horizontal="left" vertical="center" wrapText="1"/>
    </xf>
    <xf numFmtId="0" fontId="22" fillId="0" borderId="147" xfId="1" applyFont="1" applyFill="1" applyBorder="1" applyAlignment="1">
      <alignment horizontal="left" vertical="center" wrapText="1"/>
    </xf>
    <xf numFmtId="0" fontId="22" fillId="0" borderId="147" xfId="1" applyFont="1" applyFill="1" applyBorder="1" applyAlignment="1">
      <alignment horizontal="center" vertical="center"/>
    </xf>
    <xf numFmtId="0" fontId="22" fillId="0" borderId="148" xfId="1" applyFont="1" applyFill="1" applyBorder="1" applyAlignment="1">
      <alignment horizontal="center" vertical="center" wrapText="1"/>
    </xf>
    <xf numFmtId="57" fontId="21" fillId="0" borderId="148" xfId="1" applyNumberFormat="1" applyFont="1" applyFill="1" applyBorder="1" applyAlignment="1">
      <alignment vertical="center" wrapText="1"/>
    </xf>
    <xf numFmtId="0" fontId="22" fillId="0" borderId="148" xfId="1" applyFont="1" applyFill="1" applyBorder="1" applyAlignment="1">
      <alignment horizontal="center" vertical="center"/>
    </xf>
    <xf numFmtId="0" fontId="22" fillId="3" borderId="150" xfId="1" applyFont="1" applyFill="1" applyBorder="1" applyAlignment="1">
      <alignment horizontal="center" vertical="center" wrapText="1"/>
    </xf>
    <xf numFmtId="0" fontId="21" fillId="0" borderId="151" xfId="1" applyFont="1" applyFill="1" applyBorder="1" applyAlignment="1">
      <alignment vertical="center" wrapText="1"/>
    </xf>
    <xf numFmtId="0" fontId="22" fillId="6" borderId="152" xfId="1" applyFont="1" applyFill="1" applyBorder="1" applyAlignment="1">
      <alignment horizontal="center" vertical="center" wrapText="1"/>
    </xf>
    <xf numFmtId="0" fontId="24" fillId="6" borderId="153" xfId="0" applyFont="1" applyFill="1" applyBorder="1" applyAlignment="1">
      <alignment horizontal="left" vertical="center" wrapText="1"/>
    </xf>
    <xf numFmtId="0" fontId="22" fillId="6" borderId="153" xfId="1" applyFont="1" applyFill="1" applyBorder="1" applyAlignment="1">
      <alignment horizontal="left" vertical="center" wrapText="1"/>
    </xf>
    <xf numFmtId="0" fontId="22" fillId="6" borderId="153" xfId="1" applyFont="1" applyFill="1" applyBorder="1" applyAlignment="1">
      <alignment horizontal="center" vertical="center"/>
    </xf>
    <xf numFmtId="0" fontId="22" fillId="6" borderId="154" xfId="1" applyFont="1" applyFill="1" applyBorder="1" applyAlignment="1">
      <alignment horizontal="center" vertical="center"/>
    </xf>
    <xf numFmtId="0" fontId="21" fillId="6" borderId="154" xfId="1" applyFont="1" applyFill="1" applyBorder="1" applyAlignment="1">
      <alignment vertical="center" wrapText="1"/>
    </xf>
    <xf numFmtId="0" fontId="22" fillId="3" borderId="155" xfId="1" applyFont="1" applyFill="1" applyBorder="1" applyAlignment="1">
      <alignment horizontal="center" vertical="center" wrapText="1"/>
    </xf>
    <xf numFmtId="0" fontId="24" fillId="2" borderId="156" xfId="0" applyFont="1" applyFill="1" applyBorder="1" applyAlignment="1">
      <alignment horizontal="left" vertical="center" wrapText="1"/>
    </xf>
    <xf numFmtId="0" fontId="22" fillId="2" borderId="156" xfId="1" applyFont="1" applyFill="1" applyBorder="1" applyAlignment="1">
      <alignment horizontal="left" vertical="center" wrapText="1"/>
    </xf>
    <xf numFmtId="0" fontId="22" fillId="2" borderId="156" xfId="1" applyFont="1" applyFill="1" applyBorder="1" applyAlignment="1">
      <alignment horizontal="center" vertical="center"/>
    </xf>
    <xf numFmtId="0" fontId="22" fillId="2" borderId="157" xfId="1" applyFont="1" applyFill="1" applyBorder="1" applyAlignment="1">
      <alignment horizontal="center" vertical="center" wrapText="1"/>
    </xf>
    <xf numFmtId="0" fontId="21" fillId="2" borderId="157" xfId="1" applyFont="1" applyFill="1" applyBorder="1" applyAlignment="1">
      <alignment vertical="center" wrapText="1"/>
    </xf>
    <xf numFmtId="0" fontId="22" fillId="3" borderId="158" xfId="1" applyFont="1" applyFill="1" applyBorder="1" applyAlignment="1">
      <alignment horizontal="center" vertical="center" wrapText="1"/>
    </xf>
    <xf numFmtId="0" fontId="25" fillId="2" borderId="159" xfId="1" applyFont="1" applyFill="1" applyBorder="1" applyAlignment="1">
      <alignment horizontal="left" vertical="center" wrapText="1"/>
    </xf>
    <xf numFmtId="0" fontId="22" fillId="2" borderId="159" xfId="1" applyFont="1" applyFill="1" applyBorder="1" applyAlignment="1">
      <alignment horizontal="left" vertical="center" wrapText="1"/>
    </xf>
    <xf numFmtId="0" fontId="22" fillId="2" borderId="159" xfId="1" applyFont="1" applyFill="1" applyBorder="1" applyAlignment="1">
      <alignment horizontal="center" vertical="center"/>
    </xf>
    <xf numFmtId="0" fontId="22" fillId="2" borderId="160" xfId="1" applyFont="1" applyFill="1" applyBorder="1" applyAlignment="1">
      <alignment horizontal="center" vertical="center" wrapText="1"/>
    </xf>
    <xf numFmtId="0" fontId="21" fillId="2" borderId="160" xfId="1" applyFont="1" applyFill="1" applyBorder="1" applyAlignment="1">
      <alignment vertical="center" wrapText="1"/>
    </xf>
    <xf numFmtId="0" fontId="22" fillId="3" borderId="161" xfId="1" applyFont="1" applyFill="1" applyBorder="1" applyAlignment="1">
      <alignment horizontal="center" vertical="center" wrapText="1"/>
    </xf>
    <xf numFmtId="0" fontId="25" fillId="0" borderId="159" xfId="1" applyFont="1" applyFill="1" applyBorder="1" applyAlignment="1">
      <alignment horizontal="left" vertical="center" wrapText="1"/>
    </xf>
    <xf numFmtId="0" fontId="22" fillId="0" borderId="159" xfId="1" applyFont="1" applyFill="1" applyBorder="1" applyAlignment="1">
      <alignment horizontal="left" vertical="center" wrapText="1"/>
    </xf>
    <xf numFmtId="0" fontId="22" fillId="0" borderId="159" xfId="1" applyFont="1" applyFill="1" applyBorder="1" applyAlignment="1">
      <alignment horizontal="center" vertical="center"/>
    </xf>
    <xf numFmtId="0" fontId="22" fillId="0" borderId="160" xfId="1" applyFont="1" applyFill="1" applyBorder="1" applyAlignment="1">
      <alignment horizontal="center" vertical="center" wrapText="1"/>
    </xf>
    <xf numFmtId="0" fontId="21" fillId="0" borderId="162" xfId="1" applyFont="1" applyFill="1" applyBorder="1" applyAlignment="1">
      <alignment vertical="center" wrapText="1"/>
    </xf>
    <xf numFmtId="0" fontId="25" fillId="0" borderId="163" xfId="1" applyFont="1" applyFill="1" applyBorder="1" applyAlignment="1">
      <alignment horizontal="left" vertical="center" wrapText="1"/>
    </xf>
    <xf numFmtId="0" fontId="21" fillId="0" borderId="160" xfId="1" applyFont="1" applyFill="1" applyBorder="1" applyAlignment="1">
      <alignment vertical="center" wrapText="1"/>
    </xf>
    <xf numFmtId="0" fontId="22" fillId="6" borderId="164" xfId="1" applyFont="1" applyFill="1" applyBorder="1" applyAlignment="1">
      <alignment horizontal="center" vertical="center" wrapText="1"/>
    </xf>
    <xf numFmtId="0" fontId="25" fillId="6" borderId="165" xfId="1" applyFont="1" applyFill="1" applyBorder="1" applyAlignment="1">
      <alignment horizontal="left" vertical="center" wrapText="1"/>
    </xf>
    <xf numFmtId="0" fontId="22" fillId="6" borderId="165" xfId="1" applyFont="1" applyFill="1" applyBorder="1" applyAlignment="1">
      <alignment horizontal="left" vertical="center" wrapText="1"/>
    </xf>
    <xf numFmtId="0" fontId="22" fillId="6" borderId="165" xfId="1" applyFont="1" applyFill="1" applyBorder="1" applyAlignment="1">
      <alignment horizontal="center" vertical="center"/>
    </xf>
    <xf numFmtId="0" fontId="22" fillId="6" borderId="166" xfId="1" applyFont="1" applyFill="1" applyBorder="1" applyAlignment="1">
      <alignment horizontal="center" vertical="center" wrapText="1"/>
    </xf>
    <xf numFmtId="0" fontId="21" fillId="6" borderId="166" xfId="1" applyFont="1" applyFill="1" applyBorder="1" applyAlignment="1">
      <alignment vertical="center" wrapText="1"/>
    </xf>
    <xf numFmtId="0" fontId="25" fillId="3" borderId="167" xfId="1" applyFont="1" applyFill="1" applyBorder="1" applyAlignment="1">
      <alignment horizontal="center" vertical="center" wrapText="1"/>
    </xf>
    <xf numFmtId="0" fontId="25" fillId="0" borderId="168" xfId="1" applyFont="1" applyFill="1" applyBorder="1" applyAlignment="1">
      <alignment horizontal="left" vertical="center" wrapText="1"/>
    </xf>
    <xf numFmtId="0" fontId="20" fillId="0" borderId="168" xfId="1" applyFont="1" applyFill="1" applyBorder="1" applyAlignment="1">
      <alignment horizontal="left" vertical="center" wrapText="1"/>
    </xf>
    <xf numFmtId="0" fontId="20" fillId="0" borderId="168" xfId="1" applyFont="1" applyFill="1" applyBorder="1" applyAlignment="1">
      <alignment horizontal="center" vertical="center" wrapText="1"/>
    </xf>
    <xf numFmtId="0" fontId="20" fillId="3" borderId="165" xfId="1" applyFont="1" applyFill="1" applyBorder="1" applyAlignment="1">
      <alignment horizontal="center" vertical="center" wrapText="1"/>
    </xf>
    <xf numFmtId="0" fontId="25" fillId="0" borderId="165" xfId="1" applyFont="1" applyFill="1" applyBorder="1" applyAlignment="1">
      <alignment horizontal="left" vertical="center" wrapText="1"/>
    </xf>
    <xf numFmtId="0" fontId="22" fillId="0" borderId="165" xfId="1" applyFont="1" applyFill="1" applyBorder="1" applyAlignment="1">
      <alignment vertical="center" wrapText="1"/>
    </xf>
    <xf numFmtId="0" fontId="22" fillId="0" borderId="165" xfId="1" applyFont="1" applyFill="1" applyBorder="1" applyAlignment="1">
      <alignment horizontal="center" vertical="center"/>
    </xf>
    <xf numFmtId="0" fontId="40" fillId="0" borderId="58" xfId="1" applyFont="1" applyFill="1" applyBorder="1" applyAlignment="1">
      <alignment vertical="center" wrapText="1" shrinkToFit="1"/>
    </xf>
    <xf numFmtId="0" fontId="40" fillId="0" borderId="25" xfId="1" applyFont="1" applyFill="1" applyBorder="1" applyAlignment="1">
      <alignment vertical="center" wrapText="1" shrinkToFi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0" fillId="2" borderId="58" xfId="1" applyFont="1" applyFill="1" applyBorder="1" applyAlignment="1">
      <alignment vertical="center" wrapText="1" shrinkToFit="1"/>
    </xf>
    <xf numFmtId="0" fontId="40" fillId="2" borderId="25" xfId="1" applyFont="1" applyFill="1" applyBorder="1" applyAlignment="1">
      <alignment vertical="center" wrapText="1" shrinkToFit="1"/>
    </xf>
    <xf numFmtId="0" fontId="40" fillId="0" borderId="37" xfId="1" applyFont="1" applyFill="1" applyBorder="1" applyAlignment="1">
      <alignment vertical="center" wrapText="1" shrinkToFit="1"/>
    </xf>
    <xf numFmtId="56" fontId="42" fillId="0" borderId="58" xfId="1" applyNumberFormat="1" applyFont="1" applyFill="1" applyBorder="1" applyAlignment="1">
      <alignment vertical="center" wrapText="1" shrinkToFit="1"/>
    </xf>
    <xf numFmtId="56" fontId="42" fillId="0" borderId="25" xfId="1" applyNumberFormat="1" applyFont="1" applyFill="1" applyBorder="1" applyAlignment="1">
      <alignment vertical="center" wrapText="1" shrinkToFit="1"/>
    </xf>
    <xf numFmtId="0" fontId="40" fillId="0" borderId="63" xfId="1" applyFont="1" applyFill="1" applyBorder="1" applyAlignment="1">
      <alignment vertical="center" wrapText="1" shrinkToFit="1"/>
    </xf>
    <xf numFmtId="0" fontId="40" fillId="0" borderId="38" xfId="1" applyFont="1" applyFill="1" applyBorder="1" applyAlignment="1">
      <alignment vertical="center" wrapText="1" shrinkToFit="1"/>
    </xf>
    <xf numFmtId="56" fontId="42" fillId="2" borderId="58" xfId="1" applyNumberFormat="1" applyFont="1" applyFill="1" applyBorder="1" applyAlignment="1">
      <alignment vertical="center" wrapText="1" shrinkToFit="1"/>
    </xf>
    <xf numFmtId="56" fontId="42" fillId="2" borderId="25" xfId="1" applyNumberFormat="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55"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58" xfId="1" applyFont="1" applyFill="1" applyBorder="1" applyAlignment="1">
      <alignment horizontal="center" vertical="center" wrapText="1"/>
    </xf>
    <xf numFmtId="0" fontId="43" fillId="0" borderId="22" xfId="1" applyFont="1" applyFill="1" applyBorder="1" applyAlignment="1">
      <alignment horizontal="center" vertical="center" wrapText="1"/>
    </xf>
    <xf numFmtId="0" fontId="43" fillId="0" borderId="21" xfId="1" applyFont="1" applyFill="1" applyBorder="1" applyAlignment="1">
      <alignment horizontal="left" vertical="center" wrapText="1"/>
    </xf>
    <xf numFmtId="0" fontId="43" fillId="0" borderId="20" xfId="1" applyFont="1" applyFill="1" applyBorder="1" applyAlignment="1">
      <alignment horizontal="left" vertical="center" wrapText="1"/>
    </xf>
    <xf numFmtId="0" fontId="43" fillId="0" borderId="58" xfId="1" applyFont="1" applyFill="1" applyBorder="1" applyAlignment="1">
      <alignment horizontal="left" vertical="center" wrapText="1"/>
    </xf>
    <xf numFmtId="0" fontId="43" fillId="0" borderId="18" xfId="1" applyFont="1" applyFill="1" applyBorder="1" applyAlignment="1">
      <alignment horizontal="left" vertical="center" wrapText="1"/>
    </xf>
    <xf numFmtId="0" fontId="43" fillId="0" borderId="63" xfId="1" applyFont="1" applyFill="1" applyBorder="1" applyAlignment="1">
      <alignment horizontal="left" vertical="center" wrapText="1"/>
    </xf>
    <xf numFmtId="0" fontId="43" fillId="0" borderId="17" xfId="1" applyFont="1" applyFill="1" applyBorder="1" applyAlignment="1">
      <alignment horizontal="left" vertical="center" wrapText="1"/>
    </xf>
    <xf numFmtId="0" fontId="43" fillId="0" borderId="19" xfId="1" applyFont="1" applyFill="1" applyBorder="1" applyAlignment="1">
      <alignment horizontal="left" vertical="center" wrapText="1"/>
    </xf>
    <xf numFmtId="0" fontId="43" fillId="0" borderId="169" xfId="1" applyFont="1" applyFill="1" applyBorder="1" applyAlignment="1">
      <alignment horizontal="left" vertical="center" wrapText="1"/>
    </xf>
    <xf numFmtId="0" fontId="43" fillId="0" borderId="170" xfId="1" applyFont="1" applyFill="1" applyBorder="1" applyAlignment="1">
      <alignment horizontal="left" vertical="center" wrapText="1"/>
    </xf>
    <xf numFmtId="0" fontId="43" fillId="0" borderId="90" xfId="1" applyFont="1" applyFill="1" applyBorder="1" applyAlignment="1">
      <alignment horizontal="left" vertical="center" wrapText="1"/>
    </xf>
    <xf numFmtId="0" fontId="43" fillId="0" borderId="91" xfId="1" applyFont="1" applyFill="1" applyBorder="1" applyAlignment="1">
      <alignment horizontal="left" vertical="center" wrapText="1"/>
    </xf>
    <xf numFmtId="0" fontId="43" fillId="6" borderId="95" xfId="1" applyFont="1" applyFill="1" applyBorder="1" applyAlignment="1">
      <alignment horizontal="left" vertical="center" wrapText="1"/>
    </xf>
    <xf numFmtId="0" fontId="43" fillId="6" borderId="96" xfId="1" applyFont="1" applyFill="1" applyBorder="1" applyAlignment="1">
      <alignment horizontal="left" vertical="center" wrapText="1"/>
    </xf>
    <xf numFmtId="0" fontId="43" fillId="0" borderId="72" xfId="1" applyFont="1" applyFill="1" applyBorder="1" applyAlignment="1">
      <alignment horizontal="left" vertical="center" wrapText="1"/>
    </xf>
    <xf numFmtId="0" fontId="43" fillId="0" borderId="73" xfId="1" applyFont="1" applyFill="1" applyBorder="1" applyAlignment="1">
      <alignment horizontal="left" vertical="center" wrapText="1"/>
    </xf>
    <xf numFmtId="0" fontId="43" fillId="0" borderId="165" xfId="1" applyFont="1" applyFill="1" applyBorder="1" applyAlignment="1">
      <alignment horizontal="left" vertical="center" wrapText="1"/>
    </xf>
    <xf numFmtId="0" fontId="43" fillId="6" borderId="76" xfId="1" applyFont="1" applyFill="1" applyBorder="1" applyAlignment="1">
      <alignment horizontal="left" vertical="center" wrapText="1"/>
    </xf>
    <xf numFmtId="0" fontId="43" fillId="6" borderId="77" xfId="1" applyFont="1" applyFill="1" applyBorder="1" applyAlignment="1">
      <alignment horizontal="left" vertical="center" wrapText="1"/>
    </xf>
    <xf numFmtId="0" fontId="43" fillId="6" borderId="80" xfId="1" applyFont="1" applyFill="1" applyBorder="1" applyAlignment="1">
      <alignment horizontal="left" vertical="center" wrapText="1"/>
    </xf>
    <xf numFmtId="0" fontId="43" fillId="6" borderId="8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0" fillId="2" borderId="55" xfId="1" applyFont="1" applyFill="1" applyBorder="1" applyAlignment="1">
      <alignment vertical="center" wrapText="1" shrinkToFit="1"/>
    </xf>
    <xf numFmtId="0" fontId="40" fillId="2" borderId="24" xfId="1" applyFont="1" applyFill="1" applyBorder="1" applyAlignment="1">
      <alignment vertical="center" wrapText="1" shrinkToFit="1"/>
    </xf>
    <xf numFmtId="0" fontId="43" fillId="0" borderId="85" xfId="1" applyFont="1" applyFill="1" applyBorder="1" applyAlignment="1">
      <alignment horizontal="left" vertical="center" wrapText="1"/>
    </xf>
    <xf numFmtId="0" fontId="43" fillId="0" borderId="86" xfId="1" applyFont="1" applyFill="1" applyBorder="1" applyAlignment="1">
      <alignment horizontal="left" vertical="center" wrapText="1"/>
    </xf>
    <xf numFmtId="0" fontId="40" fillId="2" borderId="36" xfId="1" applyFont="1" applyFill="1" applyBorder="1" applyAlignment="1">
      <alignment vertical="center" wrapText="1" shrinkToFit="1"/>
    </xf>
    <xf numFmtId="0" fontId="40" fillId="2" borderId="37" xfId="1" applyFont="1" applyFill="1" applyBorder="1" applyAlignment="1">
      <alignment vertical="center" wrapText="1" shrinkToFit="1"/>
    </xf>
    <xf numFmtId="56" fontId="40" fillId="2" borderId="58" xfId="1" applyNumberFormat="1" applyFont="1" applyFill="1" applyBorder="1" applyAlignment="1">
      <alignment vertical="center" wrapText="1" shrinkToFit="1"/>
    </xf>
    <xf numFmtId="56" fontId="40" fillId="2" borderId="44" xfId="1" applyNumberFormat="1" applyFont="1" applyFill="1" applyBorder="1" applyAlignment="1">
      <alignment vertical="center" wrapText="1" shrinkToFit="1"/>
    </xf>
    <xf numFmtId="57" fontId="40" fillId="0" borderId="58" xfId="1" applyNumberFormat="1" applyFont="1" applyFill="1" applyBorder="1" applyAlignment="1">
      <alignment vertical="center" wrapText="1" shrinkToFit="1"/>
    </xf>
    <xf numFmtId="0" fontId="40" fillId="0" borderId="44" xfId="1" applyFont="1" applyFill="1" applyBorder="1" applyAlignment="1">
      <alignment vertical="center" wrapText="1" shrinkToFit="1"/>
    </xf>
    <xf numFmtId="0" fontId="40" fillId="0" borderId="103" xfId="1" applyFont="1" applyFill="1" applyBorder="1" applyAlignment="1">
      <alignment vertical="center" wrapText="1" shrinkToFit="1"/>
    </xf>
    <xf numFmtId="0" fontId="40" fillId="0" borderId="104" xfId="1" applyFont="1" applyFill="1" applyBorder="1" applyAlignment="1">
      <alignment vertical="center" wrapText="1" shrinkToFit="1"/>
    </xf>
    <xf numFmtId="0" fontId="40" fillId="2" borderId="103" xfId="1" applyFont="1" applyFill="1" applyBorder="1" applyAlignment="1">
      <alignment vertical="center" wrapText="1" shrinkToFit="1"/>
    </xf>
    <xf numFmtId="0" fontId="40" fillId="2" borderId="104" xfId="1" applyFont="1" applyFill="1" applyBorder="1" applyAlignment="1">
      <alignment vertical="center" wrapText="1" shrinkToFit="1"/>
    </xf>
    <xf numFmtId="0" fontId="40" fillId="0" borderId="28" xfId="1" applyFont="1" applyFill="1" applyBorder="1" applyAlignment="1">
      <alignment vertical="center" wrapText="1" shrinkToFit="1"/>
    </xf>
    <xf numFmtId="0" fontId="40" fillId="0" borderId="29" xfId="1" applyFont="1" applyFill="1" applyBorder="1" applyAlignment="1">
      <alignment vertical="center" wrapText="1" shrinkToFit="1"/>
    </xf>
    <xf numFmtId="0" fontId="40" fillId="0" borderId="26" xfId="1" applyFont="1" applyFill="1" applyBorder="1" applyAlignment="1">
      <alignment vertical="center" wrapText="1" shrinkToFit="1"/>
    </xf>
    <xf numFmtId="0" fontId="40" fillId="2" borderId="28" xfId="1" applyFont="1" applyFill="1" applyBorder="1" applyAlignment="1">
      <alignment vertical="center" wrapText="1" shrinkToFit="1"/>
    </xf>
    <xf numFmtId="0" fontId="40" fillId="2" borderId="27" xfId="1" applyFont="1" applyFill="1" applyBorder="1" applyAlignment="1">
      <alignment vertical="center" wrapText="1" shrinkToFit="1"/>
    </xf>
    <xf numFmtId="0" fontId="40" fillId="2" borderId="99" xfId="1" applyFont="1" applyFill="1" applyBorder="1" applyAlignment="1">
      <alignment vertical="center" wrapText="1" shrinkToFit="1"/>
    </xf>
    <xf numFmtId="0" fontId="40" fillId="2" borderId="100" xfId="1" applyFont="1" applyFill="1" applyBorder="1" applyAlignment="1">
      <alignment vertical="center" wrapText="1" shrinkToFit="1"/>
    </xf>
    <xf numFmtId="0" fontId="40" fillId="0" borderId="121" xfId="1" applyFont="1" applyFill="1" applyBorder="1" applyAlignment="1">
      <alignment vertical="center" wrapText="1" shrinkToFit="1"/>
    </xf>
    <xf numFmtId="0" fontId="40" fillId="0" borderId="122" xfId="1" applyFont="1" applyFill="1" applyBorder="1" applyAlignment="1">
      <alignment vertical="center" wrapText="1" shrinkToFit="1"/>
    </xf>
    <xf numFmtId="0" fontId="40" fillId="2" borderId="121" xfId="1" applyFont="1" applyFill="1" applyBorder="1" applyAlignment="1">
      <alignment vertical="center" wrapText="1" shrinkToFit="1"/>
    </xf>
    <xf numFmtId="0" fontId="40" fillId="2" borderId="122" xfId="1" applyFont="1" applyFill="1" applyBorder="1" applyAlignment="1">
      <alignment vertical="center" wrapText="1" shrinkToFit="1"/>
    </xf>
    <xf numFmtId="0" fontId="40" fillId="2" borderId="117" xfId="1" applyFont="1" applyFill="1" applyBorder="1" applyAlignment="1">
      <alignment vertical="center" wrapText="1" shrinkToFit="1"/>
    </xf>
    <xf numFmtId="0" fontId="40" fillId="2" borderId="118"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43" xfId="1" applyFont="1" applyFill="1" applyBorder="1" applyAlignment="1">
      <alignment vertical="center" wrapText="1" shrinkToFit="1"/>
    </xf>
    <xf numFmtId="0" fontId="40" fillId="0" borderId="30" xfId="1" applyFont="1" applyFill="1" applyBorder="1" applyAlignment="1">
      <alignment vertical="center" wrapText="1" shrinkToFit="1"/>
    </xf>
    <xf numFmtId="0" fontId="40" fillId="0" borderId="55" xfId="1" applyFont="1" applyFill="1" applyBorder="1" applyAlignment="1">
      <alignment vertical="center" wrapText="1" shrinkToFit="1"/>
    </xf>
    <xf numFmtId="57" fontId="40" fillId="0" borderId="63" xfId="1" applyNumberFormat="1" applyFont="1" applyFill="1" applyBorder="1" applyAlignment="1">
      <alignment vertical="center" wrapText="1" shrinkToFit="1"/>
    </xf>
    <xf numFmtId="0" fontId="40" fillId="0" borderId="45" xfId="1" applyFont="1" applyFill="1" applyBorder="1" applyAlignment="1">
      <alignment vertical="center" wrapText="1" shrinkToFit="1"/>
    </xf>
    <xf numFmtId="0" fontId="40" fillId="6" borderId="108" xfId="1" applyFont="1" applyFill="1" applyBorder="1" applyAlignment="1">
      <alignment vertical="center" wrapText="1" shrinkToFit="1"/>
    </xf>
    <xf numFmtId="0" fontId="40" fillId="6" borderId="109" xfId="1" applyFont="1" applyFill="1" applyBorder="1" applyAlignment="1">
      <alignment vertical="center" wrapText="1" shrinkToFit="1"/>
    </xf>
    <xf numFmtId="0" fontId="40" fillId="6" borderId="126" xfId="1" applyFont="1" applyFill="1" applyBorder="1" applyAlignment="1">
      <alignment vertical="center" wrapText="1" shrinkToFit="1"/>
    </xf>
    <xf numFmtId="0" fontId="40" fillId="6" borderId="127"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84"/>
  <sheetViews>
    <sheetView tabSelected="1" view="pageBreakPreview" topLeftCell="A40" zoomScaleNormal="100" zoomScaleSheetLayoutView="100" workbookViewId="0">
      <selection activeCell="A46" sqref="A46:XFD46"/>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500" t="s">
        <v>31</v>
      </c>
      <c r="B1" s="500"/>
      <c r="C1" s="500"/>
      <c r="D1" s="500"/>
      <c r="E1" s="500"/>
      <c r="F1" s="500"/>
      <c r="G1" s="501"/>
      <c r="H1" s="51"/>
    </row>
    <row r="2" spans="1:19" ht="22.7" customHeight="1" thickBot="1">
      <c r="A2" s="50" t="s">
        <v>30</v>
      </c>
      <c r="B2" s="53"/>
      <c r="C2" s="53"/>
      <c r="D2" s="17"/>
      <c r="E2" s="17"/>
      <c r="G2" s="81" t="s">
        <v>1481</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417" t="s">
        <v>55</v>
      </c>
      <c r="B4" s="418" t="s">
        <v>236</v>
      </c>
      <c r="C4" s="419" t="s">
        <v>1026</v>
      </c>
      <c r="D4" s="420" t="s">
        <v>237</v>
      </c>
      <c r="E4" s="420" t="s">
        <v>1027</v>
      </c>
      <c r="F4" s="421" t="s">
        <v>95</v>
      </c>
      <c r="G4" s="422" t="s">
        <v>1443</v>
      </c>
      <c r="H4" s="51"/>
      <c r="I4" s="51"/>
    </row>
    <row r="5" spans="1:19" ht="30.2" customHeight="1">
      <c r="A5" s="423" t="s">
        <v>55</v>
      </c>
      <c r="B5" s="424" t="s">
        <v>356</v>
      </c>
      <c r="C5" s="425" t="s">
        <v>357</v>
      </c>
      <c r="D5" s="426" t="s">
        <v>358</v>
      </c>
      <c r="E5" s="426" t="s">
        <v>1271</v>
      </c>
      <c r="F5" s="427" t="s">
        <v>36</v>
      </c>
      <c r="G5" s="428"/>
      <c r="H5" s="51"/>
      <c r="I5" s="51"/>
    </row>
    <row r="6" spans="1:19" ht="30.2" customHeight="1">
      <c r="A6" s="423" t="s">
        <v>603</v>
      </c>
      <c r="B6" s="429" t="s">
        <v>604</v>
      </c>
      <c r="C6" s="425" t="s">
        <v>605</v>
      </c>
      <c r="D6" s="426" t="s">
        <v>606</v>
      </c>
      <c r="E6" s="426" t="s">
        <v>607</v>
      </c>
      <c r="F6" s="427" t="s">
        <v>608</v>
      </c>
      <c r="G6" s="428"/>
      <c r="H6" s="51"/>
      <c r="I6" s="51"/>
    </row>
    <row r="7" spans="1:19" ht="30.2" customHeight="1">
      <c r="A7" s="423" t="s">
        <v>359</v>
      </c>
      <c r="B7" s="429" t="s">
        <v>360</v>
      </c>
      <c r="C7" s="425" t="s">
        <v>361</v>
      </c>
      <c r="D7" s="426" t="s">
        <v>362</v>
      </c>
      <c r="E7" s="426" t="s">
        <v>228</v>
      </c>
      <c r="F7" s="427" t="s">
        <v>363</v>
      </c>
      <c r="G7" s="428"/>
      <c r="H7" s="51"/>
      <c r="I7" s="51"/>
    </row>
    <row r="8" spans="1:19" s="59" customFormat="1" ht="30.2" customHeight="1">
      <c r="A8" s="423" t="s">
        <v>364</v>
      </c>
      <c r="B8" s="430" t="s">
        <v>365</v>
      </c>
      <c r="C8" s="425" t="s">
        <v>366</v>
      </c>
      <c r="D8" s="426" t="s">
        <v>367</v>
      </c>
      <c r="E8" s="426" t="s">
        <v>233</v>
      </c>
      <c r="F8" s="427" t="s">
        <v>368</v>
      </c>
      <c r="G8" s="428"/>
      <c r="H8" s="60"/>
    </row>
    <row r="9" spans="1:19" ht="30.2" customHeight="1">
      <c r="A9" s="431" t="s">
        <v>41</v>
      </c>
      <c r="B9" s="432" t="s">
        <v>467</v>
      </c>
      <c r="C9" s="433" t="s">
        <v>369</v>
      </c>
      <c r="D9" s="434" t="s">
        <v>468</v>
      </c>
      <c r="E9" s="434" t="s">
        <v>232</v>
      </c>
      <c r="F9" s="435" t="s">
        <v>36</v>
      </c>
      <c r="G9" s="436"/>
      <c r="H9" s="51"/>
      <c r="I9" s="51"/>
    </row>
    <row r="10" spans="1:19" ht="30.2" customHeight="1">
      <c r="A10" s="431" t="s">
        <v>732</v>
      </c>
      <c r="B10" s="437" t="s">
        <v>370</v>
      </c>
      <c r="C10" s="438" t="s">
        <v>733</v>
      </c>
      <c r="D10" s="434" t="s">
        <v>734</v>
      </c>
      <c r="E10" s="434" t="s">
        <v>735</v>
      </c>
      <c r="F10" s="435" t="s">
        <v>736</v>
      </c>
      <c r="G10" s="436"/>
      <c r="H10" s="51"/>
      <c r="I10" s="51"/>
    </row>
    <row r="11" spans="1:19" ht="30.2" customHeight="1">
      <c r="A11" s="431" t="s">
        <v>45</v>
      </c>
      <c r="B11" s="438" t="s">
        <v>609</v>
      </c>
      <c r="C11" s="438" t="s">
        <v>610</v>
      </c>
      <c r="D11" s="434" t="s">
        <v>611</v>
      </c>
      <c r="E11" s="434" t="s">
        <v>612</v>
      </c>
      <c r="F11" s="435" t="s">
        <v>42</v>
      </c>
      <c r="G11" s="436"/>
      <c r="H11" s="51"/>
      <c r="I11" s="51"/>
    </row>
    <row r="12" spans="1:19" ht="30.2" customHeight="1">
      <c r="A12" s="423" t="s">
        <v>234</v>
      </c>
      <c r="B12" s="439" t="s">
        <v>83</v>
      </c>
      <c r="C12" s="440" t="s">
        <v>235</v>
      </c>
      <c r="D12" s="441" t="s">
        <v>84</v>
      </c>
      <c r="E12" s="441" t="s">
        <v>82</v>
      </c>
      <c r="F12" s="442" t="s">
        <v>44</v>
      </c>
      <c r="G12" s="443"/>
      <c r="H12" s="51"/>
      <c r="I12" s="51"/>
    </row>
    <row r="13" spans="1:19" ht="30.2" customHeight="1">
      <c r="A13" s="423" t="s">
        <v>349</v>
      </c>
      <c r="B13" s="439" t="s">
        <v>343</v>
      </c>
      <c r="C13" s="440" t="s">
        <v>344</v>
      </c>
      <c r="D13" s="441" t="s">
        <v>345</v>
      </c>
      <c r="E13" s="441" t="s">
        <v>345</v>
      </c>
      <c r="F13" s="444" t="s">
        <v>72</v>
      </c>
      <c r="G13" s="443"/>
      <c r="H13" s="51"/>
      <c r="I13" s="51"/>
    </row>
    <row r="14" spans="1:19" ht="30.2" customHeight="1">
      <c r="A14" s="423" t="s">
        <v>41</v>
      </c>
      <c r="B14" s="439" t="s">
        <v>995</v>
      </c>
      <c r="C14" s="440" t="s">
        <v>996</v>
      </c>
      <c r="D14" s="441" t="s">
        <v>997</v>
      </c>
      <c r="E14" s="441" t="s">
        <v>998</v>
      </c>
      <c r="F14" s="444" t="s">
        <v>36</v>
      </c>
      <c r="G14" s="443" t="s">
        <v>1443</v>
      </c>
    </row>
    <row r="15" spans="1:19" s="55" customFormat="1" ht="30.2" customHeight="1">
      <c r="A15" s="423" t="s">
        <v>737</v>
      </c>
      <c r="B15" s="439" t="s">
        <v>738</v>
      </c>
      <c r="C15" s="440" t="s">
        <v>739</v>
      </c>
      <c r="D15" s="441" t="s">
        <v>740</v>
      </c>
      <c r="E15" s="441" t="s">
        <v>541</v>
      </c>
      <c r="F15" s="444" t="s">
        <v>256</v>
      </c>
      <c r="G15" s="443"/>
      <c r="S15" s="56"/>
    </row>
    <row r="16" spans="1:19" s="57" customFormat="1" ht="30.2" customHeight="1">
      <c r="A16" s="423" t="s">
        <v>41</v>
      </c>
      <c r="B16" s="439" t="s">
        <v>539</v>
      </c>
      <c r="C16" s="440" t="s">
        <v>557</v>
      </c>
      <c r="D16" s="441" t="s">
        <v>572</v>
      </c>
      <c r="E16" s="441" t="s">
        <v>573</v>
      </c>
      <c r="F16" s="444" t="s">
        <v>36</v>
      </c>
      <c r="G16" s="443"/>
      <c r="S16" s="58"/>
    </row>
    <row r="17" spans="1:19" s="55" customFormat="1" ht="30.2" customHeight="1">
      <c r="A17" s="423" t="s">
        <v>41</v>
      </c>
      <c r="B17" s="439" t="s">
        <v>1243</v>
      </c>
      <c r="C17" s="440" t="s">
        <v>567</v>
      </c>
      <c r="D17" s="441" t="s">
        <v>568</v>
      </c>
      <c r="E17" s="441" t="s">
        <v>569</v>
      </c>
      <c r="F17" s="444" t="s">
        <v>36</v>
      </c>
      <c r="G17" s="443"/>
      <c r="S17" s="56"/>
    </row>
    <row r="18" spans="1:19" s="55" customFormat="1" ht="30.2" customHeight="1">
      <c r="A18" s="423" t="s">
        <v>41</v>
      </c>
      <c r="B18" s="439" t="s">
        <v>702</v>
      </c>
      <c r="C18" s="440" t="s">
        <v>703</v>
      </c>
      <c r="D18" s="441" t="s">
        <v>707</v>
      </c>
      <c r="E18" s="441" t="s">
        <v>704</v>
      </c>
      <c r="F18" s="444" t="s">
        <v>91</v>
      </c>
      <c r="G18" s="443"/>
      <c r="S18" s="56"/>
    </row>
    <row r="19" spans="1:19" s="55" customFormat="1" ht="30.2" customHeight="1">
      <c r="A19" s="423" t="s">
        <v>41</v>
      </c>
      <c r="B19" s="439" t="s">
        <v>762</v>
      </c>
      <c r="C19" s="440" t="s">
        <v>899</v>
      </c>
      <c r="D19" s="441" t="s">
        <v>900</v>
      </c>
      <c r="E19" s="441"/>
      <c r="F19" s="444" t="s">
        <v>42</v>
      </c>
      <c r="G19" s="443" t="s">
        <v>1436</v>
      </c>
      <c r="S19" s="56"/>
    </row>
    <row r="20" spans="1:19" s="55" customFormat="1" ht="30.2" customHeight="1">
      <c r="A20" s="423" t="s">
        <v>41</v>
      </c>
      <c r="B20" s="439" t="s">
        <v>843</v>
      </c>
      <c r="C20" s="440" t="s">
        <v>1272</v>
      </c>
      <c r="D20" s="441" t="s">
        <v>844</v>
      </c>
      <c r="E20" s="441" t="s">
        <v>845</v>
      </c>
      <c r="F20" s="444" t="s">
        <v>36</v>
      </c>
      <c r="G20" s="443"/>
      <c r="S20" s="56"/>
    </row>
    <row r="21" spans="1:19" s="55" customFormat="1" ht="30.2" customHeight="1">
      <c r="A21" s="423" t="s">
        <v>41</v>
      </c>
      <c r="B21" s="439" t="s">
        <v>901</v>
      </c>
      <c r="C21" s="440" t="s">
        <v>902</v>
      </c>
      <c r="D21" s="441" t="s">
        <v>903</v>
      </c>
      <c r="E21" s="441"/>
      <c r="F21" s="444" t="s">
        <v>904</v>
      </c>
      <c r="G21" s="443"/>
      <c r="S21" s="56"/>
    </row>
    <row r="22" spans="1:19" s="55" customFormat="1" ht="30.2" customHeight="1">
      <c r="A22" s="423" t="s">
        <v>41</v>
      </c>
      <c r="B22" s="439" t="s">
        <v>861</v>
      </c>
      <c r="C22" s="440" t="s">
        <v>862</v>
      </c>
      <c r="D22" s="441" t="s">
        <v>863</v>
      </c>
      <c r="E22" s="441" t="s">
        <v>863</v>
      </c>
      <c r="F22" s="444" t="s">
        <v>36</v>
      </c>
      <c r="G22" s="443"/>
      <c r="S22" s="56"/>
    </row>
    <row r="23" spans="1:19" s="55" customFormat="1" ht="30.2" customHeight="1">
      <c r="A23" s="423" t="s">
        <v>41</v>
      </c>
      <c r="B23" s="439" t="s">
        <v>1376</v>
      </c>
      <c r="C23" s="440" t="s">
        <v>1377</v>
      </c>
      <c r="D23" s="441" t="s">
        <v>1378</v>
      </c>
      <c r="E23" s="441" t="s">
        <v>1379</v>
      </c>
      <c r="F23" s="444" t="s">
        <v>1380</v>
      </c>
      <c r="G23" s="443"/>
      <c r="S23" s="56"/>
    </row>
    <row r="24" spans="1:19" s="55" customFormat="1" ht="30.2" customHeight="1">
      <c r="A24" s="423" t="s">
        <v>41</v>
      </c>
      <c r="B24" s="439" t="s">
        <v>905</v>
      </c>
      <c r="C24" s="440" t="s">
        <v>906</v>
      </c>
      <c r="D24" s="441" t="s">
        <v>907</v>
      </c>
      <c r="E24" s="441" t="s">
        <v>908</v>
      </c>
      <c r="F24" s="444" t="s">
        <v>36</v>
      </c>
      <c r="G24" s="443"/>
      <c r="S24" s="56"/>
    </row>
    <row r="25" spans="1:19" s="55" customFormat="1" ht="30.2" customHeight="1">
      <c r="A25" s="423" t="s">
        <v>41</v>
      </c>
      <c r="B25" s="439" t="s">
        <v>909</v>
      </c>
      <c r="C25" s="440" t="s">
        <v>910</v>
      </c>
      <c r="D25" s="441" t="s">
        <v>911</v>
      </c>
      <c r="E25" s="441" t="s">
        <v>912</v>
      </c>
      <c r="F25" s="444" t="s">
        <v>36</v>
      </c>
      <c r="G25" s="443" t="s">
        <v>1449</v>
      </c>
      <c r="S25" s="56"/>
    </row>
    <row r="26" spans="1:19" ht="30.2" customHeight="1">
      <c r="A26" s="423" t="s">
        <v>41</v>
      </c>
      <c r="B26" s="439" t="s">
        <v>1278</v>
      </c>
      <c r="C26" s="440" t="s">
        <v>1279</v>
      </c>
      <c r="D26" s="441" t="s">
        <v>1280</v>
      </c>
      <c r="E26" s="441" t="s">
        <v>1281</v>
      </c>
      <c r="F26" s="444" t="s">
        <v>1282</v>
      </c>
      <c r="G26" s="443"/>
    </row>
    <row r="27" spans="1:19" ht="30.2" customHeight="1">
      <c r="A27" s="423" t="s">
        <v>41</v>
      </c>
      <c r="B27" s="439" t="s">
        <v>943</v>
      </c>
      <c r="C27" s="440" t="s">
        <v>944</v>
      </c>
      <c r="D27" s="441" t="s">
        <v>945</v>
      </c>
      <c r="E27" s="441" t="s">
        <v>946</v>
      </c>
      <c r="F27" s="444" t="s">
        <v>36</v>
      </c>
      <c r="G27" s="443"/>
    </row>
    <row r="28" spans="1:19" ht="30.2" customHeight="1">
      <c r="A28" s="423" t="s">
        <v>41</v>
      </c>
      <c r="B28" s="439" t="s">
        <v>1131</v>
      </c>
      <c r="C28" s="440" t="s">
        <v>1132</v>
      </c>
      <c r="D28" s="441" t="s">
        <v>1133</v>
      </c>
      <c r="E28" s="441" t="s">
        <v>1134</v>
      </c>
      <c r="F28" s="444" t="s">
        <v>91</v>
      </c>
      <c r="G28" s="443" t="s">
        <v>1382</v>
      </c>
    </row>
    <row r="29" spans="1:19" ht="30.2" customHeight="1">
      <c r="A29" s="423" t="s">
        <v>41</v>
      </c>
      <c r="B29" s="439" t="s">
        <v>1081</v>
      </c>
      <c r="C29" s="440" t="s">
        <v>1082</v>
      </c>
      <c r="D29" s="441" t="s">
        <v>1084</v>
      </c>
      <c r="E29" s="441" t="s">
        <v>1083</v>
      </c>
      <c r="F29" s="444" t="s">
        <v>42</v>
      </c>
      <c r="G29" s="443" t="s">
        <v>1443</v>
      </c>
    </row>
    <row r="30" spans="1:19" ht="30.2" customHeight="1">
      <c r="A30" s="423" t="s">
        <v>41</v>
      </c>
      <c r="B30" s="439" t="s">
        <v>1487</v>
      </c>
      <c r="C30" s="440" t="s">
        <v>1148</v>
      </c>
      <c r="D30" s="441" t="s">
        <v>1149</v>
      </c>
      <c r="E30" s="441" t="s">
        <v>1150</v>
      </c>
      <c r="F30" s="444" t="s">
        <v>36</v>
      </c>
      <c r="G30" s="443" t="s">
        <v>1488</v>
      </c>
    </row>
    <row r="31" spans="1:19" ht="30.2" customHeight="1">
      <c r="A31" s="423" t="s">
        <v>41</v>
      </c>
      <c r="B31" s="439" t="s">
        <v>1181</v>
      </c>
      <c r="C31" s="440" t="s">
        <v>1182</v>
      </c>
      <c r="D31" s="441" t="s">
        <v>1183</v>
      </c>
      <c r="E31" s="441" t="s">
        <v>1183</v>
      </c>
      <c r="F31" s="444" t="s">
        <v>42</v>
      </c>
      <c r="G31" s="443"/>
    </row>
    <row r="32" spans="1:19" ht="30.2" customHeight="1">
      <c r="A32" s="423" t="s">
        <v>41</v>
      </c>
      <c r="B32" s="439" t="s">
        <v>1130</v>
      </c>
      <c r="C32" s="440" t="s">
        <v>1390</v>
      </c>
      <c r="D32" s="441" t="s">
        <v>785</v>
      </c>
      <c r="E32" s="441" t="s">
        <v>786</v>
      </c>
      <c r="F32" s="442" t="s">
        <v>241</v>
      </c>
      <c r="G32" s="443"/>
    </row>
    <row r="33" spans="1:7" ht="30.2" customHeight="1">
      <c r="A33" s="445" t="s">
        <v>1054</v>
      </c>
      <c r="B33" s="439" t="s">
        <v>1055</v>
      </c>
      <c r="C33" s="440" t="s">
        <v>1056</v>
      </c>
      <c r="D33" s="441" t="s">
        <v>1057</v>
      </c>
      <c r="E33" s="441" t="s">
        <v>1058</v>
      </c>
      <c r="F33" s="442" t="s">
        <v>1059</v>
      </c>
      <c r="G33" s="446"/>
    </row>
    <row r="34" spans="1:7" ht="30.2" customHeight="1">
      <c r="A34" s="423" t="s">
        <v>1216</v>
      </c>
      <c r="B34" s="439" t="s">
        <v>1212</v>
      </c>
      <c r="C34" s="440" t="s">
        <v>1213</v>
      </c>
      <c r="D34" s="441" t="s">
        <v>487</v>
      </c>
      <c r="E34" s="441" t="s">
        <v>488</v>
      </c>
      <c r="F34" s="444" t="s">
        <v>17</v>
      </c>
      <c r="G34" s="443"/>
    </row>
    <row r="35" spans="1:7" ht="30.2" customHeight="1">
      <c r="A35" s="423" t="s">
        <v>1328</v>
      </c>
      <c r="B35" s="439" t="s">
        <v>1317</v>
      </c>
      <c r="C35" s="440" t="s">
        <v>1318</v>
      </c>
      <c r="D35" s="441" t="s">
        <v>1319</v>
      </c>
      <c r="E35" s="441"/>
      <c r="F35" s="444" t="s">
        <v>17</v>
      </c>
      <c r="G35" s="443"/>
    </row>
    <row r="36" spans="1:7" ht="30.2" customHeight="1">
      <c r="A36" s="423" t="s">
        <v>41</v>
      </c>
      <c r="B36" s="439" t="s">
        <v>1495</v>
      </c>
      <c r="C36" s="440" t="s">
        <v>1496</v>
      </c>
      <c r="D36" s="441" t="s">
        <v>1497</v>
      </c>
      <c r="E36" s="441" t="s">
        <v>1498</v>
      </c>
      <c r="F36" s="444" t="s">
        <v>1499</v>
      </c>
      <c r="G36" s="443" t="s">
        <v>1500</v>
      </c>
    </row>
    <row r="37" spans="1:7" ht="30.2" customHeight="1">
      <c r="A37" s="423" t="s">
        <v>1485</v>
      </c>
      <c r="B37" s="439" t="s">
        <v>1477</v>
      </c>
      <c r="C37" s="440" t="s">
        <v>1478</v>
      </c>
      <c r="D37" s="441" t="s">
        <v>1479</v>
      </c>
      <c r="E37" s="441" t="s">
        <v>1480</v>
      </c>
      <c r="F37" s="444" t="s">
        <v>17</v>
      </c>
      <c r="G37" s="443"/>
    </row>
    <row r="38" spans="1:7" ht="30.2" customHeight="1" thickBot="1">
      <c r="A38" s="447" t="s">
        <v>1529</v>
      </c>
      <c r="B38" s="448" t="s">
        <v>1530</v>
      </c>
      <c r="C38" s="449" t="s">
        <v>1531</v>
      </c>
      <c r="D38" s="450" t="s">
        <v>1532</v>
      </c>
      <c r="E38" s="450" t="s">
        <v>1533</v>
      </c>
      <c r="F38" s="451" t="s">
        <v>17</v>
      </c>
      <c r="G38" s="452" t="s">
        <v>1534</v>
      </c>
    </row>
    <row r="39" spans="1:7" ht="30.2" customHeight="1">
      <c r="A39" s="128" t="s">
        <v>371</v>
      </c>
      <c r="B39" s="129" t="s">
        <v>372</v>
      </c>
      <c r="C39" s="130" t="s">
        <v>373</v>
      </c>
      <c r="D39" s="131" t="s">
        <v>374</v>
      </c>
      <c r="E39" s="131" t="s">
        <v>56</v>
      </c>
      <c r="F39" s="132" t="s">
        <v>375</v>
      </c>
      <c r="G39" s="114"/>
    </row>
    <row r="40" spans="1:7" ht="30.2" customHeight="1">
      <c r="A40" s="133" t="s">
        <v>59</v>
      </c>
      <c r="B40" s="134" t="s">
        <v>462</v>
      </c>
      <c r="C40" s="135" t="s">
        <v>463</v>
      </c>
      <c r="D40" s="136" t="s">
        <v>613</v>
      </c>
      <c r="E40" s="136" t="s">
        <v>614</v>
      </c>
      <c r="F40" s="137" t="s">
        <v>36</v>
      </c>
      <c r="G40" s="115"/>
    </row>
    <row r="41" spans="1:7" ht="30.2" customHeight="1">
      <c r="A41" s="133" t="s">
        <v>376</v>
      </c>
      <c r="B41" s="134" t="s">
        <v>377</v>
      </c>
      <c r="C41" s="135" t="s">
        <v>378</v>
      </c>
      <c r="D41" s="136" t="s">
        <v>379</v>
      </c>
      <c r="E41" s="136" t="s">
        <v>58</v>
      </c>
      <c r="F41" s="137" t="s">
        <v>380</v>
      </c>
      <c r="G41" s="114"/>
    </row>
    <row r="42" spans="1:7" ht="30.2" customHeight="1">
      <c r="A42" s="133" t="s">
        <v>59</v>
      </c>
      <c r="B42" s="134" t="s">
        <v>381</v>
      </c>
      <c r="C42" s="135" t="s">
        <v>382</v>
      </c>
      <c r="D42" s="136" t="s">
        <v>383</v>
      </c>
      <c r="E42" s="136" t="s">
        <v>939</v>
      </c>
      <c r="F42" s="137" t="s">
        <v>36</v>
      </c>
      <c r="G42" s="114"/>
    </row>
    <row r="43" spans="1:7" ht="30.2" customHeight="1">
      <c r="A43" s="133" t="s">
        <v>384</v>
      </c>
      <c r="B43" s="134" t="s">
        <v>385</v>
      </c>
      <c r="C43" s="135" t="s">
        <v>386</v>
      </c>
      <c r="D43" s="136" t="s">
        <v>387</v>
      </c>
      <c r="E43" s="136" t="s">
        <v>21</v>
      </c>
      <c r="F43" s="137" t="s">
        <v>388</v>
      </c>
      <c r="G43" s="114"/>
    </row>
    <row r="44" spans="1:7" ht="30.2" customHeight="1">
      <c r="A44" s="133" t="s">
        <v>59</v>
      </c>
      <c r="B44" s="138" t="s">
        <v>752</v>
      </c>
      <c r="C44" s="135" t="s">
        <v>753</v>
      </c>
      <c r="D44" s="136" t="s">
        <v>799</v>
      </c>
      <c r="E44" s="136" t="s">
        <v>754</v>
      </c>
      <c r="F44" s="137" t="s">
        <v>36</v>
      </c>
      <c r="G44" s="116"/>
    </row>
    <row r="45" spans="1:7" ht="30.2" customHeight="1">
      <c r="A45" s="150" t="s">
        <v>38</v>
      </c>
      <c r="B45" s="138" t="s">
        <v>389</v>
      </c>
      <c r="C45" s="156" t="s">
        <v>390</v>
      </c>
      <c r="D45" s="136" t="s">
        <v>391</v>
      </c>
      <c r="E45" s="136" t="s">
        <v>969</v>
      </c>
      <c r="F45" s="137" t="s">
        <v>95</v>
      </c>
      <c r="G45" s="114"/>
    </row>
    <row r="46" spans="1:7" ht="30.2" customHeight="1">
      <c r="A46" s="150" t="s">
        <v>38</v>
      </c>
      <c r="B46" s="138" t="s">
        <v>805</v>
      </c>
      <c r="C46" s="135" t="s">
        <v>806</v>
      </c>
      <c r="D46" s="136" t="s">
        <v>807</v>
      </c>
      <c r="E46" s="136" t="s">
        <v>808</v>
      </c>
      <c r="F46" s="137" t="s">
        <v>42</v>
      </c>
      <c r="G46" s="114"/>
    </row>
    <row r="47" spans="1:7" ht="30.2" customHeight="1">
      <c r="A47" s="140" t="s">
        <v>393</v>
      </c>
      <c r="B47" s="141" t="s">
        <v>394</v>
      </c>
      <c r="C47" s="146" t="s">
        <v>395</v>
      </c>
      <c r="D47" s="147" t="s">
        <v>396</v>
      </c>
      <c r="E47" s="147" t="s">
        <v>246</v>
      </c>
      <c r="F47" s="149" t="s">
        <v>397</v>
      </c>
      <c r="G47" s="117"/>
    </row>
    <row r="48" spans="1:7" ht="30.2" customHeight="1">
      <c r="A48" s="140" t="s">
        <v>38</v>
      </c>
      <c r="B48" s="134" t="s">
        <v>615</v>
      </c>
      <c r="C48" s="135" t="s">
        <v>616</v>
      </c>
      <c r="D48" s="136" t="s">
        <v>617</v>
      </c>
      <c r="E48" s="136" t="s">
        <v>618</v>
      </c>
      <c r="F48" s="157" t="s">
        <v>36</v>
      </c>
      <c r="G48" s="114"/>
    </row>
    <row r="49" spans="1:9" ht="30.2" customHeight="1">
      <c r="A49" s="140" t="s">
        <v>38</v>
      </c>
      <c r="B49" s="142" t="s">
        <v>619</v>
      </c>
      <c r="C49" s="146" t="s">
        <v>398</v>
      </c>
      <c r="D49" s="147" t="s">
        <v>620</v>
      </c>
      <c r="E49" s="147" t="s">
        <v>621</v>
      </c>
      <c r="F49" s="149" t="s">
        <v>36</v>
      </c>
      <c r="G49" s="118" t="s">
        <v>1445</v>
      </c>
    </row>
    <row r="50" spans="1:9" ht="30.2" customHeight="1">
      <c r="A50" s="140" t="s">
        <v>38</v>
      </c>
      <c r="B50" s="142" t="s">
        <v>622</v>
      </c>
      <c r="C50" s="146" t="s">
        <v>623</v>
      </c>
      <c r="D50" s="147" t="s">
        <v>624</v>
      </c>
      <c r="E50" s="147" t="s">
        <v>625</v>
      </c>
      <c r="F50" s="148" t="s">
        <v>36</v>
      </c>
      <c r="G50" s="118"/>
    </row>
    <row r="51" spans="1:9" ht="30.2" customHeight="1">
      <c r="A51" s="140" t="s">
        <v>392</v>
      </c>
      <c r="B51" s="142" t="s">
        <v>626</v>
      </c>
      <c r="C51" s="146" t="s">
        <v>627</v>
      </c>
      <c r="D51" s="147" t="s">
        <v>628</v>
      </c>
      <c r="E51" s="147" t="s">
        <v>629</v>
      </c>
      <c r="F51" s="149" t="s">
        <v>73</v>
      </c>
      <c r="G51" s="118"/>
    </row>
    <row r="52" spans="1:9" ht="30.2" customHeight="1">
      <c r="A52" s="158" t="s">
        <v>38</v>
      </c>
      <c r="B52" s="142" t="s">
        <v>346</v>
      </c>
      <c r="C52" s="146" t="s">
        <v>347</v>
      </c>
      <c r="D52" s="147" t="s">
        <v>348</v>
      </c>
      <c r="E52" s="147" t="s">
        <v>538</v>
      </c>
      <c r="F52" s="149" t="s">
        <v>36</v>
      </c>
      <c r="G52" s="118"/>
    </row>
    <row r="53" spans="1:9" ht="30.2" customHeight="1">
      <c r="A53" s="140" t="s">
        <v>38</v>
      </c>
      <c r="B53" s="142" t="s">
        <v>247</v>
      </c>
      <c r="C53" s="146" t="s">
        <v>248</v>
      </c>
      <c r="D53" s="147" t="s">
        <v>249</v>
      </c>
      <c r="E53" s="147" t="s">
        <v>1153</v>
      </c>
      <c r="F53" s="149" t="s">
        <v>42</v>
      </c>
      <c r="G53" s="118"/>
      <c r="I53" s="51"/>
    </row>
    <row r="54" spans="1:9" ht="30.2" customHeight="1">
      <c r="A54" s="140" t="s">
        <v>157</v>
      </c>
      <c r="B54" s="143" t="s">
        <v>250</v>
      </c>
      <c r="C54" s="144" t="s">
        <v>251</v>
      </c>
      <c r="D54" s="147" t="s">
        <v>252</v>
      </c>
      <c r="E54" s="147" t="s">
        <v>254</v>
      </c>
      <c r="F54" s="149" t="s">
        <v>253</v>
      </c>
      <c r="G54" s="118"/>
    </row>
    <row r="55" spans="1:9" ht="30.2" customHeight="1">
      <c r="A55" s="159" t="s">
        <v>52</v>
      </c>
      <c r="B55" s="160" t="s">
        <v>242</v>
      </c>
      <c r="C55" s="161" t="s">
        <v>68</v>
      </c>
      <c r="D55" s="162" t="s">
        <v>244</v>
      </c>
      <c r="E55" s="162" t="s">
        <v>243</v>
      </c>
      <c r="F55" s="163" t="s">
        <v>245</v>
      </c>
      <c r="G55" s="118"/>
    </row>
    <row r="56" spans="1:9" ht="30.2" customHeight="1">
      <c r="A56" s="159" t="s">
        <v>38</v>
      </c>
      <c r="B56" s="164" t="s">
        <v>399</v>
      </c>
      <c r="C56" s="161" t="s">
        <v>400</v>
      </c>
      <c r="D56" s="162" t="s">
        <v>401</v>
      </c>
      <c r="E56" s="162" t="s">
        <v>875</v>
      </c>
      <c r="F56" s="165" t="s">
        <v>241</v>
      </c>
      <c r="G56" s="118"/>
    </row>
    <row r="57" spans="1:9" ht="30.2" customHeight="1">
      <c r="A57" s="133" t="s">
        <v>38</v>
      </c>
      <c r="B57" s="145" t="s">
        <v>499</v>
      </c>
      <c r="C57" s="146" t="s">
        <v>500</v>
      </c>
      <c r="D57" s="147" t="s">
        <v>426</v>
      </c>
      <c r="E57" s="147" t="s">
        <v>860</v>
      </c>
      <c r="F57" s="148" t="s">
        <v>36</v>
      </c>
      <c r="G57" s="117"/>
    </row>
    <row r="58" spans="1:9" ht="30.2" customHeight="1">
      <c r="A58" s="150" t="s">
        <v>38</v>
      </c>
      <c r="B58" s="145" t="s">
        <v>579</v>
      </c>
      <c r="C58" s="146" t="s">
        <v>580</v>
      </c>
      <c r="D58" s="147" t="s">
        <v>581</v>
      </c>
      <c r="E58" s="147" t="s">
        <v>578</v>
      </c>
      <c r="F58" s="148" t="s">
        <v>36</v>
      </c>
      <c r="G58" s="117"/>
    </row>
    <row r="59" spans="1:9" ht="30.2" customHeight="1">
      <c r="A59" s="150" t="s">
        <v>38</v>
      </c>
      <c r="B59" s="145" t="s">
        <v>986</v>
      </c>
      <c r="C59" s="146" t="s">
        <v>987</v>
      </c>
      <c r="D59" s="147" t="s">
        <v>988</v>
      </c>
      <c r="E59" s="147" t="s">
        <v>989</v>
      </c>
      <c r="F59" s="148" t="s">
        <v>990</v>
      </c>
      <c r="G59" s="117"/>
      <c r="I59" s="51"/>
    </row>
    <row r="60" spans="1:9" ht="30.2" customHeight="1">
      <c r="A60" s="133" t="s">
        <v>38</v>
      </c>
      <c r="B60" s="134" t="s">
        <v>576</v>
      </c>
      <c r="C60" s="135" t="s">
        <v>630</v>
      </c>
      <c r="D60" s="136" t="s">
        <v>631</v>
      </c>
      <c r="E60" s="136" t="s">
        <v>485</v>
      </c>
      <c r="F60" s="157" t="s">
        <v>36</v>
      </c>
      <c r="G60" s="114"/>
    </row>
    <row r="61" spans="1:9" ht="30.2" customHeight="1">
      <c r="A61" s="150" t="s">
        <v>586</v>
      </c>
      <c r="B61" s="145" t="s">
        <v>585</v>
      </c>
      <c r="C61" s="146" t="s">
        <v>582</v>
      </c>
      <c r="D61" s="147" t="s">
        <v>583</v>
      </c>
      <c r="E61" s="147" t="s">
        <v>584</v>
      </c>
      <c r="F61" s="148" t="s">
        <v>17</v>
      </c>
      <c r="G61" s="117"/>
    </row>
    <row r="62" spans="1:9" ht="30.2" customHeight="1">
      <c r="A62" s="150" t="s">
        <v>38</v>
      </c>
      <c r="B62" s="145" t="s">
        <v>595</v>
      </c>
      <c r="C62" s="146" t="s">
        <v>1023</v>
      </c>
      <c r="D62" s="147" t="s">
        <v>594</v>
      </c>
      <c r="E62" s="147" t="s">
        <v>594</v>
      </c>
      <c r="F62" s="148" t="s">
        <v>42</v>
      </c>
      <c r="G62" s="117"/>
    </row>
    <row r="63" spans="1:9" ht="30.2" customHeight="1">
      <c r="A63" s="150" t="s">
        <v>38</v>
      </c>
      <c r="B63" s="145" t="s">
        <v>831</v>
      </c>
      <c r="C63" s="146" t="s">
        <v>1277</v>
      </c>
      <c r="D63" s="147" t="s">
        <v>832</v>
      </c>
      <c r="E63" s="147" t="s">
        <v>832</v>
      </c>
      <c r="F63" s="148" t="s">
        <v>36</v>
      </c>
      <c r="G63" s="117"/>
    </row>
    <row r="64" spans="1:9" ht="30.2" customHeight="1">
      <c r="A64" s="150" t="s">
        <v>38</v>
      </c>
      <c r="B64" s="145" t="s">
        <v>709</v>
      </c>
      <c r="C64" s="146" t="s">
        <v>710</v>
      </c>
      <c r="D64" s="147" t="s">
        <v>711</v>
      </c>
      <c r="E64" s="147" t="s">
        <v>913</v>
      </c>
      <c r="F64" s="148" t="s">
        <v>241</v>
      </c>
      <c r="G64" s="117"/>
    </row>
    <row r="65" spans="1:9" ht="30.2" customHeight="1">
      <c r="A65" s="150" t="s">
        <v>38</v>
      </c>
      <c r="B65" s="145" t="s">
        <v>1016</v>
      </c>
      <c r="C65" s="146" t="s">
        <v>1017</v>
      </c>
      <c r="D65" s="147" t="s">
        <v>1018</v>
      </c>
      <c r="E65" s="147" t="s">
        <v>1019</v>
      </c>
      <c r="F65" s="148" t="s">
        <v>91</v>
      </c>
      <c r="G65" s="117"/>
    </row>
    <row r="66" spans="1:9" ht="30.2" customHeight="1">
      <c r="A66" s="150" t="s">
        <v>38</v>
      </c>
      <c r="B66" s="145" t="s">
        <v>1287</v>
      </c>
      <c r="C66" s="146" t="s">
        <v>1288</v>
      </c>
      <c r="D66" s="147" t="s">
        <v>1289</v>
      </c>
      <c r="E66" s="147" t="s">
        <v>1290</v>
      </c>
      <c r="F66" s="148" t="s">
        <v>1291</v>
      </c>
      <c r="G66" s="117"/>
    </row>
    <row r="67" spans="1:9" ht="30.2" customHeight="1">
      <c r="A67" s="150" t="s">
        <v>38</v>
      </c>
      <c r="B67" s="145" t="s">
        <v>1135</v>
      </c>
      <c r="C67" s="146" t="s">
        <v>1136</v>
      </c>
      <c r="D67" s="147" t="s">
        <v>1137</v>
      </c>
      <c r="E67" s="147" t="s">
        <v>1138</v>
      </c>
      <c r="F67" s="148" t="s">
        <v>91</v>
      </c>
      <c r="G67" s="117"/>
    </row>
    <row r="68" spans="1:9" ht="30.2" customHeight="1">
      <c r="A68" s="150" t="s">
        <v>1109</v>
      </c>
      <c r="B68" s="145" t="s">
        <v>760</v>
      </c>
      <c r="C68" s="146" t="s">
        <v>761</v>
      </c>
      <c r="D68" s="147" t="s">
        <v>763</v>
      </c>
      <c r="E68" s="147" t="s">
        <v>764</v>
      </c>
      <c r="F68" s="148" t="s">
        <v>17</v>
      </c>
      <c r="G68" s="117"/>
    </row>
    <row r="69" spans="1:9" s="59" customFormat="1" ht="30.2" customHeight="1">
      <c r="A69" s="150" t="s">
        <v>1174</v>
      </c>
      <c r="B69" s="145" t="s">
        <v>1159</v>
      </c>
      <c r="C69" s="146" t="s">
        <v>1160</v>
      </c>
      <c r="D69" s="147" t="s">
        <v>1161</v>
      </c>
      <c r="E69" s="147" t="s">
        <v>1162</v>
      </c>
      <c r="F69" s="148" t="s">
        <v>17</v>
      </c>
      <c r="G69" s="117"/>
    </row>
    <row r="70" spans="1:9" s="59" customFormat="1" ht="30.2" customHeight="1">
      <c r="A70" s="150" t="s">
        <v>38</v>
      </c>
      <c r="B70" s="145" t="s">
        <v>1201</v>
      </c>
      <c r="C70" s="146" t="s">
        <v>1202</v>
      </c>
      <c r="D70" s="147" t="s">
        <v>1203</v>
      </c>
      <c r="E70" s="147" t="s">
        <v>1204</v>
      </c>
      <c r="F70" s="148" t="s">
        <v>1205</v>
      </c>
      <c r="G70" s="117"/>
      <c r="H70" s="60"/>
      <c r="I70" s="60"/>
    </row>
    <row r="71" spans="1:9" ht="30.2" customHeight="1">
      <c r="A71" s="150" t="s">
        <v>1217</v>
      </c>
      <c r="B71" s="145" t="s">
        <v>1198</v>
      </c>
      <c r="C71" s="146" t="s">
        <v>1199</v>
      </c>
      <c r="D71" s="147" t="s">
        <v>1200</v>
      </c>
      <c r="E71" s="147" t="s">
        <v>1197</v>
      </c>
      <c r="F71" s="148" t="s">
        <v>17</v>
      </c>
      <c r="G71" s="117"/>
    </row>
    <row r="72" spans="1:9" s="59" customFormat="1" ht="30.2" customHeight="1">
      <c r="A72" s="150" t="s">
        <v>38</v>
      </c>
      <c r="B72" s="145" t="s">
        <v>1352</v>
      </c>
      <c r="C72" s="146" t="s">
        <v>1353</v>
      </c>
      <c r="D72" s="147" t="s">
        <v>1354</v>
      </c>
      <c r="E72" s="147"/>
      <c r="F72" s="148" t="s">
        <v>1355</v>
      </c>
      <c r="G72" s="117"/>
      <c r="I72" s="61"/>
    </row>
    <row r="73" spans="1:9" s="59" customFormat="1" ht="30.2" customHeight="1">
      <c r="A73" s="150" t="s">
        <v>1300</v>
      </c>
      <c r="B73" s="145" t="s">
        <v>1264</v>
      </c>
      <c r="C73" s="146" t="s">
        <v>1265</v>
      </c>
      <c r="D73" s="147" t="s">
        <v>1266</v>
      </c>
      <c r="E73" s="147" t="s">
        <v>1266</v>
      </c>
      <c r="F73" s="148" t="s">
        <v>17</v>
      </c>
      <c r="G73" s="117"/>
    </row>
    <row r="74" spans="1:9" s="62" customFormat="1" ht="30.2" customHeight="1">
      <c r="A74" s="150" t="s">
        <v>1438</v>
      </c>
      <c r="B74" s="145" t="s">
        <v>1413</v>
      </c>
      <c r="C74" s="146" t="s">
        <v>1414</v>
      </c>
      <c r="D74" s="147" t="s">
        <v>1415</v>
      </c>
      <c r="E74" s="147" t="s">
        <v>1415</v>
      </c>
      <c r="F74" s="148" t="s">
        <v>17</v>
      </c>
      <c r="G74" s="117" t="s">
        <v>1416</v>
      </c>
    </row>
    <row r="75" spans="1:9" s="62" customFormat="1" ht="30.2" customHeight="1">
      <c r="A75" s="150" t="s">
        <v>1438</v>
      </c>
      <c r="B75" s="145" t="s">
        <v>1421</v>
      </c>
      <c r="C75" s="146" t="s">
        <v>1422</v>
      </c>
      <c r="D75" s="147" t="s">
        <v>1423</v>
      </c>
      <c r="E75" s="147"/>
      <c r="F75" s="148" t="s">
        <v>17</v>
      </c>
      <c r="G75" s="117"/>
    </row>
    <row r="76" spans="1:9" s="62" customFormat="1" ht="30.2" customHeight="1" thickBot="1">
      <c r="A76" s="125" t="s">
        <v>1446</v>
      </c>
      <c r="B76" s="152" t="s">
        <v>1440</v>
      </c>
      <c r="C76" s="153" t="s">
        <v>1441</v>
      </c>
      <c r="D76" s="154" t="s">
        <v>1385</v>
      </c>
      <c r="E76" s="154" t="s">
        <v>1386</v>
      </c>
      <c r="F76" s="166" t="s">
        <v>71</v>
      </c>
      <c r="G76" s="119"/>
    </row>
    <row r="77" spans="1:9" s="62" customFormat="1" ht="30.2" customHeight="1">
      <c r="A77" s="387" t="s">
        <v>100</v>
      </c>
      <c r="B77" s="388" t="s">
        <v>802</v>
      </c>
      <c r="C77" s="389" t="s">
        <v>803</v>
      </c>
      <c r="D77" s="390" t="s">
        <v>804</v>
      </c>
      <c r="E77" s="390" t="s">
        <v>184</v>
      </c>
      <c r="F77" s="391" t="s">
        <v>36</v>
      </c>
      <c r="G77" s="392"/>
    </row>
    <row r="78" spans="1:9" s="62" customFormat="1" ht="30.2" customHeight="1">
      <c r="A78" s="393" t="s">
        <v>100</v>
      </c>
      <c r="B78" s="394" t="s">
        <v>570</v>
      </c>
      <c r="C78" s="395" t="s">
        <v>846</v>
      </c>
      <c r="D78" s="396" t="s">
        <v>847</v>
      </c>
      <c r="E78" s="396" t="s">
        <v>848</v>
      </c>
      <c r="F78" s="397" t="s">
        <v>36</v>
      </c>
      <c r="G78" s="398"/>
    </row>
    <row r="79" spans="1:9" s="62" customFormat="1" ht="30.2" customHeight="1">
      <c r="A79" s="393" t="s">
        <v>100</v>
      </c>
      <c r="B79" s="394" t="s">
        <v>632</v>
      </c>
      <c r="C79" s="399" t="s">
        <v>633</v>
      </c>
      <c r="D79" s="396" t="s">
        <v>634</v>
      </c>
      <c r="E79" s="396" t="s">
        <v>635</v>
      </c>
      <c r="F79" s="400" t="s">
        <v>36</v>
      </c>
      <c r="G79" s="398"/>
    </row>
    <row r="80" spans="1:9" s="59" customFormat="1" ht="30.2" customHeight="1">
      <c r="A80" s="393" t="s">
        <v>81</v>
      </c>
      <c r="B80" s="401" t="s">
        <v>743</v>
      </c>
      <c r="C80" s="402" t="s">
        <v>744</v>
      </c>
      <c r="D80" s="403" t="s">
        <v>461</v>
      </c>
      <c r="E80" s="403" t="s">
        <v>745</v>
      </c>
      <c r="F80" s="404" t="s">
        <v>36</v>
      </c>
      <c r="G80" s="405"/>
    </row>
    <row r="81" spans="1:9" s="59" customFormat="1" ht="30.2" customHeight="1">
      <c r="A81" s="406" t="s">
        <v>81</v>
      </c>
      <c r="B81" s="407" t="s">
        <v>771</v>
      </c>
      <c r="C81" s="402" t="s">
        <v>772</v>
      </c>
      <c r="D81" s="403" t="s">
        <v>773</v>
      </c>
      <c r="E81" s="403" t="s">
        <v>773</v>
      </c>
      <c r="F81" s="404" t="s">
        <v>36</v>
      </c>
      <c r="G81" s="405" t="s">
        <v>1444</v>
      </c>
    </row>
    <row r="82" spans="1:9" s="59" customFormat="1" ht="30.2" customHeight="1">
      <c r="A82" s="406" t="s">
        <v>81</v>
      </c>
      <c r="B82" s="401" t="s">
        <v>260</v>
      </c>
      <c r="C82" s="402" t="s">
        <v>261</v>
      </c>
      <c r="D82" s="403" t="s">
        <v>262</v>
      </c>
      <c r="E82" s="403" t="s">
        <v>262</v>
      </c>
      <c r="F82" s="404" t="s">
        <v>36</v>
      </c>
      <c r="G82" s="405"/>
    </row>
    <row r="83" spans="1:9" s="59" customFormat="1" ht="30.2" customHeight="1">
      <c r="A83" s="406" t="s">
        <v>100</v>
      </c>
      <c r="B83" s="401" t="s">
        <v>712</v>
      </c>
      <c r="C83" s="402" t="s">
        <v>255</v>
      </c>
      <c r="D83" s="403" t="s">
        <v>713</v>
      </c>
      <c r="E83" s="403" t="s">
        <v>713</v>
      </c>
      <c r="F83" s="404" t="s">
        <v>36</v>
      </c>
      <c r="G83" s="405"/>
    </row>
    <row r="84" spans="1:9" s="59" customFormat="1" ht="30.2" customHeight="1">
      <c r="A84" s="406" t="s">
        <v>81</v>
      </c>
      <c r="B84" s="408" t="s">
        <v>498</v>
      </c>
      <c r="C84" s="402" t="s">
        <v>484</v>
      </c>
      <c r="D84" s="403" t="s">
        <v>508</v>
      </c>
      <c r="E84" s="403" t="s">
        <v>509</v>
      </c>
      <c r="F84" s="404" t="s">
        <v>91</v>
      </c>
      <c r="G84" s="409"/>
    </row>
    <row r="85" spans="1:9" ht="30.2" customHeight="1">
      <c r="A85" s="393" t="s">
        <v>328</v>
      </c>
      <c r="B85" s="408" t="s">
        <v>173</v>
      </c>
      <c r="C85" s="402" t="s">
        <v>329</v>
      </c>
      <c r="D85" s="403" t="s">
        <v>174</v>
      </c>
      <c r="E85" s="403" t="s">
        <v>103</v>
      </c>
      <c r="F85" s="404" t="s">
        <v>39</v>
      </c>
      <c r="G85" s="405"/>
    </row>
    <row r="86" spans="1:9" ht="30.2" customHeight="1">
      <c r="A86" s="393" t="s">
        <v>791</v>
      </c>
      <c r="B86" s="408" t="s">
        <v>792</v>
      </c>
      <c r="C86" s="402" t="s">
        <v>793</v>
      </c>
      <c r="D86" s="403" t="s">
        <v>794</v>
      </c>
      <c r="E86" s="403" t="s">
        <v>795</v>
      </c>
      <c r="F86" s="404" t="s">
        <v>796</v>
      </c>
      <c r="G86" s="405"/>
    </row>
    <row r="87" spans="1:9" ht="30.2" customHeight="1">
      <c r="A87" s="393" t="s">
        <v>81</v>
      </c>
      <c r="B87" s="408" t="s">
        <v>514</v>
      </c>
      <c r="C87" s="402" t="s">
        <v>540</v>
      </c>
      <c r="D87" s="403" t="s">
        <v>515</v>
      </c>
      <c r="E87" s="403" t="s">
        <v>516</v>
      </c>
      <c r="F87" s="404" t="s">
        <v>42</v>
      </c>
      <c r="G87" s="405"/>
    </row>
    <row r="88" spans="1:9" ht="30.2" customHeight="1">
      <c r="A88" s="393" t="s">
        <v>81</v>
      </c>
      <c r="B88" s="408" t="s">
        <v>818</v>
      </c>
      <c r="C88" s="402" t="s">
        <v>819</v>
      </c>
      <c r="D88" s="403" t="s">
        <v>820</v>
      </c>
      <c r="E88" s="403" t="s">
        <v>820</v>
      </c>
      <c r="F88" s="404" t="s">
        <v>42</v>
      </c>
      <c r="G88" s="405"/>
    </row>
    <row r="89" spans="1:9" ht="30.2" customHeight="1">
      <c r="A89" s="393" t="s">
        <v>81</v>
      </c>
      <c r="B89" s="408" t="s">
        <v>914</v>
      </c>
      <c r="C89" s="402" t="s">
        <v>915</v>
      </c>
      <c r="D89" s="403" t="s">
        <v>916</v>
      </c>
      <c r="E89" s="403" t="s">
        <v>917</v>
      </c>
      <c r="F89" s="404" t="s">
        <v>36</v>
      </c>
      <c r="G89" s="405" t="s">
        <v>1447</v>
      </c>
      <c r="H89" s="51"/>
      <c r="I89" s="51"/>
    </row>
    <row r="90" spans="1:9" ht="30.2" customHeight="1">
      <c r="A90" s="393" t="s">
        <v>1064</v>
      </c>
      <c r="B90" s="408" t="s">
        <v>1045</v>
      </c>
      <c r="C90" s="402" t="s">
        <v>1046</v>
      </c>
      <c r="D90" s="403" t="s">
        <v>1047</v>
      </c>
      <c r="E90" s="403" t="s">
        <v>1048</v>
      </c>
      <c r="F90" s="404" t="s">
        <v>17</v>
      </c>
      <c r="G90" s="405"/>
    </row>
    <row r="91" spans="1:9" ht="30.2" customHeight="1">
      <c r="A91" s="393" t="s">
        <v>1218</v>
      </c>
      <c r="B91" s="408" t="s">
        <v>70</v>
      </c>
      <c r="C91" s="402" t="s">
        <v>1209</v>
      </c>
      <c r="D91" s="403" t="s">
        <v>1210</v>
      </c>
      <c r="E91" s="403" t="s">
        <v>1211</v>
      </c>
      <c r="F91" s="404" t="s">
        <v>17</v>
      </c>
      <c r="G91" s="405"/>
    </row>
    <row r="92" spans="1:9" ht="30.2" customHeight="1">
      <c r="A92" s="393" t="s">
        <v>1339</v>
      </c>
      <c r="B92" s="408" t="s">
        <v>1332</v>
      </c>
      <c r="C92" s="402" t="s">
        <v>1333</v>
      </c>
      <c r="D92" s="403" t="s">
        <v>257</v>
      </c>
      <c r="E92" s="403" t="s">
        <v>258</v>
      </c>
      <c r="F92" s="410" t="s">
        <v>459</v>
      </c>
      <c r="G92" s="405"/>
    </row>
    <row r="93" spans="1:9" ht="30.2" customHeight="1">
      <c r="A93" s="393" t="s">
        <v>1391</v>
      </c>
      <c r="B93" s="408" t="s">
        <v>1383</v>
      </c>
      <c r="C93" s="402" t="s">
        <v>1384</v>
      </c>
      <c r="D93" s="403" t="s">
        <v>1385</v>
      </c>
      <c r="E93" s="403" t="s">
        <v>1386</v>
      </c>
      <c r="F93" s="404" t="s">
        <v>71</v>
      </c>
      <c r="G93" s="405"/>
    </row>
    <row r="94" spans="1:9" ht="30.2" customHeight="1" thickBot="1">
      <c r="A94" s="411" t="s">
        <v>1524</v>
      </c>
      <c r="B94" s="412" t="s">
        <v>1525</v>
      </c>
      <c r="C94" s="413" t="s">
        <v>1526</v>
      </c>
      <c r="D94" s="414" t="s">
        <v>1527</v>
      </c>
      <c r="E94" s="414" t="s">
        <v>1528</v>
      </c>
      <c r="F94" s="415" t="s">
        <v>459</v>
      </c>
      <c r="G94" s="416"/>
    </row>
    <row r="95" spans="1:9" ht="30.2" customHeight="1">
      <c r="A95" s="124" t="s">
        <v>76</v>
      </c>
      <c r="B95" s="129" t="s">
        <v>525</v>
      </c>
      <c r="C95" s="130" t="s">
        <v>636</v>
      </c>
      <c r="D95" s="131" t="s">
        <v>531</v>
      </c>
      <c r="E95" s="131" t="s">
        <v>637</v>
      </c>
      <c r="F95" s="132" t="s">
        <v>408</v>
      </c>
      <c r="G95" s="120"/>
    </row>
    <row r="96" spans="1:9" ht="14.25">
      <c r="A96" s="150" t="s">
        <v>60</v>
      </c>
      <c r="B96" s="134" t="s">
        <v>598</v>
      </c>
      <c r="C96" s="135" t="s">
        <v>600</v>
      </c>
      <c r="D96" s="136" t="s">
        <v>599</v>
      </c>
      <c r="E96" s="136" t="s">
        <v>599</v>
      </c>
      <c r="F96" s="137" t="s">
        <v>54</v>
      </c>
      <c r="G96" s="121"/>
    </row>
    <row r="97" spans="1:7" ht="30.2" customHeight="1">
      <c r="A97" s="150" t="s">
        <v>60</v>
      </c>
      <c r="B97" s="138" t="s">
        <v>638</v>
      </c>
      <c r="C97" s="135" t="s">
        <v>639</v>
      </c>
      <c r="D97" s="169" t="s">
        <v>640</v>
      </c>
      <c r="E97" s="169" t="s">
        <v>455</v>
      </c>
      <c r="F97" s="157" t="s">
        <v>61</v>
      </c>
      <c r="G97" s="121"/>
    </row>
    <row r="98" spans="1:7" ht="30.2" customHeight="1">
      <c r="A98" s="150" t="s">
        <v>60</v>
      </c>
      <c r="B98" s="138" t="s">
        <v>641</v>
      </c>
      <c r="C98" s="135" t="s">
        <v>1336</v>
      </c>
      <c r="D98" s="169" t="s">
        <v>642</v>
      </c>
      <c r="E98" s="169" t="s">
        <v>643</v>
      </c>
      <c r="F98" s="157" t="s">
        <v>95</v>
      </c>
      <c r="G98" s="121"/>
    </row>
    <row r="99" spans="1:7" ht="30.2" customHeight="1">
      <c r="A99" s="150" t="s">
        <v>33</v>
      </c>
      <c r="B99" s="141" t="s">
        <v>98</v>
      </c>
      <c r="C99" s="170" t="s">
        <v>240</v>
      </c>
      <c r="D99" s="171" t="s">
        <v>40</v>
      </c>
      <c r="E99" s="171" t="s">
        <v>97</v>
      </c>
      <c r="F99" s="148" t="s">
        <v>241</v>
      </c>
      <c r="G99" s="122"/>
    </row>
    <row r="100" spans="1:7" ht="30.2" customHeight="1">
      <c r="A100" s="150" t="s">
        <v>683</v>
      </c>
      <c r="B100" s="141" t="s">
        <v>644</v>
      </c>
      <c r="C100" s="156" t="s">
        <v>797</v>
      </c>
      <c r="D100" s="169" t="s">
        <v>645</v>
      </c>
      <c r="E100" s="169" t="s">
        <v>798</v>
      </c>
      <c r="F100" s="157" t="s">
        <v>96</v>
      </c>
      <c r="G100" s="121"/>
    </row>
    <row r="101" spans="1:7" ht="30.2" customHeight="1">
      <c r="A101" s="133" t="s">
        <v>60</v>
      </c>
      <c r="B101" s="139" t="s">
        <v>1310</v>
      </c>
      <c r="C101" s="172" t="s">
        <v>646</v>
      </c>
      <c r="D101" s="169" t="s">
        <v>647</v>
      </c>
      <c r="E101" s="169" t="s">
        <v>648</v>
      </c>
      <c r="F101" s="157" t="s">
        <v>36</v>
      </c>
      <c r="G101" s="121" t="s">
        <v>1360</v>
      </c>
    </row>
    <row r="102" spans="1:7" ht="30.2" customHeight="1">
      <c r="A102" s="133" t="s">
        <v>43</v>
      </c>
      <c r="B102" s="141" t="s">
        <v>691</v>
      </c>
      <c r="C102" s="146" t="s">
        <v>649</v>
      </c>
      <c r="D102" s="147" t="s">
        <v>650</v>
      </c>
      <c r="E102" s="147" t="s">
        <v>651</v>
      </c>
      <c r="F102" s="149" t="s">
        <v>355</v>
      </c>
      <c r="G102" s="122"/>
    </row>
    <row r="103" spans="1:7" ht="30.2" customHeight="1">
      <c r="A103" s="150" t="s">
        <v>33</v>
      </c>
      <c r="B103" s="145" t="s">
        <v>991</v>
      </c>
      <c r="C103" s="170" t="s">
        <v>778</v>
      </c>
      <c r="D103" s="147" t="s">
        <v>779</v>
      </c>
      <c r="E103" s="147" t="s">
        <v>780</v>
      </c>
      <c r="F103" s="149" t="s">
        <v>36</v>
      </c>
      <c r="G103" s="122"/>
    </row>
    <row r="104" spans="1:7" ht="30.2" customHeight="1">
      <c r="A104" s="150" t="s">
        <v>486</v>
      </c>
      <c r="B104" s="145" t="s">
        <v>480</v>
      </c>
      <c r="C104" s="170" t="s">
        <v>481</v>
      </c>
      <c r="D104" s="147" t="s">
        <v>482</v>
      </c>
      <c r="E104" s="147" t="s">
        <v>483</v>
      </c>
      <c r="F104" s="148" t="s">
        <v>459</v>
      </c>
      <c r="G104" s="122"/>
    </row>
    <row r="105" spans="1:7" ht="30.2" customHeight="1">
      <c r="A105" s="150" t="s">
        <v>33</v>
      </c>
      <c r="B105" s="145" t="s">
        <v>1192</v>
      </c>
      <c r="C105" s="170" t="s">
        <v>1193</v>
      </c>
      <c r="D105" s="147" t="s">
        <v>1194</v>
      </c>
      <c r="E105" s="147" t="s">
        <v>1195</v>
      </c>
      <c r="F105" s="149" t="s">
        <v>1196</v>
      </c>
      <c r="G105" s="122"/>
    </row>
    <row r="106" spans="1:7" ht="30.2" customHeight="1">
      <c r="A106" s="150" t="s">
        <v>33</v>
      </c>
      <c r="B106" s="145" t="s">
        <v>1035</v>
      </c>
      <c r="C106" s="170" t="s">
        <v>769</v>
      </c>
      <c r="D106" s="147" t="s">
        <v>770</v>
      </c>
      <c r="E106" s="147" t="s">
        <v>770</v>
      </c>
      <c r="F106" s="149" t="s">
        <v>36</v>
      </c>
      <c r="G106" s="122"/>
    </row>
    <row r="107" spans="1:7" ht="30.2" customHeight="1">
      <c r="A107" s="150" t="s">
        <v>33</v>
      </c>
      <c r="B107" s="145" t="s">
        <v>947</v>
      </c>
      <c r="C107" s="170" t="s">
        <v>948</v>
      </c>
      <c r="D107" s="147" t="s">
        <v>949</v>
      </c>
      <c r="E107" s="147" t="s">
        <v>950</v>
      </c>
      <c r="F107" s="149" t="s">
        <v>36</v>
      </c>
      <c r="G107" s="122"/>
    </row>
    <row r="108" spans="1:7" ht="30.2" customHeight="1">
      <c r="A108" s="150" t="s">
        <v>33</v>
      </c>
      <c r="B108" s="145" t="s">
        <v>1292</v>
      </c>
      <c r="C108" s="170" t="s">
        <v>1293</v>
      </c>
      <c r="D108" s="147" t="s">
        <v>1294</v>
      </c>
      <c r="E108" s="147" t="s">
        <v>1295</v>
      </c>
      <c r="F108" s="149" t="s">
        <v>1296</v>
      </c>
      <c r="G108" s="122"/>
    </row>
    <row r="109" spans="1:7" ht="30.2" customHeight="1">
      <c r="A109" s="150" t="s">
        <v>33</v>
      </c>
      <c r="B109" s="145" t="s">
        <v>1188</v>
      </c>
      <c r="C109" s="170" t="s">
        <v>1189</v>
      </c>
      <c r="D109" s="147" t="s">
        <v>1190</v>
      </c>
      <c r="E109" s="147" t="s">
        <v>1191</v>
      </c>
      <c r="F109" s="149" t="s">
        <v>36</v>
      </c>
      <c r="G109" s="122" t="s">
        <v>1429</v>
      </c>
    </row>
    <row r="110" spans="1:7" ht="30.2" customHeight="1">
      <c r="A110" s="150" t="s">
        <v>1301</v>
      </c>
      <c r="B110" s="145" t="s">
        <v>1267</v>
      </c>
      <c r="C110" s="170" t="s">
        <v>1268</v>
      </c>
      <c r="D110" s="147" t="s">
        <v>751</v>
      </c>
      <c r="E110" s="147" t="s">
        <v>751</v>
      </c>
      <c r="F110" s="149" t="s">
        <v>17</v>
      </c>
      <c r="G110" s="122"/>
    </row>
    <row r="111" spans="1:7" ht="30.2" customHeight="1">
      <c r="A111" s="150" t="s">
        <v>1301</v>
      </c>
      <c r="B111" s="145" t="s">
        <v>1066</v>
      </c>
      <c r="C111" s="170" t="s">
        <v>1269</v>
      </c>
      <c r="D111" s="147" t="s">
        <v>1067</v>
      </c>
      <c r="E111" s="147" t="s">
        <v>1068</v>
      </c>
      <c r="F111" s="149" t="s">
        <v>17</v>
      </c>
      <c r="G111" s="122"/>
    </row>
    <row r="112" spans="1:7" ht="30.2" customHeight="1">
      <c r="A112" s="150" t="s">
        <v>1366</v>
      </c>
      <c r="B112" s="145" t="s">
        <v>1347</v>
      </c>
      <c r="C112" s="170" t="s">
        <v>1348</v>
      </c>
      <c r="D112" s="147" t="s">
        <v>1349</v>
      </c>
      <c r="E112" s="147" t="s">
        <v>1350</v>
      </c>
      <c r="F112" s="149" t="s">
        <v>17</v>
      </c>
      <c r="G112" s="122" t="s">
        <v>1351</v>
      </c>
    </row>
    <row r="113" spans="1:9" s="64" customFormat="1" ht="30.2" customHeight="1">
      <c r="A113" s="150" t="s">
        <v>33</v>
      </c>
      <c r="B113" s="145" t="s">
        <v>1501</v>
      </c>
      <c r="C113" s="170" t="s">
        <v>1502</v>
      </c>
      <c r="D113" s="147" t="s">
        <v>1503</v>
      </c>
      <c r="E113" s="147" t="s">
        <v>1504</v>
      </c>
      <c r="F113" s="149" t="s">
        <v>1505</v>
      </c>
      <c r="G113" s="122" t="s">
        <v>1506</v>
      </c>
      <c r="H113" s="80"/>
      <c r="I113" s="63"/>
    </row>
    <row r="114" spans="1:9" ht="30.2" customHeight="1">
      <c r="A114" s="150" t="s">
        <v>1408</v>
      </c>
      <c r="B114" s="145" t="s">
        <v>1405</v>
      </c>
      <c r="C114" s="170" t="s">
        <v>1406</v>
      </c>
      <c r="D114" s="147" t="s">
        <v>1407</v>
      </c>
      <c r="E114" s="147"/>
      <c r="F114" s="149" t="s">
        <v>17</v>
      </c>
      <c r="G114" s="122"/>
    </row>
    <row r="115" spans="1:9" ht="30.2" customHeight="1">
      <c r="A115" s="150" t="s">
        <v>1475</v>
      </c>
      <c r="B115" s="145" t="s">
        <v>1368</v>
      </c>
      <c r="C115" s="170" t="s">
        <v>1369</v>
      </c>
      <c r="D115" s="147" t="s">
        <v>974</v>
      </c>
      <c r="E115" s="147" t="s">
        <v>1454</v>
      </c>
      <c r="F115" s="149" t="s">
        <v>72</v>
      </c>
      <c r="G115" s="122"/>
    </row>
    <row r="116" spans="1:9" ht="30.2" customHeight="1" thickBot="1">
      <c r="A116" s="125" t="s">
        <v>1475</v>
      </c>
      <c r="B116" s="152" t="s">
        <v>1455</v>
      </c>
      <c r="C116" s="123" t="s">
        <v>1456</v>
      </c>
      <c r="D116" s="154" t="s">
        <v>104</v>
      </c>
      <c r="E116" s="154" t="s">
        <v>105</v>
      </c>
      <c r="F116" s="155" t="s">
        <v>72</v>
      </c>
      <c r="G116" s="127"/>
      <c r="H116" s="51"/>
    </row>
    <row r="117" spans="1:9" ht="30.2" customHeight="1">
      <c r="A117" s="124" t="s">
        <v>106</v>
      </c>
      <c r="B117" s="129" t="s">
        <v>264</v>
      </c>
      <c r="C117" s="126" t="s">
        <v>48</v>
      </c>
      <c r="D117" s="131" t="s">
        <v>265</v>
      </c>
      <c r="E117" s="131" t="s">
        <v>970</v>
      </c>
      <c r="F117" s="132" t="s">
        <v>95</v>
      </c>
      <c r="G117" s="105"/>
      <c r="H117" s="51"/>
      <c r="I117" s="51"/>
    </row>
    <row r="118" spans="1:9" s="59" customFormat="1" ht="30.2" customHeight="1">
      <c r="A118" s="150" t="s">
        <v>106</v>
      </c>
      <c r="B118" s="134" t="s">
        <v>268</v>
      </c>
      <c r="C118" s="135" t="s">
        <v>191</v>
      </c>
      <c r="D118" s="136" t="s">
        <v>192</v>
      </c>
      <c r="E118" s="136" t="s">
        <v>1108</v>
      </c>
      <c r="F118" s="157" t="s">
        <v>36</v>
      </c>
      <c r="G118" s="106"/>
      <c r="H118" s="60"/>
      <c r="I118" s="60"/>
    </row>
    <row r="119" spans="1:9" s="59" customFormat="1" ht="30.2" customHeight="1">
      <c r="A119" s="150" t="s">
        <v>267</v>
      </c>
      <c r="B119" s="134" t="s">
        <v>279</v>
      </c>
      <c r="C119" s="135" t="s">
        <v>280</v>
      </c>
      <c r="D119" s="136" t="s">
        <v>281</v>
      </c>
      <c r="E119" s="136" t="s">
        <v>62</v>
      </c>
      <c r="F119" s="157" t="s">
        <v>282</v>
      </c>
      <c r="G119" s="106"/>
      <c r="H119" s="60"/>
      <c r="I119" s="60"/>
    </row>
    <row r="120" spans="1:9" s="59" customFormat="1" ht="30.2" customHeight="1">
      <c r="A120" s="150" t="s">
        <v>106</v>
      </c>
      <c r="B120" s="134" t="s">
        <v>276</v>
      </c>
      <c r="C120" s="135" t="s">
        <v>277</v>
      </c>
      <c r="D120" s="136" t="s">
        <v>278</v>
      </c>
      <c r="E120" s="136" t="s">
        <v>971</v>
      </c>
      <c r="F120" s="157" t="s">
        <v>36</v>
      </c>
      <c r="G120" s="106"/>
    </row>
    <row r="121" spans="1:9" s="62" customFormat="1" ht="30.2" customHeight="1">
      <c r="A121" s="150" t="s">
        <v>263</v>
      </c>
      <c r="B121" s="134" t="s">
        <v>535</v>
      </c>
      <c r="C121" s="135" t="s">
        <v>563</v>
      </c>
      <c r="D121" s="136" t="s">
        <v>536</v>
      </c>
      <c r="E121" s="136" t="s">
        <v>537</v>
      </c>
      <c r="F121" s="137" t="s">
        <v>266</v>
      </c>
      <c r="G121" s="106"/>
    </row>
    <row r="122" spans="1:9" s="62" customFormat="1" ht="30.2" customHeight="1">
      <c r="A122" s="150" t="s">
        <v>106</v>
      </c>
      <c r="B122" s="134" t="s">
        <v>272</v>
      </c>
      <c r="C122" s="135" t="s">
        <v>479</v>
      </c>
      <c r="D122" s="136" t="s">
        <v>194</v>
      </c>
      <c r="E122" s="136" t="s">
        <v>1337</v>
      </c>
      <c r="F122" s="157" t="s">
        <v>36</v>
      </c>
      <c r="G122" s="106"/>
    </row>
    <row r="123" spans="1:9" s="62" customFormat="1" ht="30.2" customHeight="1">
      <c r="A123" s="133" t="s">
        <v>106</v>
      </c>
      <c r="B123" s="138" t="s">
        <v>273</v>
      </c>
      <c r="C123" s="135" t="s">
        <v>274</v>
      </c>
      <c r="D123" s="169" t="s">
        <v>275</v>
      </c>
      <c r="E123" s="169" t="s">
        <v>938</v>
      </c>
      <c r="F123" s="157" t="s">
        <v>36</v>
      </c>
      <c r="G123" s="106"/>
    </row>
    <row r="124" spans="1:9" s="62" customFormat="1" ht="30.2" customHeight="1">
      <c r="A124" s="133" t="s">
        <v>106</v>
      </c>
      <c r="B124" s="138" t="s">
        <v>787</v>
      </c>
      <c r="C124" s="135" t="s">
        <v>788</v>
      </c>
      <c r="D124" s="169" t="s">
        <v>789</v>
      </c>
      <c r="E124" s="169" t="s">
        <v>790</v>
      </c>
      <c r="F124" s="157" t="s">
        <v>36</v>
      </c>
      <c r="G124" s="106"/>
    </row>
    <row r="125" spans="1:9" ht="30.2" customHeight="1">
      <c r="A125" s="133" t="s">
        <v>101</v>
      </c>
      <c r="B125" s="141" t="s">
        <v>774</v>
      </c>
      <c r="C125" s="146" t="s">
        <v>775</v>
      </c>
      <c r="D125" s="171" t="s">
        <v>776</v>
      </c>
      <c r="E125" s="171" t="s">
        <v>777</v>
      </c>
      <c r="F125" s="149" t="s">
        <v>95</v>
      </c>
      <c r="G125" s="107"/>
      <c r="H125" s="51"/>
    </row>
    <row r="126" spans="1:9" ht="30.2" customHeight="1">
      <c r="A126" s="133" t="s">
        <v>101</v>
      </c>
      <c r="B126" s="141" t="s">
        <v>1448</v>
      </c>
      <c r="C126" s="146" t="s">
        <v>270</v>
      </c>
      <c r="D126" s="171" t="s">
        <v>271</v>
      </c>
      <c r="E126" s="171" t="s">
        <v>271</v>
      </c>
      <c r="F126" s="149" t="s">
        <v>42</v>
      </c>
      <c r="G126" s="107" t="s">
        <v>1482</v>
      </c>
    </row>
    <row r="127" spans="1:9" ht="30.2" customHeight="1">
      <c r="A127" s="150" t="s">
        <v>101</v>
      </c>
      <c r="B127" s="145" t="s">
        <v>330</v>
      </c>
      <c r="C127" s="170" t="s">
        <v>716</v>
      </c>
      <c r="D127" s="147" t="s">
        <v>717</v>
      </c>
      <c r="E127" s="147" t="s">
        <v>717</v>
      </c>
      <c r="F127" s="149" t="s">
        <v>36</v>
      </c>
      <c r="G127" s="107" t="s">
        <v>1483</v>
      </c>
      <c r="H127" s="51"/>
    </row>
    <row r="128" spans="1:9" ht="30.2" customHeight="1">
      <c r="A128" s="150" t="s">
        <v>466</v>
      </c>
      <c r="B128" s="145" t="s">
        <v>456</v>
      </c>
      <c r="C128" s="170" t="s">
        <v>457</v>
      </c>
      <c r="D128" s="147" t="s">
        <v>458</v>
      </c>
      <c r="E128" s="147" t="s">
        <v>458</v>
      </c>
      <c r="F128" s="149" t="s">
        <v>17</v>
      </c>
      <c r="G128" s="107"/>
      <c r="H128" s="51"/>
    </row>
    <row r="129" spans="1:9" ht="30.2" customHeight="1">
      <c r="A129" s="150" t="s">
        <v>101</v>
      </c>
      <c r="B129" s="145" t="s">
        <v>851</v>
      </c>
      <c r="C129" s="170" t="s">
        <v>852</v>
      </c>
      <c r="D129" s="147" t="s">
        <v>853</v>
      </c>
      <c r="E129" s="147" t="s">
        <v>854</v>
      </c>
      <c r="F129" s="148" t="s">
        <v>241</v>
      </c>
      <c r="G129" s="107"/>
      <c r="H129" s="51"/>
    </row>
    <row r="130" spans="1:9" ht="30.2" customHeight="1">
      <c r="A130" s="150" t="s">
        <v>930</v>
      </c>
      <c r="B130" s="145" t="s">
        <v>926</v>
      </c>
      <c r="C130" s="170" t="s">
        <v>927</v>
      </c>
      <c r="D130" s="147" t="s">
        <v>928</v>
      </c>
      <c r="E130" s="147" t="s">
        <v>929</v>
      </c>
      <c r="F130" s="149" t="s">
        <v>17</v>
      </c>
      <c r="G130" s="107"/>
      <c r="H130" s="51"/>
    </row>
    <row r="131" spans="1:9" s="59" customFormat="1" ht="30.2" customHeight="1">
      <c r="A131" s="150" t="s">
        <v>101</v>
      </c>
      <c r="B131" s="145" t="s">
        <v>1069</v>
      </c>
      <c r="C131" s="170" t="s">
        <v>1070</v>
      </c>
      <c r="D131" s="147" t="s">
        <v>1071</v>
      </c>
      <c r="E131" s="147" t="s">
        <v>1151</v>
      </c>
      <c r="F131" s="149" t="s">
        <v>42</v>
      </c>
      <c r="G131" s="107"/>
      <c r="H131" s="60"/>
    </row>
    <row r="132" spans="1:9" ht="30.2" customHeight="1">
      <c r="A132" s="150" t="s">
        <v>101</v>
      </c>
      <c r="B132" s="145" t="s">
        <v>1430</v>
      </c>
      <c r="C132" s="170" t="s">
        <v>1431</v>
      </c>
      <c r="D132" s="147" t="s">
        <v>1432</v>
      </c>
      <c r="E132" s="147" t="s">
        <v>1433</v>
      </c>
      <c r="F132" s="149" t="s">
        <v>1434</v>
      </c>
      <c r="G132" s="107" t="s">
        <v>1435</v>
      </c>
      <c r="H132" s="51"/>
    </row>
    <row r="133" spans="1:9" ht="30.2" customHeight="1">
      <c r="A133" s="150" t="s">
        <v>1176</v>
      </c>
      <c r="B133" s="145" t="s">
        <v>1163</v>
      </c>
      <c r="C133" s="170" t="s">
        <v>1164</v>
      </c>
      <c r="D133" s="147" t="s">
        <v>1165</v>
      </c>
      <c r="E133" s="147" t="s">
        <v>107</v>
      </c>
      <c r="F133" s="149" t="s">
        <v>17</v>
      </c>
      <c r="G133" s="107"/>
      <c r="H133" s="51"/>
    </row>
    <row r="134" spans="1:9" ht="30.2" customHeight="1">
      <c r="A134" s="150" t="s">
        <v>1329</v>
      </c>
      <c r="B134" s="145" t="s">
        <v>1320</v>
      </c>
      <c r="C134" s="170" t="s">
        <v>1321</v>
      </c>
      <c r="D134" s="147" t="s">
        <v>1322</v>
      </c>
      <c r="E134" s="147" t="s">
        <v>1323</v>
      </c>
      <c r="F134" s="149" t="s">
        <v>72</v>
      </c>
      <c r="G134" s="107"/>
      <c r="H134" s="51"/>
    </row>
    <row r="135" spans="1:9" ht="30.2" customHeight="1">
      <c r="A135" s="150" t="s">
        <v>75</v>
      </c>
      <c r="B135" s="145" t="s">
        <v>1324</v>
      </c>
      <c r="C135" s="146" t="s">
        <v>1325</v>
      </c>
      <c r="D135" s="147" t="s">
        <v>1326</v>
      </c>
      <c r="E135" s="147" t="s">
        <v>1327</v>
      </c>
      <c r="F135" s="148" t="s">
        <v>459</v>
      </c>
      <c r="G135" s="108" t="s">
        <v>1484</v>
      </c>
      <c r="H135" s="51"/>
    </row>
    <row r="136" spans="1:9" ht="30.2" customHeight="1" thickBot="1">
      <c r="A136" s="125" t="s">
        <v>101</v>
      </c>
      <c r="B136" s="152" t="s">
        <v>1393</v>
      </c>
      <c r="C136" s="123" t="s">
        <v>1394</v>
      </c>
      <c r="D136" s="154" t="s">
        <v>1395</v>
      </c>
      <c r="E136" s="154" t="s">
        <v>1396</v>
      </c>
      <c r="F136" s="155" t="s">
        <v>1397</v>
      </c>
      <c r="G136" s="109" t="s">
        <v>1398</v>
      </c>
      <c r="H136" s="51"/>
    </row>
    <row r="137" spans="1:9" ht="30.2" customHeight="1">
      <c r="A137" s="124" t="s">
        <v>92</v>
      </c>
      <c r="B137" s="129" t="s">
        <v>652</v>
      </c>
      <c r="C137" s="130" t="s">
        <v>653</v>
      </c>
      <c r="D137" s="131" t="s">
        <v>654</v>
      </c>
      <c r="E137" s="131" t="s">
        <v>221</v>
      </c>
      <c r="F137" s="173" t="s">
        <v>36</v>
      </c>
      <c r="G137" s="110"/>
      <c r="H137" s="51"/>
    </row>
    <row r="138" spans="1:9" ht="30.2" customHeight="1">
      <c r="A138" s="150" t="s">
        <v>92</v>
      </c>
      <c r="B138" s="134" t="s">
        <v>314</v>
      </c>
      <c r="C138" s="135" t="s">
        <v>315</v>
      </c>
      <c r="D138" s="136" t="s">
        <v>316</v>
      </c>
      <c r="E138" s="136" t="s">
        <v>221</v>
      </c>
      <c r="F138" s="157" t="s">
        <v>36</v>
      </c>
      <c r="G138" s="110"/>
      <c r="H138" s="51"/>
      <c r="I138" s="51"/>
    </row>
    <row r="139" spans="1:9" ht="30.2" customHeight="1">
      <c r="A139" s="150" t="s">
        <v>469</v>
      </c>
      <c r="B139" s="134" t="s">
        <v>470</v>
      </c>
      <c r="C139" s="135" t="s">
        <v>428</v>
      </c>
      <c r="D139" s="136" t="s">
        <v>471</v>
      </c>
      <c r="E139" s="136" t="s">
        <v>19</v>
      </c>
      <c r="F139" s="157" t="s">
        <v>472</v>
      </c>
      <c r="G139" s="110"/>
      <c r="H139" s="51"/>
      <c r="I139" s="51"/>
    </row>
    <row r="140" spans="1:9" ht="30.2" customHeight="1">
      <c r="A140" s="150" t="s">
        <v>94</v>
      </c>
      <c r="B140" s="134" t="s">
        <v>296</v>
      </c>
      <c r="C140" s="135" t="s">
        <v>297</v>
      </c>
      <c r="D140" s="136" t="s">
        <v>298</v>
      </c>
      <c r="E140" s="136" t="s">
        <v>64</v>
      </c>
      <c r="F140" s="157" t="s">
        <v>299</v>
      </c>
      <c r="G140" s="110"/>
      <c r="H140" s="51"/>
    </row>
    <row r="141" spans="1:9" s="65" customFormat="1" ht="30.2" customHeight="1">
      <c r="A141" s="150" t="s">
        <v>92</v>
      </c>
      <c r="B141" s="134" t="s">
        <v>352</v>
      </c>
      <c r="C141" s="135" t="s">
        <v>353</v>
      </c>
      <c r="D141" s="136" t="s">
        <v>354</v>
      </c>
      <c r="E141" s="136" t="s">
        <v>968</v>
      </c>
      <c r="F141" s="157" t="s">
        <v>36</v>
      </c>
      <c r="G141" s="110"/>
      <c r="H141" s="66"/>
      <c r="I141" s="66"/>
    </row>
    <row r="142" spans="1:9" ht="30.2" customHeight="1">
      <c r="A142" s="150" t="s">
        <v>92</v>
      </c>
      <c r="B142" s="134" t="s">
        <v>1361</v>
      </c>
      <c r="C142" s="135" t="s">
        <v>577</v>
      </c>
      <c r="D142" s="136" t="s">
        <v>409</v>
      </c>
      <c r="E142" s="136" t="s">
        <v>410</v>
      </c>
      <c r="F142" s="137" t="s">
        <v>54</v>
      </c>
      <c r="G142" s="110" t="s">
        <v>1364</v>
      </c>
      <c r="H142" s="51"/>
    </row>
    <row r="143" spans="1:9" ht="30.2" customHeight="1">
      <c r="A143" s="150" t="s">
        <v>92</v>
      </c>
      <c r="B143" s="134" t="s">
        <v>300</v>
      </c>
      <c r="C143" s="135" t="s">
        <v>301</v>
      </c>
      <c r="D143" s="136" t="s">
        <v>302</v>
      </c>
      <c r="E143" s="136" t="s">
        <v>63</v>
      </c>
      <c r="F143" s="137" t="s">
        <v>303</v>
      </c>
      <c r="G143" s="110"/>
      <c r="H143" s="51"/>
    </row>
    <row r="144" spans="1:9" ht="30.2" customHeight="1">
      <c r="A144" s="150" t="s">
        <v>317</v>
      </c>
      <c r="B144" s="134" t="s">
        <v>318</v>
      </c>
      <c r="C144" s="135" t="s">
        <v>319</v>
      </c>
      <c r="D144" s="136" t="s">
        <v>320</v>
      </c>
      <c r="E144" s="136" t="s">
        <v>18</v>
      </c>
      <c r="F144" s="137" t="s">
        <v>238</v>
      </c>
      <c r="G144" s="110"/>
      <c r="H144" s="51"/>
    </row>
    <row r="145" spans="1:8" ht="30.2" customHeight="1">
      <c r="A145" s="150" t="s">
        <v>92</v>
      </c>
      <c r="B145" s="138" t="s">
        <v>1362</v>
      </c>
      <c r="C145" s="135" t="s">
        <v>406</v>
      </c>
      <c r="D145" s="136" t="s">
        <v>407</v>
      </c>
      <c r="E145" s="136" t="s">
        <v>874</v>
      </c>
      <c r="F145" s="157" t="s">
        <v>54</v>
      </c>
      <c r="G145" s="110" t="s">
        <v>1365</v>
      </c>
      <c r="H145" s="51"/>
    </row>
    <row r="146" spans="1:8" ht="30.2" customHeight="1">
      <c r="A146" s="150" t="s">
        <v>37</v>
      </c>
      <c r="B146" s="138" t="s">
        <v>307</v>
      </c>
      <c r="C146" s="135" t="s">
        <v>308</v>
      </c>
      <c r="D146" s="136" t="s">
        <v>298</v>
      </c>
      <c r="E146" s="136" t="s">
        <v>64</v>
      </c>
      <c r="F146" s="157" t="s">
        <v>36</v>
      </c>
      <c r="G146" s="110"/>
      <c r="H146" s="51"/>
    </row>
    <row r="147" spans="1:8" ht="30.2" customHeight="1">
      <c r="A147" s="150" t="s">
        <v>37</v>
      </c>
      <c r="B147" s="138" t="s">
        <v>312</v>
      </c>
      <c r="C147" s="135" t="s">
        <v>313</v>
      </c>
      <c r="D147" s="136" t="s">
        <v>34</v>
      </c>
      <c r="E147" s="136" t="s">
        <v>937</v>
      </c>
      <c r="F147" s="137" t="s">
        <v>95</v>
      </c>
      <c r="G147" s="110"/>
      <c r="H147" s="51"/>
    </row>
    <row r="148" spans="1:8" ht="30.2" customHeight="1">
      <c r="A148" s="150" t="s">
        <v>37</v>
      </c>
      <c r="B148" s="141" t="s">
        <v>822</v>
      </c>
      <c r="C148" s="146" t="s">
        <v>821</v>
      </c>
      <c r="D148" s="147" t="s">
        <v>823</v>
      </c>
      <c r="E148" s="147" t="s">
        <v>824</v>
      </c>
      <c r="F148" s="149" t="s">
        <v>36</v>
      </c>
      <c r="G148" s="111"/>
      <c r="H148" s="51"/>
    </row>
    <row r="149" spans="1:8" ht="30.2" customHeight="1">
      <c r="A149" s="150" t="s">
        <v>37</v>
      </c>
      <c r="B149" s="138" t="s">
        <v>229</v>
      </c>
      <c r="C149" s="135" t="s">
        <v>230</v>
      </c>
      <c r="D149" s="136" t="s">
        <v>231</v>
      </c>
      <c r="E149" s="136" t="s">
        <v>1147</v>
      </c>
      <c r="F149" s="137" t="s">
        <v>42</v>
      </c>
      <c r="G149" s="110"/>
      <c r="H149" s="51"/>
    </row>
    <row r="150" spans="1:8" s="59" customFormat="1" ht="30.2" customHeight="1">
      <c r="A150" s="150" t="s">
        <v>37</v>
      </c>
      <c r="B150" s="141" t="s">
        <v>655</v>
      </c>
      <c r="C150" s="135" t="s">
        <v>656</v>
      </c>
      <c r="D150" s="136" t="s">
        <v>657</v>
      </c>
      <c r="E150" s="136" t="s">
        <v>658</v>
      </c>
      <c r="F150" s="137" t="s">
        <v>36</v>
      </c>
      <c r="G150" s="110"/>
      <c r="H150" s="79"/>
    </row>
    <row r="151" spans="1:8" s="59" customFormat="1" ht="30.2" customHeight="1">
      <c r="A151" s="133" t="s">
        <v>37</v>
      </c>
      <c r="B151" s="145" t="s">
        <v>659</v>
      </c>
      <c r="C151" s="146" t="s">
        <v>1025</v>
      </c>
      <c r="D151" s="147" t="s">
        <v>534</v>
      </c>
      <c r="E151" s="147" t="s">
        <v>660</v>
      </c>
      <c r="F151" s="149" t="s">
        <v>36</v>
      </c>
      <c r="G151" s="111" t="s">
        <v>1360</v>
      </c>
      <c r="H151" s="60"/>
    </row>
    <row r="152" spans="1:8" s="59" customFormat="1" ht="30.2" customHeight="1">
      <c r="A152" s="133" t="s">
        <v>92</v>
      </c>
      <c r="B152" s="145" t="s">
        <v>825</v>
      </c>
      <c r="C152" s="146" t="s">
        <v>826</v>
      </c>
      <c r="D152" s="147" t="s">
        <v>827</v>
      </c>
      <c r="E152" s="147" t="s">
        <v>828</v>
      </c>
      <c r="F152" s="148" t="s">
        <v>36</v>
      </c>
      <c r="G152" s="111"/>
      <c r="H152" s="60"/>
    </row>
    <row r="153" spans="1:8" ht="30.2" customHeight="1">
      <c r="A153" s="133" t="s">
        <v>37</v>
      </c>
      <c r="B153" s="145" t="s">
        <v>304</v>
      </c>
      <c r="C153" s="146" t="s">
        <v>305</v>
      </c>
      <c r="D153" s="147" t="s">
        <v>66</v>
      </c>
      <c r="E153" s="147" t="s">
        <v>306</v>
      </c>
      <c r="F153" s="148" t="s">
        <v>42</v>
      </c>
      <c r="G153" s="111"/>
    </row>
    <row r="154" spans="1:8" ht="30.2" customHeight="1">
      <c r="A154" s="133" t="s">
        <v>37</v>
      </c>
      <c r="B154" s="145" t="s">
        <v>309</v>
      </c>
      <c r="C154" s="146" t="s">
        <v>310</v>
      </c>
      <c r="D154" s="147" t="s">
        <v>311</v>
      </c>
      <c r="E154" s="147" t="s">
        <v>1187</v>
      </c>
      <c r="F154" s="149" t="s">
        <v>36</v>
      </c>
      <c r="G154" s="111"/>
    </row>
    <row r="155" spans="1:8" ht="30.2" customHeight="1">
      <c r="A155" s="133" t="s">
        <v>37</v>
      </c>
      <c r="B155" s="168" t="s">
        <v>661</v>
      </c>
      <c r="C155" s="146" t="s">
        <v>714</v>
      </c>
      <c r="D155" s="147" t="s">
        <v>662</v>
      </c>
      <c r="E155" s="147" t="s">
        <v>715</v>
      </c>
      <c r="F155" s="149" t="s">
        <v>36</v>
      </c>
      <c r="G155" s="112"/>
    </row>
    <row r="156" spans="1:8" ht="30.2" customHeight="1">
      <c r="A156" s="150" t="s">
        <v>37</v>
      </c>
      <c r="B156" s="145" t="s">
        <v>781</v>
      </c>
      <c r="C156" s="146" t="s">
        <v>438</v>
      </c>
      <c r="D156" s="147" t="s">
        <v>439</v>
      </c>
      <c r="E156" s="147" t="s">
        <v>782</v>
      </c>
      <c r="F156" s="148" t="s">
        <v>36</v>
      </c>
      <c r="G156" s="111"/>
    </row>
    <row r="157" spans="1:8" ht="30.2" customHeight="1">
      <c r="A157" s="150" t="s">
        <v>37</v>
      </c>
      <c r="B157" s="145" t="s">
        <v>783</v>
      </c>
      <c r="C157" s="146" t="s">
        <v>784</v>
      </c>
      <c r="D157" s="147" t="s">
        <v>550</v>
      </c>
      <c r="E157" s="147" t="s">
        <v>551</v>
      </c>
      <c r="F157" s="148" t="s">
        <v>91</v>
      </c>
      <c r="G157" s="111"/>
    </row>
    <row r="158" spans="1:8" ht="30.2" customHeight="1">
      <c r="A158" s="150" t="s">
        <v>37</v>
      </c>
      <c r="B158" s="145" t="s">
        <v>510</v>
      </c>
      <c r="C158" s="146" t="s">
        <v>511</v>
      </c>
      <c r="D158" s="147" t="s">
        <v>512</v>
      </c>
      <c r="E158" s="147" t="s">
        <v>513</v>
      </c>
      <c r="F158" s="148" t="s">
        <v>36</v>
      </c>
      <c r="G158" s="111"/>
    </row>
    <row r="159" spans="1:8" ht="30.2" customHeight="1">
      <c r="A159" s="150" t="s">
        <v>37</v>
      </c>
      <c r="B159" s="145" t="s">
        <v>890</v>
      </c>
      <c r="C159" s="146" t="s">
        <v>891</v>
      </c>
      <c r="D159" s="147" t="s">
        <v>892</v>
      </c>
      <c r="E159" s="147" t="s">
        <v>893</v>
      </c>
      <c r="F159" s="148" t="s">
        <v>894</v>
      </c>
      <c r="G159" s="111"/>
    </row>
    <row r="160" spans="1:8" ht="30.2" customHeight="1">
      <c r="A160" s="150" t="s">
        <v>37</v>
      </c>
      <c r="B160" s="145" t="s">
        <v>601</v>
      </c>
      <c r="C160" s="146" t="s">
        <v>602</v>
      </c>
      <c r="D160" s="147" t="s">
        <v>718</v>
      </c>
      <c r="E160" s="147"/>
      <c r="F160" s="148" t="s">
        <v>91</v>
      </c>
      <c r="G160" s="111"/>
    </row>
    <row r="161" spans="1:9" ht="30.2" customHeight="1">
      <c r="A161" s="150" t="s">
        <v>37</v>
      </c>
      <c r="B161" s="145" t="s">
        <v>895</v>
      </c>
      <c r="C161" s="146" t="s">
        <v>896</v>
      </c>
      <c r="D161" s="147" t="s">
        <v>897</v>
      </c>
      <c r="E161" s="147" t="s">
        <v>897</v>
      </c>
      <c r="F161" s="148" t="s">
        <v>898</v>
      </c>
      <c r="G161" s="111"/>
    </row>
    <row r="162" spans="1:9" ht="30.2" customHeight="1">
      <c r="A162" s="150" t="s">
        <v>37</v>
      </c>
      <c r="B162" s="145" t="s">
        <v>880</v>
      </c>
      <c r="C162" s="146" t="s">
        <v>881</v>
      </c>
      <c r="D162" s="147" t="s">
        <v>882</v>
      </c>
      <c r="E162" s="147" t="s">
        <v>882</v>
      </c>
      <c r="F162" s="148" t="s">
        <v>36</v>
      </c>
      <c r="G162" s="111"/>
    </row>
    <row r="163" spans="1:9" ht="30.2" customHeight="1">
      <c r="A163" s="150" t="s">
        <v>37</v>
      </c>
      <c r="B163" s="145" t="s">
        <v>883</v>
      </c>
      <c r="C163" s="146" t="s">
        <v>884</v>
      </c>
      <c r="D163" s="147" t="s">
        <v>885</v>
      </c>
      <c r="E163" s="147" t="s">
        <v>885</v>
      </c>
      <c r="F163" s="148" t="s">
        <v>886</v>
      </c>
      <c r="G163" s="111"/>
    </row>
    <row r="164" spans="1:9" ht="30.2" customHeight="1">
      <c r="A164" s="150" t="s">
        <v>37</v>
      </c>
      <c r="B164" s="145" t="s">
        <v>1273</v>
      </c>
      <c r="C164" s="146" t="s">
        <v>864</v>
      </c>
      <c r="D164" s="147" t="s">
        <v>865</v>
      </c>
      <c r="E164" s="147" t="s">
        <v>866</v>
      </c>
      <c r="F164" s="148" t="s">
        <v>91</v>
      </c>
      <c r="G164" s="111" t="s">
        <v>1363</v>
      </c>
    </row>
    <row r="165" spans="1:9" ht="30.2" customHeight="1">
      <c r="A165" s="150" t="s">
        <v>37</v>
      </c>
      <c r="B165" s="145" t="s">
        <v>887</v>
      </c>
      <c r="C165" s="146" t="s">
        <v>888</v>
      </c>
      <c r="D165" s="147" t="s">
        <v>889</v>
      </c>
      <c r="E165" s="147" t="s">
        <v>889</v>
      </c>
      <c r="F165" s="148" t="s">
        <v>91</v>
      </c>
      <c r="G165" s="111" t="s">
        <v>1494</v>
      </c>
    </row>
    <row r="166" spans="1:9" ht="30.2" customHeight="1">
      <c r="A166" s="150" t="s">
        <v>37</v>
      </c>
      <c r="B166" s="145" t="s">
        <v>951</v>
      </c>
      <c r="C166" s="146" t="s">
        <v>952</v>
      </c>
      <c r="D166" s="147" t="s">
        <v>953</v>
      </c>
      <c r="E166" s="147" t="s">
        <v>954</v>
      </c>
      <c r="F166" s="148" t="s">
        <v>36</v>
      </c>
      <c r="G166" s="111"/>
    </row>
    <row r="167" spans="1:9" ht="30.2" customHeight="1">
      <c r="A167" s="150" t="s">
        <v>37</v>
      </c>
      <c r="B167" s="145" t="s">
        <v>992</v>
      </c>
      <c r="C167" s="146" t="s">
        <v>993</v>
      </c>
      <c r="D167" s="147" t="s">
        <v>994</v>
      </c>
      <c r="E167" s="147" t="s">
        <v>994</v>
      </c>
      <c r="F167" s="148" t="s">
        <v>241</v>
      </c>
      <c r="G167" s="111"/>
    </row>
    <row r="168" spans="1:9" ht="30.2" customHeight="1">
      <c r="A168" s="150" t="s">
        <v>37</v>
      </c>
      <c r="B168" s="145" t="s">
        <v>1060</v>
      </c>
      <c r="C168" s="146" t="s">
        <v>1061</v>
      </c>
      <c r="D168" s="147" t="s">
        <v>1062</v>
      </c>
      <c r="E168" s="147" t="s">
        <v>1062</v>
      </c>
      <c r="F168" s="148" t="s">
        <v>36</v>
      </c>
      <c r="G168" s="111"/>
    </row>
    <row r="169" spans="1:9" ht="30.2" customHeight="1">
      <c r="A169" s="150" t="s">
        <v>37</v>
      </c>
      <c r="B169" s="145" t="s">
        <v>1040</v>
      </c>
      <c r="C169" s="146" t="s">
        <v>1041</v>
      </c>
      <c r="D169" s="147" t="s">
        <v>1042</v>
      </c>
      <c r="E169" s="147" t="s">
        <v>1043</v>
      </c>
      <c r="F169" s="148" t="s">
        <v>1044</v>
      </c>
      <c r="G169" s="111"/>
    </row>
    <row r="170" spans="1:9" ht="30.2" customHeight="1">
      <c r="A170" s="150" t="s">
        <v>1085</v>
      </c>
      <c r="B170" s="145" t="s">
        <v>1072</v>
      </c>
      <c r="C170" s="146" t="s">
        <v>1073</v>
      </c>
      <c r="D170" s="147" t="s">
        <v>1074</v>
      </c>
      <c r="E170" s="147" t="s">
        <v>1075</v>
      </c>
      <c r="F170" s="148" t="s">
        <v>17</v>
      </c>
      <c r="G170" s="111"/>
    </row>
    <row r="171" spans="1:9" ht="30.2" customHeight="1">
      <c r="A171" s="150" t="s">
        <v>1110</v>
      </c>
      <c r="B171" s="145" t="s">
        <v>1097</v>
      </c>
      <c r="C171" s="146" t="s">
        <v>1098</v>
      </c>
      <c r="D171" s="147" t="s">
        <v>86</v>
      </c>
      <c r="E171" s="147" t="s">
        <v>87</v>
      </c>
      <c r="F171" s="148" t="s">
        <v>17</v>
      </c>
      <c r="G171" s="111"/>
    </row>
    <row r="172" spans="1:9" ht="30.2" customHeight="1">
      <c r="A172" s="150" t="s">
        <v>37</v>
      </c>
      <c r="B172" s="145" t="s">
        <v>1145</v>
      </c>
      <c r="C172" s="146" t="s">
        <v>1146</v>
      </c>
      <c r="D172" s="147" t="s">
        <v>1215</v>
      </c>
      <c r="E172" s="147"/>
      <c r="F172" s="148" t="s">
        <v>241</v>
      </c>
      <c r="G172" s="111"/>
    </row>
    <row r="173" spans="1:9" ht="30.2" customHeight="1">
      <c r="A173" s="150" t="s">
        <v>37</v>
      </c>
      <c r="B173" s="145" t="s">
        <v>1142</v>
      </c>
      <c r="C173" s="146" t="s">
        <v>1143</v>
      </c>
      <c r="D173" s="147" t="s">
        <v>1144</v>
      </c>
      <c r="E173" s="147"/>
      <c r="F173" s="148" t="s">
        <v>36</v>
      </c>
      <c r="G173" s="111"/>
    </row>
    <row r="174" spans="1:9" ht="30.2" customHeight="1">
      <c r="A174" s="150" t="s">
        <v>37</v>
      </c>
      <c r="B174" s="145" t="s">
        <v>1283</v>
      </c>
      <c r="C174" s="146" t="s">
        <v>1284</v>
      </c>
      <c r="D174" s="147" t="s">
        <v>1285</v>
      </c>
      <c r="E174" s="147"/>
      <c r="F174" s="148" t="s">
        <v>1286</v>
      </c>
      <c r="G174" s="111"/>
    </row>
    <row r="175" spans="1:9" ht="30.2" customHeight="1">
      <c r="A175" s="150" t="s">
        <v>37</v>
      </c>
      <c r="B175" s="145" t="s">
        <v>1466</v>
      </c>
      <c r="C175" s="146" t="s">
        <v>1467</v>
      </c>
      <c r="D175" s="147" t="s">
        <v>1468</v>
      </c>
      <c r="E175" s="147"/>
      <c r="F175" s="148" t="s">
        <v>1469</v>
      </c>
      <c r="G175" s="111" t="s">
        <v>1470</v>
      </c>
      <c r="I175" s="67"/>
    </row>
    <row r="176" spans="1:9" ht="30.2" customHeight="1">
      <c r="A176" s="150" t="s">
        <v>37</v>
      </c>
      <c r="B176" s="145" t="s">
        <v>1356</v>
      </c>
      <c r="C176" s="146" t="s">
        <v>1357</v>
      </c>
      <c r="D176" s="147" t="s">
        <v>1358</v>
      </c>
      <c r="E176" s="147"/>
      <c r="F176" s="148" t="s">
        <v>1359</v>
      </c>
      <c r="G176" s="111"/>
    </row>
    <row r="177" spans="1:9" ht="30.2" customHeight="1">
      <c r="A177" s="150" t="s">
        <v>37</v>
      </c>
      <c r="B177" s="145" t="s">
        <v>1490</v>
      </c>
      <c r="C177" s="146" t="s">
        <v>1491</v>
      </c>
      <c r="D177" s="147" t="s">
        <v>1492</v>
      </c>
      <c r="E177" s="147" t="s">
        <v>1492</v>
      </c>
      <c r="F177" s="148" t="s">
        <v>1493</v>
      </c>
      <c r="G177" s="111" t="s">
        <v>1494</v>
      </c>
    </row>
    <row r="178" spans="1:9" ht="44.45" customHeight="1">
      <c r="A178" s="150" t="s">
        <v>37</v>
      </c>
      <c r="B178" s="145" t="s">
        <v>1462</v>
      </c>
      <c r="C178" s="146" t="s">
        <v>1463</v>
      </c>
      <c r="D178" s="147" t="s">
        <v>1464</v>
      </c>
      <c r="E178" s="147"/>
      <c r="F178" s="148" t="s">
        <v>1465</v>
      </c>
      <c r="G178" s="111"/>
    </row>
    <row r="179" spans="1:9" ht="30.2" customHeight="1" thickBot="1">
      <c r="A179" s="125" t="s">
        <v>1439</v>
      </c>
      <c r="B179" s="152" t="s">
        <v>1417</v>
      </c>
      <c r="C179" s="153" t="s">
        <v>1418</v>
      </c>
      <c r="D179" s="154" t="s">
        <v>1419</v>
      </c>
      <c r="E179" s="154" t="s">
        <v>1420</v>
      </c>
      <c r="F179" s="166" t="s">
        <v>72</v>
      </c>
      <c r="G179" s="113"/>
    </row>
    <row r="180" spans="1:9" ht="30.2" customHeight="1">
      <c r="A180" s="453" t="s">
        <v>293</v>
      </c>
      <c r="B180" s="454" t="s">
        <v>294</v>
      </c>
      <c r="C180" s="455" t="s">
        <v>47</v>
      </c>
      <c r="D180" s="456" t="s">
        <v>295</v>
      </c>
      <c r="E180" s="456" t="s">
        <v>940</v>
      </c>
      <c r="F180" s="457" t="s">
        <v>54</v>
      </c>
      <c r="G180" s="458"/>
    </row>
    <row r="181" spans="1:9" ht="30.2" customHeight="1">
      <c r="A181" s="459" t="s">
        <v>284</v>
      </c>
      <c r="B181" s="460" t="s">
        <v>285</v>
      </c>
      <c r="C181" s="461" t="s">
        <v>286</v>
      </c>
      <c r="D181" s="462" t="s">
        <v>287</v>
      </c>
      <c r="E181" s="462" t="s">
        <v>288</v>
      </c>
      <c r="F181" s="463" t="s">
        <v>51</v>
      </c>
      <c r="G181" s="464"/>
    </row>
    <row r="182" spans="1:9" s="62" customFormat="1" ht="30.2" customHeight="1">
      <c r="A182" s="459" t="s">
        <v>222</v>
      </c>
      <c r="B182" s="460" t="s">
        <v>223</v>
      </c>
      <c r="C182" s="461" t="s">
        <v>224</v>
      </c>
      <c r="D182" s="462" t="s">
        <v>226</v>
      </c>
      <c r="E182" s="462" t="s">
        <v>225</v>
      </c>
      <c r="F182" s="463" t="s">
        <v>227</v>
      </c>
      <c r="G182" s="464"/>
    </row>
    <row r="183" spans="1:9" s="62" customFormat="1" ht="30.2" customHeight="1">
      <c r="A183" s="465" t="s">
        <v>79</v>
      </c>
      <c r="B183" s="466" t="s">
        <v>289</v>
      </c>
      <c r="C183" s="467" t="s">
        <v>290</v>
      </c>
      <c r="D183" s="468" t="s">
        <v>291</v>
      </c>
      <c r="E183" s="468" t="s">
        <v>292</v>
      </c>
      <c r="F183" s="469" t="s">
        <v>74</v>
      </c>
      <c r="G183" s="470"/>
    </row>
    <row r="184" spans="1:9" s="62" customFormat="1" ht="30.2" customHeight="1">
      <c r="A184" s="465" t="s">
        <v>79</v>
      </c>
      <c r="B184" s="471" t="s">
        <v>415</v>
      </c>
      <c r="C184" s="467" t="s">
        <v>416</v>
      </c>
      <c r="D184" s="468" t="s">
        <v>295</v>
      </c>
      <c r="E184" s="468" t="s">
        <v>940</v>
      </c>
      <c r="F184" s="469" t="s">
        <v>36</v>
      </c>
      <c r="G184" s="472"/>
    </row>
    <row r="185" spans="1:9" s="62" customFormat="1" ht="30.2" customHeight="1">
      <c r="A185" s="459" t="s">
        <v>79</v>
      </c>
      <c r="B185" s="460" t="s">
        <v>283</v>
      </c>
      <c r="C185" s="461" t="s">
        <v>494</v>
      </c>
      <c r="D185" s="462" t="s">
        <v>80</v>
      </c>
      <c r="E185" s="462" t="s">
        <v>1270</v>
      </c>
      <c r="F185" s="463" t="s">
        <v>36</v>
      </c>
      <c r="G185" s="464"/>
    </row>
    <row r="186" spans="1:9" ht="30.2" customHeight="1">
      <c r="A186" s="459" t="s">
        <v>79</v>
      </c>
      <c r="B186" s="466" t="s">
        <v>1012</v>
      </c>
      <c r="C186" s="467" t="s">
        <v>1013</v>
      </c>
      <c r="D186" s="468" t="s">
        <v>1014</v>
      </c>
      <c r="E186" s="468" t="s">
        <v>1053</v>
      </c>
      <c r="F186" s="469" t="s">
        <v>36</v>
      </c>
      <c r="G186" s="472"/>
      <c r="H186" s="51"/>
      <c r="I186" s="51"/>
    </row>
    <row r="187" spans="1:9" ht="30.2" customHeight="1" thickBot="1">
      <c r="A187" s="473" t="s">
        <v>1535</v>
      </c>
      <c r="B187" s="474" t="s">
        <v>1536</v>
      </c>
      <c r="C187" s="475" t="s">
        <v>1537</v>
      </c>
      <c r="D187" s="476" t="s">
        <v>1538</v>
      </c>
      <c r="E187" s="476" t="s">
        <v>1197</v>
      </c>
      <c r="F187" s="477" t="s">
        <v>17</v>
      </c>
      <c r="G187" s="478"/>
      <c r="H187" s="51"/>
      <c r="I187" s="51"/>
    </row>
    <row r="188" spans="1:9" ht="30.2" customHeight="1">
      <c r="A188" s="18"/>
      <c r="B188" s="502" t="s">
        <v>32</v>
      </c>
      <c r="C188" s="502"/>
      <c r="D188" s="502"/>
      <c r="E188" s="502"/>
      <c r="F188" s="502"/>
      <c r="G188" s="502"/>
      <c r="H188" s="51"/>
      <c r="I188" s="51"/>
    </row>
    <row r="189" spans="1:9" ht="30.2" customHeight="1">
      <c r="A189" s="18"/>
      <c r="B189" s="49"/>
      <c r="C189" s="49"/>
      <c r="D189" s="104"/>
      <c r="E189" s="49"/>
      <c r="F189" s="49"/>
      <c r="G189" s="83"/>
      <c r="H189" s="51"/>
      <c r="I189" s="51"/>
    </row>
    <row r="190" spans="1:9" ht="30.2" customHeight="1" thickBot="1">
      <c r="A190" s="50" t="s">
        <v>16</v>
      </c>
      <c r="B190" s="50"/>
      <c r="C190" s="50"/>
      <c r="D190" s="19"/>
      <c r="E190" s="19"/>
      <c r="G190" s="81" t="s">
        <v>1481</v>
      </c>
      <c r="H190" s="51"/>
      <c r="I190" s="51"/>
    </row>
    <row r="191" spans="1:9" ht="30.2" customHeight="1" thickBot="1">
      <c r="A191" s="34" t="s">
        <v>11</v>
      </c>
      <c r="B191" s="35" t="s">
        <v>10</v>
      </c>
      <c r="C191" s="36" t="s">
        <v>9</v>
      </c>
      <c r="D191" s="32" t="s">
        <v>25</v>
      </c>
      <c r="E191" s="32" t="s">
        <v>23</v>
      </c>
      <c r="F191" s="489" t="s">
        <v>35</v>
      </c>
      <c r="G191" s="490"/>
      <c r="H191" s="51"/>
      <c r="I191" s="51"/>
    </row>
    <row r="192" spans="1:9" ht="30.2" customHeight="1" thickBot="1">
      <c r="A192" s="34" t="s">
        <v>60</v>
      </c>
      <c r="B192" s="176" t="s">
        <v>1086</v>
      </c>
      <c r="C192" s="177" t="s">
        <v>110</v>
      </c>
      <c r="D192" s="178" t="s">
        <v>111</v>
      </c>
      <c r="E192" s="178" t="s">
        <v>130</v>
      </c>
      <c r="F192" s="503"/>
      <c r="G192" s="504"/>
      <c r="H192" s="51"/>
      <c r="I192" s="51"/>
    </row>
    <row r="193" spans="1:9" ht="30.2" customHeight="1" thickBot="1">
      <c r="A193" s="34" t="s">
        <v>106</v>
      </c>
      <c r="B193" s="176" t="s">
        <v>1099</v>
      </c>
      <c r="C193" s="177" t="s">
        <v>112</v>
      </c>
      <c r="D193" s="178" t="s">
        <v>113</v>
      </c>
      <c r="E193" s="178" t="s">
        <v>768</v>
      </c>
      <c r="F193" s="503"/>
      <c r="G193" s="505"/>
      <c r="H193" s="51"/>
      <c r="I193" s="51"/>
    </row>
    <row r="194" spans="1:9" ht="30.2" customHeight="1">
      <c r="A194" s="9"/>
      <c r="B194" s="20"/>
      <c r="C194" s="22"/>
      <c r="D194" s="23"/>
      <c r="E194" s="23"/>
      <c r="F194" s="21"/>
      <c r="H194" s="51"/>
      <c r="I194" s="51"/>
    </row>
    <row r="195" spans="1:9" ht="30.2" customHeight="1" thickBot="1">
      <c r="A195" s="50" t="s">
        <v>27</v>
      </c>
      <c r="B195" s="50"/>
      <c r="C195" s="24"/>
      <c r="D195" s="25"/>
      <c r="E195" s="25"/>
      <c r="G195" s="81" t="s">
        <v>1481</v>
      </c>
      <c r="H195" s="51"/>
      <c r="I195" s="51"/>
    </row>
    <row r="196" spans="1:9" ht="30.2" customHeight="1" thickBot="1">
      <c r="A196" s="37" t="s">
        <v>11</v>
      </c>
      <c r="B196" s="35" t="s">
        <v>10</v>
      </c>
      <c r="C196" s="36" t="s">
        <v>14</v>
      </c>
      <c r="D196" s="32" t="s">
        <v>25</v>
      </c>
      <c r="E196" s="32" t="s">
        <v>23</v>
      </c>
      <c r="F196" s="489" t="s">
        <v>35</v>
      </c>
      <c r="G196" s="490"/>
      <c r="H196" s="51"/>
      <c r="I196" s="51"/>
    </row>
    <row r="197" spans="1:9" ht="30.2" customHeight="1">
      <c r="A197" s="179" t="s">
        <v>41</v>
      </c>
      <c r="B197" s="180" t="s">
        <v>1244</v>
      </c>
      <c r="C197" s="181" t="s">
        <v>1245</v>
      </c>
      <c r="D197" s="182" t="s">
        <v>1246</v>
      </c>
      <c r="E197" s="182" t="s">
        <v>1247</v>
      </c>
      <c r="F197" s="506" t="s">
        <v>1248</v>
      </c>
      <c r="G197" s="512"/>
    </row>
    <row r="198" spans="1:9" ht="30.2" customHeight="1">
      <c r="A198" s="479" t="s">
        <v>1154</v>
      </c>
      <c r="B198" s="480" t="s">
        <v>999</v>
      </c>
      <c r="C198" s="481" t="s">
        <v>1000</v>
      </c>
      <c r="D198" s="482" t="s">
        <v>1001</v>
      </c>
      <c r="E198" s="482" t="s">
        <v>1002</v>
      </c>
      <c r="F198" s="519"/>
      <c r="G198" s="520"/>
      <c r="H198" s="51"/>
      <c r="I198" s="51"/>
    </row>
    <row r="199" spans="1:9" ht="30.2" customHeight="1" thickBot="1">
      <c r="A199" s="483" t="s">
        <v>723</v>
      </c>
      <c r="B199" s="484" t="s">
        <v>705</v>
      </c>
      <c r="C199" s="485" t="s">
        <v>706</v>
      </c>
      <c r="D199" s="486" t="s">
        <v>707</v>
      </c>
      <c r="E199" s="486" t="s">
        <v>708</v>
      </c>
      <c r="F199" s="527"/>
      <c r="G199" s="527"/>
    </row>
    <row r="200" spans="1:9" ht="30.2" customHeight="1">
      <c r="A200" s="264" t="s">
        <v>38</v>
      </c>
      <c r="B200" s="265" t="s">
        <v>1128</v>
      </c>
      <c r="C200" s="266" t="s">
        <v>1129</v>
      </c>
      <c r="D200" s="267" t="s">
        <v>1403</v>
      </c>
      <c r="E200" s="267"/>
      <c r="F200" s="525" t="s">
        <v>1404</v>
      </c>
      <c r="G200" s="526"/>
      <c r="H200" s="51"/>
      <c r="I200" s="51"/>
    </row>
    <row r="201" spans="1:9" ht="30.2" customHeight="1">
      <c r="A201" s="268" t="s">
        <v>1507</v>
      </c>
      <c r="B201" s="269" t="s">
        <v>1508</v>
      </c>
      <c r="C201" s="270" t="s">
        <v>1509</v>
      </c>
      <c r="D201" s="271" t="s">
        <v>1510</v>
      </c>
      <c r="E201" s="271"/>
      <c r="F201" s="528"/>
      <c r="G201" s="529"/>
      <c r="H201" s="51"/>
      <c r="I201" s="51"/>
    </row>
    <row r="202" spans="1:9" ht="30.2" customHeight="1" thickBot="1">
      <c r="A202" s="272" t="s">
        <v>1507</v>
      </c>
      <c r="B202" s="273" t="s">
        <v>1421</v>
      </c>
      <c r="C202" s="274" t="s">
        <v>1422</v>
      </c>
      <c r="D202" s="275" t="s">
        <v>1423</v>
      </c>
      <c r="E202" s="275"/>
      <c r="F202" s="530"/>
      <c r="G202" s="531"/>
      <c r="H202" s="51"/>
      <c r="I202" s="51"/>
    </row>
    <row r="203" spans="1:9" ht="30.2" customHeight="1">
      <c r="A203" s="183" t="s">
        <v>81</v>
      </c>
      <c r="B203" s="180" t="s">
        <v>1031</v>
      </c>
      <c r="C203" s="184" t="s">
        <v>1032</v>
      </c>
      <c r="D203" s="167" t="s">
        <v>1033</v>
      </c>
      <c r="E203" s="167" t="s">
        <v>1034</v>
      </c>
      <c r="F203" s="506"/>
      <c r="G203" s="513"/>
      <c r="H203" s="51"/>
      <c r="I203" s="51"/>
    </row>
    <row r="204" spans="1:9" ht="30.2" customHeight="1" thickBot="1">
      <c r="A204" s="185" t="s">
        <v>1111</v>
      </c>
      <c r="B204" s="175" t="s">
        <v>88</v>
      </c>
      <c r="C204" s="186" t="s">
        <v>1094</v>
      </c>
      <c r="D204" s="154" t="s">
        <v>89</v>
      </c>
      <c r="E204" s="154" t="s">
        <v>90</v>
      </c>
      <c r="F204" s="516"/>
      <c r="G204" s="517"/>
    </row>
    <row r="205" spans="1:9" ht="30.2" customHeight="1">
      <c r="A205" s="187" t="s">
        <v>43</v>
      </c>
      <c r="B205" s="180" t="s">
        <v>98</v>
      </c>
      <c r="C205" s="184" t="s">
        <v>99</v>
      </c>
      <c r="D205" s="167" t="s">
        <v>40</v>
      </c>
      <c r="E205" s="167" t="s">
        <v>97</v>
      </c>
      <c r="F205" s="506"/>
      <c r="G205" s="507"/>
      <c r="H205" s="51"/>
    </row>
    <row r="206" spans="1:9" ht="30.2" customHeight="1">
      <c r="A206" s="188" t="s">
        <v>78</v>
      </c>
      <c r="B206" s="142" t="s">
        <v>464</v>
      </c>
      <c r="C206" s="189" t="s">
        <v>465</v>
      </c>
      <c r="D206" s="147" t="s">
        <v>455</v>
      </c>
      <c r="E206" s="147" t="s">
        <v>239</v>
      </c>
      <c r="F206" s="510"/>
      <c r="G206" s="511"/>
    </row>
    <row r="207" spans="1:9" ht="30.2" customHeight="1">
      <c r="A207" s="188" t="s">
        <v>858</v>
      </c>
      <c r="B207" s="142" t="s">
        <v>833</v>
      </c>
      <c r="C207" s="189" t="s">
        <v>481</v>
      </c>
      <c r="D207" s="147" t="s">
        <v>482</v>
      </c>
      <c r="E207" s="147" t="s">
        <v>483</v>
      </c>
      <c r="F207" s="514"/>
      <c r="G207" s="507"/>
    </row>
    <row r="208" spans="1:9" ht="30.2" customHeight="1">
      <c r="A208" s="188" t="s">
        <v>1112</v>
      </c>
      <c r="B208" s="142" t="s">
        <v>1102</v>
      </c>
      <c r="C208" s="189" t="s">
        <v>1103</v>
      </c>
      <c r="D208" s="147" t="s">
        <v>15</v>
      </c>
      <c r="E208" s="147" t="s">
        <v>4</v>
      </c>
      <c r="F208" s="514"/>
      <c r="G208" s="507"/>
    </row>
    <row r="209" spans="1:9" ht="30.2" customHeight="1" thickBot="1">
      <c r="A209" s="185" t="s">
        <v>1175</v>
      </c>
      <c r="B209" s="175" t="s">
        <v>1166</v>
      </c>
      <c r="C209" s="186" t="s">
        <v>1167</v>
      </c>
      <c r="D209" s="154" t="s">
        <v>1168</v>
      </c>
      <c r="E209" s="154" t="s">
        <v>1169</v>
      </c>
      <c r="F209" s="516"/>
      <c r="G209" s="532"/>
    </row>
    <row r="210" spans="1:9" ht="30.2" customHeight="1">
      <c r="A210" s="187" t="s">
        <v>859</v>
      </c>
      <c r="B210" s="180" t="s">
        <v>855</v>
      </c>
      <c r="C210" s="190" t="s">
        <v>856</v>
      </c>
      <c r="D210" s="167" t="s">
        <v>849</v>
      </c>
      <c r="E210" s="167" t="s">
        <v>850</v>
      </c>
      <c r="F210" s="506"/>
      <c r="G210" s="515"/>
    </row>
    <row r="211" spans="1:9" ht="30.2" customHeight="1">
      <c r="A211" s="191" t="s">
        <v>101</v>
      </c>
      <c r="B211" s="142" t="s">
        <v>1069</v>
      </c>
      <c r="C211" s="192" t="s">
        <v>1070</v>
      </c>
      <c r="D211" s="147" t="s">
        <v>1071</v>
      </c>
      <c r="E211" s="147" t="s">
        <v>1152</v>
      </c>
      <c r="F211" s="514"/>
      <c r="G211" s="515"/>
    </row>
    <row r="212" spans="1:9" ht="30.2" customHeight="1" thickBot="1">
      <c r="A212" s="193" t="s">
        <v>101</v>
      </c>
      <c r="B212" s="175" t="s">
        <v>1106</v>
      </c>
      <c r="C212" s="194" t="s">
        <v>1107</v>
      </c>
      <c r="D212" s="154" t="s">
        <v>13</v>
      </c>
      <c r="E212" s="154" t="s">
        <v>1100</v>
      </c>
      <c r="F212" s="516"/>
      <c r="G212" s="518"/>
    </row>
    <row r="213" spans="1:9" ht="30.2" customHeight="1">
      <c r="A213" s="276" t="s">
        <v>85</v>
      </c>
      <c r="B213" s="277" t="s">
        <v>548</v>
      </c>
      <c r="C213" s="278" t="s">
        <v>549</v>
      </c>
      <c r="D213" s="279" t="s">
        <v>550</v>
      </c>
      <c r="E213" s="279" t="s">
        <v>551</v>
      </c>
      <c r="F213" s="535"/>
      <c r="G213" s="536"/>
    </row>
    <row r="214" spans="1:9" ht="30.2" customHeight="1">
      <c r="A214" s="280" t="s">
        <v>1065</v>
      </c>
      <c r="B214" s="281" t="s">
        <v>1036</v>
      </c>
      <c r="C214" s="282" t="s">
        <v>1037</v>
      </c>
      <c r="D214" s="283" t="s">
        <v>1038</v>
      </c>
      <c r="E214" s="283" t="s">
        <v>1039</v>
      </c>
      <c r="F214" s="521"/>
      <c r="G214" s="522"/>
    </row>
    <row r="215" spans="1:9" ht="30.2" customHeight="1">
      <c r="A215" s="280" t="s">
        <v>1340</v>
      </c>
      <c r="B215" s="281" t="s">
        <v>1334</v>
      </c>
      <c r="C215" s="282" t="s">
        <v>1335</v>
      </c>
      <c r="D215" s="283" t="s">
        <v>20</v>
      </c>
      <c r="E215" s="283" t="s">
        <v>0</v>
      </c>
      <c r="F215" s="521"/>
      <c r="G215" s="522"/>
    </row>
    <row r="216" spans="1:9" ht="30.2" customHeight="1" thickBot="1">
      <c r="A216" s="284" t="s">
        <v>1511</v>
      </c>
      <c r="B216" s="285" t="s">
        <v>1512</v>
      </c>
      <c r="C216" s="286" t="s">
        <v>1513</v>
      </c>
      <c r="D216" s="287" t="s">
        <v>1514</v>
      </c>
      <c r="E216" s="287"/>
      <c r="F216" s="523"/>
      <c r="G216" s="524"/>
    </row>
    <row r="217" spans="1:9" ht="30.2" customHeight="1">
      <c r="A217" s="99"/>
      <c r="B217" s="95"/>
      <c r="C217" s="96"/>
      <c r="D217" s="97"/>
      <c r="E217" s="97"/>
      <c r="F217" s="98"/>
      <c r="G217" s="98"/>
    </row>
    <row r="218" spans="1:9" s="59" customFormat="1" ht="30.2" customHeight="1" thickBot="1">
      <c r="A218" s="100" t="s">
        <v>350</v>
      </c>
      <c r="B218" s="100"/>
      <c r="C218" s="96"/>
      <c r="D218" s="97"/>
      <c r="E218" s="97"/>
      <c r="F218" s="98"/>
      <c r="G218" s="81" t="s">
        <v>1481</v>
      </c>
    </row>
    <row r="219" spans="1:9" ht="30.2" customHeight="1" thickBot="1">
      <c r="A219" s="37" t="s">
        <v>11</v>
      </c>
      <c r="B219" s="35" t="s">
        <v>10</v>
      </c>
      <c r="C219" s="36" t="s">
        <v>14</v>
      </c>
      <c r="D219" s="32" t="s">
        <v>25</v>
      </c>
      <c r="E219" s="32" t="s">
        <v>23</v>
      </c>
      <c r="F219" s="489" t="s">
        <v>35</v>
      </c>
      <c r="G219" s="490"/>
    </row>
    <row r="220" spans="1:9" ht="30.2" customHeight="1" thickBot="1">
      <c r="A220" s="37" t="s">
        <v>411</v>
      </c>
      <c r="B220" s="93" t="s">
        <v>98</v>
      </c>
      <c r="C220" s="101" t="s">
        <v>99</v>
      </c>
      <c r="D220" s="94" t="s">
        <v>40</v>
      </c>
      <c r="E220" s="94" t="s">
        <v>97</v>
      </c>
      <c r="F220" s="508"/>
      <c r="G220" s="509"/>
    </row>
    <row r="221" spans="1:9" ht="30.2" customHeight="1">
      <c r="A221" s="99"/>
      <c r="B221" s="95"/>
      <c r="C221" s="96"/>
      <c r="D221" s="97"/>
      <c r="E221" s="97"/>
      <c r="F221" s="98"/>
      <c r="G221" s="98"/>
      <c r="H221" s="51"/>
      <c r="I221" s="51"/>
    </row>
    <row r="222" spans="1:9" ht="30.2" customHeight="1" thickBot="1">
      <c r="A222" s="100" t="s">
        <v>351</v>
      </c>
      <c r="B222" s="100"/>
      <c r="C222" s="96"/>
      <c r="D222" s="97"/>
      <c r="E222" s="97"/>
      <c r="F222" s="98"/>
      <c r="G222" s="81" t="s">
        <v>1481</v>
      </c>
    </row>
    <row r="223" spans="1:9" s="59" customFormat="1" ht="30.2" customHeight="1" thickBot="1">
      <c r="A223" s="37" t="s">
        <v>11</v>
      </c>
      <c r="B223" s="35" t="s">
        <v>10</v>
      </c>
      <c r="C223" s="36" t="s">
        <v>14</v>
      </c>
      <c r="D223" s="32" t="s">
        <v>25</v>
      </c>
      <c r="E223" s="32" t="s">
        <v>23</v>
      </c>
      <c r="F223" s="489" t="s">
        <v>35</v>
      </c>
      <c r="G223" s="490"/>
      <c r="H223" s="60"/>
      <c r="I223" s="60"/>
    </row>
    <row r="224" spans="1:9" s="59" customFormat="1" ht="30.2" customHeight="1" thickBot="1">
      <c r="A224" s="37" t="s">
        <v>981</v>
      </c>
      <c r="B224" s="93" t="s">
        <v>977</v>
      </c>
      <c r="C224" s="101" t="s">
        <v>978</v>
      </c>
      <c r="D224" s="94" t="s">
        <v>979</v>
      </c>
      <c r="E224" s="94" t="s">
        <v>980</v>
      </c>
      <c r="F224" s="508"/>
      <c r="G224" s="509"/>
      <c r="H224" s="60"/>
      <c r="I224" s="60"/>
    </row>
    <row r="225" spans="1:9" s="59" customFormat="1" ht="30.2" customHeight="1" thickBot="1">
      <c r="A225" s="37" t="s">
        <v>33</v>
      </c>
      <c r="B225" s="93" t="s">
        <v>870</v>
      </c>
      <c r="C225" s="101" t="s">
        <v>871</v>
      </c>
      <c r="D225" s="94" t="s">
        <v>872</v>
      </c>
      <c r="E225" s="94" t="s">
        <v>873</v>
      </c>
      <c r="F225" s="508"/>
      <c r="G225" s="509"/>
      <c r="I225" s="60"/>
    </row>
    <row r="226" spans="1:9" s="59" customFormat="1" ht="30.2" customHeight="1">
      <c r="A226" s="26"/>
      <c r="B226" s="27"/>
      <c r="C226" s="24"/>
      <c r="D226" s="25"/>
      <c r="E226" s="25"/>
      <c r="F226" s="28"/>
      <c r="G226" s="84"/>
      <c r="I226" s="60"/>
    </row>
    <row r="227" spans="1:9" s="59" customFormat="1" ht="30.2" customHeight="1" thickBot="1">
      <c r="A227" s="50" t="s">
        <v>28</v>
      </c>
      <c r="B227" s="50"/>
      <c r="C227" s="43"/>
      <c r="D227" s="44"/>
      <c r="E227" s="44"/>
      <c r="F227" s="31"/>
      <c r="G227" s="81" t="s">
        <v>1481</v>
      </c>
      <c r="I227" s="60"/>
    </row>
    <row r="228" spans="1:9" s="59" customFormat="1" ht="30.2" customHeight="1" thickBot="1">
      <c r="A228" s="38" t="s">
        <v>11</v>
      </c>
      <c r="B228" s="35" t="s">
        <v>10</v>
      </c>
      <c r="C228" s="32" t="s">
        <v>9</v>
      </c>
      <c r="D228" s="32" t="s">
        <v>25</v>
      </c>
      <c r="E228" s="32" t="s">
        <v>23</v>
      </c>
      <c r="F228" s="489" t="s">
        <v>65</v>
      </c>
      <c r="G228" s="490"/>
      <c r="I228" s="60"/>
    </row>
    <row r="229" spans="1:9" s="59" customFormat="1" ht="30.2" customHeight="1">
      <c r="A229" s="183" t="s">
        <v>55</v>
      </c>
      <c r="B229" s="246" t="s">
        <v>124</v>
      </c>
      <c r="C229" s="247" t="s">
        <v>125</v>
      </c>
      <c r="D229" s="131" t="s">
        <v>126</v>
      </c>
      <c r="E229" s="131" t="s">
        <v>1226</v>
      </c>
      <c r="F229" s="533"/>
      <c r="G229" s="537"/>
      <c r="I229" s="60"/>
    </row>
    <row r="230" spans="1:9" ht="30.2" customHeight="1">
      <c r="A230" s="188" t="s">
        <v>55</v>
      </c>
      <c r="B230" s="174" t="s">
        <v>663</v>
      </c>
      <c r="C230" s="248" t="s">
        <v>664</v>
      </c>
      <c r="D230" s="136" t="s">
        <v>665</v>
      </c>
      <c r="E230" s="136" t="s">
        <v>666</v>
      </c>
      <c r="F230" s="491"/>
      <c r="G230" s="538"/>
    </row>
    <row r="231" spans="1:9" ht="30.2" customHeight="1">
      <c r="A231" s="188" t="s">
        <v>117</v>
      </c>
      <c r="B231" s="174" t="s">
        <v>118</v>
      </c>
      <c r="C231" s="248" t="s">
        <v>119</v>
      </c>
      <c r="D231" s="136" t="s">
        <v>120</v>
      </c>
      <c r="E231" s="136" t="s">
        <v>7</v>
      </c>
      <c r="F231" s="491"/>
      <c r="G231" s="538"/>
      <c r="I231" s="51"/>
    </row>
    <row r="232" spans="1:9" ht="30.2" customHeight="1">
      <c r="A232" s="188" t="s">
        <v>55</v>
      </c>
      <c r="B232" s="174" t="s">
        <v>122</v>
      </c>
      <c r="C232" s="248" t="s">
        <v>123</v>
      </c>
      <c r="D232" s="136" t="s">
        <v>755</v>
      </c>
      <c r="E232" s="136" t="s">
        <v>756</v>
      </c>
      <c r="F232" s="491" t="s">
        <v>757</v>
      </c>
      <c r="G232" s="538"/>
      <c r="I232" s="51"/>
    </row>
    <row r="233" spans="1:9" ht="30.2" customHeight="1">
      <c r="A233" s="150" t="s">
        <v>41</v>
      </c>
      <c r="B233" s="142" t="s">
        <v>721</v>
      </c>
      <c r="C233" s="189" t="s">
        <v>1237</v>
      </c>
      <c r="D233" s="147" t="s">
        <v>722</v>
      </c>
      <c r="E233" s="147" t="s">
        <v>1238</v>
      </c>
      <c r="F233" s="487"/>
      <c r="G233" s="493"/>
      <c r="I233" s="51"/>
    </row>
    <row r="234" spans="1:9" ht="30.2" customHeight="1">
      <c r="A234" s="150" t="s">
        <v>444</v>
      </c>
      <c r="B234" s="142" t="s">
        <v>440</v>
      </c>
      <c r="C234" s="189" t="s">
        <v>441</v>
      </c>
      <c r="D234" s="147" t="s">
        <v>442</v>
      </c>
      <c r="E234" s="147" t="s">
        <v>427</v>
      </c>
      <c r="F234" s="487"/>
      <c r="G234" s="493"/>
      <c r="I234" s="51"/>
    </row>
    <row r="235" spans="1:9" ht="30.2" customHeight="1">
      <c r="A235" s="150" t="s">
        <v>41</v>
      </c>
      <c r="B235" s="142" t="s">
        <v>670</v>
      </c>
      <c r="C235" s="189" t="s">
        <v>671</v>
      </c>
      <c r="D235" s="147" t="s">
        <v>501</v>
      </c>
      <c r="E235" s="147" t="s">
        <v>672</v>
      </c>
      <c r="F235" s="487"/>
      <c r="G235" s="493"/>
      <c r="I235" s="51"/>
    </row>
    <row r="236" spans="1:9" ht="30.2" customHeight="1">
      <c r="A236" s="150" t="s">
        <v>596</v>
      </c>
      <c r="B236" s="142" t="s">
        <v>591</v>
      </c>
      <c r="C236" s="189" t="s">
        <v>592</v>
      </c>
      <c r="D236" s="147" t="s">
        <v>593</v>
      </c>
      <c r="E236" s="147" t="s">
        <v>593</v>
      </c>
      <c r="F236" s="487"/>
      <c r="G236" s="493"/>
      <c r="I236" s="51"/>
    </row>
    <row r="237" spans="1:9" ht="30.2" customHeight="1">
      <c r="A237" s="150" t="s">
        <v>41</v>
      </c>
      <c r="B237" s="142" t="s">
        <v>1399</v>
      </c>
      <c r="C237" s="189" t="s">
        <v>1400</v>
      </c>
      <c r="D237" s="147" t="s">
        <v>1401</v>
      </c>
      <c r="E237" s="147" t="s">
        <v>1402</v>
      </c>
      <c r="F237" s="487"/>
      <c r="G237" s="493"/>
      <c r="I237" s="51"/>
    </row>
    <row r="238" spans="1:9" ht="30.2" customHeight="1">
      <c r="A238" s="150" t="s">
        <v>41</v>
      </c>
      <c r="B238" s="142" t="s">
        <v>955</v>
      </c>
      <c r="C238" s="189" t="s">
        <v>956</v>
      </c>
      <c r="D238" s="147" t="s">
        <v>957</v>
      </c>
      <c r="E238" s="147" t="s">
        <v>957</v>
      </c>
      <c r="F238" s="487"/>
      <c r="G238" s="493"/>
      <c r="I238" s="51"/>
    </row>
    <row r="239" spans="1:9" ht="30.2" customHeight="1">
      <c r="A239" s="150" t="s">
        <v>1024</v>
      </c>
      <c r="B239" s="142" t="s">
        <v>1020</v>
      </c>
      <c r="C239" s="189" t="s">
        <v>1021</v>
      </c>
      <c r="D239" s="147" t="s">
        <v>1022</v>
      </c>
      <c r="E239" s="147"/>
      <c r="F239" s="487"/>
      <c r="G239" s="493"/>
      <c r="I239" s="51"/>
    </row>
    <row r="240" spans="1:9" ht="30.2" customHeight="1">
      <c r="A240" s="150" t="s">
        <v>1113</v>
      </c>
      <c r="B240" s="142" t="s">
        <v>1087</v>
      </c>
      <c r="C240" s="189" t="s">
        <v>1088</v>
      </c>
      <c r="D240" s="147" t="s">
        <v>1089</v>
      </c>
      <c r="E240" s="147" t="s">
        <v>1089</v>
      </c>
      <c r="F240" s="487"/>
      <c r="G240" s="493"/>
      <c r="I240" s="51"/>
    </row>
    <row r="241" spans="1:9" ht="30.2" customHeight="1">
      <c r="A241" s="150" t="s">
        <v>1113</v>
      </c>
      <c r="B241" s="142" t="s">
        <v>1090</v>
      </c>
      <c r="C241" s="189" t="s">
        <v>1091</v>
      </c>
      <c r="D241" s="147" t="s">
        <v>1092</v>
      </c>
      <c r="E241" s="147" t="s">
        <v>1093</v>
      </c>
      <c r="F241" s="487"/>
      <c r="G241" s="493"/>
      <c r="I241" s="51"/>
    </row>
    <row r="242" spans="1:9" ht="30.2" customHeight="1">
      <c r="A242" s="150" t="s">
        <v>1381</v>
      </c>
      <c r="B242" s="142" t="s">
        <v>1370</v>
      </c>
      <c r="C242" s="189" t="s">
        <v>1371</v>
      </c>
      <c r="D242" s="147" t="s">
        <v>532</v>
      </c>
      <c r="E242" s="147" t="s">
        <v>533</v>
      </c>
      <c r="F242" s="487"/>
      <c r="G242" s="493"/>
      <c r="I242" s="51"/>
    </row>
    <row r="243" spans="1:9" ht="30.2" customHeight="1" thickBot="1">
      <c r="A243" s="125" t="s">
        <v>1437</v>
      </c>
      <c r="B243" s="175" t="s">
        <v>1409</v>
      </c>
      <c r="C243" s="186" t="s">
        <v>1410</v>
      </c>
      <c r="D243" s="154" t="s">
        <v>1411</v>
      </c>
      <c r="E243" s="154" t="s">
        <v>1412</v>
      </c>
      <c r="F243" s="496"/>
      <c r="G243" s="497"/>
      <c r="I243" s="51"/>
    </row>
    <row r="244" spans="1:9" ht="30.2" customHeight="1">
      <c r="A244" s="124" t="s">
        <v>59</v>
      </c>
      <c r="B244" s="246" t="s">
        <v>159</v>
      </c>
      <c r="C244" s="247" t="s">
        <v>1235</v>
      </c>
      <c r="D244" s="131" t="s">
        <v>160</v>
      </c>
      <c r="E244" s="131" t="s">
        <v>1236</v>
      </c>
      <c r="F244" s="533"/>
      <c r="G244" s="534"/>
      <c r="I244" s="51"/>
    </row>
    <row r="245" spans="1:9" ht="30.2" customHeight="1">
      <c r="A245" s="150" t="s">
        <v>162</v>
      </c>
      <c r="B245" s="174" t="s">
        <v>164</v>
      </c>
      <c r="C245" s="248" t="s">
        <v>473</v>
      </c>
      <c r="D245" s="136" t="s">
        <v>69</v>
      </c>
      <c r="E245" s="136" t="s">
        <v>3</v>
      </c>
      <c r="F245" s="491"/>
      <c r="G245" s="492"/>
      <c r="I245" s="51"/>
    </row>
    <row r="246" spans="1:9" ht="30.2" customHeight="1">
      <c r="A246" s="150" t="s">
        <v>166</v>
      </c>
      <c r="B246" s="249" t="s">
        <v>167</v>
      </c>
      <c r="C246" s="248" t="s">
        <v>168</v>
      </c>
      <c r="D246" s="136" t="s">
        <v>169</v>
      </c>
      <c r="E246" s="136" t="s">
        <v>2</v>
      </c>
      <c r="F246" s="491"/>
      <c r="G246" s="492"/>
      <c r="I246" s="51"/>
    </row>
    <row r="247" spans="1:9" ht="30.2" customHeight="1">
      <c r="A247" s="150" t="s">
        <v>402</v>
      </c>
      <c r="B247" s="174" t="s">
        <v>413</v>
      </c>
      <c r="C247" s="248" t="s">
        <v>403</v>
      </c>
      <c r="D247" s="250" t="s">
        <v>404</v>
      </c>
      <c r="E247" s="250" t="s">
        <v>339</v>
      </c>
      <c r="F247" s="498"/>
      <c r="G247" s="499"/>
      <c r="I247" s="51"/>
    </row>
    <row r="248" spans="1:9" ht="30.2" customHeight="1">
      <c r="A248" s="140" t="s">
        <v>38</v>
      </c>
      <c r="B248" s="251" t="s">
        <v>154</v>
      </c>
      <c r="C248" s="252" t="s">
        <v>155</v>
      </c>
      <c r="D248" s="253" t="s">
        <v>156</v>
      </c>
      <c r="E248" s="253" t="s">
        <v>748</v>
      </c>
      <c r="F248" s="494"/>
      <c r="G248" s="495"/>
      <c r="I248" s="51"/>
    </row>
    <row r="249" spans="1:9" ht="30.2" customHeight="1">
      <c r="A249" s="133" t="s">
        <v>342</v>
      </c>
      <c r="B249" s="254" t="s">
        <v>331</v>
      </c>
      <c r="C249" s="248" t="s">
        <v>332</v>
      </c>
      <c r="D249" s="136" t="s">
        <v>333</v>
      </c>
      <c r="E249" s="136" t="s">
        <v>203</v>
      </c>
      <c r="F249" s="487"/>
      <c r="G249" s="488"/>
      <c r="I249" s="51"/>
    </row>
    <row r="250" spans="1:9" ht="30.2" customHeight="1">
      <c r="A250" s="150" t="s">
        <v>38</v>
      </c>
      <c r="B250" s="255" t="s">
        <v>1297</v>
      </c>
      <c r="C250" s="248" t="s">
        <v>1298</v>
      </c>
      <c r="D250" s="136" t="s">
        <v>423</v>
      </c>
      <c r="E250" s="136" t="s">
        <v>1299</v>
      </c>
      <c r="F250" s="487"/>
      <c r="G250" s="488"/>
      <c r="I250" s="51"/>
    </row>
    <row r="251" spans="1:9" ht="30.2" customHeight="1">
      <c r="A251" s="150" t="s">
        <v>38</v>
      </c>
      <c r="B251" s="142" t="s">
        <v>517</v>
      </c>
      <c r="C251" s="189" t="s">
        <v>518</v>
      </c>
      <c r="D251" s="147" t="s">
        <v>519</v>
      </c>
      <c r="E251" s="147" t="s">
        <v>520</v>
      </c>
      <c r="F251" s="487"/>
      <c r="G251" s="488"/>
      <c r="I251" s="51"/>
    </row>
    <row r="252" spans="1:9" ht="30.2" customHeight="1">
      <c r="A252" s="150" t="s">
        <v>38</v>
      </c>
      <c r="B252" s="142" t="s">
        <v>1170</v>
      </c>
      <c r="C252" s="189" t="s">
        <v>1171</v>
      </c>
      <c r="D252" s="147" t="s">
        <v>1172</v>
      </c>
      <c r="E252" s="147" t="s">
        <v>1173</v>
      </c>
      <c r="F252" s="487"/>
      <c r="G252" s="488"/>
      <c r="I252" s="51"/>
    </row>
    <row r="253" spans="1:9" ht="30.2" customHeight="1">
      <c r="A253" s="150" t="s">
        <v>52</v>
      </c>
      <c r="B253" s="142" t="s">
        <v>526</v>
      </c>
      <c r="C253" s="189" t="s">
        <v>527</v>
      </c>
      <c r="D253" s="147" t="s">
        <v>528</v>
      </c>
      <c r="E253" s="147" t="s">
        <v>528</v>
      </c>
      <c r="F253" s="487"/>
      <c r="G253" s="488"/>
      <c r="I253" s="51"/>
    </row>
    <row r="254" spans="1:9" ht="30.2" customHeight="1">
      <c r="A254" s="150" t="s">
        <v>38</v>
      </c>
      <c r="B254" s="142" t="s">
        <v>1240</v>
      </c>
      <c r="C254" s="189" t="s">
        <v>1241</v>
      </c>
      <c r="D254" s="147" t="s">
        <v>1242</v>
      </c>
      <c r="E254" s="147" t="s">
        <v>1242</v>
      </c>
      <c r="F254" s="487"/>
      <c r="G254" s="488"/>
      <c r="I254" s="51"/>
    </row>
    <row r="255" spans="1:9" ht="30.2" customHeight="1">
      <c r="A255" s="150" t="s">
        <v>38</v>
      </c>
      <c r="B255" s="142" t="s">
        <v>809</v>
      </c>
      <c r="C255" s="189" t="s">
        <v>810</v>
      </c>
      <c r="D255" s="147" t="s">
        <v>811</v>
      </c>
      <c r="E255" s="147" t="s">
        <v>811</v>
      </c>
      <c r="F255" s="487"/>
      <c r="G255" s="488"/>
      <c r="I255" s="51"/>
    </row>
    <row r="256" spans="1:9" ht="30.2" customHeight="1">
      <c r="A256" s="150" t="s">
        <v>38</v>
      </c>
      <c r="B256" s="142" t="s">
        <v>1372</v>
      </c>
      <c r="C256" s="189" t="s">
        <v>1373</v>
      </c>
      <c r="D256" s="147" t="s">
        <v>1374</v>
      </c>
      <c r="E256" s="147" t="s">
        <v>1375</v>
      </c>
      <c r="F256" s="487"/>
      <c r="G256" s="488"/>
      <c r="I256" s="51"/>
    </row>
    <row r="257" spans="1:9" ht="30.2" customHeight="1">
      <c r="A257" s="150" t="s">
        <v>38</v>
      </c>
      <c r="B257" s="142" t="s">
        <v>867</v>
      </c>
      <c r="C257" s="189" t="s">
        <v>868</v>
      </c>
      <c r="D257" s="147" t="s">
        <v>869</v>
      </c>
      <c r="E257" s="147" t="s">
        <v>869</v>
      </c>
      <c r="F257" s="487"/>
      <c r="G257" s="488"/>
      <c r="I257" s="51"/>
    </row>
    <row r="258" spans="1:9" ht="30.2" customHeight="1">
      <c r="A258" s="150" t="s">
        <v>931</v>
      </c>
      <c r="B258" s="142" t="s">
        <v>919</v>
      </c>
      <c r="C258" s="189" t="s">
        <v>920</v>
      </c>
      <c r="D258" s="147" t="s">
        <v>921</v>
      </c>
      <c r="E258" s="147" t="s">
        <v>922</v>
      </c>
      <c r="F258" s="487"/>
      <c r="G258" s="488"/>
      <c r="I258" s="51"/>
    </row>
    <row r="259" spans="1:9" ht="30.2" customHeight="1">
      <c r="A259" s="150" t="s">
        <v>972</v>
      </c>
      <c r="B259" s="142" t="s">
        <v>965</v>
      </c>
      <c r="C259" s="189" t="s">
        <v>966</v>
      </c>
      <c r="D259" s="147" t="s">
        <v>967</v>
      </c>
      <c r="E259" s="147" t="s">
        <v>967</v>
      </c>
      <c r="F259" s="487"/>
      <c r="G259" s="488"/>
      <c r="I259" s="51"/>
    </row>
    <row r="260" spans="1:9" ht="30.2" customHeight="1">
      <c r="A260" s="150" t="s">
        <v>981</v>
      </c>
      <c r="B260" s="142" t="s">
        <v>975</v>
      </c>
      <c r="C260" s="189" t="s">
        <v>976</v>
      </c>
      <c r="D260" s="147" t="s">
        <v>158</v>
      </c>
      <c r="E260" s="147" t="s">
        <v>158</v>
      </c>
      <c r="F260" s="487"/>
      <c r="G260" s="488"/>
      <c r="I260" s="51"/>
    </row>
    <row r="261" spans="1:9" ht="30.2" customHeight="1">
      <c r="A261" s="150" t="s">
        <v>38</v>
      </c>
      <c r="B261" s="142" t="s">
        <v>1177</v>
      </c>
      <c r="C261" s="189" t="s">
        <v>1178</v>
      </c>
      <c r="D261" s="147" t="s">
        <v>1179</v>
      </c>
      <c r="E261" s="147" t="s">
        <v>1180</v>
      </c>
      <c r="F261" s="487"/>
      <c r="G261" s="488"/>
      <c r="I261" s="51"/>
    </row>
    <row r="262" spans="1:9" ht="30.2" customHeight="1">
      <c r="A262" s="150" t="s">
        <v>38</v>
      </c>
      <c r="B262" s="142" t="s">
        <v>1184</v>
      </c>
      <c r="C262" s="189" t="s">
        <v>1185</v>
      </c>
      <c r="D262" s="147" t="s">
        <v>1186</v>
      </c>
      <c r="E262" s="147" t="s">
        <v>1249</v>
      </c>
      <c r="F262" s="487"/>
      <c r="G262" s="488"/>
      <c r="I262" s="51"/>
    </row>
    <row r="263" spans="1:9" ht="30.2" customHeight="1">
      <c r="A263" s="150" t="s">
        <v>1063</v>
      </c>
      <c r="B263" s="142" t="s">
        <v>1049</v>
      </c>
      <c r="C263" s="189" t="s">
        <v>1050</v>
      </c>
      <c r="D263" s="147" t="s">
        <v>1051</v>
      </c>
      <c r="E263" s="147" t="s">
        <v>1052</v>
      </c>
      <c r="F263" s="487"/>
      <c r="G263" s="488"/>
      <c r="H263" s="51"/>
    </row>
    <row r="264" spans="1:9" ht="30.2" customHeight="1">
      <c r="A264" s="150" t="s">
        <v>1217</v>
      </c>
      <c r="B264" s="142" t="s">
        <v>1206</v>
      </c>
      <c r="C264" s="189" t="s">
        <v>1207</v>
      </c>
      <c r="D264" s="147" t="s">
        <v>1208</v>
      </c>
      <c r="E264" s="147" t="s">
        <v>57</v>
      </c>
      <c r="F264" s="487"/>
      <c r="G264" s="488"/>
    </row>
    <row r="265" spans="1:9" ht="30.2" customHeight="1" thickBot="1">
      <c r="A265" s="150" t="s">
        <v>1239</v>
      </c>
      <c r="B265" s="142" t="s">
        <v>1223</v>
      </c>
      <c r="C265" s="189" t="s">
        <v>1224</v>
      </c>
      <c r="D265" s="147" t="s">
        <v>1225</v>
      </c>
      <c r="E265" s="147"/>
      <c r="F265" s="487"/>
      <c r="G265" s="549"/>
    </row>
    <row r="266" spans="1:9" ht="30.2" customHeight="1" thickBot="1">
      <c r="A266" s="125" t="s">
        <v>102</v>
      </c>
      <c r="B266" s="175" t="s">
        <v>562</v>
      </c>
      <c r="C266" s="186" t="s">
        <v>1473</v>
      </c>
      <c r="D266" s="154" t="s">
        <v>1471</v>
      </c>
      <c r="E266" s="154" t="s">
        <v>1472</v>
      </c>
      <c r="F266" s="496" t="s">
        <v>1474</v>
      </c>
      <c r="G266" s="542"/>
    </row>
    <row r="267" spans="1:9" ht="30.2" customHeight="1">
      <c r="A267" s="124" t="s">
        <v>100</v>
      </c>
      <c r="B267" s="246" t="s">
        <v>571</v>
      </c>
      <c r="C267" s="247" t="s">
        <v>259</v>
      </c>
      <c r="D267" s="131" t="s">
        <v>847</v>
      </c>
      <c r="E267" s="131" t="s">
        <v>848</v>
      </c>
      <c r="F267" s="533"/>
      <c r="G267" s="551"/>
    </row>
    <row r="268" spans="1:9" ht="30.2" customHeight="1">
      <c r="A268" s="150" t="s">
        <v>175</v>
      </c>
      <c r="B268" s="174" t="s">
        <v>176</v>
      </c>
      <c r="C268" s="248" t="s">
        <v>177</v>
      </c>
      <c r="D268" s="136" t="s">
        <v>178</v>
      </c>
      <c r="E268" s="136" t="s">
        <v>183</v>
      </c>
      <c r="F268" s="491"/>
      <c r="G268" s="550"/>
    </row>
    <row r="269" spans="1:9" ht="30.2" customHeight="1">
      <c r="A269" s="150" t="s">
        <v>454</v>
      </c>
      <c r="B269" s="142" t="s">
        <v>447</v>
      </c>
      <c r="C269" s="189" t="s">
        <v>448</v>
      </c>
      <c r="D269" s="147" t="s">
        <v>449</v>
      </c>
      <c r="E269" s="147" t="s">
        <v>446</v>
      </c>
      <c r="F269" s="487"/>
      <c r="G269" s="547"/>
    </row>
    <row r="270" spans="1:9" ht="30.2" customHeight="1">
      <c r="A270" s="150" t="s">
        <v>179</v>
      </c>
      <c r="B270" s="142" t="s">
        <v>476</v>
      </c>
      <c r="C270" s="189" t="s">
        <v>495</v>
      </c>
      <c r="D270" s="147" t="s">
        <v>477</v>
      </c>
      <c r="E270" s="147" t="s">
        <v>460</v>
      </c>
      <c r="F270" s="487"/>
      <c r="G270" s="547"/>
    </row>
    <row r="271" spans="1:9" ht="30.2" customHeight="1">
      <c r="A271" s="150" t="s">
        <v>829</v>
      </c>
      <c r="B271" s="142" t="s">
        <v>816</v>
      </c>
      <c r="C271" s="189" t="s">
        <v>817</v>
      </c>
      <c r="D271" s="147" t="s">
        <v>474</v>
      </c>
      <c r="E271" s="147" t="s">
        <v>475</v>
      </c>
      <c r="F271" s="487"/>
      <c r="G271" s="547"/>
    </row>
    <row r="272" spans="1:9" ht="30.2" customHeight="1">
      <c r="A272" s="150" t="s">
        <v>81</v>
      </c>
      <c r="B272" s="142" t="s">
        <v>1003</v>
      </c>
      <c r="C272" s="189" t="s">
        <v>1004</v>
      </c>
      <c r="D272" s="147" t="s">
        <v>1005</v>
      </c>
      <c r="E272" s="147" t="s">
        <v>1006</v>
      </c>
      <c r="F272" s="541"/>
      <c r="G272" s="547"/>
    </row>
    <row r="273" spans="1:7" ht="30.2" customHeight="1">
      <c r="A273" s="150" t="s">
        <v>985</v>
      </c>
      <c r="B273" s="142" t="s">
        <v>982</v>
      </c>
      <c r="C273" s="189" t="s">
        <v>983</v>
      </c>
      <c r="D273" s="147" t="s">
        <v>984</v>
      </c>
      <c r="E273" s="147" t="s">
        <v>984</v>
      </c>
      <c r="F273" s="487"/>
      <c r="G273" s="547"/>
    </row>
    <row r="274" spans="1:7" ht="30.2" customHeight="1" thickBot="1">
      <c r="A274" s="125" t="s">
        <v>1258</v>
      </c>
      <c r="B274" s="175" t="s">
        <v>1250</v>
      </c>
      <c r="C274" s="186" t="s">
        <v>1251</v>
      </c>
      <c r="D274" s="154" t="s">
        <v>1252</v>
      </c>
      <c r="E274" s="154" t="s">
        <v>1253</v>
      </c>
      <c r="F274" s="496"/>
      <c r="G274" s="548"/>
    </row>
    <row r="275" spans="1:7" ht="30.2" customHeight="1">
      <c r="A275" s="288" t="s">
        <v>78</v>
      </c>
      <c r="B275" s="289" t="s">
        <v>138</v>
      </c>
      <c r="C275" s="290" t="s">
        <v>139</v>
      </c>
      <c r="D275" s="291" t="s">
        <v>140</v>
      </c>
      <c r="E275" s="291" t="s">
        <v>6</v>
      </c>
      <c r="F275" s="552"/>
      <c r="G275" s="553"/>
    </row>
    <row r="276" spans="1:7" ht="30.2" customHeight="1">
      <c r="A276" s="292" t="s">
        <v>115</v>
      </c>
      <c r="B276" s="293" t="s">
        <v>673</v>
      </c>
      <c r="C276" s="294" t="s">
        <v>674</v>
      </c>
      <c r="D276" s="295" t="s">
        <v>146</v>
      </c>
      <c r="E276" s="295" t="s">
        <v>675</v>
      </c>
      <c r="F276" s="545"/>
      <c r="G276" s="546"/>
    </row>
    <row r="277" spans="1:7" ht="30.2" customHeight="1">
      <c r="A277" s="292" t="s">
        <v>149</v>
      </c>
      <c r="B277" s="293" t="s">
        <v>150</v>
      </c>
      <c r="C277" s="294" t="s">
        <v>50</v>
      </c>
      <c r="D277" s="295" t="s">
        <v>151</v>
      </c>
      <c r="E277" s="295" t="s">
        <v>5</v>
      </c>
      <c r="F277" s="545"/>
      <c r="G277" s="546"/>
    </row>
    <row r="278" spans="1:7" ht="30.2" customHeight="1">
      <c r="A278" s="292" t="s">
        <v>114</v>
      </c>
      <c r="B278" s="293" t="s">
        <v>127</v>
      </c>
      <c r="C278" s="294" t="s">
        <v>116</v>
      </c>
      <c r="D278" s="295" t="s">
        <v>128</v>
      </c>
      <c r="E278" s="295" t="s">
        <v>4</v>
      </c>
      <c r="F278" s="545"/>
      <c r="G278" s="546"/>
    </row>
    <row r="279" spans="1:7" ht="30.2" customHeight="1">
      <c r="A279" s="292" t="s">
        <v>33</v>
      </c>
      <c r="B279" s="293" t="s">
        <v>677</v>
      </c>
      <c r="C279" s="294" t="s">
        <v>678</v>
      </c>
      <c r="D279" s="295" t="s">
        <v>147</v>
      </c>
      <c r="E279" s="295" t="s">
        <v>679</v>
      </c>
      <c r="F279" s="545"/>
      <c r="G279" s="546"/>
    </row>
    <row r="280" spans="1:7" ht="30.2" customHeight="1">
      <c r="A280" s="292" t="s">
        <v>76</v>
      </c>
      <c r="B280" s="293" t="s">
        <v>148</v>
      </c>
      <c r="C280" s="294" t="s">
        <v>521</v>
      </c>
      <c r="D280" s="295" t="s">
        <v>522</v>
      </c>
      <c r="E280" s="295" t="s">
        <v>523</v>
      </c>
      <c r="F280" s="545"/>
      <c r="G280" s="546"/>
    </row>
    <row r="281" spans="1:7" ht="30.2" customHeight="1">
      <c r="A281" s="296" t="s">
        <v>33</v>
      </c>
      <c r="B281" s="297" t="s">
        <v>131</v>
      </c>
      <c r="C281" s="298" t="s">
        <v>132</v>
      </c>
      <c r="D281" s="299" t="s">
        <v>133</v>
      </c>
      <c r="E281" s="299" t="s">
        <v>134</v>
      </c>
      <c r="F281" s="543"/>
      <c r="G281" s="544"/>
    </row>
    <row r="282" spans="1:7" ht="30.2" customHeight="1">
      <c r="A282" s="292" t="s">
        <v>33</v>
      </c>
      <c r="B282" s="297" t="s">
        <v>451</v>
      </c>
      <c r="C282" s="298" t="s">
        <v>941</v>
      </c>
      <c r="D282" s="299" t="s">
        <v>452</v>
      </c>
      <c r="E282" s="299" t="s">
        <v>453</v>
      </c>
      <c r="F282" s="543"/>
      <c r="G282" s="544"/>
    </row>
    <row r="283" spans="1:7" ht="30.2" customHeight="1">
      <c r="A283" s="292" t="s">
        <v>46</v>
      </c>
      <c r="B283" s="297" t="s">
        <v>552</v>
      </c>
      <c r="C283" s="298" t="s">
        <v>553</v>
      </c>
      <c r="D283" s="299" t="s">
        <v>554</v>
      </c>
      <c r="E283" s="299" t="s">
        <v>555</v>
      </c>
      <c r="F283" s="543"/>
      <c r="G283" s="544"/>
    </row>
    <row r="284" spans="1:7" ht="30.2" customHeight="1">
      <c r="A284" s="296" t="s">
        <v>683</v>
      </c>
      <c r="B284" s="300" t="s">
        <v>684</v>
      </c>
      <c r="C284" s="301" t="s">
        <v>685</v>
      </c>
      <c r="D284" s="302" t="s">
        <v>686</v>
      </c>
      <c r="E284" s="302" t="s">
        <v>686</v>
      </c>
      <c r="F284" s="543"/>
      <c r="G284" s="544"/>
    </row>
    <row r="285" spans="1:7" ht="30.2" customHeight="1">
      <c r="A285" s="292" t="s">
        <v>597</v>
      </c>
      <c r="B285" s="297" t="s">
        <v>587</v>
      </c>
      <c r="C285" s="298" t="s">
        <v>588</v>
      </c>
      <c r="D285" s="299" t="s">
        <v>589</v>
      </c>
      <c r="E285" s="299" t="s">
        <v>590</v>
      </c>
      <c r="F285" s="543"/>
      <c r="G285" s="544"/>
    </row>
    <row r="286" spans="1:7" ht="30.2" customHeight="1">
      <c r="A286" s="292" t="s">
        <v>830</v>
      </c>
      <c r="B286" s="297" t="s">
        <v>812</v>
      </c>
      <c r="C286" s="298" t="s">
        <v>813</v>
      </c>
      <c r="D286" s="299" t="s">
        <v>814</v>
      </c>
      <c r="E286" s="299" t="s">
        <v>815</v>
      </c>
      <c r="F286" s="543"/>
      <c r="G286" s="544"/>
    </row>
    <row r="287" spans="1:7" ht="30.2" customHeight="1">
      <c r="A287" s="292" t="s">
        <v>932</v>
      </c>
      <c r="B287" s="297" t="s">
        <v>1015</v>
      </c>
      <c r="C287" s="298" t="s">
        <v>923</v>
      </c>
      <c r="D287" s="299" t="s">
        <v>924</v>
      </c>
      <c r="E287" s="299" t="s">
        <v>925</v>
      </c>
      <c r="F287" s="543"/>
      <c r="G287" s="544"/>
    </row>
    <row r="288" spans="1:7" ht="30.2" customHeight="1">
      <c r="A288" s="292" t="s">
        <v>33</v>
      </c>
      <c r="B288" s="297" t="s">
        <v>961</v>
      </c>
      <c r="C288" s="298" t="s">
        <v>962</v>
      </c>
      <c r="D288" s="299" t="s">
        <v>963</v>
      </c>
      <c r="E288" s="299" t="s">
        <v>964</v>
      </c>
      <c r="F288" s="543"/>
      <c r="G288" s="544"/>
    </row>
    <row r="289" spans="1:19" ht="30.2" customHeight="1">
      <c r="A289" s="292" t="s">
        <v>1123</v>
      </c>
      <c r="B289" s="297" t="s">
        <v>1119</v>
      </c>
      <c r="C289" s="298" t="s">
        <v>1120</v>
      </c>
      <c r="D289" s="299" t="s">
        <v>1121</v>
      </c>
      <c r="E289" s="299" t="s">
        <v>1122</v>
      </c>
      <c r="F289" s="543"/>
      <c r="G289" s="544"/>
    </row>
    <row r="290" spans="1:19" ht="30.2" customHeight="1">
      <c r="A290" s="292" t="s">
        <v>33</v>
      </c>
      <c r="B290" s="297" t="s">
        <v>1139</v>
      </c>
      <c r="C290" s="298" t="s">
        <v>1140</v>
      </c>
      <c r="D290" s="299" t="s">
        <v>1141</v>
      </c>
      <c r="E290" s="299" t="s">
        <v>1127</v>
      </c>
      <c r="F290" s="543"/>
      <c r="G290" s="544"/>
    </row>
    <row r="291" spans="1:19" ht="30.2" customHeight="1">
      <c r="A291" s="292" t="s">
        <v>1175</v>
      </c>
      <c r="B291" s="297" t="s">
        <v>1155</v>
      </c>
      <c r="C291" s="298" t="s">
        <v>1156</v>
      </c>
      <c r="D291" s="299" t="s">
        <v>1157</v>
      </c>
      <c r="E291" s="299" t="s">
        <v>1158</v>
      </c>
      <c r="F291" s="543"/>
      <c r="G291" s="544"/>
    </row>
    <row r="292" spans="1:19" ht="30.2" customHeight="1">
      <c r="A292" s="292" t="s">
        <v>1301</v>
      </c>
      <c r="B292" s="297" t="s">
        <v>1260</v>
      </c>
      <c r="C292" s="298" t="s">
        <v>1261</v>
      </c>
      <c r="D292" s="299" t="s">
        <v>1262</v>
      </c>
      <c r="E292" s="299" t="s">
        <v>1263</v>
      </c>
      <c r="F292" s="543"/>
      <c r="G292" s="544"/>
    </row>
    <row r="293" spans="1:19" ht="30.2" customHeight="1">
      <c r="A293" s="292" t="s">
        <v>1330</v>
      </c>
      <c r="B293" s="297" t="s">
        <v>1315</v>
      </c>
      <c r="C293" s="298" t="s">
        <v>1316</v>
      </c>
      <c r="D293" s="299" t="s">
        <v>136</v>
      </c>
      <c r="E293" s="299" t="s">
        <v>137</v>
      </c>
      <c r="F293" s="543"/>
      <c r="G293" s="544"/>
    </row>
    <row r="294" spans="1:19" ht="30.2" customHeight="1" thickBot="1">
      <c r="A294" s="303" t="s">
        <v>1515</v>
      </c>
      <c r="B294" s="304" t="s">
        <v>1516</v>
      </c>
      <c r="C294" s="305" t="s">
        <v>1517</v>
      </c>
      <c r="D294" s="306" t="s">
        <v>1518</v>
      </c>
      <c r="E294" s="306" t="s">
        <v>1519</v>
      </c>
      <c r="F294" s="566"/>
      <c r="G294" s="567"/>
    </row>
    <row r="295" spans="1:19" ht="30.2" customHeight="1">
      <c r="A295" s="124" t="s">
        <v>106</v>
      </c>
      <c r="B295" s="246" t="s">
        <v>198</v>
      </c>
      <c r="C295" s="247" t="s">
        <v>49</v>
      </c>
      <c r="D295" s="131" t="s">
        <v>199</v>
      </c>
      <c r="E295" s="131" t="s">
        <v>1</v>
      </c>
      <c r="F295" s="533"/>
      <c r="G295" s="561"/>
    </row>
    <row r="296" spans="1:19" ht="30.2" customHeight="1">
      <c r="A296" s="150" t="s">
        <v>106</v>
      </c>
      <c r="B296" s="174" t="s">
        <v>196</v>
      </c>
      <c r="C296" s="248" t="s">
        <v>193</v>
      </c>
      <c r="D296" s="136" t="s">
        <v>194</v>
      </c>
      <c r="E296" s="136" t="s">
        <v>1338</v>
      </c>
      <c r="F296" s="539"/>
      <c r="G296" s="540"/>
    </row>
    <row r="297" spans="1:19" s="62" customFormat="1" ht="30.2" customHeight="1">
      <c r="A297" s="133" t="s">
        <v>106</v>
      </c>
      <c r="B297" s="174" t="s">
        <v>574</v>
      </c>
      <c r="C297" s="248" t="s">
        <v>1076</v>
      </c>
      <c r="D297" s="136" t="s">
        <v>201</v>
      </c>
      <c r="E297" s="136" t="s">
        <v>1077</v>
      </c>
      <c r="F297" s="539"/>
      <c r="G297" s="540"/>
      <c r="H297" s="52"/>
      <c r="I297" s="52"/>
      <c r="J297" s="52"/>
      <c r="K297" s="52"/>
      <c r="L297" s="52"/>
      <c r="M297" s="52"/>
      <c r="N297" s="52"/>
      <c r="O297" s="52"/>
      <c r="P297" s="52"/>
      <c r="Q297" s="52"/>
      <c r="R297" s="52"/>
      <c r="S297" s="52"/>
    </row>
    <row r="298" spans="1:19" s="62" customFormat="1" ht="30.2" customHeight="1">
      <c r="A298" s="133" t="s">
        <v>101</v>
      </c>
      <c r="B298" s="257" t="s">
        <v>1028</v>
      </c>
      <c r="C298" s="248" t="s">
        <v>746</v>
      </c>
      <c r="D298" s="136" t="s">
        <v>412</v>
      </c>
      <c r="E298" s="136" t="s">
        <v>747</v>
      </c>
      <c r="F298" s="539"/>
      <c r="G298" s="540"/>
      <c r="H298" s="52"/>
      <c r="I298" s="52"/>
      <c r="J298" s="52"/>
      <c r="K298" s="52"/>
      <c r="L298" s="52"/>
      <c r="M298" s="52"/>
      <c r="N298" s="52"/>
      <c r="O298" s="52"/>
      <c r="P298" s="52"/>
      <c r="Q298" s="52"/>
      <c r="R298" s="52"/>
      <c r="S298" s="52"/>
    </row>
    <row r="299" spans="1:19" s="62" customFormat="1" ht="30.2" customHeight="1">
      <c r="A299" s="133" t="s">
        <v>101</v>
      </c>
      <c r="B299" s="257" t="s">
        <v>321</v>
      </c>
      <c r="C299" s="248" t="s">
        <v>322</v>
      </c>
      <c r="D299" s="136" t="s">
        <v>197</v>
      </c>
      <c r="E299" s="136" t="s">
        <v>108</v>
      </c>
      <c r="F299" s="539"/>
      <c r="G299" s="540"/>
      <c r="H299" s="52"/>
      <c r="I299" s="52"/>
      <c r="J299" s="52"/>
      <c r="K299" s="52"/>
      <c r="L299" s="52"/>
      <c r="M299" s="52"/>
      <c r="N299" s="52"/>
      <c r="O299" s="52"/>
      <c r="P299" s="52"/>
      <c r="Q299" s="52"/>
      <c r="R299" s="52"/>
      <c r="S299" s="52"/>
    </row>
    <row r="300" spans="1:19" s="62" customFormat="1" ht="30.2" customHeight="1">
      <c r="A300" s="133" t="s">
        <v>101</v>
      </c>
      <c r="B300" s="142" t="s">
        <v>185</v>
      </c>
      <c r="C300" s="189" t="s">
        <v>186</v>
      </c>
      <c r="D300" s="147" t="s">
        <v>188</v>
      </c>
      <c r="E300" s="147" t="s">
        <v>187</v>
      </c>
      <c r="F300" s="487"/>
      <c r="G300" s="542"/>
      <c r="H300" s="52"/>
      <c r="I300" s="52"/>
      <c r="J300" s="52"/>
      <c r="K300" s="52"/>
      <c r="L300" s="52"/>
      <c r="M300" s="52"/>
      <c r="N300" s="52"/>
      <c r="O300" s="52"/>
      <c r="P300" s="52"/>
      <c r="Q300" s="52"/>
      <c r="R300" s="52"/>
      <c r="S300" s="52"/>
    </row>
    <row r="301" spans="1:19" s="62" customFormat="1" ht="30.2" customHeight="1">
      <c r="A301" s="150" t="s">
        <v>101</v>
      </c>
      <c r="B301" s="142" t="s">
        <v>504</v>
      </c>
      <c r="C301" s="189" t="s">
        <v>507</v>
      </c>
      <c r="D301" s="147" t="s">
        <v>505</v>
      </c>
      <c r="E301" s="147" t="s">
        <v>506</v>
      </c>
      <c r="F301" s="541" t="s">
        <v>1442</v>
      </c>
      <c r="G301" s="542"/>
      <c r="H301" s="52"/>
      <c r="I301" s="52"/>
      <c r="J301" s="52"/>
      <c r="K301" s="52"/>
      <c r="L301" s="52"/>
      <c r="M301" s="52"/>
      <c r="N301" s="52"/>
      <c r="O301" s="52"/>
      <c r="P301" s="52"/>
      <c r="Q301" s="52"/>
      <c r="R301" s="52"/>
      <c r="S301" s="52"/>
    </row>
    <row r="302" spans="1:19" s="62" customFormat="1" ht="30.2" customHeight="1">
      <c r="A302" s="150" t="s">
        <v>269</v>
      </c>
      <c r="B302" s="142" t="s">
        <v>542</v>
      </c>
      <c r="C302" s="189" t="s">
        <v>543</v>
      </c>
      <c r="D302" s="147" t="s">
        <v>544</v>
      </c>
      <c r="E302" s="147" t="s">
        <v>545</v>
      </c>
      <c r="F302" s="541"/>
      <c r="G302" s="542"/>
      <c r="H302" s="52"/>
      <c r="I302" s="52"/>
      <c r="J302" s="52"/>
      <c r="K302" s="52"/>
      <c r="L302" s="52"/>
      <c r="M302" s="52"/>
      <c r="N302" s="52"/>
      <c r="O302" s="52"/>
      <c r="P302" s="52"/>
      <c r="Q302" s="52"/>
      <c r="R302" s="52"/>
      <c r="S302" s="52"/>
    </row>
    <row r="303" spans="1:19" s="62" customFormat="1" ht="30.2" customHeight="1">
      <c r="A303" s="150" t="s">
        <v>700</v>
      </c>
      <c r="B303" s="142" t="s">
        <v>692</v>
      </c>
      <c r="C303" s="189" t="s">
        <v>693</v>
      </c>
      <c r="D303" s="147" t="s">
        <v>694</v>
      </c>
      <c r="E303" s="147" t="s">
        <v>695</v>
      </c>
      <c r="F303" s="541"/>
      <c r="G303" s="542"/>
      <c r="H303" s="52"/>
      <c r="I303" s="52"/>
      <c r="J303" s="52"/>
      <c r="K303" s="52"/>
      <c r="L303" s="52"/>
      <c r="M303" s="52"/>
      <c r="N303" s="52"/>
      <c r="O303" s="52"/>
      <c r="P303" s="52"/>
      <c r="Q303" s="52"/>
      <c r="R303" s="52"/>
      <c r="S303" s="52"/>
    </row>
    <row r="304" spans="1:19" s="62" customFormat="1" ht="30.2" customHeight="1">
      <c r="A304" s="150" t="s">
        <v>859</v>
      </c>
      <c r="B304" s="142" t="s">
        <v>838</v>
      </c>
      <c r="C304" s="189" t="s">
        <v>839</v>
      </c>
      <c r="D304" s="147" t="s">
        <v>840</v>
      </c>
      <c r="E304" s="147" t="s">
        <v>841</v>
      </c>
      <c r="F304" s="541" t="s">
        <v>842</v>
      </c>
      <c r="G304" s="542"/>
      <c r="H304" s="52"/>
      <c r="I304" s="52"/>
      <c r="J304" s="52"/>
      <c r="K304" s="52"/>
      <c r="L304" s="52"/>
      <c r="M304" s="52"/>
      <c r="N304" s="52"/>
      <c r="O304" s="52"/>
      <c r="P304" s="52"/>
      <c r="Q304" s="52"/>
      <c r="R304" s="52"/>
      <c r="S304" s="52"/>
    </row>
    <row r="305" spans="1:19" s="62" customFormat="1" ht="30.2" customHeight="1">
      <c r="A305" s="150" t="s">
        <v>918</v>
      </c>
      <c r="B305" s="142" t="s">
        <v>876</v>
      </c>
      <c r="C305" s="189" t="s">
        <v>877</v>
      </c>
      <c r="D305" s="147" t="s">
        <v>878</v>
      </c>
      <c r="E305" s="147" t="s">
        <v>879</v>
      </c>
      <c r="F305" s="541"/>
      <c r="G305" s="542"/>
      <c r="H305" s="52"/>
      <c r="I305" s="52"/>
      <c r="J305" s="52"/>
      <c r="K305" s="52"/>
      <c r="L305" s="52"/>
      <c r="M305" s="52"/>
      <c r="N305" s="52"/>
      <c r="O305" s="52"/>
      <c r="P305" s="52"/>
      <c r="Q305" s="52"/>
      <c r="R305" s="52"/>
      <c r="S305" s="52"/>
    </row>
    <row r="306" spans="1:19" s="62" customFormat="1" ht="30.2" customHeight="1">
      <c r="A306" s="150" t="s">
        <v>101</v>
      </c>
      <c r="B306" s="142" t="s">
        <v>1078</v>
      </c>
      <c r="C306" s="189" t="s">
        <v>1079</v>
      </c>
      <c r="D306" s="147" t="s">
        <v>1080</v>
      </c>
      <c r="E306" s="147" t="s">
        <v>1080</v>
      </c>
      <c r="F306" s="541"/>
      <c r="G306" s="542"/>
      <c r="H306" s="52"/>
      <c r="I306" s="52"/>
      <c r="J306" s="52"/>
      <c r="K306" s="52"/>
      <c r="L306" s="52"/>
      <c r="M306" s="52"/>
      <c r="N306" s="52"/>
      <c r="O306" s="52"/>
      <c r="P306" s="52"/>
      <c r="Q306" s="52"/>
      <c r="R306" s="52"/>
      <c r="S306" s="52"/>
    </row>
    <row r="307" spans="1:19" s="62" customFormat="1" ht="30.2" customHeight="1">
      <c r="A307" s="150" t="s">
        <v>942</v>
      </c>
      <c r="B307" s="142" t="s">
        <v>933</v>
      </c>
      <c r="C307" s="189" t="s">
        <v>934</v>
      </c>
      <c r="D307" s="147" t="s">
        <v>935</v>
      </c>
      <c r="E307" s="147" t="s">
        <v>936</v>
      </c>
      <c r="F307" s="541"/>
      <c r="G307" s="542"/>
      <c r="H307" s="52"/>
      <c r="I307" s="52"/>
      <c r="J307" s="52"/>
      <c r="K307" s="52"/>
      <c r="L307" s="52"/>
      <c r="M307" s="52"/>
      <c r="N307" s="52"/>
      <c r="O307" s="52"/>
      <c r="P307" s="52"/>
      <c r="Q307" s="52"/>
      <c r="R307" s="52"/>
      <c r="S307" s="52"/>
    </row>
    <row r="308" spans="1:19" s="62" customFormat="1" ht="30.2" customHeight="1">
      <c r="A308" s="150" t="s">
        <v>973</v>
      </c>
      <c r="B308" s="142" t="s">
        <v>958</v>
      </c>
      <c r="C308" s="189" t="s">
        <v>959</v>
      </c>
      <c r="D308" s="147" t="s">
        <v>960</v>
      </c>
      <c r="E308" s="147" t="s">
        <v>960</v>
      </c>
      <c r="F308" s="541"/>
      <c r="G308" s="542"/>
      <c r="H308" s="52"/>
      <c r="I308" s="52"/>
      <c r="J308" s="52"/>
      <c r="K308" s="52"/>
      <c r="L308" s="52"/>
      <c r="M308" s="52"/>
      <c r="N308" s="52"/>
      <c r="O308" s="52"/>
      <c r="P308" s="52"/>
      <c r="Q308" s="52"/>
      <c r="R308" s="52"/>
      <c r="S308" s="52"/>
    </row>
    <row r="309" spans="1:19" s="62" customFormat="1" ht="30.2" customHeight="1">
      <c r="A309" s="133" t="s">
        <v>1114</v>
      </c>
      <c r="B309" s="255" t="s">
        <v>1104</v>
      </c>
      <c r="C309" s="256" t="s">
        <v>1101</v>
      </c>
      <c r="D309" s="162" t="s">
        <v>1233</v>
      </c>
      <c r="E309" s="162" t="s">
        <v>1234</v>
      </c>
      <c r="F309" s="487"/>
      <c r="G309" s="542"/>
      <c r="H309" s="52"/>
      <c r="I309" s="52"/>
      <c r="J309" s="52"/>
      <c r="K309" s="52"/>
      <c r="L309" s="52"/>
      <c r="M309" s="52"/>
      <c r="N309" s="52"/>
      <c r="O309" s="52"/>
      <c r="P309" s="52"/>
      <c r="Q309" s="52"/>
      <c r="R309" s="52"/>
      <c r="S309" s="52"/>
    </row>
    <row r="310" spans="1:19" s="62" customFormat="1" ht="30.2" customHeight="1">
      <c r="A310" s="133" t="s">
        <v>1227</v>
      </c>
      <c r="B310" s="255" t="s">
        <v>1228</v>
      </c>
      <c r="C310" s="256" t="s">
        <v>1229</v>
      </c>
      <c r="D310" s="162" t="s">
        <v>1230</v>
      </c>
      <c r="E310" s="162" t="s">
        <v>1231</v>
      </c>
      <c r="F310" s="487" t="s">
        <v>1232</v>
      </c>
      <c r="G310" s="542"/>
      <c r="H310" s="52"/>
      <c r="I310" s="52"/>
      <c r="J310" s="52"/>
      <c r="K310" s="52"/>
      <c r="L310" s="52"/>
      <c r="M310" s="52"/>
      <c r="N310" s="52"/>
      <c r="O310" s="52"/>
      <c r="P310" s="52"/>
      <c r="Q310" s="52"/>
      <c r="R310" s="52"/>
      <c r="S310" s="52"/>
    </row>
    <row r="311" spans="1:19" s="62" customFormat="1" ht="30.2" customHeight="1">
      <c r="A311" s="150" t="s">
        <v>101</v>
      </c>
      <c r="B311" s="142" t="s">
        <v>1424</v>
      </c>
      <c r="C311" s="189" t="s">
        <v>1425</v>
      </c>
      <c r="D311" s="147" t="s">
        <v>1426</v>
      </c>
      <c r="E311" s="147" t="s">
        <v>1427</v>
      </c>
      <c r="F311" s="541" t="s">
        <v>1428</v>
      </c>
      <c r="G311" s="542"/>
      <c r="H311" s="52"/>
      <c r="I311" s="52"/>
      <c r="J311" s="52"/>
      <c r="K311" s="52"/>
      <c r="L311" s="52"/>
      <c r="M311" s="52"/>
      <c r="N311" s="52"/>
      <c r="O311" s="52"/>
      <c r="P311" s="52"/>
      <c r="Q311" s="52"/>
      <c r="R311" s="52"/>
      <c r="S311" s="52"/>
    </row>
    <row r="312" spans="1:19" s="62" customFormat="1" ht="30.2" customHeight="1">
      <c r="A312" s="150" t="s">
        <v>1367</v>
      </c>
      <c r="B312" s="142" t="s">
        <v>1344</v>
      </c>
      <c r="C312" s="189" t="s">
        <v>1345</v>
      </c>
      <c r="D312" s="147" t="s">
        <v>1346</v>
      </c>
      <c r="E312" s="147" t="s">
        <v>1346</v>
      </c>
      <c r="F312" s="541"/>
      <c r="G312" s="542"/>
      <c r="H312" s="52"/>
      <c r="I312" s="52"/>
      <c r="J312" s="52"/>
      <c r="K312" s="52"/>
      <c r="L312" s="52"/>
      <c r="M312" s="52"/>
      <c r="N312" s="52"/>
      <c r="O312" s="52"/>
      <c r="P312" s="52"/>
      <c r="Q312" s="52"/>
      <c r="R312" s="52"/>
      <c r="S312" s="52"/>
    </row>
    <row r="313" spans="1:19" s="62" customFormat="1" ht="30.2" customHeight="1" thickBot="1">
      <c r="A313" s="125" t="s">
        <v>1476</v>
      </c>
      <c r="B313" s="175" t="s">
        <v>1450</v>
      </c>
      <c r="C313" s="186" t="s">
        <v>1451</v>
      </c>
      <c r="D313" s="154" t="s">
        <v>1452</v>
      </c>
      <c r="E313" s="154" t="s">
        <v>1453</v>
      </c>
      <c r="F313" s="564"/>
      <c r="G313" s="565"/>
      <c r="H313" s="52"/>
      <c r="I313" s="52"/>
      <c r="J313" s="52"/>
      <c r="K313" s="52"/>
      <c r="L313" s="52"/>
      <c r="M313" s="52"/>
      <c r="N313" s="52"/>
      <c r="O313" s="52"/>
      <c r="P313" s="52"/>
      <c r="Q313" s="52"/>
      <c r="R313" s="52"/>
      <c r="S313" s="52"/>
    </row>
    <row r="314" spans="1:19" ht="30.2" customHeight="1">
      <c r="A314" s="337" t="s">
        <v>92</v>
      </c>
      <c r="B314" s="338" t="s">
        <v>1095</v>
      </c>
      <c r="C314" s="339" t="s">
        <v>206</v>
      </c>
      <c r="D314" s="340" t="s">
        <v>207</v>
      </c>
      <c r="E314" s="340" t="s">
        <v>1096</v>
      </c>
      <c r="F314" s="558"/>
      <c r="G314" s="559"/>
    </row>
    <row r="315" spans="1:19" ht="30.2" customHeight="1">
      <c r="A315" s="341" t="s">
        <v>213</v>
      </c>
      <c r="B315" s="342" t="s">
        <v>214</v>
      </c>
      <c r="C315" s="343" t="s">
        <v>215</v>
      </c>
      <c r="D315" s="344" t="s">
        <v>216</v>
      </c>
      <c r="E315" s="344" t="s">
        <v>0</v>
      </c>
      <c r="F315" s="556"/>
      <c r="G315" s="557"/>
    </row>
    <row r="316" spans="1:19" s="68" customFormat="1" ht="30.2" customHeight="1">
      <c r="A316" s="341" t="s">
        <v>92</v>
      </c>
      <c r="B316" s="345" t="s">
        <v>204</v>
      </c>
      <c r="C316" s="346" t="s">
        <v>1259</v>
      </c>
      <c r="D316" s="347" t="s">
        <v>1274</v>
      </c>
      <c r="E316" s="347" t="s">
        <v>1275</v>
      </c>
      <c r="F316" s="554" t="s">
        <v>1307</v>
      </c>
      <c r="G316" s="555"/>
    </row>
    <row r="317" spans="1:19" s="68" customFormat="1" ht="30.2" customHeight="1">
      <c r="A317" s="341" t="s">
        <v>429</v>
      </c>
      <c r="B317" s="345" t="s">
        <v>430</v>
      </c>
      <c r="C317" s="348" t="s">
        <v>431</v>
      </c>
      <c r="D317" s="347" t="s">
        <v>432</v>
      </c>
      <c r="E317" s="347" t="s">
        <v>64</v>
      </c>
      <c r="F317" s="554"/>
      <c r="G317" s="555"/>
    </row>
    <row r="318" spans="1:19" s="68" customFormat="1" ht="30.2" customHeight="1">
      <c r="A318" s="349" t="s">
        <v>53</v>
      </c>
      <c r="B318" s="345" t="s">
        <v>687</v>
      </c>
      <c r="C318" s="346" t="s">
        <v>688</v>
      </c>
      <c r="D318" s="347" t="s">
        <v>109</v>
      </c>
      <c r="E318" s="347" t="s">
        <v>689</v>
      </c>
      <c r="F318" s="554"/>
      <c r="G318" s="555"/>
    </row>
    <row r="319" spans="1:19" s="68" customFormat="1" ht="30.2" customHeight="1">
      <c r="A319" s="349" t="s">
        <v>93</v>
      </c>
      <c r="B319" s="345" t="s">
        <v>209</v>
      </c>
      <c r="C319" s="346" t="s">
        <v>210</v>
      </c>
      <c r="D319" s="347" t="s">
        <v>67</v>
      </c>
      <c r="E319" s="347" t="s">
        <v>211</v>
      </c>
      <c r="F319" s="554"/>
      <c r="G319" s="555"/>
    </row>
    <row r="320" spans="1:19" s="68" customFormat="1" ht="30.2" customHeight="1">
      <c r="A320" s="349" t="s">
        <v>425</v>
      </c>
      <c r="B320" s="345" t="s">
        <v>417</v>
      </c>
      <c r="C320" s="346" t="s">
        <v>418</v>
      </c>
      <c r="D320" s="347" t="s">
        <v>419</v>
      </c>
      <c r="E320" s="347" t="s">
        <v>503</v>
      </c>
      <c r="F320" s="554"/>
      <c r="G320" s="555"/>
      <c r="I320" s="69"/>
    </row>
    <row r="321" spans="1:7" s="70" customFormat="1" ht="30.2" customHeight="1">
      <c r="A321" s="349" t="s">
        <v>493</v>
      </c>
      <c r="B321" s="345" t="s">
        <v>489</v>
      </c>
      <c r="C321" s="346" t="s">
        <v>490</v>
      </c>
      <c r="D321" s="347" t="s">
        <v>491</v>
      </c>
      <c r="E321" s="347" t="s">
        <v>492</v>
      </c>
      <c r="F321" s="554"/>
      <c r="G321" s="555"/>
    </row>
    <row r="322" spans="1:7" s="70" customFormat="1" ht="30.2" customHeight="1">
      <c r="A322" s="349" t="s">
        <v>37</v>
      </c>
      <c r="B322" s="345" t="s">
        <v>564</v>
      </c>
      <c r="C322" s="346" t="s">
        <v>719</v>
      </c>
      <c r="D322" s="347" t="s">
        <v>565</v>
      </c>
      <c r="E322" s="347" t="s">
        <v>566</v>
      </c>
      <c r="F322" s="554"/>
      <c r="G322" s="555"/>
    </row>
    <row r="323" spans="1:7" s="68" customFormat="1" ht="30.2" customHeight="1">
      <c r="A323" s="349" t="s">
        <v>701</v>
      </c>
      <c r="B323" s="345" t="s">
        <v>696</v>
      </c>
      <c r="C323" s="346" t="s">
        <v>697</v>
      </c>
      <c r="D323" s="347" t="s">
        <v>698</v>
      </c>
      <c r="E323" s="347" t="s">
        <v>699</v>
      </c>
      <c r="F323" s="554"/>
      <c r="G323" s="555"/>
    </row>
    <row r="324" spans="1:7" s="68" customFormat="1" ht="30.2" customHeight="1">
      <c r="A324" s="349" t="s">
        <v>741</v>
      </c>
      <c r="B324" s="345" t="s">
        <v>724</v>
      </c>
      <c r="C324" s="346" t="s">
        <v>725</v>
      </c>
      <c r="D324" s="347" t="s">
        <v>726</v>
      </c>
      <c r="E324" s="347" t="s">
        <v>727</v>
      </c>
      <c r="F324" s="554"/>
      <c r="G324" s="555"/>
    </row>
    <row r="325" spans="1:7" s="68" customFormat="1" ht="30.2" customHeight="1">
      <c r="A325" s="349" t="s">
        <v>800</v>
      </c>
      <c r="B325" s="345" t="s">
        <v>765</v>
      </c>
      <c r="C325" s="346" t="s">
        <v>766</v>
      </c>
      <c r="D325" s="347" t="s">
        <v>767</v>
      </c>
      <c r="E325" s="347" t="s">
        <v>767</v>
      </c>
      <c r="F325" s="554" t="s">
        <v>1306</v>
      </c>
      <c r="G325" s="555"/>
    </row>
    <row r="326" spans="1:7" s="68" customFormat="1" ht="30.2" customHeight="1">
      <c r="A326" s="349" t="s">
        <v>857</v>
      </c>
      <c r="B326" s="345" t="s">
        <v>834</v>
      </c>
      <c r="C326" s="346" t="s">
        <v>835</v>
      </c>
      <c r="D326" s="347" t="s">
        <v>836</v>
      </c>
      <c r="E326" s="347" t="s">
        <v>837</v>
      </c>
      <c r="F326" s="554"/>
      <c r="G326" s="555"/>
    </row>
    <row r="327" spans="1:7" s="68" customFormat="1" ht="30.2" customHeight="1">
      <c r="A327" s="349" t="s">
        <v>37</v>
      </c>
      <c r="B327" s="345" t="s">
        <v>1457</v>
      </c>
      <c r="C327" s="346" t="s">
        <v>1458</v>
      </c>
      <c r="D327" s="347" t="s">
        <v>1459</v>
      </c>
      <c r="E327" s="347" t="s">
        <v>1460</v>
      </c>
      <c r="F327" s="554" t="s">
        <v>1461</v>
      </c>
      <c r="G327" s="555"/>
    </row>
    <row r="328" spans="1:7" s="68" customFormat="1" ht="30.2" customHeight="1">
      <c r="A328" s="349" t="s">
        <v>1124</v>
      </c>
      <c r="B328" s="345" t="s">
        <v>1115</v>
      </c>
      <c r="C328" s="346" t="s">
        <v>1116</v>
      </c>
      <c r="D328" s="347" t="s">
        <v>1117</v>
      </c>
      <c r="E328" s="347" t="s">
        <v>1118</v>
      </c>
      <c r="F328" s="554"/>
      <c r="G328" s="555"/>
    </row>
    <row r="329" spans="1:7" s="68" customFormat="1" ht="30.2" customHeight="1">
      <c r="A329" s="349" t="s">
        <v>37</v>
      </c>
      <c r="B329" s="345" t="s">
        <v>1219</v>
      </c>
      <c r="C329" s="346" t="s">
        <v>1220</v>
      </c>
      <c r="D329" s="347" t="s">
        <v>1222</v>
      </c>
      <c r="E329" s="347" t="s">
        <v>1221</v>
      </c>
      <c r="F329" s="554"/>
      <c r="G329" s="555"/>
    </row>
    <row r="330" spans="1:7" s="68" customFormat="1" ht="30.2" customHeight="1">
      <c r="A330" s="349" t="s">
        <v>1311</v>
      </c>
      <c r="B330" s="345" t="s">
        <v>1302</v>
      </c>
      <c r="C330" s="346" t="s">
        <v>1303</v>
      </c>
      <c r="D330" s="347" t="s">
        <v>1304</v>
      </c>
      <c r="E330" s="347" t="s">
        <v>1305</v>
      </c>
      <c r="F330" s="554"/>
      <c r="G330" s="555"/>
    </row>
    <row r="331" spans="1:7" s="68" customFormat="1" ht="30.2" customHeight="1">
      <c r="A331" s="349" t="s">
        <v>1343</v>
      </c>
      <c r="B331" s="345" t="s">
        <v>1341</v>
      </c>
      <c r="C331" s="346" t="s">
        <v>1342</v>
      </c>
      <c r="D331" s="347" t="s">
        <v>1214</v>
      </c>
      <c r="E331" s="347"/>
      <c r="F331" s="554"/>
      <c r="G331" s="555"/>
    </row>
    <row r="332" spans="1:7" s="68" customFormat="1" ht="30.2" customHeight="1">
      <c r="A332" s="349" t="s">
        <v>1392</v>
      </c>
      <c r="B332" s="345" t="s">
        <v>1387</v>
      </c>
      <c r="C332" s="346" t="s">
        <v>1388</v>
      </c>
      <c r="D332" s="347" t="s">
        <v>1389</v>
      </c>
      <c r="E332" s="347"/>
      <c r="F332" s="554"/>
      <c r="G332" s="555"/>
    </row>
    <row r="333" spans="1:7" s="68" customFormat="1" ht="30.2" customHeight="1" thickBot="1">
      <c r="A333" s="350" t="s">
        <v>1511</v>
      </c>
      <c r="B333" s="351" t="s">
        <v>1520</v>
      </c>
      <c r="C333" s="352" t="s">
        <v>1521</v>
      </c>
      <c r="D333" s="353" t="s">
        <v>1522</v>
      </c>
      <c r="E333" s="353" t="s">
        <v>1523</v>
      </c>
      <c r="F333" s="568"/>
      <c r="G333" s="569"/>
    </row>
    <row r="334" spans="1:7" s="68" customFormat="1" ht="30.2" customHeight="1">
      <c r="A334" s="128" t="s">
        <v>79</v>
      </c>
      <c r="B334" s="261" t="s">
        <v>558</v>
      </c>
      <c r="C334" s="262" t="s">
        <v>559</v>
      </c>
      <c r="D334" s="263" t="s">
        <v>560</v>
      </c>
      <c r="E334" s="263" t="s">
        <v>561</v>
      </c>
      <c r="F334" s="563" t="s">
        <v>1489</v>
      </c>
      <c r="G334" s="562"/>
    </row>
    <row r="335" spans="1:7" s="68" customFormat="1" ht="30.2" customHeight="1">
      <c r="A335" s="133" t="s">
        <v>742</v>
      </c>
      <c r="B335" s="255" t="s">
        <v>728</v>
      </c>
      <c r="C335" s="256" t="s">
        <v>729</v>
      </c>
      <c r="D335" s="162" t="s">
        <v>730</v>
      </c>
      <c r="E335" s="162" t="s">
        <v>731</v>
      </c>
      <c r="F335" s="487"/>
      <c r="G335" s="562"/>
    </row>
    <row r="336" spans="1:7" s="68" customFormat="1" ht="30.2" customHeight="1">
      <c r="A336" s="133" t="s">
        <v>79</v>
      </c>
      <c r="B336" s="255" t="s">
        <v>1254</v>
      </c>
      <c r="C336" s="256" t="s">
        <v>1255</v>
      </c>
      <c r="D336" s="162" t="s">
        <v>1256</v>
      </c>
      <c r="E336" s="162" t="s">
        <v>1256</v>
      </c>
      <c r="F336" s="487" t="s">
        <v>1257</v>
      </c>
      <c r="G336" s="562"/>
    </row>
    <row r="337" spans="1:8" s="68" customFormat="1" ht="30.2" customHeight="1" thickBot="1">
      <c r="A337" s="151" t="s">
        <v>1331</v>
      </c>
      <c r="B337" s="258" t="s">
        <v>1312</v>
      </c>
      <c r="C337" s="259" t="s">
        <v>1313</v>
      </c>
      <c r="D337" s="260" t="s">
        <v>1314</v>
      </c>
      <c r="E337" s="260"/>
      <c r="F337" s="496"/>
      <c r="G337" s="560"/>
    </row>
    <row r="338" spans="1:8" s="68" customFormat="1" ht="30.2" customHeight="1">
      <c r="A338" s="88"/>
      <c r="B338" s="76"/>
      <c r="C338" s="77"/>
      <c r="D338" s="78"/>
      <c r="E338" s="78"/>
      <c r="F338" s="48"/>
      <c r="G338" s="85"/>
    </row>
    <row r="339" spans="1:8" s="68" customFormat="1" ht="30.2" customHeight="1">
      <c r="A339" s="89"/>
      <c r="B339" s="90"/>
      <c r="C339" s="91"/>
      <c r="D339" s="31"/>
      <c r="E339" s="31"/>
      <c r="F339" s="31"/>
      <c r="G339" s="84"/>
    </row>
    <row r="340" spans="1:8" s="68" customFormat="1" ht="30.2" customHeight="1">
      <c r="A340" s="89"/>
      <c r="B340" s="90"/>
      <c r="C340" s="92"/>
      <c r="D340" s="31"/>
      <c r="E340" s="31"/>
      <c r="F340" s="31"/>
      <c r="G340" s="84"/>
    </row>
    <row r="341" spans="1:8" s="68" customFormat="1" ht="30.2" customHeight="1">
      <c r="A341" s="89"/>
      <c r="B341" s="90"/>
      <c r="C341" s="92"/>
      <c r="D341" s="31"/>
      <c r="E341" s="31"/>
      <c r="F341" s="31"/>
      <c r="G341" s="84"/>
      <c r="H341" s="69"/>
    </row>
    <row r="342" spans="1:8" s="68" customFormat="1" ht="30.2" customHeight="1">
      <c r="A342" s="29"/>
      <c r="B342" s="30"/>
      <c r="C342" s="75"/>
      <c r="D342" s="31"/>
      <c r="E342" s="31"/>
      <c r="F342" s="31"/>
      <c r="G342" s="84"/>
      <c r="H342" s="69"/>
    </row>
    <row r="343" spans="1:8" s="68" customFormat="1" ht="30.2" customHeight="1">
      <c r="A343" s="29"/>
      <c r="B343" s="30"/>
      <c r="C343" s="74"/>
      <c r="D343" s="31"/>
      <c r="E343" s="31"/>
      <c r="F343" s="31"/>
      <c r="G343" s="84"/>
    </row>
    <row r="344" spans="1:8" s="68" customFormat="1" ht="30.2" customHeight="1">
      <c r="A344" s="29"/>
      <c r="B344" s="30"/>
      <c r="C344" s="75"/>
      <c r="D344" s="31"/>
      <c r="E344" s="31"/>
      <c r="F344" s="31"/>
      <c r="G344" s="84"/>
    </row>
    <row r="345" spans="1:8" s="71" customFormat="1" ht="30.2" customHeight="1">
      <c r="A345" s="29"/>
      <c r="B345" s="30"/>
      <c r="C345" s="75"/>
      <c r="D345" s="31"/>
      <c r="E345" s="31"/>
      <c r="F345" s="31"/>
      <c r="G345" s="84"/>
    </row>
    <row r="346" spans="1:8" s="72" customFormat="1" ht="30.2" customHeight="1">
      <c r="A346" s="29"/>
      <c r="B346" s="30"/>
      <c r="C346" s="75"/>
      <c r="D346" s="31"/>
      <c r="E346" s="31"/>
      <c r="F346" s="31"/>
      <c r="G346" s="84"/>
    </row>
    <row r="347" spans="1:8" s="73" customFormat="1" ht="30.2" customHeight="1">
      <c r="A347" s="29"/>
      <c r="B347" s="30"/>
      <c r="C347" s="75"/>
      <c r="D347" s="31"/>
      <c r="E347" s="31"/>
      <c r="F347" s="31"/>
      <c r="G347" s="84"/>
    </row>
    <row r="348" spans="1:8" s="73" customFormat="1" ht="30.2" customHeight="1">
      <c r="A348" s="29"/>
      <c r="B348" s="30"/>
      <c r="C348" s="75"/>
      <c r="D348" s="31"/>
      <c r="E348" s="31"/>
      <c r="F348" s="31"/>
      <c r="G348" s="84"/>
    </row>
    <row r="349" spans="1:8" s="73" customFormat="1" ht="30.2" customHeight="1">
      <c r="A349" s="29"/>
      <c r="B349" s="30"/>
      <c r="C349" s="75"/>
      <c r="D349" s="31"/>
      <c r="E349" s="31"/>
      <c r="F349" s="31"/>
      <c r="G349" s="84"/>
    </row>
    <row r="350" spans="1:8" s="72" customFormat="1" ht="30.2" customHeight="1">
      <c r="A350" s="29"/>
      <c r="B350" s="30"/>
      <c r="C350" s="75"/>
      <c r="D350" s="31"/>
      <c r="E350" s="31"/>
      <c r="F350" s="31"/>
      <c r="G350" s="84"/>
    </row>
    <row r="351" spans="1:8" s="72" customFormat="1" ht="30.2" customHeight="1">
      <c r="A351" s="29"/>
      <c r="B351" s="30"/>
      <c r="C351" s="75"/>
      <c r="D351" s="31"/>
      <c r="E351" s="31"/>
      <c r="F351" s="31"/>
      <c r="G351" s="84"/>
    </row>
    <row r="352" spans="1:8"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row>
    <row r="389" spans="1:9" s="68" customFormat="1" ht="30.2" customHeight="1">
      <c r="A389" s="29"/>
      <c r="B389" s="30"/>
      <c r="C389" s="75"/>
      <c r="D389" s="31"/>
      <c r="E389" s="31"/>
      <c r="F389" s="31"/>
      <c r="G389" s="84"/>
    </row>
    <row r="390" spans="1:9" s="68" customFormat="1" ht="30.2" customHeight="1">
      <c r="A390" s="29"/>
      <c r="B390" s="30"/>
      <c r="C390" s="75"/>
      <c r="D390" s="31"/>
      <c r="E390" s="31"/>
      <c r="F390" s="31"/>
      <c r="G390" s="84"/>
    </row>
    <row r="391" spans="1:9" s="68" customFormat="1" ht="30.2" customHeight="1">
      <c r="A391" s="29"/>
      <c r="B391" s="30"/>
      <c r="C391" s="75"/>
      <c r="D391" s="31"/>
      <c r="E391" s="31"/>
      <c r="F391" s="31"/>
      <c r="G391" s="84"/>
    </row>
    <row r="392" spans="1:9" s="68" customFormat="1" ht="30.2" customHeight="1">
      <c r="A392" s="29"/>
      <c r="B392" s="30"/>
      <c r="C392" s="75"/>
      <c r="D392" s="31"/>
      <c r="E392" s="31"/>
      <c r="F392" s="31"/>
      <c r="G392" s="84"/>
    </row>
    <row r="393" spans="1:9" s="68" customFormat="1" ht="30.2" customHeight="1">
      <c r="A393" s="29"/>
      <c r="B393" s="30"/>
      <c r="C393" s="75"/>
      <c r="D393" s="31"/>
      <c r="E393" s="31"/>
      <c r="F393" s="31"/>
      <c r="G393" s="84"/>
      <c r="I393" s="69"/>
    </row>
    <row r="394" spans="1:9" s="68" customFormat="1" ht="30.2" customHeight="1">
      <c r="A394" s="29"/>
      <c r="B394" s="30"/>
      <c r="C394" s="75"/>
      <c r="D394" s="31"/>
      <c r="E394" s="31"/>
      <c r="F394" s="31"/>
      <c r="G394" s="84"/>
    </row>
    <row r="395" spans="1:9" s="68" customFormat="1" ht="30.2" customHeight="1">
      <c r="A395" s="29"/>
      <c r="B395" s="30"/>
      <c r="C395" s="75"/>
      <c r="D395" s="31"/>
      <c r="E395" s="31"/>
      <c r="F395" s="31"/>
      <c r="G395" s="84"/>
      <c r="I395" s="69"/>
    </row>
    <row r="396" spans="1:9" s="68" customFormat="1" ht="30.2" customHeight="1">
      <c r="A396" s="29"/>
      <c r="B396" s="30"/>
      <c r="C396" s="75"/>
      <c r="D396" s="31"/>
      <c r="E396" s="31"/>
      <c r="F396" s="31"/>
      <c r="G396" s="84"/>
    </row>
    <row r="397" spans="1:9" s="68" customFormat="1" ht="30.2" customHeight="1">
      <c r="A397" s="29"/>
      <c r="B397" s="30"/>
      <c r="C397" s="75"/>
      <c r="D397" s="31"/>
      <c r="E397" s="31"/>
      <c r="F397" s="31"/>
      <c r="G397" s="84"/>
    </row>
    <row r="398" spans="1:9" s="68" customFormat="1" ht="30.2" customHeight="1">
      <c r="A398" s="29"/>
      <c r="B398" s="30"/>
      <c r="C398" s="75"/>
      <c r="D398" s="31"/>
      <c r="E398" s="31"/>
      <c r="F398" s="31"/>
      <c r="G398" s="84"/>
    </row>
    <row r="399" spans="1:9" s="72" customFormat="1" ht="30.2" customHeight="1">
      <c r="A399" s="29"/>
      <c r="B399" s="30"/>
      <c r="C399" s="75"/>
      <c r="D399" s="31"/>
      <c r="E399" s="31"/>
      <c r="F399" s="31"/>
      <c r="G399" s="84"/>
    </row>
    <row r="400" spans="1:9" s="72" customFormat="1" ht="30.2" customHeight="1">
      <c r="A400" s="29"/>
      <c r="B400" s="30"/>
      <c r="C400" s="75"/>
      <c r="D400" s="31"/>
      <c r="E400" s="31"/>
      <c r="F400" s="31"/>
      <c r="G400" s="84"/>
    </row>
    <row r="401" spans="1:8" s="72" customFormat="1" ht="30.2" customHeight="1">
      <c r="A401" s="29"/>
      <c r="B401" s="30"/>
      <c r="C401" s="75"/>
      <c r="D401" s="31"/>
      <c r="E401" s="31"/>
      <c r="F401" s="31"/>
      <c r="G401" s="84"/>
    </row>
    <row r="402" spans="1:8" s="72" customFormat="1" ht="30.2" customHeight="1">
      <c r="A402" s="29"/>
      <c r="B402" s="30"/>
      <c r="C402" s="75"/>
      <c r="D402" s="31"/>
      <c r="E402" s="31"/>
      <c r="F402" s="31"/>
      <c r="G402" s="84"/>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c r="H405" s="69"/>
    </row>
    <row r="406" spans="1:8" s="68" customFormat="1" ht="30.2" customHeight="1">
      <c r="A406" s="29"/>
      <c r="B406" s="30"/>
      <c r="C406" s="75"/>
      <c r="D406" s="31"/>
      <c r="E406" s="31"/>
      <c r="F406" s="31"/>
      <c r="G406" s="84"/>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c r="H409" s="69"/>
    </row>
    <row r="410" spans="1:8" s="68" customFormat="1" ht="30.2" customHeight="1">
      <c r="A410" s="29"/>
      <c r="B410" s="30"/>
      <c r="C410" s="75"/>
      <c r="D410" s="31"/>
      <c r="E410" s="31"/>
      <c r="F410" s="31"/>
      <c r="G410" s="84"/>
      <c r="H410" s="69"/>
    </row>
    <row r="411" spans="1:8" s="68" customFormat="1" ht="30.2" customHeight="1">
      <c r="A411" s="29"/>
      <c r="B411" s="30"/>
      <c r="C411" s="75"/>
      <c r="D411" s="31"/>
      <c r="E411" s="31"/>
      <c r="F411" s="31"/>
      <c r="G411" s="84"/>
      <c r="H411" s="69"/>
    </row>
    <row r="412" spans="1:8" s="68" customFormat="1" ht="30.2" customHeight="1">
      <c r="A412" s="29"/>
      <c r="B412" s="30"/>
      <c r="C412" s="75"/>
      <c r="D412" s="31"/>
      <c r="E412" s="31"/>
      <c r="F412" s="31"/>
      <c r="G412" s="84"/>
      <c r="H412" s="69"/>
    </row>
    <row r="413" spans="1:8" s="68" customFormat="1" ht="30.2" customHeight="1">
      <c r="A413" s="29"/>
      <c r="B413" s="30"/>
      <c r="C413" s="75"/>
      <c r="D413" s="31"/>
      <c r="E413" s="31"/>
      <c r="F413" s="31"/>
      <c r="G413" s="84"/>
      <c r="H413" s="69"/>
    </row>
    <row r="414" spans="1:8" s="68" customFormat="1" ht="30.2" customHeight="1">
      <c r="A414" s="29"/>
      <c r="B414" s="30"/>
      <c r="C414" s="75"/>
      <c r="D414" s="31"/>
      <c r="E414" s="31"/>
      <c r="F414" s="31"/>
      <c r="G414" s="84"/>
      <c r="H414" s="69"/>
    </row>
    <row r="415" spans="1:8" s="68" customFormat="1" ht="30.2" customHeight="1">
      <c r="A415" s="29"/>
      <c r="B415" s="30"/>
      <c r="C415" s="75"/>
      <c r="D415" s="31"/>
      <c r="E415" s="31"/>
      <c r="F415" s="31"/>
      <c r="G415" s="84"/>
      <c r="H415" s="69"/>
    </row>
    <row r="416" spans="1:8" s="68" customFormat="1" ht="30.2" customHeight="1">
      <c r="A416" s="29"/>
      <c r="B416" s="30"/>
      <c r="C416" s="75"/>
      <c r="D416" s="31"/>
      <c r="E416" s="31"/>
      <c r="F416" s="31"/>
      <c r="G416" s="84"/>
      <c r="H416" s="69"/>
    </row>
    <row r="417" spans="1:8" s="68" customFormat="1" ht="30.2" customHeight="1">
      <c r="A417" s="29"/>
      <c r="B417" s="30"/>
      <c r="C417" s="75"/>
      <c r="D417" s="31"/>
      <c r="E417" s="31"/>
      <c r="F417" s="31"/>
      <c r="G417" s="84"/>
      <c r="H417" s="69"/>
    </row>
    <row r="418" spans="1:8" s="68" customFormat="1" ht="30.2" customHeight="1">
      <c r="A418" s="29"/>
      <c r="B418" s="30"/>
      <c r="C418" s="75"/>
      <c r="D418" s="31"/>
      <c r="E418" s="31"/>
      <c r="F418" s="31"/>
      <c r="G418" s="84"/>
      <c r="H418" s="69"/>
    </row>
    <row r="419" spans="1:8" s="68" customFormat="1" ht="30.2" customHeight="1">
      <c r="A419" s="29"/>
      <c r="B419" s="30"/>
      <c r="C419" s="75"/>
      <c r="D419" s="31"/>
      <c r="E419" s="31"/>
      <c r="F419" s="31"/>
      <c r="G419" s="84"/>
    </row>
    <row r="420" spans="1:8" s="68" customFormat="1" ht="52.5" customHeight="1">
      <c r="A420" s="29"/>
      <c r="B420" s="30"/>
      <c r="C420" s="75"/>
      <c r="D420" s="31"/>
      <c r="E420" s="31"/>
      <c r="F420" s="31"/>
      <c r="G420" s="84"/>
    </row>
    <row r="421" spans="1:8" s="68" customFormat="1" ht="30.2" customHeight="1">
      <c r="A421" s="29"/>
      <c r="B421" s="30"/>
      <c r="C421" s="75"/>
      <c r="D421" s="31"/>
      <c r="E421" s="31"/>
      <c r="F421" s="31"/>
      <c r="G421" s="84"/>
      <c r="H421" s="69"/>
    </row>
    <row r="422" spans="1:8" s="68" customFormat="1" ht="30.2" customHeight="1">
      <c r="A422" s="29"/>
      <c r="B422" s="30"/>
      <c r="C422" s="75"/>
      <c r="D422" s="31"/>
      <c r="E422" s="31"/>
      <c r="F422" s="31"/>
      <c r="G422" s="84"/>
    </row>
    <row r="423" spans="1:8" s="68" customFormat="1" ht="30.2" customHeight="1">
      <c r="A423" s="29"/>
      <c r="B423" s="30"/>
      <c r="C423" s="75"/>
      <c r="D423" s="31"/>
      <c r="E423" s="31"/>
      <c r="F423" s="31"/>
      <c r="G423" s="84"/>
    </row>
    <row r="424" spans="1:8" s="68" customFormat="1" ht="30.2" customHeight="1">
      <c r="A424" s="29"/>
      <c r="B424" s="30"/>
      <c r="C424" s="75"/>
      <c r="D424" s="31"/>
      <c r="E424" s="31"/>
      <c r="F424" s="31"/>
      <c r="G424" s="84"/>
    </row>
    <row r="425" spans="1:8" s="73" customFormat="1" ht="30.2" customHeight="1">
      <c r="A425" s="29"/>
      <c r="B425" s="30"/>
      <c r="C425" s="75"/>
      <c r="D425" s="31"/>
      <c r="E425" s="31"/>
      <c r="F425" s="31"/>
      <c r="G425" s="84"/>
    </row>
    <row r="426" spans="1:8" s="73" customFormat="1" ht="30.2" customHeight="1">
      <c r="A426" s="29"/>
      <c r="B426" s="30"/>
      <c r="C426" s="75"/>
      <c r="D426" s="31"/>
      <c r="E426" s="31"/>
      <c r="F426" s="31"/>
      <c r="G426" s="84"/>
    </row>
    <row r="427" spans="1:8" s="73" customFormat="1" ht="30.2" customHeight="1">
      <c r="A427" s="29"/>
      <c r="B427" s="30"/>
      <c r="C427" s="75"/>
      <c r="D427" s="31"/>
      <c r="E427" s="31"/>
      <c r="F427" s="31"/>
      <c r="G427" s="84"/>
    </row>
    <row r="428" spans="1:8" s="73" customFormat="1" ht="30.2" customHeight="1">
      <c r="A428" s="29"/>
      <c r="B428" s="30"/>
      <c r="C428" s="75"/>
      <c r="D428" s="31"/>
      <c r="E428" s="31"/>
      <c r="F428" s="31"/>
      <c r="G428" s="84"/>
    </row>
    <row r="429" spans="1:8" s="68" customFormat="1" ht="30.2" customHeight="1">
      <c r="A429" s="29"/>
      <c r="B429" s="30"/>
      <c r="C429" s="75"/>
      <c r="D429" s="31"/>
      <c r="E429" s="31"/>
      <c r="F429" s="31"/>
      <c r="G429" s="84"/>
    </row>
    <row r="430" spans="1:8" s="68" customFormat="1" ht="30.2" customHeight="1">
      <c r="A430" s="29"/>
      <c r="B430" s="30"/>
      <c r="C430" s="75"/>
      <c r="D430" s="31"/>
      <c r="E430" s="31"/>
      <c r="F430" s="31"/>
      <c r="G430" s="84"/>
    </row>
    <row r="431" spans="1:8" s="68" customFormat="1" ht="30.2" customHeight="1">
      <c r="A431" s="29"/>
      <c r="B431" s="30"/>
      <c r="C431" s="75"/>
      <c r="D431" s="31"/>
      <c r="E431" s="31"/>
      <c r="F431" s="31"/>
      <c r="G431" s="84"/>
    </row>
    <row r="432" spans="1:8"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70"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68" customFormat="1" ht="30.2" customHeight="1">
      <c r="A476" s="29"/>
      <c r="B476" s="30"/>
      <c r="C476" s="75"/>
      <c r="D476" s="31"/>
      <c r="E476" s="31"/>
      <c r="F476" s="31"/>
      <c r="G476" s="84"/>
    </row>
    <row r="477" spans="1:7" s="68" customFormat="1" ht="30.2" customHeight="1">
      <c r="A477" s="29"/>
      <c r="B477" s="30"/>
      <c r="C477" s="75"/>
      <c r="D477" s="31"/>
      <c r="E477" s="31"/>
      <c r="F477" s="31"/>
      <c r="G477" s="84"/>
    </row>
    <row r="478" spans="1:7" s="68" customFormat="1" ht="30.2" customHeight="1">
      <c r="A478" s="29"/>
      <c r="B478" s="30"/>
      <c r="C478" s="75"/>
      <c r="D478" s="31"/>
      <c r="E478" s="31"/>
      <c r="F478" s="31"/>
      <c r="G478" s="84"/>
    </row>
    <row r="479" spans="1:7" s="68" customFormat="1" ht="30.2" customHeight="1">
      <c r="A479" s="29"/>
      <c r="B479" s="30"/>
      <c r="C479" s="75"/>
      <c r="D479" s="31"/>
      <c r="E479" s="31"/>
      <c r="F479" s="31"/>
      <c r="G479" s="84"/>
    </row>
    <row r="480" spans="1:7" s="68" customFormat="1" ht="30.2" customHeight="1">
      <c r="A480" s="29"/>
      <c r="B480" s="30"/>
      <c r="C480" s="75"/>
      <c r="D480" s="31"/>
      <c r="E480" s="31"/>
      <c r="F480" s="31"/>
      <c r="G480" s="84"/>
    </row>
    <row r="481" spans="1:7" s="68" customFormat="1" ht="30.2" customHeight="1">
      <c r="A481" s="29"/>
      <c r="B481" s="30"/>
      <c r="C481" s="75"/>
      <c r="D481" s="31"/>
      <c r="E481" s="31"/>
      <c r="F481" s="31"/>
      <c r="G481" s="84"/>
    </row>
    <row r="482" spans="1:7" s="68" customFormat="1" ht="30.2" customHeight="1">
      <c r="A482" s="29"/>
      <c r="B482" s="30"/>
      <c r="C482" s="75"/>
      <c r="D482" s="31"/>
      <c r="E482" s="31"/>
      <c r="F482" s="31"/>
      <c r="G482" s="84"/>
    </row>
    <row r="483" spans="1:7" s="68" customFormat="1" ht="30.2" customHeight="1">
      <c r="A483" s="29"/>
      <c r="B483" s="30"/>
      <c r="C483" s="75"/>
      <c r="D483" s="31"/>
      <c r="E483" s="31"/>
      <c r="F483" s="31"/>
      <c r="G483" s="84"/>
    </row>
    <row r="484" spans="1:7" s="73" customFormat="1" ht="30.2" customHeight="1">
      <c r="A484" s="29"/>
      <c r="B484" s="30"/>
      <c r="C484" s="75"/>
      <c r="D484" s="31"/>
      <c r="E484" s="31"/>
      <c r="F484" s="31"/>
      <c r="G484" s="84"/>
    </row>
  </sheetData>
  <autoFilter ref="A3:S269" xr:uid="{00000000-0009-0000-0000-000000000000}"/>
  <mergeCells count="141">
    <mergeCell ref="F337:G337"/>
    <mergeCell ref="F284:G284"/>
    <mergeCell ref="F295:G295"/>
    <mergeCell ref="F288:G288"/>
    <mergeCell ref="F323:G323"/>
    <mergeCell ref="F303:G303"/>
    <mergeCell ref="F319:G319"/>
    <mergeCell ref="F320:G320"/>
    <mergeCell ref="F329:G329"/>
    <mergeCell ref="F335:G335"/>
    <mergeCell ref="F336:G336"/>
    <mergeCell ref="F326:G326"/>
    <mergeCell ref="F334:G334"/>
    <mergeCell ref="F331:G331"/>
    <mergeCell ref="F312:G312"/>
    <mergeCell ref="F332:G332"/>
    <mergeCell ref="F313:G313"/>
    <mergeCell ref="F322:G322"/>
    <mergeCell ref="F289:G289"/>
    <mergeCell ref="F290:G290"/>
    <mergeCell ref="F294:G294"/>
    <mergeCell ref="F333:G333"/>
    <mergeCell ref="F281:G281"/>
    <mergeCell ref="F287:G287"/>
    <mergeCell ref="F286:G286"/>
    <mergeCell ref="F282:G282"/>
    <mergeCell ref="F301:G301"/>
    <mergeCell ref="F328:G328"/>
    <mergeCell ref="F309:G309"/>
    <mergeCell ref="F310:G310"/>
    <mergeCell ref="F330:G330"/>
    <mergeCell ref="F315:G315"/>
    <mergeCell ref="F311:G311"/>
    <mergeCell ref="F300:G300"/>
    <mergeCell ref="F316:G316"/>
    <mergeCell ref="F305:G305"/>
    <mergeCell ref="F317:G317"/>
    <mergeCell ref="F327:G327"/>
    <mergeCell ref="F325:G325"/>
    <mergeCell ref="F308:G308"/>
    <mergeCell ref="F306:G306"/>
    <mergeCell ref="F314:G314"/>
    <mergeCell ref="F321:G321"/>
    <mergeCell ref="F318:G318"/>
    <mergeCell ref="F324:G324"/>
    <mergeCell ref="F307:G307"/>
    <mergeCell ref="F277:G277"/>
    <mergeCell ref="F276:G276"/>
    <mergeCell ref="F278:G278"/>
    <mergeCell ref="F279:G279"/>
    <mergeCell ref="F268:G268"/>
    <mergeCell ref="F267:G267"/>
    <mergeCell ref="F272:G272"/>
    <mergeCell ref="F270:G270"/>
    <mergeCell ref="F266:G266"/>
    <mergeCell ref="F275:G275"/>
    <mergeCell ref="F263:G263"/>
    <mergeCell ref="F296:G296"/>
    <mergeCell ref="F255:G255"/>
    <mergeCell ref="F257:G257"/>
    <mergeCell ref="F264:G264"/>
    <mergeCell ref="F304:G304"/>
    <mergeCell ref="F302:G302"/>
    <mergeCell ref="F283:G283"/>
    <mergeCell ref="F285:G285"/>
    <mergeCell ref="F280:G280"/>
    <mergeCell ref="F297:G297"/>
    <mergeCell ref="F273:G273"/>
    <mergeCell ref="F291:G291"/>
    <mergeCell ref="F298:G298"/>
    <mergeCell ref="F299:G299"/>
    <mergeCell ref="F259:G259"/>
    <mergeCell ref="F260:G260"/>
    <mergeCell ref="F261:G261"/>
    <mergeCell ref="F293:G293"/>
    <mergeCell ref="F274:G274"/>
    <mergeCell ref="F292:G292"/>
    <mergeCell ref="F269:G269"/>
    <mergeCell ref="F271:G271"/>
    <mergeCell ref="F265:G265"/>
    <mergeCell ref="F209:G209"/>
    <mergeCell ref="F224:G224"/>
    <mergeCell ref="F244:G244"/>
    <mergeCell ref="F207:G207"/>
    <mergeCell ref="F213:G213"/>
    <mergeCell ref="F210:G210"/>
    <mergeCell ref="F235:G235"/>
    <mergeCell ref="F238:G238"/>
    <mergeCell ref="F239:G239"/>
    <mergeCell ref="F237:G237"/>
    <mergeCell ref="F225:G225"/>
    <mergeCell ref="F234:G234"/>
    <mergeCell ref="F240:G240"/>
    <mergeCell ref="F241:G241"/>
    <mergeCell ref="F229:G229"/>
    <mergeCell ref="F230:G230"/>
    <mergeCell ref="F231:G231"/>
    <mergeCell ref="F223:G223"/>
    <mergeCell ref="F232:G232"/>
    <mergeCell ref="F236:G236"/>
    <mergeCell ref="A1:G1"/>
    <mergeCell ref="B188:G188"/>
    <mergeCell ref="F191:G191"/>
    <mergeCell ref="F196:G196"/>
    <mergeCell ref="F192:G192"/>
    <mergeCell ref="F193:G193"/>
    <mergeCell ref="F205:G205"/>
    <mergeCell ref="F220:G220"/>
    <mergeCell ref="F219:G219"/>
    <mergeCell ref="F206:G206"/>
    <mergeCell ref="F197:G197"/>
    <mergeCell ref="F203:G203"/>
    <mergeCell ref="F211:G211"/>
    <mergeCell ref="F204:G204"/>
    <mergeCell ref="F212:G212"/>
    <mergeCell ref="F198:G198"/>
    <mergeCell ref="F215:G215"/>
    <mergeCell ref="F214:G214"/>
    <mergeCell ref="F216:G216"/>
    <mergeCell ref="F200:G200"/>
    <mergeCell ref="F199:G199"/>
    <mergeCell ref="F201:G201"/>
    <mergeCell ref="F208:G208"/>
    <mergeCell ref="F202:G202"/>
    <mergeCell ref="F262:G262"/>
    <mergeCell ref="F250:G250"/>
    <mergeCell ref="F258:G258"/>
    <mergeCell ref="F256:G256"/>
    <mergeCell ref="F228:G228"/>
    <mergeCell ref="F245:G245"/>
    <mergeCell ref="F246:G246"/>
    <mergeCell ref="F233:G233"/>
    <mergeCell ref="F248:G248"/>
    <mergeCell ref="F251:G251"/>
    <mergeCell ref="F242:G242"/>
    <mergeCell ref="F243:G243"/>
    <mergeCell ref="F254:G254"/>
    <mergeCell ref="F253:G253"/>
    <mergeCell ref="F247:G247"/>
    <mergeCell ref="F249:G249"/>
    <mergeCell ref="F252:G252"/>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9"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FR65998:FR66001 PN65998:PN66001 ZJ65998:ZJ66001 AJF65998:AJF66001 ATB65998:ATB66001 BCX65998:BCX66001 BMT65998:BMT66001 BWP65998:BWP66001 CGL65998:CGL66001 CQH65998:CQH66001 DAD65998:DAD66001 DJZ65998:DJZ66001 DTV65998:DTV66001 EDR65998:EDR66001 ENN65998:ENN66001 EXJ65998:EXJ66001 FHF65998:FHF66001 FRB65998:FRB66001 GAX65998:GAX66001 GKT65998:GKT66001 GUP65998:GUP66001 HEL65998:HEL66001 HOH65998:HOH66001 HYD65998:HYD66001 IHZ65998:IHZ66001 IRV65998:IRV66001 JBR65998:JBR66001 JLN65998:JLN66001 JVJ65998:JVJ66001 KFF65998:KFF66001 KPB65998:KPB66001 KYX65998:KYX66001 LIT65998:LIT66001 LSP65998:LSP66001 MCL65998:MCL66001 MMH65998:MMH66001 MWD65998:MWD66001 NFZ65998:NFZ66001 NPV65998:NPV66001 NZR65998:NZR66001 OJN65998:OJN66001 OTJ65998:OTJ66001 PDF65998:PDF66001 PNB65998:PNB66001 PWX65998:PWX66001 QGT65998:QGT66001 QQP65998:QQP66001 RAL65998:RAL66001 RKH65998:RKH66001 RUD65998:RUD66001 SDZ65998:SDZ66001 SNV65998:SNV66001 SXR65998:SXR66001 THN65998:THN66001 TRJ65998:TRJ66001 UBF65998:UBF66001 ULB65998:ULB66001 UUX65998:UUX66001 VET65998:VET66001 VOP65998:VOP66001 VYL65998:VYL66001 WIH65998:WIH66001 WSD65998:WSD66001 FR131534:FR131537 PN131534:PN131537 ZJ131534:ZJ131537 AJF131534:AJF131537 ATB131534:ATB131537 BCX131534:BCX131537 BMT131534:BMT131537 BWP131534:BWP131537 CGL131534:CGL131537 CQH131534:CQH131537 DAD131534:DAD131537 DJZ131534:DJZ131537 DTV131534:DTV131537 EDR131534:EDR131537 ENN131534:ENN131537 EXJ131534:EXJ131537 FHF131534:FHF131537 FRB131534:FRB131537 GAX131534:GAX131537 GKT131534:GKT131537 GUP131534:GUP131537 HEL131534:HEL131537 HOH131534:HOH131537 HYD131534:HYD131537 IHZ131534:IHZ131537 IRV131534:IRV131537 JBR131534:JBR131537 JLN131534:JLN131537 JVJ131534:JVJ131537 KFF131534:KFF131537 KPB131534:KPB131537 KYX131534:KYX131537 LIT131534:LIT131537 LSP131534:LSP131537 MCL131534:MCL131537 MMH131534:MMH131537 MWD131534:MWD131537 NFZ131534:NFZ131537 NPV131534:NPV131537 NZR131534:NZR131537 OJN131534:OJN131537 OTJ131534:OTJ131537 PDF131534:PDF131537 PNB131534:PNB131537 PWX131534:PWX131537 QGT131534:QGT131537 QQP131534:QQP131537 RAL131534:RAL131537 RKH131534:RKH131537 RUD131534:RUD131537 SDZ131534:SDZ131537 SNV131534:SNV131537 SXR131534:SXR131537 THN131534:THN131537 TRJ131534:TRJ131537 UBF131534:UBF131537 ULB131534:ULB131537 UUX131534:UUX131537 VET131534:VET131537 VOP131534:VOP131537 VYL131534:VYL131537 WIH131534:WIH131537 WSD131534:WSD131537 FR197070:FR197073 PN197070:PN197073 ZJ197070:ZJ197073 AJF197070:AJF197073 ATB197070:ATB197073 BCX197070:BCX197073 BMT197070:BMT197073 BWP197070:BWP197073 CGL197070:CGL197073 CQH197070:CQH197073 DAD197070:DAD197073 DJZ197070:DJZ197073 DTV197070:DTV197073 EDR197070:EDR197073 ENN197070:ENN197073 EXJ197070:EXJ197073 FHF197070:FHF197073 FRB197070:FRB197073 GAX197070:GAX197073 GKT197070:GKT197073 GUP197070:GUP197073 HEL197070:HEL197073 HOH197070:HOH197073 HYD197070:HYD197073 IHZ197070:IHZ197073 IRV197070:IRV197073 JBR197070:JBR197073 JLN197070:JLN197073 JVJ197070:JVJ197073 KFF197070:KFF197073 KPB197070:KPB197073 KYX197070:KYX197073 LIT197070:LIT197073 LSP197070:LSP197073 MCL197070:MCL197073 MMH197070:MMH197073 MWD197070:MWD197073 NFZ197070:NFZ197073 NPV197070:NPV197073 NZR197070:NZR197073 OJN197070:OJN197073 OTJ197070:OTJ197073 PDF197070:PDF197073 PNB197070:PNB197073 PWX197070:PWX197073 QGT197070:QGT197073 QQP197070:QQP197073 RAL197070:RAL197073 RKH197070:RKH197073 RUD197070:RUD197073 SDZ197070:SDZ197073 SNV197070:SNV197073 SXR197070:SXR197073 THN197070:THN197073 TRJ197070:TRJ197073 UBF197070:UBF197073 ULB197070:ULB197073 UUX197070:UUX197073 VET197070:VET197073 VOP197070:VOP197073 VYL197070:VYL197073 WIH197070:WIH197073 WSD197070:WSD197073 FR262606:FR262609 PN262606:PN262609 ZJ262606:ZJ262609 AJF262606:AJF262609 ATB262606:ATB262609 BCX262606:BCX262609 BMT262606:BMT262609 BWP262606:BWP262609 CGL262606:CGL262609 CQH262606:CQH262609 DAD262606:DAD262609 DJZ262606:DJZ262609 DTV262606:DTV262609 EDR262606:EDR262609 ENN262606:ENN262609 EXJ262606:EXJ262609 FHF262606:FHF262609 FRB262606:FRB262609 GAX262606:GAX262609 GKT262606:GKT262609 GUP262606:GUP262609 HEL262606:HEL262609 HOH262606:HOH262609 HYD262606:HYD262609 IHZ262606:IHZ262609 IRV262606:IRV262609 JBR262606:JBR262609 JLN262606:JLN262609 JVJ262606:JVJ262609 KFF262606:KFF262609 KPB262606:KPB262609 KYX262606:KYX262609 LIT262606:LIT262609 LSP262606:LSP262609 MCL262606:MCL262609 MMH262606:MMH262609 MWD262606:MWD262609 NFZ262606:NFZ262609 NPV262606:NPV262609 NZR262606:NZR262609 OJN262606:OJN262609 OTJ262606:OTJ262609 PDF262606:PDF262609 PNB262606:PNB262609 PWX262606:PWX262609 QGT262606:QGT262609 QQP262606:QQP262609 RAL262606:RAL262609 RKH262606:RKH262609 RUD262606:RUD262609 SDZ262606:SDZ262609 SNV262606:SNV262609 SXR262606:SXR262609 THN262606:THN262609 TRJ262606:TRJ262609 UBF262606:UBF262609 ULB262606:ULB262609 UUX262606:UUX262609 VET262606:VET262609 VOP262606:VOP262609 VYL262606:VYL262609 WIH262606:WIH262609 WSD262606:WSD262609 FR328142:FR328145 PN328142:PN328145 ZJ328142:ZJ328145 AJF328142:AJF328145 ATB328142:ATB328145 BCX328142:BCX328145 BMT328142:BMT328145 BWP328142:BWP328145 CGL328142:CGL328145 CQH328142:CQH328145 DAD328142:DAD328145 DJZ328142:DJZ328145 DTV328142:DTV328145 EDR328142:EDR328145 ENN328142:ENN328145 EXJ328142:EXJ328145 FHF328142:FHF328145 FRB328142:FRB328145 GAX328142:GAX328145 GKT328142:GKT328145 GUP328142:GUP328145 HEL328142:HEL328145 HOH328142:HOH328145 HYD328142:HYD328145 IHZ328142:IHZ328145 IRV328142:IRV328145 JBR328142:JBR328145 JLN328142:JLN328145 JVJ328142:JVJ328145 KFF328142:KFF328145 KPB328142:KPB328145 KYX328142:KYX328145 LIT328142:LIT328145 LSP328142:LSP328145 MCL328142:MCL328145 MMH328142:MMH328145 MWD328142:MWD328145 NFZ328142:NFZ328145 NPV328142:NPV328145 NZR328142:NZR328145 OJN328142:OJN328145 OTJ328142:OTJ328145 PDF328142:PDF328145 PNB328142:PNB328145 PWX328142:PWX328145 QGT328142:QGT328145 QQP328142:QQP328145 RAL328142:RAL328145 RKH328142:RKH328145 RUD328142:RUD328145 SDZ328142:SDZ328145 SNV328142:SNV328145 SXR328142:SXR328145 THN328142:THN328145 TRJ328142:TRJ328145 UBF328142:UBF328145 ULB328142:ULB328145 UUX328142:UUX328145 VET328142:VET328145 VOP328142:VOP328145 VYL328142:VYL328145 WIH328142:WIH328145 WSD328142:WSD328145 FR393678:FR393681 PN393678:PN393681 ZJ393678:ZJ393681 AJF393678:AJF393681 ATB393678:ATB393681 BCX393678:BCX393681 BMT393678:BMT393681 BWP393678:BWP393681 CGL393678:CGL393681 CQH393678:CQH393681 DAD393678:DAD393681 DJZ393678:DJZ393681 DTV393678:DTV393681 EDR393678:EDR393681 ENN393678:ENN393681 EXJ393678:EXJ393681 FHF393678:FHF393681 FRB393678:FRB393681 GAX393678:GAX393681 GKT393678:GKT393681 GUP393678:GUP393681 HEL393678:HEL393681 HOH393678:HOH393681 HYD393678:HYD393681 IHZ393678:IHZ393681 IRV393678:IRV393681 JBR393678:JBR393681 JLN393678:JLN393681 JVJ393678:JVJ393681 KFF393678:KFF393681 KPB393678:KPB393681 KYX393678:KYX393681 LIT393678:LIT393681 LSP393678:LSP393681 MCL393678:MCL393681 MMH393678:MMH393681 MWD393678:MWD393681 NFZ393678:NFZ393681 NPV393678:NPV393681 NZR393678:NZR393681 OJN393678:OJN393681 OTJ393678:OTJ393681 PDF393678:PDF393681 PNB393678:PNB393681 PWX393678:PWX393681 QGT393678:QGT393681 QQP393678:QQP393681 RAL393678:RAL393681 RKH393678:RKH393681 RUD393678:RUD393681 SDZ393678:SDZ393681 SNV393678:SNV393681 SXR393678:SXR393681 THN393678:THN393681 TRJ393678:TRJ393681 UBF393678:UBF393681 ULB393678:ULB393681 UUX393678:UUX393681 VET393678:VET393681 VOP393678:VOP393681 VYL393678:VYL393681 WIH393678:WIH393681 WSD393678:WSD393681 FR459214:FR459217 PN459214:PN459217 ZJ459214:ZJ459217 AJF459214:AJF459217 ATB459214:ATB459217 BCX459214:BCX459217 BMT459214:BMT459217 BWP459214:BWP459217 CGL459214:CGL459217 CQH459214:CQH459217 DAD459214:DAD459217 DJZ459214:DJZ459217 DTV459214:DTV459217 EDR459214:EDR459217 ENN459214:ENN459217 EXJ459214:EXJ459217 FHF459214:FHF459217 FRB459214:FRB459217 GAX459214:GAX459217 GKT459214:GKT459217 GUP459214:GUP459217 HEL459214:HEL459217 HOH459214:HOH459217 HYD459214:HYD459217 IHZ459214:IHZ459217 IRV459214:IRV459217 JBR459214:JBR459217 JLN459214:JLN459217 JVJ459214:JVJ459217 KFF459214:KFF459217 KPB459214:KPB459217 KYX459214:KYX459217 LIT459214:LIT459217 LSP459214:LSP459217 MCL459214:MCL459217 MMH459214:MMH459217 MWD459214:MWD459217 NFZ459214:NFZ459217 NPV459214:NPV459217 NZR459214:NZR459217 OJN459214:OJN459217 OTJ459214:OTJ459217 PDF459214:PDF459217 PNB459214:PNB459217 PWX459214:PWX459217 QGT459214:QGT459217 QQP459214:QQP459217 RAL459214:RAL459217 RKH459214:RKH459217 RUD459214:RUD459217 SDZ459214:SDZ459217 SNV459214:SNV459217 SXR459214:SXR459217 THN459214:THN459217 TRJ459214:TRJ459217 UBF459214:UBF459217 ULB459214:ULB459217 UUX459214:UUX459217 VET459214:VET459217 VOP459214:VOP459217 VYL459214:VYL459217 WIH459214:WIH459217 WSD459214:WSD459217 FR524750:FR524753 PN524750:PN524753 ZJ524750:ZJ524753 AJF524750:AJF524753 ATB524750:ATB524753 BCX524750:BCX524753 BMT524750:BMT524753 BWP524750:BWP524753 CGL524750:CGL524753 CQH524750:CQH524753 DAD524750:DAD524753 DJZ524750:DJZ524753 DTV524750:DTV524753 EDR524750:EDR524753 ENN524750:ENN524753 EXJ524750:EXJ524753 FHF524750:FHF524753 FRB524750:FRB524753 GAX524750:GAX524753 GKT524750:GKT524753 GUP524750:GUP524753 HEL524750:HEL524753 HOH524750:HOH524753 HYD524750:HYD524753 IHZ524750:IHZ524753 IRV524750:IRV524753 JBR524750:JBR524753 JLN524750:JLN524753 JVJ524750:JVJ524753 KFF524750:KFF524753 KPB524750:KPB524753 KYX524750:KYX524753 LIT524750:LIT524753 LSP524750:LSP524753 MCL524750:MCL524753 MMH524750:MMH524753 MWD524750:MWD524753 NFZ524750:NFZ524753 NPV524750:NPV524753 NZR524750:NZR524753 OJN524750:OJN524753 OTJ524750:OTJ524753 PDF524750:PDF524753 PNB524750:PNB524753 PWX524750:PWX524753 QGT524750:QGT524753 QQP524750:QQP524753 RAL524750:RAL524753 RKH524750:RKH524753 RUD524750:RUD524753 SDZ524750:SDZ524753 SNV524750:SNV524753 SXR524750:SXR524753 THN524750:THN524753 TRJ524750:TRJ524753 UBF524750:UBF524753 ULB524750:ULB524753 UUX524750:UUX524753 VET524750:VET524753 VOP524750:VOP524753 VYL524750:VYL524753 WIH524750:WIH524753 WSD524750:WSD524753 FR590286:FR590289 PN590286:PN590289 ZJ590286:ZJ590289 AJF590286:AJF590289 ATB590286:ATB590289 BCX590286:BCX590289 BMT590286:BMT590289 BWP590286:BWP590289 CGL590286:CGL590289 CQH590286:CQH590289 DAD590286:DAD590289 DJZ590286:DJZ590289 DTV590286:DTV590289 EDR590286:EDR590289 ENN590286:ENN590289 EXJ590286:EXJ590289 FHF590286:FHF590289 FRB590286:FRB590289 GAX590286:GAX590289 GKT590286:GKT590289 GUP590286:GUP590289 HEL590286:HEL590289 HOH590286:HOH590289 HYD590286:HYD590289 IHZ590286:IHZ590289 IRV590286:IRV590289 JBR590286:JBR590289 JLN590286:JLN590289 JVJ590286:JVJ590289 KFF590286:KFF590289 KPB590286:KPB590289 KYX590286:KYX590289 LIT590286:LIT590289 LSP590286:LSP590289 MCL590286:MCL590289 MMH590286:MMH590289 MWD590286:MWD590289 NFZ590286:NFZ590289 NPV590286:NPV590289 NZR590286:NZR590289 OJN590286:OJN590289 OTJ590286:OTJ590289 PDF590286:PDF590289 PNB590286:PNB590289 PWX590286:PWX590289 QGT590286:QGT590289 QQP590286:QQP590289 RAL590286:RAL590289 RKH590286:RKH590289 RUD590286:RUD590289 SDZ590286:SDZ590289 SNV590286:SNV590289 SXR590286:SXR590289 THN590286:THN590289 TRJ590286:TRJ590289 UBF590286:UBF590289 ULB590286:ULB590289 UUX590286:UUX590289 VET590286:VET590289 VOP590286:VOP590289 VYL590286:VYL590289 WIH590286:WIH590289 WSD590286:WSD590289 FR655822:FR655825 PN655822:PN655825 ZJ655822:ZJ655825 AJF655822:AJF655825 ATB655822:ATB655825 BCX655822:BCX655825 BMT655822:BMT655825 BWP655822:BWP655825 CGL655822:CGL655825 CQH655822:CQH655825 DAD655822:DAD655825 DJZ655822:DJZ655825 DTV655822:DTV655825 EDR655822:EDR655825 ENN655822:ENN655825 EXJ655822:EXJ655825 FHF655822:FHF655825 FRB655822:FRB655825 GAX655822:GAX655825 GKT655822:GKT655825 GUP655822:GUP655825 HEL655822:HEL655825 HOH655822:HOH655825 HYD655822:HYD655825 IHZ655822:IHZ655825 IRV655822:IRV655825 JBR655822:JBR655825 JLN655822:JLN655825 JVJ655822:JVJ655825 KFF655822:KFF655825 KPB655822:KPB655825 KYX655822:KYX655825 LIT655822:LIT655825 LSP655822:LSP655825 MCL655822:MCL655825 MMH655822:MMH655825 MWD655822:MWD655825 NFZ655822:NFZ655825 NPV655822:NPV655825 NZR655822:NZR655825 OJN655822:OJN655825 OTJ655822:OTJ655825 PDF655822:PDF655825 PNB655822:PNB655825 PWX655822:PWX655825 QGT655822:QGT655825 QQP655822:QQP655825 RAL655822:RAL655825 RKH655822:RKH655825 RUD655822:RUD655825 SDZ655822:SDZ655825 SNV655822:SNV655825 SXR655822:SXR655825 THN655822:THN655825 TRJ655822:TRJ655825 UBF655822:UBF655825 ULB655822:ULB655825 UUX655822:UUX655825 VET655822:VET655825 VOP655822:VOP655825 VYL655822:VYL655825 WIH655822:WIH655825 WSD655822:WSD655825 FR721358:FR721361 PN721358:PN721361 ZJ721358:ZJ721361 AJF721358:AJF721361 ATB721358:ATB721361 BCX721358:BCX721361 BMT721358:BMT721361 BWP721358:BWP721361 CGL721358:CGL721361 CQH721358:CQH721361 DAD721358:DAD721361 DJZ721358:DJZ721361 DTV721358:DTV721361 EDR721358:EDR721361 ENN721358:ENN721361 EXJ721358:EXJ721361 FHF721358:FHF721361 FRB721358:FRB721361 GAX721358:GAX721361 GKT721358:GKT721361 GUP721358:GUP721361 HEL721358:HEL721361 HOH721358:HOH721361 HYD721358:HYD721361 IHZ721358:IHZ721361 IRV721358:IRV721361 JBR721358:JBR721361 JLN721358:JLN721361 JVJ721358:JVJ721361 KFF721358:KFF721361 KPB721358:KPB721361 KYX721358:KYX721361 LIT721358:LIT721361 LSP721358:LSP721361 MCL721358:MCL721361 MMH721358:MMH721361 MWD721358:MWD721361 NFZ721358:NFZ721361 NPV721358:NPV721361 NZR721358:NZR721361 OJN721358:OJN721361 OTJ721358:OTJ721361 PDF721358:PDF721361 PNB721358:PNB721361 PWX721358:PWX721361 QGT721358:QGT721361 QQP721358:QQP721361 RAL721358:RAL721361 RKH721358:RKH721361 RUD721358:RUD721361 SDZ721358:SDZ721361 SNV721358:SNV721361 SXR721358:SXR721361 THN721358:THN721361 TRJ721358:TRJ721361 UBF721358:UBF721361 ULB721358:ULB721361 UUX721358:UUX721361 VET721358:VET721361 VOP721358:VOP721361 VYL721358:VYL721361 WIH721358:WIH721361 WSD721358:WSD721361 FR786894:FR786897 PN786894:PN786897 ZJ786894:ZJ786897 AJF786894:AJF786897 ATB786894:ATB786897 BCX786894:BCX786897 BMT786894:BMT786897 BWP786894:BWP786897 CGL786894:CGL786897 CQH786894:CQH786897 DAD786894:DAD786897 DJZ786894:DJZ786897 DTV786894:DTV786897 EDR786894:EDR786897 ENN786894:ENN786897 EXJ786894:EXJ786897 FHF786894:FHF786897 FRB786894:FRB786897 GAX786894:GAX786897 GKT786894:GKT786897 GUP786894:GUP786897 HEL786894:HEL786897 HOH786894:HOH786897 HYD786894:HYD786897 IHZ786894:IHZ786897 IRV786894:IRV786897 JBR786894:JBR786897 JLN786894:JLN786897 JVJ786894:JVJ786897 KFF786894:KFF786897 KPB786894:KPB786897 KYX786894:KYX786897 LIT786894:LIT786897 LSP786894:LSP786897 MCL786894:MCL786897 MMH786894:MMH786897 MWD786894:MWD786897 NFZ786894:NFZ786897 NPV786894:NPV786897 NZR786894:NZR786897 OJN786894:OJN786897 OTJ786894:OTJ786897 PDF786894:PDF786897 PNB786894:PNB786897 PWX786894:PWX786897 QGT786894:QGT786897 QQP786894:QQP786897 RAL786894:RAL786897 RKH786894:RKH786897 RUD786894:RUD786897 SDZ786894:SDZ786897 SNV786894:SNV786897 SXR786894:SXR786897 THN786894:THN786897 TRJ786894:TRJ786897 UBF786894:UBF786897 ULB786894:ULB786897 UUX786894:UUX786897 VET786894:VET786897 VOP786894:VOP786897 VYL786894:VYL786897 WIH786894:WIH786897 WSD786894:WSD786897 FR852430:FR852433 PN852430:PN852433 ZJ852430:ZJ852433 AJF852430:AJF852433 ATB852430:ATB852433 BCX852430:BCX852433 BMT852430:BMT852433 BWP852430:BWP852433 CGL852430:CGL852433 CQH852430:CQH852433 DAD852430:DAD852433 DJZ852430:DJZ852433 DTV852430:DTV852433 EDR852430:EDR852433 ENN852430:ENN852433 EXJ852430:EXJ852433 FHF852430:FHF852433 FRB852430:FRB852433 GAX852430:GAX852433 GKT852430:GKT852433 GUP852430:GUP852433 HEL852430:HEL852433 HOH852430:HOH852433 HYD852430:HYD852433 IHZ852430:IHZ852433 IRV852430:IRV852433 JBR852430:JBR852433 JLN852430:JLN852433 JVJ852430:JVJ852433 KFF852430:KFF852433 KPB852430:KPB852433 KYX852430:KYX852433 LIT852430:LIT852433 LSP852430:LSP852433 MCL852430:MCL852433 MMH852430:MMH852433 MWD852430:MWD852433 NFZ852430:NFZ852433 NPV852430:NPV852433 NZR852430:NZR852433 OJN852430:OJN852433 OTJ852430:OTJ852433 PDF852430:PDF852433 PNB852430:PNB852433 PWX852430:PWX852433 QGT852430:QGT852433 QQP852430:QQP852433 RAL852430:RAL852433 RKH852430:RKH852433 RUD852430:RUD852433 SDZ852430:SDZ852433 SNV852430:SNV852433 SXR852430:SXR852433 THN852430:THN852433 TRJ852430:TRJ852433 UBF852430:UBF852433 ULB852430:ULB852433 UUX852430:UUX852433 VET852430:VET852433 VOP852430:VOP852433 VYL852430:VYL852433 WIH852430:WIH852433 WSD852430:WSD852433 FR917966:FR917969 PN917966:PN917969 ZJ917966:ZJ917969 AJF917966:AJF917969 ATB917966:ATB917969 BCX917966:BCX917969 BMT917966:BMT917969 BWP917966:BWP917969 CGL917966:CGL917969 CQH917966:CQH917969 DAD917966:DAD917969 DJZ917966:DJZ917969 DTV917966:DTV917969 EDR917966:EDR917969 ENN917966:ENN917969 EXJ917966:EXJ917969 FHF917966:FHF917969 FRB917966:FRB917969 GAX917966:GAX917969 GKT917966:GKT917969 GUP917966:GUP917969 HEL917966:HEL917969 HOH917966:HOH917969 HYD917966:HYD917969 IHZ917966:IHZ917969 IRV917966:IRV917969 JBR917966:JBR917969 JLN917966:JLN917969 JVJ917966:JVJ917969 KFF917966:KFF917969 KPB917966:KPB917969 KYX917966:KYX917969 LIT917966:LIT917969 LSP917966:LSP917969 MCL917966:MCL917969 MMH917966:MMH917969 MWD917966:MWD917969 NFZ917966:NFZ917969 NPV917966:NPV917969 NZR917966:NZR917969 OJN917966:OJN917969 OTJ917966:OTJ917969 PDF917966:PDF917969 PNB917966:PNB917969 PWX917966:PWX917969 QGT917966:QGT917969 QQP917966:QQP917969 RAL917966:RAL917969 RKH917966:RKH917969 RUD917966:RUD917969 SDZ917966:SDZ917969 SNV917966:SNV917969 SXR917966:SXR917969 THN917966:THN917969 TRJ917966:TRJ917969 UBF917966:UBF917969 ULB917966:ULB917969 UUX917966:UUX917969 VET917966:VET917969 VOP917966:VOP917969 VYL917966:VYL917969 WIH917966:WIH917969 WSD917966:WSD917969 FR983502:FR983505 PN983502:PN983505 ZJ983502:ZJ983505 AJF983502:AJF983505 ATB983502:ATB983505 BCX983502:BCX983505 BMT983502:BMT983505 BWP983502:BWP983505 CGL983502:CGL983505 CQH983502:CQH983505 DAD983502:DAD983505 DJZ983502:DJZ983505 DTV983502:DTV983505 EDR983502:EDR983505 ENN983502:ENN983505 EXJ983502:EXJ983505 FHF983502:FHF983505 FRB983502:FRB983505 GAX983502:GAX983505 GKT983502:GKT983505 GUP983502:GUP983505 HEL983502:HEL983505 HOH983502:HOH983505 HYD983502:HYD983505 IHZ983502:IHZ983505 IRV983502:IRV983505 JBR983502:JBR983505 JLN983502:JLN983505 JVJ983502:JVJ983505 KFF983502:KFF983505 KPB983502:KPB983505 KYX983502:KYX983505 LIT983502:LIT983505 LSP983502:LSP983505 MCL983502:MCL983505 MMH983502:MMH983505 MWD983502:MWD983505 NFZ983502:NFZ983505 NPV983502:NPV983505 NZR983502:NZR983505 OJN983502:OJN983505 OTJ983502:OTJ983505 PDF983502:PDF983505 PNB983502:PNB983505 PWX983502:PWX983505 QGT983502:QGT983505 QQP983502:QQP983505 RAL983502:RAL983505 RKH983502:RKH983505 RUD983502:RUD983505 SDZ983502:SDZ983505 SNV983502:SNV983505 SXR983502:SXR983505 THN983502:THN983505 TRJ983502:TRJ983505 UBF983502:UBF983505 ULB983502:ULB983505 UUX983502:UUX983505 VET983502:VET983505 VOP983502:VOP983505 VYL983502:VYL983505 WIH983502:WIH983505 WSD983502:WSD983505 IM140 SI140 ACE140 AMA140 AVW140 BFS140 BPO140 BZK140 CJG140 CTC140 DCY140 DMU140 DWQ140 EGM140 EQI140 FAE140 FKA140 FTW140 GDS140 GNO140 GXK140 HHG140 HRC140 IAY140 IKU140 IUQ140 JEM140 JOI140 JYE140 KIA140 KRW140 LBS140 LLO140 LVK140 MFG140 MPC140 MYY140 NIU140 NSQ140 OCM140 OMI140 OWE140 PGA140 PPW140 PZS140 QJO140 QTK140 RDG140 RNC140 RWY140 SGU140 SQQ140 TAM140 TKI140 TUE140 UEA140 UNW140 UXS140 VHO140 VRK140 WBG140 WLC140 WUY140 IM65925 SI65925 ACE65925 AMA65925 AVW65925 BFS65925 BPO65925 BZK65925 CJG65925 CTC65925 DCY65925 DMU65925 DWQ65925 EGM65925 EQI65925 FAE65925 FKA65925 FTW65925 GDS65925 GNO65925 GXK65925 HHG65925 HRC65925 IAY65925 IKU65925 IUQ65925 JEM65925 JOI65925 JYE65925 KIA65925 KRW65925 LBS65925 LLO65925 LVK65925 MFG65925 MPC65925 MYY65925 NIU65925 NSQ65925 OCM65925 OMI65925 OWE65925 PGA65925 PPW65925 PZS65925 QJO65925 QTK65925 RDG65925 RNC65925 RWY65925 SGU65925 SQQ65925 TAM65925 TKI65925 TUE65925 UEA65925 UNW65925 UXS65925 VHO65925 VRK65925 WBG65925 WLC65925 WUY65925 IM131461 SI131461 ACE131461 AMA131461 AVW131461 BFS131461 BPO131461 BZK131461 CJG131461 CTC131461 DCY131461 DMU131461 DWQ131461 EGM131461 EQI131461 FAE131461 FKA131461 FTW131461 GDS131461 GNO131461 GXK131461 HHG131461 HRC131461 IAY131461 IKU131461 IUQ131461 JEM131461 JOI131461 JYE131461 KIA131461 KRW131461 LBS131461 LLO131461 LVK131461 MFG131461 MPC131461 MYY131461 NIU131461 NSQ131461 OCM131461 OMI131461 OWE131461 PGA131461 PPW131461 PZS131461 QJO131461 QTK131461 RDG131461 RNC131461 RWY131461 SGU131461 SQQ131461 TAM131461 TKI131461 TUE131461 UEA131461 UNW131461 UXS131461 VHO131461 VRK131461 WBG131461 WLC131461 WUY131461 IM196997 SI196997 ACE196997 AMA196997 AVW196997 BFS196997 BPO196997 BZK196997 CJG196997 CTC196997 DCY196997 DMU196997 DWQ196997 EGM196997 EQI196997 FAE196997 FKA196997 FTW196997 GDS196997 GNO196997 GXK196997 HHG196997 HRC196997 IAY196997 IKU196997 IUQ196997 JEM196997 JOI196997 JYE196997 KIA196997 KRW196997 LBS196997 LLO196997 LVK196997 MFG196997 MPC196997 MYY196997 NIU196997 NSQ196997 OCM196997 OMI196997 OWE196997 PGA196997 PPW196997 PZS196997 QJO196997 QTK196997 RDG196997 RNC196997 RWY196997 SGU196997 SQQ196997 TAM196997 TKI196997 TUE196997 UEA196997 UNW196997 UXS196997 VHO196997 VRK196997 WBG196997 WLC196997 WUY196997 IM262533 SI262533 ACE262533 AMA262533 AVW262533 BFS262533 BPO262533 BZK262533 CJG262533 CTC262533 DCY262533 DMU262533 DWQ262533 EGM262533 EQI262533 FAE262533 FKA262533 FTW262533 GDS262533 GNO262533 GXK262533 HHG262533 HRC262533 IAY262533 IKU262533 IUQ262533 JEM262533 JOI262533 JYE262533 KIA262533 KRW262533 LBS262533 LLO262533 LVK262533 MFG262533 MPC262533 MYY262533 NIU262533 NSQ262533 OCM262533 OMI262533 OWE262533 PGA262533 PPW262533 PZS262533 QJO262533 QTK262533 RDG262533 RNC262533 RWY262533 SGU262533 SQQ262533 TAM262533 TKI262533 TUE262533 UEA262533 UNW262533 UXS262533 VHO262533 VRK262533 WBG262533 WLC262533 WUY262533 IM328069 SI328069 ACE328069 AMA328069 AVW328069 BFS328069 BPO328069 BZK328069 CJG328069 CTC328069 DCY328069 DMU328069 DWQ328069 EGM328069 EQI328069 FAE328069 FKA328069 FTW328069 GDS328069 GNO328069 GXK328069 HHG328069 HRC328069 IAY328069 IKU328069 IUQ328069 JEM328069 JOI328069 JYE328069 KIA328069 KRW328069 LBS328069 LLO328069 LVK328069 MFG328069 MPC328069 MYY328069 NIU328069 NSQ328069 OCM328069 OMI328069 OWE328069 PGA328069 PPW328069 PZS328069 QJO328069 QTK328069 RDG328069 RNC328069 RWY328069 SGU328069 SQQ328069 TAM328069 TKI328069 TUE328069 UEA328069 UNW328069 UXS328069 VHO328069 VRK328069 WBG328069 WLC328069 WUY328069 IM393605 SI393605 ACE393605 AMA393605 AVW393605 BFS393605 BPO393605 BZK393605 CJG393605 CTC393605 DCY393605 DMU393605 DWQ393605 EGM393605 EQI393605 FAE393605 FKA393605 FTW393605 GDS393605 GNO393605 GXK393605 HHG393605 HRC393605 IAY393605 IKU393605 IUQ393605 JEM393605 JOI393605 JYE393605 KIA393605 KRW393605 LBS393605 LLO393605 LVK393605 MFG393605 MPC393605 MYY393605 NIU393605 NSQ393605 OCM393605 OMI393605 OWE393605 PGA393605 PPW393605 PZS393605 QJO393605 QTK393605 RDG393605 RNC393605 RWY393605 SGU393605 SQQ393605 TAM393605 TKI393605 TUE393605 UEA393605 UNW393605 UXS393605 VHO393605 VRK393605 WBG393605 WLC393605 WUY393605 IM459141 SI459141 ACE459141 AMA459141 AVW459141 BFS459141 BPO459141 BZK459141 CJG459141 CTC459141 DCY459141 DMU459141 DWQ459141 EGM459141 EQI459141 FAE459141 FKA459141 FTW459141 GDS459141 GNO459141 GXK459141 HHG459141 HRC459141 IAY459141 IKU459141 IUQ459141 JEM459141 JOI459141 JYE459141 KIA459141 KRW459141 LBS459141 LLO459141 LVK459141 MFG459141 MPC459141 MYY459141 NIU459141 NSQ459141 OCM459141 OMI459141 OWE459141 PGA459141 PPW459141 PZS459141 QJO459141 QTK459141 RDG459141 RNC459141 RWY459141 SGU459141 SQQ459141 TAM459141 TKI459141 TUE459141 UEA459141 UNW459141 UXS459141 VHO459141 VRK459141 WBG459141 WLC459141 WUY459141 IM524677 SI524677 ACE524677 AMA524677 AVW524677 BFS524677 BPO524677 BZK524677 CJG524677 CTC524677 DCY524677 DMU524677 DWQ524677 EGM524677 EQI524677 FAE524677 FKA524677 FTW524677 GDS524677 GNO524677 GXK524677 HHG524677 HRC524677 IAY524677 IKU524677 IUQ524677 JEM524677 JOI524677 JYE524677 KIA524677 KRW524677 LBS524677 LLO524677 LVK524677 MFG524677 MPC524677 MYY524677 NIU524677 NSQ524677 OCM524677 OMI524677 OWE524677 PGA524677 PPW524677 PZS524677 QJO524677 QTK524677 RDG524677 RNC524677 RWY524677 SGU524677 SQQ524677 TAM524677 TKI524677 TUE524677 UEA524677 UNW524677 UXS524677 VHO524677 VRK524677 WBG524677 WLC524677 WUY524677 IM590213 SI590213 ACE590213 AMA590213 AVW590213 BFS590213 BPO590213 BZK590213 CJG590213 CTC590213 DCY590213 DMU590213 DWQ590213 EGM590213 EQI590213 FAE590213 FKA590213 FTW590213 GDS590213 GNO590213 GXK590213 HHG590213 HRC590213 IAY590213 IKU590213 IUQ590213 JEM590213 JOI590213 JYE590213 KIA590213 KRW590213 LBS590213 LLO590213 LVK590213 MFG590213 MPC590213 MYY590213 NIU590213 NSQ590213 OCM590213 OMI590213 OWE590213 PGA590213 PPW590213 PZS590213 QJO590213 QTK590213 RDG590213 RNC590213 RWY590213 SGU590213 SQQ590213 TAM590213 TKI590213 TUE590213 UEA590213 UNW590213 UXS590213 VHO590213 VRK590213 WBG590213 WLC590213 WUY590213 IM655749 SI655749 ACE655749 AMA655749 AVW655749 BFS655749 BPO655749 BZK655749 CJG655749 CTC655749 DCY655749 DMU655749 DWQ655749 EGM655749 EQI655749 FAE655749 FKA655749 FTW655749 GDS655749 GNO655749 GXK655749 HHG655749 HRC655749 IAY655749 IKU655749 IUQ655749 JEM655749 JOI655749 JYE655749 KIA655749 KRW655749 LBS655749 LLO655749 LVK655749 MFG655749 MPC655749 MYY655749 NIU655749 NSQ655749 OCM655749 OMI655749 OWE655749 PGA655749 PPW655749 PZS655749 QJO655749 QTK655749 RDG655749 RNC655749 RWY655749 SGU655749 SQQ655749 TAM655749 TKI655749 TUE655749 UEA655749 UNW655749 UXS655749 VHO655749 VRK655749 WBG655749 WLC655749 WUY655749 IM721285 SI721285 ACE721285 AMA721285 AVW721285 BFS721285 BPO721285 BZK721285 CJG721285 CTC721285 DCY721285 DMU721285 DWQ721285 EGM721285 EQI721285 FAE721285 FKA721285 FTW721285 GDS721285 GNO721285 GXK721285 HHG721285 HRC721285 IAY721285 IKU721285 IUQ721285 JEM721285 JOI721285 JYE721285 KIA721285 KRW721285 LBS721285 LLO721285 LVK721285 MFG721285 MPC721285 MYY721285 NIU721285 NSQ721285 OCM721285 OMI721285 OWE721285 PGA721285 PPW721285 PZS721285 QJO721285 QTK721285 RDG721285 RNC721285 RWY721285 SGU721285 SQQ721285 TAM721285 TKI721285 TUE721285 UEA721285 UNW721285 UXS721285 VHO721285 VRK721285 WBG721285 WLC721285 WUY721285 IM786821 SI786821 ACE786821 AMA786821 AVW786821 BFS786821 BPO786821 BZK786821 CJG786821 CTC786821 DCY786821 DMU786821 DWQ786821 EGM786821 EQI786821 FAE786821 FKA786821 FTW786821 GDS786821 GNO786821 GXK786821 HHG786821 HRC786821 IAY786821 IKU786821 IUQ786821 JEM786821 JOI786821 JYE786821 KIA786821 KRW786821 LBS786821 LLO786821 LVK786821 MFG786821 MPC786821 MYY786821 NIU786821 NSQ786821 OCM786821 OMI786821 OWE786821 PGA786821 PPW786821 PZS786821 QJO786821 QTK786821 RDG786821 RNC786821 RWY786821 SGU786821 SQQ786821 TAM786821 TKI786821 TUE786821 UEA786821 UNW786821 UXS786821 VHO786821 VRK786821 WBG786821 WLC786821 WUY786821 IM852357 SI852357 ACE852357 AMA852357 AVW852357 BFS852357 BPO852357 BZK852357 CJG852357 CTC852357 DCY852357 DMU852357 DWQ852357 EGM852357 EQI852357 FAE852357 FKA852357 FTW852357 GDS852357 GNO852357 GXK852357 HHG852357 HRC852357 IAY852357 IKU852357 IUQ852357 JEM852357 JOI852357 JYE852357 KIA852357 KRW852357 LBS852357 LLO852357 LVK852357 MFG852357 MPC852357 MYY852357 NIU852357 NSQ852357 OCM852357 OMI852357 OWE852357 PGA852357 PPW852357 PZS852357 QJO852357 QTK852357 RDG852357 RNC852357 RWY852357 SGU852357 SQQ852357 TAM852357 TKI852357 TUE852357 UEA852357 UNW852357 UXS852357 VHO852357 VRK852357 WBG852357 WLC852357 WUY852357 IM917893 SI917893 ACE917893 AMA917893 AVW917893 BFS917893 BPO917893 BZK917893 CJG917893 CTC917893 DCY917893 DMU917893 DWQ917893 EGM917893 EQI917893 FAE917893 FKA917893 FTW917893 GDS917893 GNO917893 GXK917893 HHG917893 HRC917893 IAY917893 IKU917893 IUQ917893 JEM917893 JOI917893 JYE917893 KIA917893 KRW917893 LBS917893 LLO917893 LVK917893 MFG917893 MPC917893 MYY917893 NIU917893 NSQ917893 OCM917893 OMI917893 OWE917893 PGA917893 PPW917893 PZS917893 QJO917893 QTK917893 RDG917893 RNC917893 RWY917893 SGU917893 SQQ917893 TAM917893 TKI917893 TUE917893 UEA917893 UNW917893 UXS917893 VHO917893 VRK917893 WBG917893 WLC917893 WUY917893 IM983429 SI983429 ACE983429 AMA983429 AVW983429 BFS983429 BPO983429 BZK983429 CJG983429 CTC983429 DCY983429 DMU983429 DWQ983429 EGM983429 EQI983429 FAE983429 FKA983429 FTW983429 GDS983429 GNO983429 GXK983429 HHG983429 HRC983429 IAY983429 IKU983429 IUQ983429 JEM983429 JOI983429 JYE983429 KIA983429 KRW983429 LBS983429 LLO983429 LVK983429 MFG983429 MPC983429 MYY983429 NIU983429 NSQ983429 OCM983429 OMI983429 OWE983429 PGA983429 PPW983429 PZS983429 QJO983429 QTK983429 RDG983429 RNC983429 RWY983429 SGU983429 SQQ983429 TAM983429 TKI983429 TUE983429 UEA983429 UNW983429 UXS983429 VHO983429 VRK983429 WBG983429 WLC983429 WUY983429 IM61 SI61 ACE61 AMA61 AVW61 BFS61 BPO61 BZK61 CJG61 CTC61 DCY61 DMU61 DWQ61 EGM61 EQI61 FAE61 FKA61 FTW61 GDS61 GNO61 GXK61 HHG61 HRC61 IAY61 IKU61 IUQ61 JEM61 JOI61 JYE61 KIA61 KRW61 LBS61 LLO61 LVK61 MFG61 MPC61 MYY61 NIU61 NSQ61 OCM61 OMI61 OWE61 PGA61 PPW61 PZS61 QJO61 QTK61 RDG61 RNC61 RWY61 SGU61 SQQ61 TAM61 TKI61 TUE61 UEA61 UNW61 UXS61 VHO61 VRK61 WBG61 WLC61 WUY61 IM65911 SI65911 ACE65911 AMA65911 AVW65911 BFS65911 BPO65911 BZK65911 CJG65911 CTC65911 DCY65911 DMU65911 DWQ65911 EGM65911 EQI65911 FAE65911 FKA65911 FTW65911 GDS65911 GNO65911 GXK65911 HHG65911 HRC65911 IAY65911 IKU65911 IUQ65911 JEM65911 JOI65911 JYE65911 KIA65911 KRW65911 LBS65911 LLO65911 LVK65911 MFG65911 MPC65911 MYY65911 NIU65911 NSQ65911 OCM65911 OMI65911 OWE65911 PGA65911 PPW65911 PZS65911 QJO65911 QTK65911 RDG65911 RNC65911 RWY65911 SGU65911 SQQ65911 TAM65911 TKI65911 TUE65911 UEA65911 UNW65911 UXS65911 VHO65911 VRK65911 WBG65911 WLC65911 WUY65911 IM131447 SI131447 ACE131447 AMA131447 AVW131447 BFS131447 BPO131447 BZK131447 CJG131447 CTC131447 DCY131447 DMU131447 DWQ131447 EGM131447 EQI131447 FAE131447 FKA131447 FTW131447 GDS131447 GNO131447 GXK131447 HHG131447 HRC131447 IAY131447 IKU131447 IUQ131447 JEM131447 JOI131447 JYE131447 KIA131447 KRW131447 LBS131447 LLO131447 LVK131447 MFG131447 MPC131447 MYY131447 NIU131447 NSQ131447 OCM131447 OMI131447 OWE131447 PGA131447 PPW131447 PZS131447 QJO131447 QTK131447 RDG131447 RNC131447 RWY131447 SGU131447 SQQ131447 TAM131447 TKI131447 TUE131447 UEA131447 UNW131447 UXS131447 VHO131447 VRK131447 WBG131447 WLC131447 WUY131447 IM196983 SI196983 ACE196983 AMA196983 AVW196983 BFS196983 BPO196983 BZK196983 CJG196983 CTC196983 DCY196983 DMU196983 DWQ196983 EGM196983 EQI196983 FAE196983 FKA196983 FTW196983 GDS196983 GNO196983 GXK196983 HHG196983 HRC196983 IAY196983 IKU196983 IUQ196983 JEM196983 JOI196983 JYE196983 KIA196983 KRW196983 LBS196983 LLO196983 LVK196983 MFG196983 MPC196983 MYY196983 NIU196983 NSQ196983 OCM196983 OMI196983 OWE196983 PGA196983 PPW196983 PZS196983 QJO196983 QTK196983 RDG196983 RNC196983 RWY196983 SGU196983 SQQ196983 TAM196983 TKI196983 TUE196983 UEA196983 UNW196983 UXS196983 VHO196983 VRK196983 WBG196983 WLC196983 WUY196983 IM262519 SI262519 ACE262519 AMA262519 AVW262519 BFS262519 BPO262519 BZK262519 CJG262519 CTC262519 DCY262519 DMU262519 DWQ262519 EGM262519 EQI262519 FAE262519 FKA262519 FTW262519 GDS262519 GNO262519 GXK262519 HHG262519 HRC262519 IAY262519 IKU262519 IUQ262519 JEM262519 JOI262519 JYE262519 KIA262519 KRW262519 LBS262519 LLO262519 LVK262519 MFG262519 MPC262519 MYY262519 NIU262519 NSQ262519 OCM262519 OMI262519 OWE262519 PGA262519 PPW262519 PZS262519 QJO262519 QTK262519 RDG262519 RNC262519 RWY262519 SGU262519 SQQ262519 TAM262519 TKI262519 TUE262519 UEA262519 UNW262519 UXS262519 VHO262519 VRK262519 WBG262519 WLC262519 WUY262519 IM328055 SI328055 ACE328055 AMA328055 AVW328055 BFS328055 BPO328055 BZK328055 CJG328055 CTC328055 DCY328055 DMU328055 DWQ328055 EGM328055 EQI328055 FAE328055 FKA328055 FTW328055 GDS328055 GNO328055 GXK328055 HHG328055 HRC328055 IAY328055 IKU328055 IUQ328055 JEM328055 JOI328055 JYE328055 KIA328055 KRW328055 LBS328055 LLO328055 LVK328055 MFG328055 MPC328055 MYY328055 NIU328055 NSQ328055 OCM328055 OMI328055 OWE328055 PGA328055 PPW328055 PZS328055 QJO328055 QTK328055 RDG328055 RNC328055 RWY328055 SGU328055 SQQ328055 TAM328055 TKI328055 TUE328055 UEA328055 UNW328055 UXS328055 VHO328055 VRK328055 WBG328055 WLC328055 WUY328055 IM393591 SI393591 ACE393591 AMA393591 AVW393591 BFS393591 BPO393591 BZK393591 CJG393591 CTC393591 DCY393591 DMU393591 DWQ393591 EGM393591 EQI393591 FAE393591 FKA393591 FTW393591 GDS393591 GNO393591 GXK393591 HHG393591 HRC393591 IAY393591 IKU393591 IUQ393591 JEM393591 JOI393591 JYE393591 KIA393591 KRW393591 LBS393591 LLO393591 LVK393591 MFG393591 MPC393591 MYY393591 NIU393591 NSQ393591 OCM393591 OMI393591 OWE393591 PGA393591 PPW393591 PZS393591 QJO393591 QTK393591 RDG393591 RNC393591 RWY393591 SGU393591 SQQ393591 TAM393591 TKI393591 TUE393591 UEA393591 UNW393591 UXS393591 VHO393591 VRK393591 WBG393591 WLC393591 WUY393591 IM459127 SI459127 ACE459127 AMA459127 AVW459127 BFS459127 BPO459127 BZK459127 CJG459127 CTC459127 DCY459127 DMU459127 DWQ459127 EGM459127 EQI459127 FAE459127 FKA459127 FTW459127 GDS459127 GNO459127 GXK459127 HHG459127 HRC459127 IAY459127 IKU459127 IUQ459127 JEM459127 JOI459127 JYE459127 KIA459127 KRW459127 LBS459127 LLO459127 LVK459127 MFG459127 MPC459127 MYY459127 NIU459127 NSQ459127 OCM459127 OMI459127 OWE459127 PGA459127 PPW459127 PZS459127 QJO459127 QTK459127 RDG459127 RNC459127 RWY459127 SGU459127 SQQ459127 TAM459127 TKI459127 TUE459127 UEA459127 UNW459127 UXS459127 VHO459127 VRK459127 WBG459127 WLC459127 WUY459127 IM524663 SI524663 ACE524663 AMA524663 AVW524663 BFS524663 BPO524663 BZK524663 CJG524663 CTC524663 DCY524663 DMU524663 DWQ524663 EGM524663 EQI524663 FAE524663 FKA524663 FTW524663 GDS524663 GNO524663 GXK524663 HHG524663 HRC524663 IAY524663 IKU524663 IUQ524663 JEM524663 JOI524663 JYE524663 KIA524663 KRW524663 LBS524663 LLO524663 LVK524663 MFG524663 MPC524663 MYY524663 NIU524663 NSQ524663 OCM524663 OMI524663 OWE524663 PGA524663 PPW524663 PZS524663 QJO524663 QTK524663 RDG524663 RNC524663 RWY524663 SGU524663 SQQ524663 TAM524663 TKI524663 TUE524663 UEA524663 UNW524663 UXS524663 VHO524663 VRK524663 WBG524663 WLC524663 WUY524663 IM590199 SI590199 ACE590199 AMA590199 AVW590199 BFS590199 BPO590199 BZK590199 CJG590199 CTC590199 DCY590199 DMU590199 DWQ590199 EGM590199 EQI590199 FAE590199 FKA590199 FTW590199 GDS590199 GNO590199 GXK590199 HHG590199 HRC590199 IAY590199 IKU590199 IUQ590199 JEM590199 JOI590199 JYE590199 KIA590199 KRW590199 LBS590199 LLO590199 LVK590199 MFG590199 MPC590199 MYY590199 NIU590199 NSQ590199 OCM590199 OMI590199 OWE590199 PGA590199 PPW590199 PZS590199 QJO590199 QTK590199 RDG590199 RNC590199 RWY590199 SGU590199 SQQ590199 TAM590199 TKI590199 TUE590199 UEA590199 UNW590199 UXS590199 VHO590199 VRK590199 WBG590199 WLC590199 WUY590199 IM655735 SI655735 ACE655735 AMA655735 AVW655735 BFS655735 BPO655735 BZK655735 CJG655735 CTC655735 DCY655735 DMU655735 DWQ655735 EGM655735 EQI655735 FAE655735 FKA655735 FTW655735 GDS655735 GNO655735 GXK655735 HHG655735 HRC655735 IAY655735 IKU655735 IUQ655735 JEM655735 JOI655735 JYE655735 KIA655735 KRW655735 LBS655735 LLO655735 LVK655735 MFG655735 MPC655735 MYY655735 NIU655735 NSQ655735 OCM655735 OMI655735 OWE655735 PGA655735 PPW655735 PZS655735 QJO655735 QTK655735 RDG655735 RNC655735 RWY655735 SGU655735 SQQ655735 TAM655735 TKI655735 TUE655735 UEA655735 UNW655735 UXS655735 VHO655735 VRK655735 WBG655735 WLC655735 WUY655735 IM721271 SI721271 ACE721271 AMA721271 AVW721271 BFS721271 BPO721271 BZK721271 CJG721271 CTC721271 DCY721271 DMU721271 DWQ721271 EGM721271 EQI721271 FAE721271 FKA721271 FTW721271 GDS721271 GNO721271 GXK721271 HHG721271 HRC721271 IAY721271 IKU721271 IUQ721271 JEM721271 JOI721271 JYE721271 KIA721271 KRW721271 LBS721271 LLO721271 LVK721271 MFG721271 MPC721271 MYY721271 NIU721271 NSQ721271 OCM721271 OMI721271 OWE721271 PGA721271 PPW721271 PZS721271 QJO721271 QTK721271 RDG721271 RNC721271 RWY721271 SGU721271 SQQ721271 TAM721271 TKI721271 TUE721271 UEA721271 UNW721271 UXS721271 VHO721271 VRK721271 WBG721271 WLC721271 WUY721271 IM786807 SI786807 ACE786807 AMA786807 AVW786807 BFS786807 BPO786807 BZK786807 CJG786807 CTC786807 DCY786807 DMU786807 DWQ786807 EGM786807 EQI786807 FAE786807 FKA786807 FTW786807 GDS786807 GNO786807 GXK786807 HHG786807 HRC786807 IAY786807 IKU786807 IUQ786807 JEM786807 JOI786807 JYE786807 KIA786807 KRW786807 LBS786807 LLO786807 LVK786807 MFG786807 MPC786807 MYY786807 NIU786807 NSQ786807 OCM786807 OMI786807 OWE786807 PGA786807 PPW786807 PZS786807 QJO786807 QTK786807 RDG786807 RNC786807 RWY786807 SGU786807 SQQ786807 TAM786807 TKI786807 TUE786807 UEA786807 UNW786807 UXS786807 VHO786807 VRK786807 WBG786807 WLC786807 WUY786807 IM852343 SI852343 ACE852343 AMA852343 AVW852343 BFS852343 BPO852343 BZK852343 CJG852343 CTC852343 DCY852343 DMU852343 DWQ852343 EGM852343 EQI852343 FAE852343 FKA852343 FTW852343 GDS852343 GNO852343 GXK852343 HHG852343 HRC852343 IAY852343 IKU852343 IUQ852343 JEM852343 JOI852343 JYE852343 KIA852343 KRW852343 LBS852343 LLO852343 LVK852343 MFG852343 MPC852343 MYY852343 NIU852343 NSQ852343 OCM852343 OMI852343 OWE852343 PGA852343 PPW852343 PZS852343 QJO852343 QTK852343 RDG852343 RNC852343 RWY852343 SGU852343 SQQ852343 TAM852343 TKI852343 TUE852343 UEA852343 UNW852343 UXS852343 VHO852343 VRK852343 WBG852343 WLC852343 WUY852343 IM917879 SI917879 ACE917879 AMA917879 AVW917879 BFS917879 BPO917879 BZK917879 CJG917879 CTC917879 DCY917879 DMU917879 DWQ917879 EGM917879 EQI917879 FAE917879 FKA917879 FTW917879 GDS917879 GNO917879 GXK917879 HHG917879 HRC917879 IAY917879 IKU917879 IUQ917879 JEM917879 JOI917879 JYE917879 KIA917879 KRW917879 LBS917879 LLO917879 LVK917879 MFG917879 MPC917879 MYY917879 NIU917879 NSQ917879 OCM917879 OMI917879 OWE917879 PGA917879 PPW917879 PZS917879 QJO917879 QTK917879 RDG917879 RNC917879 RWY917879 SGU917879 SQQ917879 TAM917879 TKI917879 TUE917879 UEA917879 UNW917879 UXS917879 VHO917879 VRK917879 WBG917879 WLC917879 WUY917879 IM983415 SI983415 ACE983415 AMA983415 AVW983415 BFS983415 BPO983415 BZK983415 CJG983415 CTC983415 DCY983415 DMU983415 DWQ983415 EGM983415 EQI983415 FAE983415 FKA983415 FTW983415 GDS983415 GNO983415 GXK983415 HHG983415 HRC983415 IAY983415 IKU983415 IUQ983415 JEM983415 JOI983415 JYE983415 KIA983415 KRW983415 LBS983415 LLO983415 LVK983415 MFG983415 MPC983415 MYY983415 NIU983415 NSQ983415 OCM983415 OMI983415 OWE983415 PGA983415 PPW983415 PZS983415 QJO983415 QTK983415 RDG983415 RNC983415 RWY983415 SGU983415 SQQ983415 TAM983415 TKI983415 TUE983415 UEA983415 UNW983415 UXS983415 VHO983415 VRK983415 WBG983415 WLC983415 WUY983415 IM65916 SI65916 ACE65916 AMA65916 AVW65916 BFS65916 BPO65916 BZK65916 CJG65916 CTC65916 DCY65916 DMU65916 DWQ65916 EGM65916 EQI65916 FAE65916 FKA65916 FTW65916 GDS65916 GNO65916 GXK65916 HHG65916 HRC65916 IAY65916 IKU65916 IUQ65916 JEM65916 JOI65916 JYE65916 KIA65916 KRW65916 LBS65916 LLO65916 LVK65916 MFG65916 MPC65916 MYY65916 NIU65916 NSQ65916 OCM65916 OMI65916 OWE65916 PGA65916 PPW65916 PZS65916 QJO65916 QTK65916 RDG65916 RNC65916 RWY65916 SGU65916 SQQ65916 TAM65916 TKI65916 TUE65916 UEA65916 UNW65916 UXS65916 VHO65916 VRK65916 WBG65916 WLC65916 WUY65916 IM131452 SI131452 ACE131452 AMA131452 AVW131452 BFS131452 BPO131452 BZK131452 CJG131452 CTC131452 DCY131452 DMU131452 DWQ131452 EGM131452 EQI131452 FAE131452 FKA131452 FTW131452 GDS131452 GNO131452 GXK131452 HHG131452 HRC131452 IAY131452 IKU131452 IUQ131452 JEM131452 JOI131452 JYE131452 KIA131452 KRW131452 LBS131452 LLO131452 LVK131452 MFG131452 MPC131452 MYY131452 NIU131452 NSQ131452 OCM131452 OMI131452 OWE131452 PGA131452 PPW131452 PZS131452 QJO131452 QTK131452 RDG131452 RNC131452 RWY131452 SGU131452 SQQ131452 TAM131452 TKI131452 TUE131452 UEA131452 UNW131452 UXS131452 VHO131452 VRK131452 WBG131452 WLC131452 WUY131452 IM196988 SI196988 ACE196988 AMA196988 AVW196988 BFS196988 BPO196988 BZK196988 CJG196988 CTC196988 DCY196988 DMU196988 DWQ196988 EGM196988 EQI196988 FAE196988 FKA196988 FTW196988 GDS196988 GNO196988 GXK196988 HHG196988 HRC196988 IAY196988 IKU196988 IUQ196988 JEM196988 JOI196988 JYE196988 KIA196988 KRW196988 LBS196988 LLO196988 LVK196988 MFG196988 MPC196988 MYY196988 NIU196988 NSQ196988 OCM196988 OMI196988 OWE196988 PGA196988 PPW196988 PZS196988 QJO196988 QTK196988 RDG196988 RNC196988 RWY196988 SGU196988 SQQ196988 TAM196988 TKI196988 TUE196988 UEA196988 UNW196988 UXS196988 VHO196988 VRK196988 WBG196988 WLC196988 WUY196988 IM262524 SI262524 ACE262524 AMA262524 AVW262524 BFS262524 BPO262524 BZK262524 CJG262524 CTC262524 DCY262524 DMU262524 DWQ262524 EGM262524 EQI262524 FAE262524 FKA262524 FTW262524 GDS262524 GNO262524 GXK262524 HHG262524 HRC262524 IAY262524 IKU262524 IUQ262524 JEM262524 JOI262524 JYE262524 KIA262524 KRW262524 LBS262524 LLO262524 LVK262524 MFG262524 MPC262524 MYY262524 NIU262524 NSQ262524 OCM262524 OMI262524 OWE262524 PGA262524 PPW262524 PZS262524 QJO262524 QTK262524 RDG262524 RNC262524 RWY262524 SGU262524 SQQ262524 TAM262524 TKI262524 TUE262524 UEA262524 UNW262524 UXS262524 VHO262524 VRK262524 WBG262524 WLC262524 WUY262524 IM328060 SI328060 ACE328060 AMA328060 AVW328060 BFS328060 BPO328060 BZK328060 CJG328060 CTC328060 DCY328060 DMU328060 DWQ328060 EGM328060 EQI328060 FAE328060 FKA328060 FTW328060 GDS328060 GNO328060 GXK328060 HHG328060 HRC328060 IAY328060 IKU328060 IUQ328060 JEM328060 JOI328060 JYE328060 KIA328060 KRW328060 LBS328060 LLO328060 LVK328060 MFG328060 MPC328060 MYY328060 NIU328060 NSQ328060 OCM328060 OMI328060 OWE328060 PGA328060 PPW328060 PZS328060 QJO328060 QTK328060 RDG328060 RNC328060 RWY328060 SGU328060 SQQ328060 TAM328060 TKI328060 TUE328060 UEA328060 UNW328060 UXS328060 VHO328060 VRK328060 WBG328060 WLC328060 WUY328060 IM393596 SI393596 ACE393596 AMA393596 AVW393596 BFS393596 BPO393596 BZK393596 CJG393596 CTC393596 DCY393596 DMU393596 DWQ393596 EGM393596 EQI393596 FAE393596 FKA393596 FTW393596 GDS393596 GNO393596 GXK393596 HHG393596 HRC393596 IAY393596 IKU393596 IUQ393596 JEM393596 JOI393596 JYE393596 KIA393596 KRW393596 LBS393596 LLO393596 LVK393596 MFG393596 MPC393596 MYY393596 NIU393596 NSQ393596 OCM393596 OMI393596 OWE393596 PGA393596 PPW393596 PZS393596 QJO393596 QTK393596 RDG393596 RNC393596 RWY393596 SGU393596 SQQ393596 TAM393596 TKI393596 TUE393596 UEA393596 UNW393596 UXS393596 VHO393596 VRK393596 WBG393596 WLC393596 WUY393596 IM459132 SI459132 ACE459132 AMA459132 AVW459132 BFS459132 BPO459132 BZK459132 CJG459132 CTC459132 DCY459132 DMU459132 DWQ459132 EGM459132 EQI459132 FAE459132 FKA459132 FTW459132 GDS459132 GNO459132 GXK459132 HHG459132 HRC459132 IAY459132 IKU459132 IUQ459132 JEM459132 JOI459132 JYE459132 KIA459132 KRW459132 LBS459132 LLO459132 LVK459132 MFG459132 MPC459132 MYY459132 NIU459132 NSQ459132 OCM459132 OMI459132 OWE459132 PGA459132 PPW459132 PZS459132 QJO459132 QTK459132 RDG459132 RNC459132 RWY459132 SGU459132 SQQ459132 TAM459132 TKI459132 TUE459132 UEA459132 UNW459132 UXS459132 VHO459132 VRK459132 WBG459132 WLC459132 WUY459132 IM524668 SI524668 ACE524668 AMA524668 AVW524668 BFS524668 BPO524668 BZK524668 CJG524668 CTC524668 DCY524668 DMU524668 DWQ524668 EGM524668 EQI524668 FAE524668 FKA524668 FTW524668 GDS524668 GNO524668 GXK524668 HHG524668 HRC524668 IAY524668 IKU524668 IUQ524668 JEM524668 JOI524668 JYE524668 KIA524668 KRW524668 LBS524668 LLO524668 LVK524668 MFG524668 MPC524668 MYY524668 NIU524668 NSQ524668 OCM524668 OMI524668 OWE524668 PGA524668 PPW524668 PZS524668 QJO524668 QTK524668 RDG524668 RNC524668 RWY524668 SGU524668 SQQ524668 TAM524668 TKI524668 TUE524668 UEA524668 UNW524668 UXS524668 VHO524668 VRK524668 WBG524668 WLC524668 WUY524668 IM590204 SI590204 ACE590204 AMA590204 AVW590204 BFS590204 BPO590204 BZK590204 CJG590204 CTC590204 DCY590204 DMU590204 DWQ590204 EGM590204 EQI590204 FAE590204 FKA590204 FTW590204 GDS590204 GNO590204 GXK590204 HHG590204 HRC590204 IAY590204 IKU590204 IUQ590204 JEM590204 JOI590204 JYE590204 KIA590204 KRW590204 LBS590204 LLO590204 LVK590204 MFG590204 MPC590204 MYY590204 NIU590204 NSQ590204 OCM590204 OMI590204 OWE590204 PGA590204 PPW590204 PZS590204 QJO590204 QTK590204 RDG590204 RNC590204 RWY590204 SGU590204 SQQ590204 TAM590204 TKI590204 TUE590204 UEA590204 UNW590204 UXS590204 VHO590204 VRK590204 WBG590204 WLC590204 WUY590204 IM655740 SI655740 ACE655740 AMA655740 AVW655740 BFS655740 BPO655740 BZK655740 CJG655740 CTC655740 DCY655740 DMU655740 DWQ655740 EGM655740 EQI655740 FAE655740 FKA655740 FTW655740 GDS655740 GNO655740 GXK655740 HHG655740 HRC655740 IAY655740 IKU655740 IUQ655740 JEM655740 JOI655740 JYE655740 KIA655740 KRW655740 LBS655740 LLO655740 LVK655740 MFG655740 MPC655740 MYY655740 NIU655740 NSQ655740 OCM655740 OMI655740 OWE655740 PGA655740 PPW655740 PZS655740 QJO655740 QTK655740 RDG655740 RNC655740 RWY655740 SGU655740 SQQ655740 TAM655740 TKI655740 TUE655740 UEA655740 UNW655740 UXS655740 VHO655740 VRK655740 WBG655740 WLC655740 WUY655740 IM721276 SI721276 ACE721276 AMA721276 AVW721276 BFS721276 BPO721276 BZK721276 CJG721276 CTC721276 DCY721276 DMU721276 DWQ721276 EGM721276 EQI721276 FAE721276 FKA721276 FTW721276 GDS721276 GNO721276 GXK721276 HHG721276 HRC721276 IAY721276 IKU721276 IUQ721276 JEM721276 JOI721276 JYE721276 KIA721276 KRW721276 LBS721276 LLO721276 LVK721276 MFG721276 MPC721276 MYY721276 NIU721276 NSQ721276 OCM721276 OMI721276 OWE721276 PGA721276 PPW721276 PZS721276 QJO721276 QTK721276 RDG721276 RNC721276 RWY721276 SGU721276 SQQ721276 TAM721276 TKI721276 TUE721276 UEA721276 UNW721276 UXS721276 VHO721276 VRK721276 WBG721276 WLC721276 WUY721276 IM786812 SI786812 ACE786812 AMA786812 AVW786812 BFS786812 BPO786812 BZK786812 CJG786812 CTC786812 DCY786812 DMU786812 DWQ786812 EGM786812 EQI786812 FAE786812 FKA786812 FTW786812 GDS786812 GNO786812 GXK786812 HHG786812 HRC786812 IAY786812 IKU786812 IUQ786812 JEM786812 JOI786812 JYE786812 KIA786812 KRW786812 LBS786812 LLO786812 LVK786812 MFG786812 MPC786812 MYY786812 NIU786812 NSQ786812 OCM786812 OMI786812 OWE786812 PGA786812 PPW786812 PZS786812 QJO786812 QTK786812 RDG786812 RNC786812 RWY786812 SGU786812 SQQ786812 TAM786812 TKI786812 TUE786812 UEA786812 UNW786812 UXS786812 VHO786812 VRK786812 WBG786812 WLC786812 WUY786812 IM852348 SI852348 ACE852348 AMA852348 AVW852348 BFS852348 BPO852348 BZK852348 CJG852348 CTC852348 DCY852348 DMU852348 DWQ852348 EGM852348 EQI852348 FAE852348 FKA852348 FTW852348 GDS852348 GNO852348 GXK852348 HHG852348 HRC852348 IAY852348 IKU852348 IUQ852348 JEM852348 JOI852348 JYE852348 KIA852348 KRW852348 LBS852348 LLO852348 LVK852348 MFG852348 MPC852348 MYY852348 NIU852348 NSQ852348 OCM852348 OMI852348 OWE852348 PGA852348 PPW852348 PZS852348 QJO852348 QTK852348 RDG852348 RNC852348 RWY852348 SGU852348 SQQ852348 TAM852348 TKI852348 TUE852348 UEA852348 UNW852348 UXS852348 VHO852348 VRK852348 WBG852348 WLC852348 WUY852348 IM917884 SI917884 ACE917884 AMA917884 AVW917884 BFS917884 BPO917884 BZK917884 CJG917884 CTC917884 DCY917884 DMU917884 DWQ917884 EGM917884 EQI917884 FAE917884 FKA917884 FTW917884 GDS917884 GNO917884 GXK917884 HHG917884 HRC917884 IAY917884 IKU917884 IUQ917884 JEM917884 JOI917884 JYE917884 KIA917884 KRW917884 LBS917884 LLO917884 LVK917884 MFG917884 MPC917884 MYY917884 NIU917884 NSQ917884 OCM917884 OMI917884 OWE917884 PGA917884 PPW917884 PZS917884 QJO917884 QTK917884 RDG917884 RNC917884 RWY917884 SGU917884 SQQ917884 TAM917884 TKI917884 TUE917884 UEA917884 UNW917884 UXS917884 VHO917884 VRK917884 WBG917884 WLC917884 WUY917884 IM983420 SI983420 ACE983420 AMA983420 AVW983420 BFS983420 BPO983420 BZK983420 CJG983420 CTC983420 DCY983420 DMU983420 DWQ983420 EGM983420 EQI983420 FAE983420 FKA983420 FTW983420 GDS983420 GNO983420 GXK983420 HHG983420 HRC983420 IAY983420 IKU983420 IUQ983420 JEM983420 JOI983420 JYE983420 KIA983420 KRW983420 LBS983420 LLO983420 LVK983420 MFG983420 MPC983420 MYY983420 NIU983420 NSQ983420 OCM983420 OMI983420 OWE983420 PGA983420 PPW983420 PZS983420 QJO983420 QTK983420 RDG983420 RNC983420 RWY983420 SGU983420 SQQ983420 TAM983420 TKI983420 TUE983420 UEA983420 UNW983420 UXS983420 VHO983420 VRK983420 WBG983420 WLC983420 WUY983420 IM113 SI113 ACE113 AMA113 AVW113 BFS113 BPO113 BZK113 CJG113 CTC113 DCY113 DMU113 DWQ113 EGM113 EQI113 FAE113 FKA113 FTW113 GDS113 GNO113 GXK113 HHG113 HRC113 IAY113 IKU113 IUQ113 JEM113 JOI113 JYE113 KIA113 KRW113 LBS113 LLO113 LVK113 MFG113 MPC113 MYY113 NIU113 NSQ113 OCM113 OMI113 OWE113 PGA113 PPW113 PZS113 QJO113 QTK113 RDG113 RNC113 RWY113 SGU113 SQQ113 TAM113 TKI113 TUE113 UEA113 UNW113 UXS113 VHO113 VRK113 WBG113 WLC113 WUY113 IM65918 SI65918 ACE65918 AMA65918 AVW65918 BFS65918 BPO65918 BZK65918 CJG65918 CTC65918 DCY65918 DMU65918 DWQ65918 EGM65918 EQI65918 FAE65918 FKA65918 FTW65918 GDS65918 GNO65918 GXK65918 HHG65918 HRC65918 IAY65918 IKU65918 IUQ65918 JEM65918 JOI65918 JYE65918 KIA65918 KRW65918 LBS65918 LLO65918 LVK65918 MFG65918 MPC65918 MYY65918 NIU65918 NSQ65918 OCM65918 OMI65918 OWE65918 PGA65918 PPW65918 PZS65918 QJO65918 QTK65918 RDG65918 RNC65918 RWY65918 SGU65918 SQQ65918 TAM65918 TKI65918 TUE65918 UEA65918 UNW65918 UXS65918 VHO65918 VRK65918 WBG65918 WLC65918 WUY65918 IM131454 SI131454 ACE131454 AMA131454 AVW131454 BFS131454 BPO131454 BZK131454 CJG131454 CTC131454 DCY131454 DMU131454 DWQ131454 EGM131454 EQI131454 FAE131454 FKA131454 FTW131454 GDS131454 GNO131454 GXK131454 HHG131454 HRC131454 IAY131454 IKU131454 IUQ131454 JEM131454 JOI131454 JYE131454 KIA131454 KRW131454 LBS131454 LLO131454 LVK131454 MFG131454 MPC131454 MYY131454 NIU131454 NSQ131454 OCM131454 OMI131454 OWE131454 PGA131454 PPW131454 PZS131454 QJO131454 QTK131454 RDG131454 RNC131454 RWY131454 SGU131454 SQQ131454 TAM131454 TKI131454 TUE131454 UEA131454 UNW131454 UXS131454 VHO131454 VRK131454 WBG131454 WLC131454 WUY131454 IM196990 SI196990 ACE196990 AMA196990 AVW196990 BFS196990 BPO196990 BZK196990 CJG196990 CTC196990 DCY196990 DMU196990 DWQ196990 EGM196990 EQI196990 FAE196990 FKA196990 FTW196990 GDS196990 GNO196990 GXK196990 HHG196990 HRC196990 IAY196990 IKU196990 IUQ196990 JEM196990 JOI196990 JYE196990 KIA196990 KRW196990 LBS196990 LLO196990 LVK196990 MFG196990 MPC196990 MYY196990 NIU196990 NSQ196990 OCM196990 OMI196990 OWE196990 PGA196990 PPW196990 PZS196990 QJO196990 QTK196990 RDG196990 RNC196990 RWY196990 SGU196990 SQQ196990 TAM196990 TKI196990 TUE196990 UEA196990 UNW196990 UXS196990 VHO196990 VRK196990 WBG196990 WLC196990 WUY196990 IM262526 SI262526 ACE262526 AMA262526 AVW262526 BFS262526 BPO262526 BZK262526 CJG262526 CTC262526 DCY262526 DMU262526 DWQ262526 EGM262526 EQI262526 FAE262526 FKA262526 FTW262526 GDS262526 GNO262526 GXK262526 HHG262526 HRC262526 IAY262526 IKU262526 IUQ262526 JEM262526 JOI262526 JYE262526 KIA262526 KRW262526 LBS262526 LLO262526 LVK262526 MFG262526 MPC262526 MYY262526 NIU262526 NSQ262526 OCM262526 OMI262526 OWE262526 PGA262526 PPW262526 PZS262526 QJO262526 QTK262526 RDG262526 RNC262526 RWY262526 SGU262526 SQQ262526 TAM262526 TKI262526 TUE262526 UEA262526 UNW262526 UXS262526 VHO262526 VRK262526 WBG262526 WLC262526 WUY262526 IM328062 SI328062 ACE328062 AMA328062 AVW328062 BFS328062 BPO328062 BZK328062 CJG328062 CTC328062 DCY328062 DMU328062 DWQ328062 EGM328062 EQI328062 FAE328062 FKA328062 FTW328062 GDS328062 GNO328062 GXK328062 HHG328062 HRC328062 IAY328062 IKU328062 IUQ328062 JEM328062 JOI328062 JYE328062 KIA328062 KRW328062 LBS328062 LLO328062 LVK328062 MFG328062 MPC328062 MYY328062 NIU328062 NSQ328062 OCM328062 OMI328062 OWE328062 PGA328062 PPW328062 PZS328062 QJO328062 QTK328062 RDG328062 RNC328062 RWY328062 SGU328062 SQQ328062 TAM328062 TKI328062 TUE328062 UEA328062 UNW328062 UXS328062 VHO328062 VRK328062 WBG328062 WLC328062 WUY328062 IM393598 SI393598 ACE393598 AMA393598 AVW393598 BFS393598 BPO393598 BZK393598 CJG393598 CTC393598 DCY393598 DMU393598 DWQ393598 EGM393598 EQI393598 FAE393598 FKA393598 FTW393598 GDS393598 GNO393598 GXK393598 HHG393598 HRC393598 IAY393598 IKU393598 IUQ393598 JEM393598 JOI393598 JYE393598 KIA393598 KRW393598 LBS393598 LLO393598 LVK393598 MFG393598 MPC393598 MYY393598 NIU393598 NSQ393598 OCM393598 OMI393598 OWE393598 PGA393598 PPW393598 PZS393598 QJO393598 QTK393598 RDG393598 RNC393598 RWY393598 SGU393598 SQQ393598 TAM393598 TKI393598 TUE393598 UEA393598 UNW393598 UXS393598 VHO393598 VRK393598 WBG393598 WLC393598 WUY393598 IM459134 SI459134 ACE459134 AMA459134 AVW459134 BFS459134 BPO459134 BZK459134 CJG459134 CTC459134 DCY459134 DMU459134 DWQ459134 EGM459134 EQI459134 FAE459134 FKA459134 FTW459134 GDS459134 GNO459134 GXK459134 HHG459134 HRC459134 IAY459134 IKU459134 IUQ459134 JEM459134 JOI459134 JYE459134 KIA459134 KRW459134 LBS459134 LLO459134 LVK459134 MFG459134 MPC459134 MYY459134 NIU459134 NSQ459134 OCM459134 OMI459134 OWE459134 PGA459134 PPW459134 PZS459134 QJO459134 QTK459134 RDG459134 RNC459134 RWY459134 SGU459134 SQQ459134 TAM459134 TKI459134 TUE459134 UEA459134 UNW459134 UXS459134 VHO459134 VRK459134 WBG459134 WLC459134 WUY459134 IM524670 SI524670 ACE524670 AMA524670 AVW524670 BFS524670 BPO524670 BZK524670 CJG524670 CTC524670 DCY524670 DMU524670 DWQ524670 EGM524670 EQI524670 FAE524670 FKA524670 FTW524670 GDS524670 GNO524670 GXK524670 HHG524670 HRC524670 IAY524670 IKU524670 IUQ524670 JEM524670 JOI524670 JYE524670 KIA524670 KRW524670 LBS524670 LLO524670 LVK524670 MFG524670 MPC524670 MYY524670 NIU524670 NSQ524670 OCM524670 OMI524670 OWE524670 PGA524670 PPW524670 PZS524670 QJO524670 QTK524670 RDG524670 RNC524670 RWY524670 SGU524670 SQQ524670 TAM524670 TKI524670 TUE524670 UEA524670 UNW524670 UXS524670 VHO524670 VRK524670 WBG524670 WLC524670 WUY524670 IM590206 SI590206 ACE590206 AMA590206 AVW590206 BFS590206 BPO590206 BZK590206 CJG590206 CTC590206 DCY590206 DMU590206 DWQ590206 EGM590206 EQI590206 FAE590206 FKA590206 FTW590206 GDS590206 GNO590206 GXK590206 HHG590206 HRC590206 IAY590206 IKU590206 IUQ590206 JEM590206 JOI590206 JYE590206 KIA590206 KRW590206 LBS590206 LLO590206 LVK590206 MFG590206 MPC590206 MYY590206 NIU590206 NSQ590206 OCM590206 OMI590206 OWE590206 PGA590206 PPW590206 PZS590206 QJO590206 QTK590206 RDG590206 RNC590206 RWY590206 SGU590206 SQQ590206 TAM590206 TKI590206 TUE590206 UEA590206 UNW590206 UXS590206 VHO590206 VRK590206 WBG590206 WLC590206 WUY590206 IM655742 SI655742 ACE655742 AMA655742 AVW655742 BFS655742 BPO655742 BZK655742 CJG655742 CTC655742 DCY655742 DMU655742 DWQ655742 EGM655742 EQI655742 FAE655742 FKA655742 FTW655742 GDS655742 GNO655742 GXK655742 HHG655742 HRC655742 IAY655742 IKU655742 IUQ655742 JEM655742 JOI655742 JYE655742 KIA655742 KRW655742 LBS655742 LLO655742 LVK655742 MFG655742 MPC655742 MYY655742 NIU655742 NSQ655742 OCM655742 OMI655742 OWE655742 PGA655742 PPW655742 PZS655742 QJO655742 QTK655742 RDG655742 RNC655742 RWY655742 SGU655742 SQQ655742 TAM655742 TKI655742 TUE655742 UEA655742 UNW655742 UXS655742 VHO655742 VRK655742 WBG655742 WLC655742 WUY655742 IM721278 SI721278 ACE721278 AMA721278 AVW721278 BFS721278 BPO721278 BZK721278 CJG721278 CTC721278 DCY721278 DMU721278 DWQ721278 EGM721278 EQI721278 FAE721278 FKA721278 FTW721278 GDS721278 GNO721278 GXK721278 HHG721278 HRC721278 IAY721278 IKU721278 IUQ721278 JEM721278 JOI721278 JYE721278 KIA721278 KRW721278 LBS721278 LLO721278 LVK721278 MFG721278 MPC721278 MYY721278 NIU721278 NSQ721278 OCM721278 OMI721278 OWE721278 PGA721278 PPW721278 PZS721278 QJO721278 QTK721278 RDG721278 RNC721278 RWY721278 SGU721278 SQQ721278 TAM721278 TKI721278 TUE721278 UEA721278 UNW721278 UXS721278 VHO721278 VRK721278 WBG721278 WLC721278 WUY721278 IM786814 SI786814 ACE786814 AMA786814 AVW786814 BFS786814 BPO786814 BZK786814 CJG786814 CTC786814 DCY786814 DMU786814 DWQ786814 EGM786814 EQI786814 FAE786814 FKA786814 FTW786814 GDS786814 GNO786814 GXK786814 HHG786814 HRC786814 IAY786814 IKU786814 IUQ786814 JEM786814 JOI786814 JYE786814 KIA786814 KRW786814 LBS786814 LLO786814 LVK786814 MFG786814 MPC786814 MYY786814 NIU786814 NSQ786814 OCM786814 OMI786814 OWE786814 PGA786814 PPW786814 PZS786814 QJO786814 QTK786814 RDG786814 RNC786814 RWY786814 SGU786814 SQQ786814 TAM786814 TKI786814 TUE786814 UEA786814 UNW786814 UXS786814 VHO786814 VRK786814 WBG786814 WLC786814 WUY786814 IM852350 SI852350 ACE852350 AMA852350 AVW852350 BFS852350 BPO852350 BZK852350 CJG852350 CTC852350 DCY852350 DMU852350 DWQ852350 EGM852350 EQI852350 FAE852350 FKA852350 FTW852350 GDS852350 GNO852350 GXK852350 HHG852350 HRC852350 IAY852350 IKU852350 IUQ852350 JEM852350 JOI852350 JYE852350 KIA852350 KRW852350 LBS852350 LLO852350 LVK852350 MFG852350 MPC852350 MYY852350 NIU852350 NSQ852350 OCM852350 OMI852350 OWE852350 PGA852350 PPW852350 PZS852350 QJO852350 QTK852350 RDG852350 RNC852350 RWY852350 SGU852350 SQQ852350 TAM852350 TKI852350 TUE852350 UEA852350 UNW852350 UXS852350 VHO852350 VRK852350 WBG852350 WLC852350 WUY852350 IM917886 SI917886 ACE917886 AMA917886 AVW917886 BFS917886 BPO917886 BZK917886 CJG917886 CTC917886 DCY917886 DMU917886 DWQ917886 EGM917886 EQI917886 FAE917886 FKA917886 FTW917886 GDS917886 GNO917886 GXK917886 HHG917886 HRC917886 IAY917886 IKU917886 IUQ917886 JEM917886 JOI917886 JYE917886 KIA917886 KRW917886 LBS917886 LLO917886 LVK917886 MFG917886 MPC917886 MYY917886 NIU917886 NSQ917886 OCM917886 OMI917886 OWE917886 PGA917886 PPW917886 PZS917886 QJO917886 QTK917886 RDG917886 RNC917886 RWY917886 SGU917886 SQQ917886 TAM917886 TKI917886 TUE917886 UEA917886 UNW917886 UXS917886 VHO917886 VRK917886 WBG917886 WLC917886 WUY917886 IM983422 SI983422 ACE983422 AMA983422 AVW983422 BFS983422 BPO983422 BZK983422 CJG983422 CTC983422 DCY983422 DMU983422 DWQ983422 EGM983422 EQI983422 FAE983422 FKA983422 FTW983422 GDS983422 GNO983422 GXK983422 HHG983422 HRC983422 IAY983422 IKU983422 IUQ983422 JEM983422 JOI983422 JYE983422 KIA983422 KRW983422 LBS983422 LLO983422 LVK983422 MFG983422 MPC983422 MYY983422 NIU983422 NSQ983422 OCM983422 OMI983422 OWE983422 PGA983422 PPW983422 PZS983422 QJO983422 QTK983422 RDG983422 RNC983422 RWY983422 SGU983422 SQQ983422 TAM983422 TKI983422 TUE983422 UEA983422 UNW983422 UXS983422 VHO983422 VRK983422 WBG983422 WLC983422 WUY983422 IM65920:IM65921 SI65920:SI65921 ACE65920:ACE65921 AMA65920:AMA65921 AVW65920:AVW65921 BFS65920:BFS65921 BPO65920:BPO65921 BZK65920:BZK65921 CJG65920:CJG65921 CTC65920:CTC65921 DCY65920:DCY65921 DMU65920:DMU65921 DWQ65920:DWQ65921 EGM65920:EGM65921 EQI65920:EQI65921 FAE65920:FAE65921 FKA65920:FKA65921 FTW65920:FTW65921 GDS65920:GDS65921 GNO65920:GNO65921 GXK65920:GXK65921 HHG65920:HHG65921 HRC65920:HRC65921 IAY65920:IAY65921 IKU65920:IKU65921 IUQ65920:IUQ65921 JEM65920:JEM65921 JOI65920:JOI65921 JYE65920:JYE65921 KIA65920:KIA65921 KRW65920:KRW65921 LBS65920:LBS65921 LLO65920:LLO65921 LVK65920:LVK65921 MFG65920:MFG65921 MPC65920:MPC65921 MYY65920:MYY65921 NIU65920:NIU65921 NSQ65920:NSQ65921 OCM65920:OCM65921 OMI65920:OMI65921 OWE65920:OWE65921 PGA65920:PGA65921 PPW65920:PPW65921 PZS65920:PZS65921 QJO65920:QJO65921 QTK65920:QTK65921 RDG65920:RDG65921 RNC65920:RNC65921 RWY65920:RWY65921 SGU65920:SGU65921 SQQ65920:SQQ65921 TAM65920:TAM65921 TKI65920:TKI65921 TUE65920:TUE65921 UEA65920:UEA65921 UNW65920:UNW65921 UXS65920:UXS65921 VHO65920:VHO65921 VRK65920:VRK65921 WBG65920:WBG65921 WLC65920:WLC65921 WUY65920:WUY65921 IM131456:IM131457 SI131456:SI131457 ACE131456:ACE131457 AMA131456:AMA131457 AVW131456:AVW131457 BFS131456:BFS131457 BPO131456:BPO131457 BZK131456:BZK131457 CJG131456:CJG131457 CTC131456:CTC131457 DCY131456:DCY131457 DMU131456:DMU131457 DWQ131456:DWQ131457 EGM131456:EGM131457 EQI131456:EQI131457 FAE131456:FAE131457 FKA131456:FKA131457 FTW131456:FTW131457 GDS131456:GDS131457 GNO131456:GNO131457 GXK131456:GXK131457 HHG131456:HHG131457 HRC131456:HRC131457 IAY131456:IAY131457 IKU131456:IKU131457 IUQ131456:IUQ131457 JEM131456:JEM131457 JOI131456:JOI131457 JYE131456:JYE131457 KIA131456:KIA131457 KRW131456:KRW131457 LBS131456:LBS131457 LLO131456:LLO131457 LVK131456:LVK131457 MFG131456:MFG131457 MPC131456:MPC131457 MYY131456:MYY131457 NIU131456:NIU131457 NSQ131456:NSQ131457 OCM131456:OCM131457 OMI131456:OMI131457 OWE131456:OWE131457 PGA131456:PGA131457 PPW131456:PPW131457 PZS131456:PZS131457 QJO131456:QJO131457 QTK131456:QTK131457 RDG131456:RDG131457 RNC131456:RNC131457 RWY131456:RWY131457 SGU131456:SGU131457 SQQ131456:SQQ131457 TAM131456:TAM131457 TKI131456:TKI131457 TUE131456:TUE131457 UEA131456:UEA131457 UNW131456:UNW131457 UXS131456:UXS131457 VHO131456:VHO131457 VRK131456:VRK131457 WBG131456:WBG131457 WLC131456:WLC131457 WUY131456:WUY131457 IM196992:IM196993 SI196992:SI196993 ACE196992:ACE196993 AMA196992:AMA196993 AVW196992:AVW196993 BFS196992:BFS196993 BPO196992:BPO196993 BZK196992:BZK196993 CJG196992:CJG196993 CTC196992:CTC196993 DCY196992:DCY196993 DMU196992:DMU196993 DWQ196992:DWQ196993 EGM196992:EGM196993 EQI196992:EQI196993 FAE196992:FAE196993 FKA196992:FKA196993 FTW196992:FTW196993 GDS196992:GDS196993 GNO196992:GNO196993 GXK196992:GXK196993 HHG196992:HHG196993 HRC196992:HRC196993 IAY196992:IAY196993 IKU196992:IKU196993 IUQ196992:IUQ196993 JEM196992:JEM196993 JOI196992:JOI196993 JYE196992:JYE196993 KIA196992:KIA196993 KRW196992:KRW196993 LBS196992:LBS196993 LLO196992:LLO196993 LVK196992:LVK196993 MFG196992:MFG196993 MPC196992:MPC196993 MYY196992:MYY196993 NIU196992:NIU196993 NSQ196992:NSQ196993 OCM196992:OCM196993 OMI196992:OMI196993 OWE196992:OWE196993 PGA196992:PGA196993 PPW196992:PPW196993 PZS196992:PZS196993 QJO196992:QJO196993 QTK196992:QTK196993 RDG196992:RDG196993 RNC196992:RNC196993 RWY196992:RWY196993 SGU196992:SGU196993 SQQ196992:SQQ196993 TAM196992:TAM196993 TKI196992:TKI196993 TUE196992:TUE196993 UEA196992:UEA196993 UNW196992:UNW196993 UXS196992:UXS196993 VHO196992:VHO196993 VRK196992:VRK196993 WBG196992:WBG196993 WLC196992:WLC196993 WUY196992:WUY196993 IM262528:IM262529 SI262528:SI262529 ACE262528:ACE262529 AMA262528:AMA262529 AVW262528:AVW262529 BFS262528:BFS262529 BPO262528:BPO262529 BZK262528:BZK262529 CJG262528:CJG262529 CTC262528:CTC262529 DCY262528:DCY262529 DMU262528:DMU262529 DWQ262528:DWQ262529 EGM262528:EGM262529 EQI262528:EQI262529 FAE262528:FAE262529 FKA262528:FKA262529 FTW262528:FTW262529 GDS262528:GDS262529 GNO262528:GNO262529 GXK262528:GXK262529 HHG262528:HHG262529 HRC262528:HRC262529 IAY262528:IAY262529 IKU262528:IKU262529 IUQ262528:IUQ262529 JEM262528:JEM262529 JOI262528:JOI262529 JYE262528:JYE262529 KIA262528:KIA262529 KRW262528:KRW262529 LBS262528:LBS262529 LLO262528:LLO262529 LVK262528:LVK262529 MFG262528:MFG262529 MPC262528:MPC262529 MYY262528:MYY262529 NIU262528:NIU262529 NSQ262528:NSQ262529 OCM262528:OCM262529 OMI262528:OMI262529 OWE262528:OWE262529 PGA262528:PGA262529 PPW262528:PPW262529 PZS262528:PZS262529 QJO262528:QJO262529 QTK262528:QTK262529 RDG262528:RDG262529 RNC262528:RNC262529 RWY262528:RWY262529 SGU262528:SGU262529 SQQ262528:SQQ262529 TAM262528:TAM262529 TKI262528:TKI262529 TUE262528:TUE262529 UEA262528:UEA262529 UNW262528:UNW262529 UXS262528:UXS262529 VHO262528:VHO262529 VRK262528:VRK262529 WBG262528:WBG262529 WLC262528:WLC262529 WUY262528:WUY262529 IM328064:IM328065 SI328064:SI328065 ACE328064:ACE328065 AMA328064:AMA328065 AVW328064:AVW328065 BFS328064:BFS328065 BPO328064:BPO328065 BZK328064:BZK328065 CJG328064:CJG328065 CTC328064:CTC328065 DCY328064:DCY328065 DMU328064:DMU328065 DWQ328064:DWQ328065 EGM328064:EGM328065 EQI328064:EQI328065 FAE328064:FAE328065 FKA328064:FKA328065 FTW328064:FTW328065 GDS328064:GDS328065 GNO328064:GNO328065 GXK328064:GXK328065 HHG328064:HHG328065 HRC328064:HRC328065 IAY328064:IAY328065 IKU328064:IKU328065 IUQ328064:IUQ328065 JEM328064:JEM328065 JOI328064:JOI328065 JYE328064:JYE328065 KIA328064:KIA328065 KRW328064:KRW328065 LBS328064:LBS328065 LLO328064:LLO328065 LVK328064:LVK328065 MFG328064:MFG328065 MPC328064:MPC328065 MYY328064:MYY328065 NIU328064:NIU328065 NSQ328064:NSQ328065 OCM328064:OCM328065 OMI328064:OMI328065 OWE328064:OWE328065 PGA328064:PGA328065 PPW328064:PPW328065 PZS328064:PZS328065 QJO328064:QJO328065 QTK328064:QTK328065 RDG328064:RDG328065 RNC328064:RNC328065 RWY328064:RWY328065 SGU328064:SGU328065 SQQ328064:SQQ328065 TAM328064:TAM328065 TKI328064:TKI328065 TUE328064:TUE328065 UEA328064:UEA328065 UNW328064:UNW328065 UXS328064:UXS328065 VHO328064:VHO328065 VRK328064:VRK328065 WBG328064:WBG328065 WLC328064:WLC328065 WUY328064:WUY328065 IM393600:IM393601 SI393600:SI393601 ACE393600:ACE393601 AMA393600:AMA393601 AVW393600:AVW393601 BFS393600:BFS393601 BPO393600:BPO393601 BZK393600:BZK393601 CJG393600:CJG393601 CTC393600:CTC393601 DCY393600:DCY393601 DMU393600:DMU393601 DWQ393600:DWQ393601 EGM393600:EGM393601 EQI393600:EQI393601 FAE393600:FAE393601 FKA393600:FKA393601 FTW393600:FTW393601 GDS393600:GDS393601 GNO393600:GNO393601 GXK393600:GXK393601 HHG393600:HHG393601 HRC393600:HRC393601 IAY393600:IAY393601 IKU393600:IKU393601 IUQ393600:IUQ393601 JEM393600:JEM393601 JOI393600:JOI393601 JYE393600:JYE393601 KIA393600:KIA393601 KRW393600:KRW393601 LBS393600:LBS393601 LLO393600:LLO393601 LVK393600:LVK393601 MFG393600:MFG393601 MPC393600:MPC393601 MYY393600:MYY393601 NIU393600:NIU393601 NSQ393600:NSQ393601 OCM393600:OCM393601 OMI393600:OMI393601 OWE393600:OWE393601 PGA393600:PGA393601 PPW393600:PPW393601 PZS393600:PZS393601 QJO393600:QJO393601 QTK393600:QTK393601 RDG393600:RDG393601 RNC393600:RNC393601 RWY393600:RWY393601 SGU393600:SGU393601 SQQ393600:SQQ393601 TAM393600:TAM393601 TKI393600:TKI393601 TUE393600:TUE393601 UEA393600:UEA393601 UNW393600:UNW393601 UXS393600:UXS393601 VHO393600:VHO393601 VRK393600:VRK393601 WBG393600:WBG393601 WLC393600:WLC393601 WUY393600:WUY393601 IM459136:IM459137 SI459136:SI459137 ACE459136:ACE459137 AMA459136:AMA459137 AVW459136:AVW459137 BFS459136:BFS459137 BPO459136:BPO459137 BZK459136:BZK459137 CJG459136:CJG459137 CTC459136:CTC459137 DCY459136:DCY459137 DMU459136:DMU459137 DWQ459136:DWQ459137 EGM459136:EGM459137 EQI459136:EQI459137 FAE459136:FAE459137 FKA459136:FKA459137 FTW459136:FTW459137 GDS459136:GDS459137 GNO459136:GNO459137 GXK459136:GXK459137 HHG459136:HHG459137 HRC459136:HRC459137 IAY459136:IAY459137 IKU459136:IKU459137 IUQ459136:IUQ459137 JEM459136:JEM459137 JOI459136:JOI459137 JYE459136:JYE459137 KIA459136:KIA459137 KRW459136:KRW459137 LBS459136:LBS459137 LLO459136:LLO459137 LVK459136:LVK459137 MFG459136:MFG459137 MPC459136:MPC459137 MYY459136:MYY459137 NIU459136:NIU459137 NSQ459136:NSQ459137 OCM459136:OCM459137 OMI459136:OMI459137 OWE459136:OWE459137 PGA459136:PGA459137 PPW459136:PPW459137 PZS459136:PZS459137 QJO459136:QJO459137 QTK459136:QTK459137 RDG459136:RDG459137 RNC459136:RNC459137 RWY459136:RWY459137 SGU459136:SGU459137 SQQ459136:SQQ459137 TAM459136:TAM459137 TKI459136:TKI459137 TUE459136:TUE459137 UEA459136:UEA459137 UNW459136:UNW459137 UXS459136:UXS459137 VHO459136:VHO459137 VRK459136:VRK459137 WBG459136:WBG459137 WLC459136:WLC459137 WUY459136:WUY459137 IM524672:IM524673 SI524672:SI524673 ACE524672:ACE524673 AMA524672:AMA524673 AVW524672:AVW524673 BFS524672:BFS524673 BPO524672:BPO524673 BZK524672:BZK524673 CJG524672:CJG524673 CTC524672:CTC524673 DCY524672:DCY524673 DMU524672:DMU524673 DWQ524672:DWQ524673 EGM524672:EGM524673 EQI524672:EQI524673 FAE524672:FAE524673 FKA524672:FKA524673 FTW524672:FTW524673 GDS524672:GDS524673 GNO524672:GNO524673 GXK524672:GXK524673 HHG524672:HHG524673 HRC524672:HRC524673 IAY524672:IAY524673 IKU524672:IKU524673 IUQ524672:IUQ524673 JEM524672:JEM524673 JOI524672:JOI524673 JYE524672:JYE524673 KIA524672:KIA524673 KRW524672:KRW524673 LBS524672:LBS524673 LLO524672:LLO524673 LVK524672:LVK524673 MFG524672:MFG524673 MPC524672:MPC524673 MYY524672:MYY524673 NIU524672:NIU524673 NSQ524672:NSQ524673 OCM524672:OCM524673 OMI524672:OMI524673 OWE524672:OWE524673 PGA524672:PGA524673 PPW524672:PPW524673 PZS524672:PZS524673 QJO524672:QJO524673 QTK524672:QTK524673 RDG524672:RDG524673 RNC524672:RNC524673 RWY524672:RWY524673 SGU524672:SGU524673 SQQ524672:SQQ524673 TAM524672:TAM524673 TKI524672:TKI524673 TUE524672:TUE524673 UEA524672:UEA524673 UNW524672:UNW524673 UXS524672:UXS524673 VHO524672:VHO524673 VRK524672:VRK524673 WBG524672:WBG524673 WLC524672:WLC524673 WUY524672:WUY524673 IM590208:IM590209 SI590208:SI590209 ACE590208:ACE590209 AMA590208:AMA590209 AVW590208:AVW590209 BFS590208:BFS590209 BPO590208:BPO590209 BZK590208:BZK590209 CJG590208:CJG590209 CTC590208:CTC590209 DCY590208:DCY590209 DMU590208:DMU590209 DWQ590208:DWQ590209 EGM590208:EGM590209 EQI590208:EQI590209 FAE590208:FAE590209 FKA590208:FKA590209 FTW590208:FTW590209 GDS590208:GDS590209 GNO590208:GNO590209 GXK590208:GXK590209 HHG590208:HHG590209 HRC590208:HRC590209 IAY590208:IAY590209 IKU590208:IKU590209 IUQ590208:IUQ590209 JEM590208:JEM590209 JOI590208:JOI590209 JYE590208:JYE590209 KIA590208:KIA590209 KRW590208:KRW590209 LBS590208:LBS590209 LLO590208:LLO590209 LVK590208:LVK590209 MFG590208:MFG590209 MPC590208:MPC590209 MYY590208:MYY590209 NIU590208:NIU590209 NSQ590208:NSQ590209 OCM590208:OCM590209 OMI590208:OMI590209 OWE590208:OWE590209 PGA590208:PGA590209 PPW590208:PPW590209 PZS590208:PZS590209 QJO590208:QJO590209 QTK590208:QTK590209 RDG590208:RDG590209 RNC590208:RNC590209 RWY590208:RWY590209 SGU590208:SGU590209 SQQ590208:SQQ590209 TAM590208:TAM590209 TKI590208:TKI590209 TUE590208:TUE590209 UEA590208:UEA590209 UNW590208:UNW590209 UXS590208:UXS590209 VHO590208:VHO590209 VRK590208:VRK590209 WBG590208:WBG590209 WLC590208:WLC590209 WUY590208:WUY590209 IM655744:IM655745 SI655744:SI655745 ACE655744:ACE655745 AMA655744:AMA655745 AVW655744:AVW655745 BFS655744:BFS655745 BPO655744:BPO655745 BZK655744:BZK655745 CJG655744:CJG655745 CTC655744:CTC655745 DCY655744:DCY655745 DMU655744:DMU655745 DWQ655744:DWQ655745 EGM655744:EGM655745 EQI655744:EQI655745 FAE655744:FAE655745 FKA655744:FKA655745 FTW655744:FTW655745 GDS655744:GDS655745 GNO655744:GNO655745 GXK655744:GXK655745 HHG655744:HHG655745 HRC655744:HRC655745 IAY655744:IAY655745 IKU655744:IKU655745 IUQ655744:IUQ655745 JEM655744:JEM655745 JOI655744:JOI655745 JYE655744:JYE655745 KIA655744:KIA655745 KRW655744:KRW655745 LBS655744:LBS655745 LLO655744:LLO655745 LVK655744:LVK655745 MFG655744:MFG655745 MPC655744:MPC655745 MYY655744:MYY655745 NIU655744:NIU655745 NSQ655744:NSQ655745 OCM655744:OCM655745 OMI655744:OMI655745 OWE655744:OWE655745 PGA655744:PGA655745 PPW655744:PPW655745 PZS655744:PZS655745 QJO655744:QJO655745 QTK655744:QTK655745 RDG655744:RDG655745 RNC655744:RNC655745 RWY655744:RWY655745 SGU655744:SGU655745 SQQ655744:SQQ655745 TAM655744:TAM655745 TKI655744:TKI655745 TUE655744:TUE655745 UEA655744:UEA655745 UNW655744:UNW655745 UXS655744:UXS655745 VHO655744:VHO655745 VRK655744:VRK655745 WBG655744:WBG655745 WLC655744:WLC655745 WUY655744:WUY655745 IM721280:IM721281 SI721280:SI721281 ACE721280:ACE721281 AMA721280:AMA721281 AVW721280:AVW721281 BFS721280:BFS721281 BPO721280:BPO721281 BZK721280:BZK721281 CJG721280:CJG721281 CTC721280:CTC721281 DCY721280:DCY721281 DMU721280:DMU721281 DWQ721280:DWQ721281 EGM721280:EGM721281 EQI721280:EQI721281 FAE721280:FAE721281 FKA721280:FKA721281 FTW721280:FTW721281 GDS721280:GDS721281 GNO721280:GNO721281 GXK721280:GXK721281 HHG721280:HHG721281 HRC721280:HRC721281 IAY721280:IAY721281 IKU721280:IKU721281 IUQ721280:IUQ721281 JEM721280:JEM721281 JOI721280:JOI721281 JYE721280:JYE721281 KIA721280:KIA721281 KRW721280:KRW721281 LBS721280:LBS721281 LLO721280:LLO721281 LVK721280:LVK721281 MFG721280:MFG721281 MPC721280:MPC721281 MYY721280:MYY721281 NIU721280:NIU721281 NSQ721280:NSQ721281 OCM721280:OCM721281 OMI721280:OMI721281 OWE721280:OWE721281 PGA721280:PGA721281 PPW721280:PPW721281 PZS721280:PZS721281 QJO721280:QJO721281 QTK721280:QTK721281 RDG721280:RDG721281 RNC721280:RNC721281 RWY721280:RWY721281 SGU721280:SGU721281 SQQ721280:SQQ721281 TAM721280:TAM721281 TKI721280:TKI721281 TUE721280:TUE721281 UEA721280:UEA721281 UNW721280:UNW721281 UXS721280:UXS721281 VHO721280:VHO721281 VRK721280:VRK721281 WBG721280:WBG721281 WLC721280:WLC721281 WUY721280:WUY721281 IM786816:IM786817 SI786816:SI786817 ACE786816:ACE786817 AMA786816:AMA786817 AVW786816:AVW786817 BFS786816:BFS786817 BPO786816:BPO786817 BZK786816:BZK786817 CJG786816:CJG786817 CTC786816:CTC786817 DCY786816:DCY786817 DMU786816:DMU786817 DWQ786816:DWQ786817 EGM786816:EGM786817 EQI786816:EQI786817 FAE786816:FAE786817 FKA786816:FKA786817 FTW786816:FTW786817 GDS786816:GDS786817 GNO786816:GNO786817 GXK786816:GXK786817 HHG786816:HHG786817 HRC786816:HRC786817 IAY786816:IAY786817 IKU786816:IKU786817 IUQ786816:IUQ786817 JEM786816:JEM786817 JOI786816:JOI786817 JYE786816:JYE786817 KIA786816:KIA786817 KRW786816:KRW786817 LBS786816:LBS786817 LLO786816:LLO786817 LVK786816:LVK786817 MFG786816:MFG786817 MPC786816:MPC786817 MYY786816:MYY786817 NIU786816:NIU786817 NSQ786816:NSQ786817 OCM786816:OCM786817 OMI786816:OMI786817 OWE786816:OWE786817 PGA786816:PGA786817 PPW786816:PPW786817 PZS786816:PZS786817 QJO786816:QJO786817 QTK786816:QTK786817 RDG786816:RDG786817 RNC786816:RNC786817 RWY786816:RWY786817 SGU786816:SGU786817 SQQ786816:SQQ786817 TAM786816:TAM786817 TKI786816:TKI786817 TUE786816:TUE786817 UEA786816:UEA786817 UNW786816:UNW786817 UXS786816:UXS786817 VHO786816:VHO786817 VRK786816:VRK786817 WBG786816:WBG786817 WLC786816:WLC786817 WUY786816:WUY786817 IM852352:IM852353 SI852352:SI852353 ACE852352:ACE852353 AMA852352:AMA852353 AVW852352:AVW852353 BFS852352:BFS852353 BPO852352:BPO852353 BZK852352:BZK852353 CJG852352:CJG852353 CTC852352:CTC852353 DCY852352:DCY852353 DMU852352:DMU852353 DWQ852352:DWQ852353 EGM852352:EGM852353 EQI852352:EQI852353 FAE852352:FAE852353 FKA852352:FKA852353 FTW852352:FTW852353 GDS852352:GDS852353 GNO852352:GNO852353 GXK852352:GXK852353 HHG852352:HHG852353 HRC852352:HRC852353 IAY852352:IAY852353 IKU852352:IKU852353 IUQ852352:IUQ852353 JEM852352:JEM852353 JOI852352:JOI852353 JYE852352:JYE852353 KIA852352:KIA852353 KRW852352:KRW852353 LBS852352:LBS852353 LLO852352:LLO852353 LVK852352:LVK852353 MFG852352:MFG852353 MPC852352:MPC852353 MYY852352:MYY852353 NIU852352:NIU852353 NSQ852352:NSQ852353 OCM852352:OCM852353 OMI852352:OMI852353 OWE852352:OWE852353 PGA852352:PGA852353 PPW852352:PPW852353 PZS852352:PZS852353 QJO852352:QJO852353 QTK852352:QTK852353 RDG852352:RDG852353 RNC852352:RNC852353 RWY852352:RWY852353 SGU852352:SGU852353 SQQ852352:SQQ852353 TAM852352:TAM852353 TKI852352:TKI852353 TUE852352:TUE852353 UEA852352:UEA852353 UNW852352:UNW852353 UXS852352:UXS852353 VHO852352:VHO852353 VRK852352:VRK852353 WBG852352:WBG852353 WLC852352:WLC852353 WUY852352:WUY852353 IM917888:IM917889 SI917888:SI917889 ACE917888:ACE917889 AMA917888:AMA917889 AVW917888:AVW917889 BFS917888:BFS917889 BPO917888:BPO917889 BZK917888:BZK917889 CJG917888:CJG917889 CTC917888:CTC917889 DCY917888:DCY917889 DMU917888:DMU917889 DWQ917888:DWQ917889 EGM917888:EGM917889 EQI917888:EQI917889 FAE917888:FAE917889 FKA917888:FKA917889 FTW917888:FTW917889 GDS917888:GDS917889 GNO917888:GNO917889 GXK917888:GXK917889 HHG917888:HHG917889 HRC917888:HRC917889 IAY917888:IAY917889 IKU917888:IKU917889 IUQ917888:IUQ917889 JEM917888:JEM917889 JOI917888:JOI917889 JYE917888:JYE917889 KIA917888:KIA917889 KRW917888:KRW917889 LBS917888:LBS917889 LLO917888:LLO917889 LVK917888:LVK917889 MFG917888:MFG917889 MPC917888:MPC917889 MYY917888:MYY917889 NIU917888:NIU917889 NSQ917888:NSQ917889 OCM917888:OCM917889 OMI917888:OMI917889 OWE917888:OWE917889 PGA917888:PGA917889 PPW917888:PPW917889 PZS917888:PZS917889 QJO917888:QJO917889 QTK917888:QTK917889 RDG917888:RDG917889 RNC917888:RNC917889 RWY917888:RWY917889 SGU917888:SGU917889 SQQ917888:SQQ917889 TAM917888:TAM917889 TKI917888:TKI917889 TUE917888:TUE917889 UEA917888:UEA917889 UNW917888:UNW917889 UXS917888:UXS917889 VHO917888:VHO917889 VRK917888:VRK917889 WBG917888:WBG917889 WLC917888:WLC917889 WUY917888:WUY917889 IM983424:IM983425 SI983424:SI983425 ACE983424:ACE983425 AMA983424:AMA983425 AVW983424:AVW983425 BFS983424:BFS983425 BPO983424:BPO983425 BZK983424:BZK983425 CJG983424:CJG983425 CTC983424:CTC983425 DCY983424:DCY983425 DMU983424:DMU983425 DWQ983424:DWQ983425 EGM983424:EGM983425 EQI983424:EQI983425 FAE983424:FAE983425 FKA983424:FKA983425 FTW983424:FTW983425 GDS983424:GDS983425 GNO983424:GNO983425 GXK983424:GXK983425 HHG983424:HHG983425 HRC983424:HRC983425 IAY983424:IAY983425 IKU983424:IKU983425 IUQ983424:IUQ983425 JEM983424:JEM983425 JOI983424:JOI983425 JYE983424:JYE983425 KIA983424:KIA983425 KRW983424:KRW983425 LBS983424:LBS983425 LLO983424:LLO983425 LVK983424:LVK983425 MFG983424:MFG983425 MPC983424:MPC983425 MYY983424:MYY983425 NIU983424:NIU983425 NSQ983424:NSQ983425 OCM983424:OCM983425 OMI983424:OMI983425 OWE983424:OWE983425 PGA983424:PGA983425 PPW983424:PPW983425 PZS983424:PZS983425 QJO983424:QJO983425 QTK983424:QTK983425 RDG983424:RDG983425 RNC983424:RNC983425 RWY983424:RWY983425 SGU983424:SGU983425 SQQ983424:SQQ983425 TAM983424:TAM983425 TKI983424:TKI983425 TUE983424:TUE983425 UEA983424:UEA983425 UNW983424:UNW983425 UXS983424:UXS983425 VHO983424:VHO983425 VRK983424:VRK983425 WBG983424:WBG983425 WLC983424:WLC983425 WUY983424:WUY983425 FX65983:FX65984 PT65983:PT65984 ZP65983:ZP65984 AJL65983:AJL65984 ATH65983:ATH65984 BDD65983:BDD65984 BMZ65983:BMZ65984 BWV65983:BWV65984 CGR65983:CGR65984 CQN65983:CQN65984 DAJ65983:DAJ65984 DKF65983:DKF65984 DUB65983:DUB65984 EDX65983:EDX65984 ENT65983:ENT65984 EXP65983:EXP65984 FHL65983:FHL65984 FRH65983:FRH65984 GBD65983:GBD65984 GKZ65983:GKZ65984 GUV65983:GUV65984 HER65983:HER65984 HON65983:HON65984 HYJ65983:HYJ65984 IIF65983:IIF65984 ISB65983:ISB65984 JBX65983:JBX65984 JLT65983:JLT65984 JVP65983:JVP65984 KFL65983:KFL65984 KPH65983:KPH65984 KZD65983:KZD65984 LIZ65983:LIZ65984 LSV65983:LSV65984 MCR65983:MCR65984 MMN65983:MMN65984 MWJ65983:MWJ65984 NGF65983:NGF65984 NQB65983:NQB65984 NZX65983:NZX65984 OJT65983:OJT65984 OTP65983:OTP65984 PDL65983:PDL65984 PNH65983:PNH65984 PXD65983:PXD65984 QGZ65983:QGZ65984 QQV65983:QQV65984 RAR65983:RAR65984 RKN65983:RKN65984 RUJ65983:RUJ65984 SEF65983:SEF65984 SOB65983:SOB65984 SXX65983:SXX65984 THT65983:THT65984 TRP65983:TRP65984 UBL65983:UBL65984 ULH65983:ULH65984 UVD65983:UVD65984 VEZ65983:VEZ65984 VOV65983:VOV65984 VYR65983:VYR65984 WIN65983:WIN65984 WSJ65983:WSJ65984 FX131519:FX131520 PT131519:PT131520 ZP131519:ZP131520 AJL131519:AJL131520 ATH131519:ATH131520 BDD131519:BDD131520 BMZ131519:BMZ131520 BWV131519:BWV131520 CGR131519:CGR131520 CQN131519:CQN131520 DAJ131519:DAJ131520 DKF131519:DKF131520 DUB131519:DUB131520 EDX131519:EDX131520 ENT131519:ENT131520 EXP131519:EXP131520 FHL131519:FHL131520 FRH131519:FRH131520 GBD131519:GBD131520 GKZ131519:GKZ131520 GUV131519:GUV131520 HER131519:HER131520 HON131519:HON131520 HYJ131519:HYJ131520 IIF131519:IIF131520 ISB131519:ISB131520 JBX131519:JBX131520 JLT131519:JLT131520 JVP131519:JVP131520 KFL131519:KFL131520 KPH131519:KPH131520 KZD131519:KZD131520 LIZ131519:LIZ131520 LSV131519:LSV131520 MCR131519:MCR131520 MMN131519:MMN131520 MWJ131519:MWJ131520 NGF131519:NGF131520 NQB131519:NQB131520 NZX131519:NZX131520 OJT131519:OJT131520 OTP131519:OTP131520 PDL131519:PDL131520 PNH131519:PNH131520 PXD131519:PXD131520 QGZ131519:QGZ131520 QQV131519:QQV131520 RAR131519:RAR131520 RKN131519:RKN131520 RUJ131519:RUJ131520 SEF131519:SEF131520 SOB131519:SOB131520 SXX131519:SXX131520 THT131519:THT131520 TRP131519:TRP131520 UBL131519:UBL131520 ULH131519:ULH131520 UVD131519:UVD131520 VEZ131519:VEZ131520 VOV131519:VOV131520 VYR131519:VYR131520 WIN131519:WIN131520 WSJ131519:WSJ131520 FX197055:FX197056 PT197055:PT197056 ZP197055:ZP197056 AJL197055:AJL197056 ATH197055:ATH197056 BDD197055:BDD197056 BMZ197055:BMZ197056 BWV197055:BWV197056 CGR197055:CGR197056 CQN197055:CQN197056 DAJ197055:DAJ197056 DKF197055:DKF197056 DUB197055:DUB197056 EDX197055:EDX197056 ENT197055:ENT197056 EXP197055:EXP197056 FHL197055:FHL197056 FRH197055:FRH197056 GBD197055:GBD197056 GKZ197055:GKZ197056 GUV197055:GUV197056 HER197055:HER197056 HON197055:HON197056 HYJ197055:HYJ197056 IIF197055:IIF197056 ISB197055:ISB197056 JBX197055:JBX197056 JLT197055:JLT197056 JVP197055:JVP197056 KFL197055:KFL197056 KPH197055:KPH197056 KZD197055:KZD197056 LIZ197055:LIZ197056 LSV197055:LSV197056 MCR197055:MCR197056 MMN197055:MMN197056 MWJ197055:MWJ197056 NGF197055:NGF197056 NQB197055:NQB197056 NZX197055:NZX197056 OJT197055:OJT197056 OTP197055:OTP197056 PDL197055:PDL197056 PNH197055:PNH197056 PXD197055:PXD197056 QGZ197055:QGZ197056 QQV197055:QQV197056 RAR197055:RAR197056 RKN197055:RKN197056 RUJ197055:RUJ197056 SEF197055:SEF197056 SOB197055:SOB197056 SXX197055:SXX197056 THT197055:THT197056 TRP197055:TRP197056 UBL197055:UBL197056 ULH197055:ULH197056 UVD197055:UVD197056 VEZ197055:VEZ197056 VOV197055:VOV197056 VYR197055:VYR197056 WIN197055:WIN197056 WSJ197055:WSJ197056 FX262591:FX262592 PT262591:PT262592 ZP262591:ZP262592 AJL262591:AJL262592 ATH262591:ATH262592 BDD262591:BDD262592 BMZ262591:BMZ262592 BWV262591:BWV262592 CGR262591:CGR262592 CQN262591:CQN262592 DAJ262591:DAJ262592 DKF262591:DKF262592 DUB262591:DUB262592 EDX262591:EDX262592 ENT262591:ENT262592 EXP262591:EXP262592 FHL262591:FHL262592 FRH262591:FRH262592 GBD262591:GBD262592 GKZ262591:GKZ262592 GUV262591:GUV262592 HER262591:HER262592 HON262591:HON262592 HYJ262591:HYJ262592 IIF262591:IIF262592 ISB262591:ISB262592 JBX262591:JBX262592 JLT262591:JLT262592 JVP262591:JVP262592 KFL262591:KFL262592 KPH262591:KPH262592 KZD262591:KZD262592 LIZ262591:LIZ262592 LSV262591:LSV262592 MCR262591:MCR262592 MMN262591:MMN262592 MWJ262591:MWJ262592 NGF262591:NGF262592 NQB262591:NQB262592 NZX262591:NZX262592 OJT262591:OJT262592 OTP262591:OTP262592 PDL262591:PDL262592 PNH262591:PNH262592 PXD262591:PXD262592 QGZ262591:QGZ262592 QQV262591:QQV262592 RAR262591:RAR262592 RKN262591:RKN262592 RUJ262591:RUJ262592 SEF262591:SEF262592 SOB262591:SOB262592 SXX262591:SXX262592 THT262591:THT262592 TRP262591:TRP262592 UBL262591:UBL262592 ULH262591:ULH262592 UVD262591:UVD262592 VEZ262591:VEZ262592 VOV262591:VOV262592 VYR262591:VYR262592 WIN262591:WIN262592 WSJ262591:WSJ262592 FX328127:FX328128 PT328127:PT328128 ZP328127:ZP328128 AJL328127:AJL328128 ATH328127:ATH328128 BDD328127:BDD328128 BMZ328127:BMZ328128 BWV328127:BWV328128 CGR328127:CGR328128 CQN328127:CQN328128 DAJ328127:DAJ328128 DKF328127:DKF328128 DUB328127:DUB328128 EDX328127:EDX328128 ENT328127:ENT328128 EXP328127:EXP328128 FHL328127:FHL328128 FRH328127:FRH328128 GBD328127:GBD328128 GKZ328127:GKZ328128 GUV328127:GUV328128 HER328127:HER328128 HON328127:HON328128 HYJ328127:HYJ328128 IIF328127:IIF328128 ISB328127:ISB328128 JBX328127:JBX328128 JLT328127:JLT328128 JVP328127:JVP328128 KFL328127:KFL328128 KPH328127:KPH328128 KZD328127:KZD328128 LIZ328127:LIZ328128 LSV328127:LSV328128 MCR328127:MCR328128 MMN328127:MMN328128 MWJ328127:MWJ328128 NGF328127:NGF328128 NQB328127:NQB328128 NZX328127:NZX328128 OJT328127:OJT328128 OTP328127:OTP328128 PDL328127:PDL328128 PNH328127:PNH328128 PXD328127:PXD328128 QGZ328127:QGZ328128 QQV328127:QQV328128 RAR328127:RAR328128 RKN328127:RKN328128 RUJ328127:RUJ328128 SEF328127:SEF328128 SOB328127:SOB328128 SXX328127:SXX328128 THT328127:THT328128 TRP328127:TRP328128 UBL328127:UBL328128 ULH328127:ULH328128 UVD328127:UVD328128 VEZ328127:VEZ328128 VOV328127:VOV328128 VYR328127:VYR328128 WIN328127:WIN328128 WSJ328127:WSJ328128 FX393663:FX393664 PT393663:PT393664 ZP393663:ZP393664 AJL393663:AJL393664 ATH393663:ATH393664 BDD393663:BDD393664 BMZ393663:BMZ393664 BWV393663:BWV393664 CGR393663:CGR393664 CQN393663:CQN393664 DAJ393663:DAJ393664 DKF393663:DKF393664 DUB393663:DUB393664 EDX393663:EDX393664 ENT393663:ENT393664 EXP393663:EXP393664 FHL393663:FHL393664 FRH393663:FRH393664 GBD393663:GBD393664 GKZ393663:GKZ393664 GUV393663:GUV393664 HER393663:HER393664 HON393663:HON393664 HYJ393663:HYJ393664 IIF393663:IIF393664 ISB393663:ISB393664 JBX393663:JBX393664 JLT393663:JLT393664 JVP393663:JVP393664 KFL393663:KFL393664 KPH393663:KPH393664 KZD393663:KZD393664 LIZ393663:LIZ393664 LSV393663:LSV393664 MCR393663:MCR393664 MMN393663:MMN393664 MWJ393663:MWJ393664 NGF393663:NGF393664 NQB393663:NQB393664 NZX393663:NZX393664 OJT393663:OJT393664 OTP393663:OTP393664 PDL393663:PDL393664 PNH393663:PNH393664 PXD393663:PXD393664 QGZ393663:QGZ393664 QQV393663:QQV393664 RAR393663:RAR393664 RKN393663:RKN393664 RUJ393663:RUJ393664 SEF393663:SEF393664 SOB393663:SOB393664 SXX393663:SXX393664 THT393663:THT393664 TRP393663:TRP393664 UBL393663:UBL393664 ULH393663:ULH393664 UVD393663:UVD393664 VEZ393663:VEZ393664 VOV393663:VOV393664 VYR393663:VYR393664 WIN393663:WIN393664 WSJ393663:WSJ393664 FX459199:FX459200 PT459199:PT459200 ZP459199:ZP459200 AJL459199:AJL459200 ATH459199:ATH459200 BDD459199:BDD459200 BMZ459199:BMZ459200 BWV459199:BWV459200 CGR459199:CGR459200 CQN459199:CQN459200 DAJ459199:DAJ459200 DKF459199:DKF459200 DUB459199:DUB459200 EDX459199:EDX459200 ENT459199:ENT459200 EXP459199:EXP459200 FHL459199:FHL459200 FRH459199:FRH459200 GBD459199:GBD459200 GKZ459199:GKZ459200 GUV459199:GUV459200 HER459199:HER459200 HON459199:HON459200 HYJ459199:HYJ459200 IIF459199:IIF459200 ISB459199:ISB459200 JBX459199:JBX459200 JLT459199:JLT459200 JVP459199:JVP459200 KFL459199:KFL459200 KPH459199:KPH459200 KZD459199:KZD459200 LIZ459199:LIZ459200 LSV459199:LSV459200 MCR459199:MCR459200 MMN459199:MMN459200 MWJ459199:MWJ459200 NGF459199:NGF459200 NQB459199:NQB459200 NZX459199:NZX459200 OJT459199:OJT459200 OTP459199:OTP459200 PDL459199:PDL459200 PNH459199:PNH459200 PXD459199:PXD459200 QGZ459199:QGZ459200 QQV459199:QQV459200 RAR459199:RAR459200 RKN459199:RKN459200 RUJ459199:RUJ459200 SEF459199:SEF459200 SOB459199:SOB459200 SXX459199:SXX459200 THT459199:THT459200 TRP459199:TRP459200 UBL459199:UBL459200 ULH459199:ULH459200 UVD459199:UVD459200 VEZ459199:VEZ459200 VOV459199:VOV459200 VYR459199:VYR459200 WIN459199:WIN459200 WSJ459199:WSJ459200 FX524735:FX524736 PT524735:PT524736 ZP524735:ZP524736 AJL524735:AJL524736 ATH524735:ATH524736 BDD524735:BDD524736 BMZ524735:BMZ524736 BWV524735:BWV524736 CGR524735:CGR524736 CQN524735:CQN524736 DAJ524735:DAJ524736 DKF524735:DKF524736 DUB524735:DUB524736 EDX524735:EDX524736 ENT524735:ENT524736 EXP524735:EXP524736 FHL524735:FHL524736 FRH524735:FRH524736 GBD524735:GBD524736 GKZ524735:GKZ524736 GUV524735:GUV524736 HER524735:HER524736 HON524735:HON524736 HYJ524735:HYJ524736 IIF524735:IIF524736 ISB524735:ISB524736 JBX524735:JBX524736 JLT524735:JLT524736 JVP524735:JVP524736 KFL524735:KFL524736 KPH524735:KPH524736 KZD524735:KZD524736 LIZ524735:LIZ524736 LSV524735:LSV524736 MCR524735:MCR524736 MMN524735:MMN524736 MWJ524735:MWJ524736 NGF524735:NGF524736 NQB524735:NQB524736 NZX524735:NZX524736 OJT524735:OJT524736 OTP524735:OTP524736 PDL524735:PDL524736 PNH524735:PNH524736 PXD524735:PXD524736 QGZ524735:QGZ524736 QQV524735:QQV524736 RAR524735:RAR524736 RKN524735:RKN524736 RUJ524735:RUJ524736 SEF524735:SEF524736 SOB524735:SOB524736 SXX524735:SXX524736 THT524735:THT524736 TRP524735:TRP524736 UBL524735:UBL524736 ULH524735:ULH524736 UVD524735:UVD524736 VEZ524735:VEZ524736 VOV524735:VOV524736 VYR524735:VYR524736 WIN524735:WIN524736 WSJ524735:WSJ524736 FX590271:FX590272 PT590271:PT590272 ZP590271:ZP590272 AJL590271:AJL590272 ATH590271:ATH590272 BDD590271:BDD590272 BMZ590271:BMZ590272 BWV590271:BWV590272 CGR590271:CGR590272 CQN590271:CQN590272 DAJ590271:DAJ590272 DKF590271:DKF590272 DUB590271:DUB590272 EDX590271:EDX590272 ENT590271:ENT590272 EXP590271:EXP590272 FHL590271:FHL590272 FRH590271:FRH590272 GBD590271:GBD590272 GKZ590271:GKZ590272 GUV590271:GUV590272 HER590271:HER590272 HON590271:HON590272 HYJ590271:HYJ590272 IIF590271:IIF590272 ISB590271:ISB590272 JBX590271:JBX590272 JLT590271:JLT590272 JVP590271:JVP590272 KFL590271:KFL590272 KPH590271:KPH590272 KZD590271:KZD590272 LIZ590271:LIZ590272 LSV590271:LSV590272 MCR590271:MCR590272 MMN590271:MMN590272 MWJ590271:MWJ590272 NGF590271:NGF590272 NQB590271:NQB590272 NZX590271:NZX590272 OJT590271:OJT590272 OTP590271:OTP590272 PDL590271:PDL590272 PNH590271:PNH590272 PXD590271:PXD590272 QGZ590271:QGZ590272 QQV590271:QQV590272 RAR590271:RAR590272 RKN590271:RKN590272 RUJ590271:RUJ590272 SEF590271:SEF590272 SOB590271:SOB590272 SXX590271:SXX590272 THT590271:THT590272 TRP590271:TRP590272 UBL590271:UBL590272 ULH590271:ULH590272 UVD590271:UVD590272 VEZ590271:VEZ590272 VOV590271:VOV590272 VYR590271:VYR590272 WIN590271:WIN590272 WSJ590271:WSJ590272 FX655807:FX655808 PT655807:PT655808 ZP655807:ZP655808 AJL655807:AJL655808 ATH655807:ATH655808 BDD655807:BDD655808 BMZ655807:BMZ655808 BWV655807:BWV655808 CGR655807:CGR655808 CQN655807:CQN655808 DAJ655807:DAJ655808 DKF655807:DKF655808 DUB655807:DUB655808 EDX655807:EDX655808 ENT655807:ENT655808 EXP655807:EXP655808 FHL655807:FHL655808 FRH655807:FRH655808 GBD655807:GBD655808 GKZ655807:GKZ655808 GUV655807:GUV655808 HER655807:HER655808 HON655807:HON655808 HYJ655807:HYJ655808 IIF655807:IIF655808 ISB655807:ISB655808 JBX655807:JBX655808 JLT655807:JLT655808 JVP655807:JVP655808 KFL655807:KFL655808 KPH655807:KPH655808 KZD655807:KZD655808 LIZ655807:LIZ655808 LSV655807:LSV655808 MCR655807:MCR655808 MMN655807:MMN655808 MWJ655807:MWJ655808 NGF655807:NGF655808 NQB655807:NQB655808 NZX655807:NZX655808 OJT655807:OJT655808 OTP655807:OTP655808 PDL655807:PDL655808 PNH655807:PNH655808 PXD655807:PXD655808 QGZ655807:QGZ655808 QQV655807:QQV655808 RAR655807:RAR655808 RKN655807:RKN655808 RUJ655807:RUJ655808 SEF655807:SEF655808 SOB655807:SOB655808 SXX655807:SXX655808 THT655807:THT655808 TRP655807:TRP655808 UBL655807:UBL655808 ULH655807:ULH655808 UVD655807:UVD655808 VEZ655807:VEZ655808 VOV655807:VOV655808 VYR655807:VYR655808 WIN655807:WIN655808 WSJ655807:WSJ655808 FX721343:FX721344 PT721343:PT721344 ZP721343:ZP721344 AJL721343:AJL721344 ATH721343:ATH721344 BDD721343:BDD721344 BMZ721343:BMZ721344 BWV721343:BWV721344 CGR721343:CGR721344 CQN721343:CQN721344 DAJ721343:DAJ721344 DKF721343:DKF721344 DUB721343:DUB721344 EDX721343:EDX721344 ENT721343:ENT721344 EXP721343:EXP721344 FHL721343:FHL721344 FRH721343:FRH721344 GBD721343:GBD721344 GKZ721343:GKZ721344 GUV721343:GUV721344 HER721343:HER721344 HON721343:HON721344 HYJ721343:HYJ721344 IIF721343:IIF721344 ISB721343:ISB721344 JBX721343:JBX721344 JLT721343:JLT721344 JVP721343:JVP721344 KFL721343:KFL721344 KPH721343:KPH721344 KZD721343:KZD721344 LIZ721343:LIZ721344 LSV721343:LSV721344 MCR721343:MCR721344 MMN721343:MMN721344 MWJ721343:MWJ721344 NGF721343:NGF721344 NQB721343:NQB721344 NZX721343:NZX721344 OJT721343:OJT721344 OTP721343:OTP721344 PDL721343:PDL721344 PNH721343:PNH721344 PXD721343:PXD721344 QGZ721343:QGZ721344 QQV721343:QQV721344 RAR721343:RAR721344 RKN721343:RKN721344 RUJ721343:RUJ721344 SEF721343:SEF721344 SOB721343:SOB721344 SXX721343:SXX721344 THT721343:THT721344 TRP721343:TRP721344 UBL721343:UBL721344 ULH721343:ULH721344 UVD721343:UVD721344 VEZ721343:VEZ721344 VOV721343:VOV721344 VYR721343:VYR721344 WIN721343:WIN721344 WSJ721343:WSJ721344 FX786879:FX786880 PT786879:PT786880 ZP786879:ZP786880 AJL786879:AJL786880 ATH786879:ATH786880 BDD786879:BDD786880 BMZ786879:BMZ786880 BWV786879:BWV786880 CGR786879:CGR786880 CQN786879:CQN786880 DAJ786879:DAJ786880 DKF786879:DKF786880 DUB786879:DUB786880 EDX786879:EDX786880 ENT786879:ENT786880 EXP786879:EXP786880 FHL786879:FHL786880 FRH786879:FRH786880 GBD786879:GBD786880 GKZ786879:GKZ786880 GUV786879:GUV786880 HER786879:HER786880 HON786879:HON786880 HYJ786879:HYJ786880 IIF786879:IIF786880 ISB786879:ISB786880 JBX786879:JBX786880 JLT786879:JLT786880 JVP786879:JVP786880 KFL786879:KFL786880 KPH786879:KPH786880 KZD786879:KZD786880 LIZ786879:LIZ786880 LSV786879:LSV786880 MCR786879:MCR786880 MMN786879:MMN786880 MWJ786879:MWJ786880 NGF786879:NGF786880 NQB786879:NQB786880 NZX786879:NZX786880 OJT786879:OJT786880 OTP786879:OTP786880 PDL786879:PDL786880 PNH786879:PNH786880 PXD786879:PXD786880 QGZ786879:QGZ786880 QQV786879:QQV786880 RAR786879:RAR786880 RKN786879:RKN786880 RUJ786879:RUJ786880 SEF786879:SEF786880 SOB786879:SOB786880 SXX786879:SXX786880 THT786879:THT786880 TRP786879:TRP786880 UBL786879:UBL786880 ULH786879:ULH786880 UVD786879:UVD786880 VEZ786879:VEZ786880 VOV786879:VOV786880 VYR786879:VYR786880 WIN786879:WIN786880 WSJ786879:WSJ786880 FX852415:FX852416 PT852415:PT852416 ZP852415:ZP852416 AJL852415:AJL852416 ATH852415:ATH852416 BDD852415:BDD852416 BMZ852415:BMZ852416 BWV852415:BWV852416 CGR852415:CGR852416 CQN852415:CQN852416 DAJ852415:DAJ852416 DKF852415:DKF852416 DUB852415:DUB852416 EDX852415:EDX852416 ENT852415:ENT852416 EXP852415:EXP852416 FHL852415:FHL852416 FRH852415:FRH852416 GBD852415:GBD852416 GKZ852415:GKZ852416 GUV852415:GUV852416 HER852415:HER852416 HON852415:HON852416 HYJ852415:HYJ852416 IIF852415:IIF852416 ISB852415:ISB852416 JBX852415:JBX852416 JLT852415:JLT852416 JVP852415:JVP852416 KFL852415:KFL852416 KPH852415:KPH852416 KZD852415:KZD852416 LIZ852415:LIZ852416 LSV852415:LSV852416 MCR852415:MCR852416 MMN852415:MMN852416 MWJ852415:MWJ852416 NGF852415:NGF852416 NQB852415:NQB852416 NZX852415:NZX852416 OJT852415:OJT852416 OTP852415:OTP852416 PDL852415:PDL852416 PNH852415:PNH852416 PXD852415:PXD852416 QGZ852415:QGZ852416 QQV852415:QQV852416 RAR852415:RAR852416 RKN852415:RKN852416 RUJ852415:RUJ852416 SEF852415:SEF852416 SOB852415:SOB852416 SXX852415:SXX852416 THT852415:THT852416 TRP852415:TRP852416 UBL852415:UBL852416 ULH852415:ULH852416 UVD852415:UVD852416 VEZ852415:VEZ852416 VOV852415:VOV852416 VYR852415:VYR852416 WIN852415:WIN852416 WSJ852415:WSJ852416 FX917951:FX917952 PT917951:PT917952 ZP917951:ZP917952 AJL917951:AJL917952 ATH917951:ATH917952 BDD917951:BDD917952 BMZ917951:BMZ917952 BWV917951:BWV917952 CGR917951:CGR917952 CQN917951:CQN917952 DAJ917951:DAJ917952 DKF917951:DKF917952 DUB917951:DUB917952 EDX917951:EDX917952 ENT917951:ENT917952 EXP917951:EXP917952 FHL917951:FHL917952 FRH917951:FRH917952 GBD917951:GBD917952 GKZ917951:GKZ917952 GUV917951:GUV917952 HER917951:HER917952 HON917951:HON917952 HYJ917951:HYJ917952 IIF917951:IIF917952 ISB917951:ISB917952 JBX917951:JBX917952 JLT917951:JLT917952 JVP917951:JVP917952 KFL917951:KFL917952 KPH917951:KPH917952 KZD917951:KZD917952 LIZ917951:LIZ917952 LSV917951:LSV917952 MCR917951:MCR917952 MMN917951:MMN917952 MWJ917951:MWJ917952 NGF917951:NGF917952 NQB917951:NQB917952 NZX917951:NZX917952 OJT917951:OJT917952 OTP917951:OTP917952 PDL917951:PDL917952 PNH917951:PNH917952 PXD917951:PXD917952 QGZ917951:QGZ917952 QQV917951:QQV917952 RAR917951:RAR917952 RKN917951:RKN917952 RUJ917951:RUJ917952 SEF917951:SEF917952 SOB917951:SOB917952 SXX917951:SXX917952 THT917951:THT917952 TRP917951:TRP917952 UBL917951:UBL917952 ULH917951:ULH917952 UVD917951:UVD917952 VEZ917951:VEZ917952 VOV917951:VOV917952 VYR917951:VYR917952 WIN917951:WIN917952 WSJ917951:WSJ917952 FX983487:FX983488 PT983487:PT983488 ZP983487:ZP983488 AJL983487:AJL983488 ATH983487:ATH983488 BDD983487:BDD983488 BMZ983487:BMZ983488 BWV983487:BWV983488 CGR983487:CGR983488 CQN983487:CQN983488 DAJ983487:DAJ983488 DKF983487:DKF983488 DUB983487:DUB983488 EDX983487:EDX983488 ENT983487:ENT983488 EXP983487:EXP983488 FHL983487:FHL983488 FRH983487:FRH983488 GBD983487:GBD983488 GKZ983487:GKZ983488 GUV983487:GUV983488 HER983487:HER983488 HON983487:HON983488 HYJ983487:HYJ983488 IIF983487:IIF983488 ISB983487:ISB983488 JBX983487:JBX983488 JLT983487:JLT983488 JVP983487:JVP983488 KFL983487:KFL983488 KPH983487:KPH983488 KZD983487:KZD983488 LIZ983487:LIZ983488 LSV983487:LSV983488 MCR983487:MCR983488 MMN983487:MMN983488 MWJ983487:MWJ983488 NGF983487:NGF983488 NQB983487:NQB983488 NZX983487:NZX983488 OJT983487:OJT983488 OTP983487:OTP983488 PDL983487:PDL983488 PNH983487:PNH983488 PXD983487:PXD983488 QGZ983487:QGZ983488 QQV983487:QQV983488 RAR983487:RAR983488 RKN983487:RKN983488 RUJ983487:RUJ983488 SEF983487:SEF983488 SOB983487:SOB983488 SXX983487:SXX983488 THT983487:THT983488 TRP983487:TRP983488 UBL983487:UBL983488 ULH983487:ULH983488 UVD983487:UVD983488 VEZ983487:VEZ983488 VOV983487:VOV983488 VYR983487:VYR983488 WIN983487:WIN983488 WSJ983487:WSJ983488 D65820:E65821 FV65966:FX65967 PR65966:PT65967 ZN65966:ZP65967 AJJ65966:AJL65967 ATF65966:ATH65967 BDB65966:BDD65967 BMX65966:BMZ65967 BWT65966:BWV65967 CGP65966:CGR65967 CQL65966:CQN65967 DAH65966:DAJ65967 DKD65966:DKF65967 DTZ65966:DUB65967 EDV65966:EDX65967 ENR65966:ENT65967 EXN65966:EXP65967 FHJ65966:FHL65967 FRF65966:FRH65967 GBB65966:GBD65967 GKX65966:GKZ65967 GUT65966:GUV65967 HEP65966:HER65967 HOL65966:HON65967 HYH65966:HYJ65967 IID65966:IIF65967 IRZ65966:ISB65967 JBV65966:JBX65967 JLR65966:JLT65967 JVN65966:JVP65967 KFJ65966:KFL65967 KPF65966:KPH65967 KZB65966:KZD65967 LIX65966:LIZ65967 LST65966:LSV65967 MCP65966:MCR65967 MML65966:MMN65967 MWH65966:MWJ65967 NGD65966:NGF65967 NPZ65966:NQB65967 NZV65966:NZX65967 OJR65966:OJT65967 OTN65966:OTP65967 PDJ65966:PDL65967 PNF65966:PNH65967 PXB65966:PXD65967 QGX65966:QGZ65967 QQT65966:QQV65967 RAP65966:RAR65967 RKL65966:RKN65967 RUH65966:RUJ65967 SED65966:SEF65967 SNZ65966:SOB65967 SXV65966:SXX65967 THR65966:THT65967 TRN65966:TRP65967 UBJ65966:UBL65967 ULF65966:ULH65967 UVB65966:UVD65967 VEX65966:VEZ65967 VOT65966:VOV65967 VYP65966:VYR65967 WIL65966:WIN65967 WSH65966:WSJ65967 D131356:E131357 FV131502:FX131503 PR131502:PT131503 ZN131502:ZP131503 AJJ131502:AJL131503 ATF131502:ATH131503 BDB131502:BDD131503 BMX131502:BMZ131503 BWT131502:BWV131503 CGP131502:CGR131503 CQL131502:CQN131503 DAH131502:DAJ131503 DKD131502:DKF131503 DTZ131502:DUB131503 EDV131502:EDX131503 ENR131502:ENT131503 EXN131502:EXP131503 FHJ131502:FHL131503 FRF131502:FRH131503 GBB131502:GBD131503 GKX131502:GKZ131503 GUT131502:GUV131503 HEP131502:HER131503 HOL131502:HON131503 HYH131502:HYJ131503 IID131502:IIF131503 IRZ131502:ISB131503 JBV131502:JBX131503 JLR131502:JLT131503 JVN131502:JVP131503 KFJ131502:KFL131503 KPF131502:KPH131503 KZB131502:KZD131503 LIX131502:LIZ131503 LST131502:LSV131503 MCP131502:MCR131503 MML131502:MMN131503 MWH131502:MWJ131503 NGD131502:NGF131503 NPZ131502:NQB131503 NZV131502:NZX131503 OJR131502:OJT131503 OTN131502:OTP131503 PDJ131502:PDL131503 PNF131502:PNH131503 PXB131502:PXD131503 QGX131502:QGZ131503 QQT131502:QQV131503 RAP131502:RAR131503 RKL131502:RKN131503 RUH131502:RUJ131503 SED131502:SEF131503 SNZ131502:SOB131503 SXV131502:SXX131503 THR131502:THT131503 TRN131502:TRP131503 UBJ131502:UBL131503 ULF131502:ULH131503 UVB131502:UVD131503 VEX131502:VEZ131503 VOT131502:VOV131503 VYP131502:VYR131503 WIL131502:WIN131503 WSH131502:WSJ131503 D196892:E196893 FV197038:FX197039 PR197038:PT197039 ZN197038:ZP197039 AJJ197038:AJL197039 ATF197038:ATH197039 BDB197038:BDD197039 BMX197038:BMZ197039 BWT197038:BWV197039 CGP197038:CGR197039 CQL197038:CQN197039 DAH197038:DAJ197039 DKD197038:DKF197039 DTZ197038:DUB197039 EDV197038:EDX197039 ENR197038:ENT197039 EXN197038:EXP197039 FHJ197038:FHL197039 FRF197038:FRH197039 GBB197038:GBD197039 GKX197038:GKZ197039 GUT197038:GUV197039 HEP197038:HER197039 HOL197038:HON197039 HYH197038:HYJ197039 IID197038:IIF197039 IRZ197038:ISB197039 JBV197038:JBX197039 JLR197038:JLT197039 JVN197038:JVP197039 KFJ197038:KFL197039 KPF197038:KPH197039 KZB197038:KZD197039 LIX197038:LIZ197039 LST197038:LSV197039 MCP197038:MCR197039 MML197038:MMN197039 MWH197038:MWJ197039 NGD197038:NGF197039 NPZ197038:NQB197039 NZV197038:NZX197039 OJR197038:OJT197039 OTN197038:OTP197039 PDJ197038:PDL197039 PNF197038:PNH197039 PXB197038:PXD197039 QGX197038:QGZ197039 QQT197038:QQV197039 RAP197038:RAR197039 RKL197038:RKN197039 RUH197038:RUJ197039 SED197038:SEF197039 SNZ197038:SOB197039 SXV197038:SXX197039 THR197038:THT197039 TRN197038:TRP197039 UBJ197038:UBL197039 ULF197038:ULH197039 UVB197038:UVD197039 VEX197038:VEZ197039 VOT197038:VOV197039 VYP197038:VYR197039 WIL197038:WIN197039 WSH197038:WSJ197039 D262428:E262429 FV262574:FX262575 PR262574:PT262575 ZN262574:ZP262575 AJJ262574:AJL262575 ATF262574:ATH262575 BDB262574:BDD262575 BMX262574:BMZ262575 BWT262574:BWV262575 CGP262574:CGR262575 CQL262574:CQN262575 DAH262574:DAJ262575 DKD262574:DKF262575 DTZ262574:DUB262575 EDV262574:EDX262575 ENR262574:ENT262575 EXN262574:EXP262575 FHJ262574:FHL262575 FRF262574:FRH262575 GBB262574:GBD262575 GKX262574:GKZ262575 GUT262574:GUV262575 HEP262574:HER262575 HOL262574:HON262575 HYH262574:HYJ262575 IID262574:IIF262575 IRZ262574:ISB262575 JBV262574:JBX262575 JLR262574:JLT262575 JVN262574:JVP262575 KFJ262574:KFL262575 KPF262574:KPH262575 KZB262574:KZD262575 LIX262574:LIZ262575 LST262574:LSV262575 MCP262574:MCR262575 MML262574:MMN262575 MWH262574:MWJ262575 NGD262574:NGF262575 NPZ262574:NQB262575 NZV262574:NZX262575 OJR262574:OJT262575 OTN262574:OTP262575 PDJ262574:PDL262575 PNF262574:PNH262575 PXB262574:PXD262575 QGX262574:QGZ262575 QQT262574:QQV262575 RAP262574:RAR262575 RKL262574:RKN262575 RUH262574:RUJ262575 SED262574:SEF262575 SNZ262574:SOB262575 SXV262574:SXX262575 THR262574:THT262575 TRN262574:TRP262575 UBJ262574:UBL262575 ULF262574:ULH262575 UVB262574:UVD262575 VEX262574:VEZ262575 VOT262574:VOV262575 VYP262574:VYR262575 WIL262574:WIN262575 WSH262574:WSJ262575 D327964:E327965 FV328110:FX328111 PR328110:PT328111 ZN328110:ZP328111 AJJ328110:AJL328111 ATF328110:ATH328111 BDB328110:BDD328111 BMX328110:BMZ328111 BWT328110:BWV328111 CGP328110:CGR328111 CQL328110:CQN328111 DAH328110:DAJ328111 DKD328110:DKF328111 DTZ328110:DUB328111 EDV328110:EDX328111 ENR328110:ENT328111 EXN328110:EXP328111 FHJ328110:FHL328111 FRF328110:FRH328111 GBB328110:GBD328111 GKX328110:GKZ328111 GUT328110:GUV328111 HEP328110:HER328111 HOL328110:HON328111 HYH328110:HYJ328111 IID328110:IIF328111 IRZ328110:ISB328111 JBV328110:JBX328111 JLR328110:JLT328111 JVN328110:JVP328111 KFJ328110:KFL328111 KPF328110:KPH328111 KZB328110:KZD328111 LIX328110:LIZ328111 LST328110:LSV328111 MCP328110:MCR328111 MML328110:MMN328111 MWH328110:MWJ328111 NGD328110:NGF328111 NPZ328110:NQB328111 NZV328110:NZX328111 OJR328110:OJT328111 OTN328110:OTP328111 PDJ328110:PDL328111 PNF328110:PNH328111 PXB328110:PXD328111 QGX328110:QGZ328111 QQT328110:QQV328111 RAP328110:RAR328111 RKL328110:RKN328111 RUH328110:RUJ328111 SED328110:SEF328111 SNZ328110:SOB328111 SXV328110:SXX328111 THR328110:THT328111 TRN328110:TRP328111 UBJ328110:UBL328111 ULF328110:ULH328111 UVB328110:UVD328111 VEX328110:VEZ328111 VOT328110:VOV328111 VYP328110:VYR328111 WIL328110:WIN328111 WSH328110:WSJ328111 D393500:E393501 FV393646:FX393647 PR393646:PT393647 ZN393646:ZP393647 AJJ393646:AJL393647 ATF393646:ATH393647 BDB393646:BDD393647 BMX393646:BMZ393647 BWT393646:BWV393647 CGP393646:CGR393647 CQL393646:CQN393647 DAH393646:DAJ393647 DKD393646:DKF393647 DTZ393646:DUB393647 EDV393646:EDX393647 ENR393646:ENT393647 EXN393646:EXP393647 FHJ393646:FHL393647 FRF393646:FRH393647 GBB393646:GBD393647 GKX393646:GKZ393647 GUT393646:GUV393647 HEP393646:HER393647 HOL393646:HON393647 HYH393646:HYJ393647 IID393646:IIF393647 IRZ393646:ISB393647 JBV393646:JBX393647 JLR393646:JLT393647 JVN393646:JVP393647 KFJ393646:KFL393647 KPF393646:KPH393647 KZB393646:KZD393647 LIX393646:LIZ393647 LST393646:LSV393647 MCP393646:MCR393647 MML393646:MMN393647 MWH393646:MWJ393647 NGD393646:NGF393647 NPZ393646:NQB393647 NZV393646:NZX393647 OJR393646:OJT393647 OTN393646:OTP393647 PDJ393646:PDL393647 PNF393646:PNH393647 PXB393646:PXD393647 QGX393646:QGZ393647 QQT393646:QQV393647 RAP393646:RAR393647 RKL393646:RKN393647 RUH393646:RUJ393647 SED393646:SEF393647 SNZ393646:SOB393647 SXV393646:SXX393647 THR393646:THT393647 TRN393646:TRP393647 UBJ393646:UBL393647 ULF393646:ULH393647 UVB393646:UVD393647 VEX393646:VEZ393647 VOT393646:VOV393647 VYP393646:VYR393647 WIL393646:WIN393647 WSH393646:WSJ393647 D459036:E459037 FV459182:FX459183 PR459182:PT459183 ZN459182:ZP459183 AJJ459182:AJL459183 ATF459182:ATH459183 BDB459182:BDD459183 BMX459182:BMZ459183 BWT459182:BWV459183 CGP459182:CGR459183 CQL459182:CQN459183 DAH459182:DAJ459183 DKD459182:DKF459183 DTZ459182:DUB459183 EDV459182:EDX459183 ENR459182:ENT459183 EXN459182:EXP459183 FHJ459182:FHL459183 FRF459182:FRH459183 GBB459182:GBD459183 GKX459182:GKZ459183 GUT459182:GUV459183 HEP459182:HER459183 HOL459182:HON459183 HYH459182:HYJ459183 IID459182:IIF459183 IRZ459182:ISB459183 JBV459182:JBX459183 JLR459182:JLT459183 JVN459182:JVP459183 KFJ459182:KFL459183 KPF459182:KPH459183 KZB459182:KZD459183 LIX459182:LIZ459183 LST459182:LSV459183 MCP459182:MCR459183 MML459182:MMN459183 MWH459182:MWJ459183 NGD459182:NGF459183 NPZ459182:NQB459183 NZV459182:NZX459183 OJR459182:OJT459183 OTN459182:OTP459183 PDJ459182:PDL459183 PNF459182:PNH459183 PXB459182:PXD459183 QGX459182:QGZ459183 QQT459182:QQV459183 RAP459182:RAR459183 RKL459182:RKN459183 RUH459182:RUJ459183 SED459182:SEF459183 SNZ459182:SOB459183 SXV459182:SXX459183 THR459182:THT459183 TRN459182:TRP459183 UBJ459182:UBL459183 ULF459182:ULH459183 UVB459182:UVD459183 VEX459182:VEZ459183 VOT459182:VOV459183 VYP459182:VYR459183 WIL459182:WIN459183 WSH459182:WSJ459183 D524572:E524573 FV524718:FX524719 PR524718:PT524719 ZN524718:ZP524719 AJJ524718:AJL524719 ATF524718:ATH524719 BDB524718:BDD524719 BMX524718:BMZ524719 BWT524718:BWV524719 CGP524718:CGR524719 CQL524718:CQN524719 DAH524718:DAJ524719 DKD524718:DKF524719 DTZ524718:DUB524719 EDV524718:EDX524719 ENR524718:ENT524719 EXN524718:EXP524719 FHJ524718:FHL524719 FRF524718:FRH524719 GBB524718:GBD524719 GKX524718:GKZ524719 GUT524718:GUV524719 HEP524718:HER524719 HOL524718:HON524719 HYH524718:HYJ524719 IID524718:IIF524719 IRZ524718:ISB524719 JBV524718:JBX524719 JLR524718:JLT524719 JVN524718:JVP524719 KFJ524718:KFL524719 KPF524718:KPH524719 KZB524718:KZD524719 LIX524718:LIZ524719 LST524718:LSV524719 MCP524718:MCR524719 MML524718:MMN524719 MWH524718:MWJ524719 NGD524718:NGF524719 NPZ524718:NQB524719 NZV524718:NZX524719 OJR524718:OJT524719 OTN524718:OTP524719 PDJ524718:PDL524719 PNF524718:PNH524719 PXB524718:PXD524719 QGX524718:QGZ524719 QQT524718:QQV524719 RAP524718:RAR524719 RKL524718:RKN524719 RUH524718:RUJ524719 SED524718:SEF524719 SNZ524718:SOB524719 SXV524718:SXX524719 THR524718:THT524719 TRN524718:TRP524719 UBJ524718:UBL524719 ULF524718:ULH524719 UVB524718:UVD524719 VEX524718:VEZ524719 VOT524718:VOV524719 VYP524718:VYR524719 WIL524718:WIN524719 WSH524718:WSJ524719 D590108:E590109 FV590254:FX590255 PR590254:PT590255 ZN590254:ZP590255 AJJ590254:AJL590255 ATF590254:ATH590255 BDB590254:BDD590255 BMX590254:BMZ590255 BWT590254:BWV590255 CGP590254:CGR590255 CQL590254:CQN590255 DAH590254:DAJ590255 DKD590254:DKF590255 DTZ590254:DUB590255 EDV590254:EDX590255 ENR590254:ENT590255 EXN590254:EXP590255 FHJ590254:FHL590255 FRF590254:FRH590255 GBB590254:GBD590255 GKX590254:GKZ590255 GUT590254:GUV590255 HEP590254:HER590255 HOL590254:HON590255 HYH590254:HYJ590255 IID590254:IIF590255 IRZ590254:ISB590255 JBV590254:JBX590255 JLR590254:JLT590255 JVN590254:JVP590255 KFJ590254:KFL590255 KPF590254:KPH590255 KZB590254:KZD590255 LIX590254:LIZ590255 LST590254:LSV590255 MCP590254:MCR590255 MML590254:MMN590255 MWH590254:MWJ590255 NGD590254:NGF590255 NPZ590254:NQB590255 NZV590254:NZX590255 OJR590254:OJT590255 OTN590254:OTP590255 PDJ590254:PDL590255 PNF590254:PNH590255 PXB590254:PXD590255 QGX590254:QGZ590255 QQT590254:QQV590255 RAP590254:RAR590255 RKL590254:RKN590255 RUH590254:RUJ590255 SED590254:SEF590255 SNZ590254:SOB590255 SXV590254:SXX590255 THR590254:THT590255 TRN590254:TRP590255 UBJ590254:UBL590255 ULF590254:ULH590255 UVB590254:UVD590255 VEX590254:VEZ590255 VOT590254:VOV590255 VYP590254:VYR590255 WIL590254:WIN590255 WSH590254:WSJ590255 D655644:E655645 FV655790:FX655791 PR655790:PT655791 ZN655790:ZP655791 AJJ655790:AJL655791 ATF655790:ATH655791 BDB655790:BDD655791 BMX655790:BMZ655791 BWT655790:BWV655791 CGP655790:CGR655791 CQL655790:CQN655791 DAH655790:DAJ655791 DKD655790:DKF655791 DTZ655790:DUB655791 EDV655790:EDX655791 ENR655790:ENT655791 EXN655790:EXP655791 FHJ655790:FHL655791 FRF655790:FRH655791 GBB655790:GBD655791 GKX655790:GKZ655791 GUT655790:GUV655791 HEP655790:HER655791 HOL655790:HON655791 HYH655790:HYJ655791 IID655790:IIF655791 IRZ655790:ISB655791 JBV655790:JBX655791 JLR655790:JLT655791 JVN655790:JVP655791 KFJ655790:KFL655791 KPF655790:KPH655791 KZB655790:KZD655791 LIX655790:LIZ655791 LST655790:LSV655791 MCP655790:MCR655791 MML655790:MMN655791 MWH655790:MWJ655791 NGD655790:NGF655791 NPZ655790:NQB655791 NZV655790:NZX655791 OJR655790:OJT655791 OTN655790:OTP655791 PDJ655790:PDL655791 PNF655790:PNH655791 PXB655790:PXD655791 QGX655790:QGZ655791 QQT655790:QQV655791 RAP655790:RAR655791 RKL655790:RKN655791 RUH655790:RUJ655791 SED655790:SEF655791 SNZ655790:SOB655791 SXV655790:SXX655791 THR655790:THT655791 TRN655790:TRP655791 UBJ655790:UBL655791 ULF655790:ULH655791 UVB655790:UVD655791 VEX655790:VEZ655791 VOT655790:VOV655791 VYP655790:VYR655791 WIL655790:WIN655791 WSH655790:WSJ655791 D721180:E721181 FV721326:FX721327 PR721326:PT721327 ZN721326:ZP721327 AJJ721326:AJL721327 ATF721326:ATH721327 BDB721326:BDD721327 BMX721326:BMZ721327 BWT721326:BWV721327 CGP721326:CGR721327 CQL721326:CQN721327 DAH721326:DAJ721327 DKD721326:DKF721327 DTZ721326:DUB721327 EDV721326:EDX721327 ENR721326:ENT721327 EXN721326:EXP721327 FHJ721326:FHL721327 FRF721326:FRH721327 GBB721326:GBD721327 GKX721326:GKZ721327 GUT721326:GUV721327 HEP721326:HER721327 HOL721326:HON721327 HYH721326:HYJ721327 IID721326:IIF721327 IRZ721326:ISB721327 JBV721326:JBX721327 JLR721326:JLT721327 JVN721326:JVP721327 KFJ721326:KFL721327 KPF721326:KPH721327 KZB721326:KZD721327 LIX721326:LIZ721327 LST721326:LSV721327 MCP721326:MCR721327 MML721326:MMN721327 MWH721326:MWJ721327 NGD721326:NGF721327 NPZ721326:NQB721327 NZV721326:NZX721327 OJR721326:OJT721327 OTN721326:OTP721327 PDJ721326:PDL721327 PNF721326:PNH721327 PXB721326:PXD721327 QGX721326:QGZ721327 QQT721326:QQV721327 RAP721326:RAR721327 RKL721326:RKN721327 RUH721326:RUJ721327 SED721326:SEF721327 SNZ721326:SOB721327 SXV721326:SXX721327 THR721326:THT721327 TRN721326:TRP721327 UBJ721326:UBL721327 ULF721326:ULH721327 UVB721326:UVD721327 VEX721326:VEZ721327 VOT721326:VOV721327 VYP721326:VYR721327 WIL721326:WIN721327 WSH721326:WSJ721327 D786716:E786717 FV786862:FX786863 PR786862:PT786863 ZN786862:ZP786863 AJJ786862:AJL786863 ATF786862:ATH786863 BDB786862:BDD786863 BMX786862:BMZ786863 BWT786862:BWV786863 CGP786862:CGR786863 CQL786862:CQN786863 DAH786862:DAJ786863 DKD786862:DKF786863 DTZ786862:DUB786863 EDV786862:EDX786863 ENR786862:ENT786863 EXN786862:EXP786863 FHJ786862:FHL786863 FRF786862:FRH786863 GBB786862:GBD786863 GKX786862:GKZ786863 GUT786862:GUV786863 HEP786862:HER786863 HOL786862:HON786863 HYH786862:HYJ786863 IID786862:IIF786863 IRZ786862:ISB786863 JBV786862:JBX786863 JLR786862:JLT786863 JVN786862:JVP786863 KFJ786862:KFL786863 KPF786862:KPH786863 KZB786862:KZD786863 LIX786862:LIZ786863 LST786862:LSV786863 MCP786862:MCR786863 MML786862:MMN786863 MWH786862:MWJ786863 NGD786862:NGF786863 NPZ786862:NQB786863 NZV786862:NZX786863 OJR786862:OJT786863 OTN786862:OTP786863 PDJ786862:PDL786863 PNF786862:PNH786863 PXB786862:PXD786863 QGX786862:QGZ786863 QQT786862:QQV786863 RAP786862:RAR786863 RKL786862:RKN786863 RUH786862:RUJ786863 SED786862:SEF786863 SNZ786862:SOB786863 SXV786862:SXX786863 THR786862:THT786863 TRN786862:TRP786863 UBJ786862:UBL786863 ULF786862:ULH786863 UVB786862:UVD786863 VEX786862:VEZ786863 VOT786862:VOV786863 VYP786862:VYR786863 WIL786862:WIN786863 WSH786862:WSJ786863 D852252:E852253 FV852398:FX852399 PR852398:PT852399 ZN852398:ZP852399 AJJ852398:AJL852399 ATF852398:ATH852399 BDB852398:BDD852399 BMX852398:BMZ852399 BWT852398:BWV852399 CGP852398:CGR852399 CQL852398:CQN852399 DAH852398:DAJ852399 DKD852398:DKF852399 DTZ852398:DUB852399 EDV852398:EDX852399 ENR852398:ENT852399 EXN852398:EXP852399 FHJ852398:FHL852399 FRF852398:FRH852399 GBB852398:GBD852399 GKX852398:GKZ852399 GUT852398:GUV852399 HEP852398:HER852399 HOL852398:HON852399 HYH852398:HYJ852399 IID852398:IIF852399 IRZ852398:ISB852399 JBV852398:JBX852399 JLR852398:JLT852399 JVN852398:JVP852399 KFJ852398:KFL852399 KPF852398:KPH852399 KZB852398:KZD852399 LIX852398:LIZ852399 LST852398:LSV852399 MCP852398:MCR852399 MML852398:MMN852399 MWH852398:MWJ852399 NGD852398:NGF852399 NPZ852398:NQB852399 NZV852398:NZX852399 OJR852398:OJT852399 OTN852398:OTP852399 PDJ852398:PDL852399 PNF852398:PNH852399 PXB852398:PXD852399 QGX852398:QGZ852399 QQT852398:QQV852399 RAP852398:RAR852399 RKL852398:RKN852399 RUH852398:RUJ852399 SED852398:SEF852399 SNZ852398:SOB852399 SXV852398:SXX852399 THR852398:THT852399 TRN852398:TRP852399 UBJ852398:UBL852399 ULF852398:ULH852399 UVB852398:UVD852399 VEX852398:VEZ852399 VOT852398:VOV852399 VYP852398:VYR852399 WIL852398:WIN852399 WSH852398:WSJ852399 D917788:E917789 FV917934:FX917935 PR917934:PT917935 ZN917934:ZP917935 AJJ917934:AJL917935 ATF917934:ATH917935 BDB917934:BDD917935 BMX917934:BMZ917935 BWT917934:BWV917935 CGP917934:CGR917935 CQL917934:CQN917935 DAH917934:DAJ917935 DKD917934:DKF917935 DTZ917934:DUB917935 EDV917934:EDX917935 ENR917934:ENT917935 EXN917934:EXP917935 FHJ917934:FHL917935 FRF917934:FRH917935 GBB917934:GBD917935 GKX917934:GKZ917935 GUT917934:GUV917935 HEP917934:HER917935 HOL917934:HON917935 HYH917934:HYJ917935 IID917934:IIF917935 IRZ917934:ISB917935 JBV917934:JBX917935 JLR917934:JLT917935 JVN917934:JVP917935 KFJ917934:KFL917935 KPF917934:KPH917935 KZB917934:KZD917935 LIX917934:LIZ917935 LST917934:LSV917935 MCP917934:MCR917935 MML917934:MMN917935 MWH917934:MWJ917935 NGD917934:NGF917935 NPZ917934:NQB917935 NZV917934:NZX917935 OJR917934:OJT917935 OTN917934:OTP917935 PDJ917934:PDL917935 PNF917934:PNH917935 PXB917934:PXD917935 QGX917934:QGZ917935 QQT917934:QQV917935 RAP917934:RAR917935 RKL917934:RKN917935 RUH917934:RUJ917935 SED917934:SEF917935 SNZ917934:SOB917935 SXV917934:SXX917935 THR917934:THT917935 TRN917934:TRP917935 UBJ917934:UBL917935 ULF917934:ULH917935 UVB917934:UVD917935 VEX917934:VEZ917935 VOT917934:VOV917935 VYP917934:VYR917935 WIL917934:WIN917935 WSH917934:WSJ917935 D983324:E983325 FV983470:FX983471 PR983470:PT983471 ZN983470:ZP983471 AJJ983470:AJL983471 ATF983470:ATH983471 BDB983470:BDD983471 BMX983470:BMZ983471 BWT983470:BWV983471 CGP983470:CGR983471 CQL983470:CQN983471 DAH983470:DAJ983471 DKD983470:DKF983471 DTZ983470:DUB983471 EDV983470:EDX983471 ENR983470:ENT983471 EXN983470:EXP983471 FHJ983470:FHL983471 FRF983470:FRH983471 GBB983470:GBD983471 GKX983470:GKZ983471 GUT983470:GUV983471 HEP983470:HER983471 HOL983470:HON983471 HYH983470:HYJ983471 IID983470:IIF983471 IRZ983470:ISB983471 JBV983470:JBX983471 JLR983470:JLT983471 JVN983470:JVP983471 KFJ983470:KFL983471 KPF983470:KPH983471 KZB983470:KZD983471 LIX983470:LIZ983471 LST983470:LSV983471 MCP983470:MCR983471 MML983470:MMN983471 MWH983470:MWJ983471 NGD983470:NGF983471 NPZ983470:NQB983471 NZV983470:NZX983471 OJR983470:OJT983471 OTN983470:OTP983471 PDJ983470:PDL983471 PNF983470:PNH983471 PXB983470:PXD983471 QGX983470:QGZ983471 QQT983470:QQV983471 RAP983470:RAR983471 RKL983470:RKN983471 RUH983470:RUJ983471 SED983470:SEF983471 SNZ983470:SOB983471 SXV983470:SXX983471 THR983470:THT983471 TRN983470:TRP983471 UBJ983470:UBL983471 ULF983470:ULH983471 UVB983470:UVD983471 VEX983470:VEZ983471 VOT983470:VOV983471 VYP983470:VYR983471 WIL983470:WIN983471 WSH983470:WSJ983471 FQ65960:FQ65963 PM65960:PM65963 ZI65960:ZI65963 AJE65960:AJE65963 ATA65960:ATA65963 BCW65960:BCW65963 BMS65960:BMS65963 BWO65960:BWO65963 CGK65960:CGK65963 CQG65960:CQG65963 DAC65960:DAC65963 DJY65960:DJY65963 DTU65960:DTU65963 EDQ65960:EDQ65963 ENM65960:ENM65963 EXI65960:EXI65963 FHE65960:FHE65963 FRA65960:FRA65963 GAW65960:GAW65963 GKS65960:GKS65963 GUO65960:GUO65963 HEK65960:HEK65963 HOG65960:HOG65963 HYC65960:HYC65963 IHY65960:IHY65963 IRU65960:IRU65963 JBQ65960:JBQ65963 JLM65960:JLM65963 JVI65960:JVI65963 KFE65960:KFE65963 KPA65960:KPA65963 KYW65960:KYW65963 LIS65960:LIS65963 LSO65960:LSO65963 MCK65960:MCK65963 MMG65960:MMG65963 MWC65960:MWC65963 NFY65960:NFY65963 NPU65960:NPU65963 NZQ65960:NZQ65963 OJM65960:OJM65963 OTI65960:OTI65963 PDE65960:PDE65963 PNA65960:PNA65963 PWW65960:PWW65963 QGS65960:QGS65963 QQO65960:QQO65963 RAK65960:RAK65963 RKG65960:RKG65963 RUC65960:RUC65963 SDY65960:SDY65963 SNU65960:SNU65963 SXQ65960:SXQ65963 THM65960:THM65963 TRI65960:TRI65963 UBE65960:UBE65963 ULA65960:ULA65963 UUW65960:UUW65963 VES65960:VES65963 VOO65960:VOO65963 VYK65960:VYK65963 WIG65960:WIG65963 WSC65960:WSC65963 FQ131496:FQ131499 PM131496:PM131499 ZI131496:ZI131499 AJE131496:AJE131499 ATA131496:ATA131499 BCW131496:BCW131499 BMS131496:BMS131499 BWO131496:BWO131499 CGK131496:CGK131499 CQG131496:CQG131499 DAC131496:DAC131499 DJY131496:DJY131499 DTU131496:DTU131499 EDQ131496:EDQ131499 ENM131496:ENM131499 EXI131496:EXI131499 FHE131496:FHE131499 FRA131496:FRA131499 GAW131496:GAW131499 GKS131496:GKS131499 GUO131496:GUO131499 HEK131496:HEK131499 HOG131496:HOG131499 HYC131496:HYC131499 IHY131496:IHY131499 IRU131496:IRU131499 JBQ131496:JBQ131499 JLM131496:JLM131499 JVI131496:JVI131499 KFE131496:KFE131499 KPA131496:KPA131499 KYW131496:KYW131499 LIS131496:LIS131499 LSO131496:LSO131499 MCK131496:MCK131499 MMG131496:MMG131499 MWC131496:MWC131499 NFY131496:NFY131499 NPU131496:NPU131499 NZQ131496:NZQ131499 OJM131496:OJM131499 OTI131496:OTI131499 PDE131496:PDE131499 PNA131496:PNA131499 PWW131496:PWW131499 QGS131496:QGS131499 QQO131496:QQO131499 RAK131496:RAK131499 RKG131496:RKG131499 RUC131496:RUC131499 SDY131496:SDY131499 SNU131496:SNU131499 SXQ131496:SXQ131499 THM131496:THM131499 TRI131496:TRI131499 UBE131496:UBE131499 ULA131496:ULA131499 UUW131496:UUW131499 VES131496:VES131499 VOO131496:VOO131499 VYK131496:VYK131499 WIG131496:WIG131499 WSC131496:WSC131499 FQ197032:FQ197035 PM197032:PM197035 ZI197032:ZI197035 AJE197032:AJE197035 ATA197032:ATA197035 BCW197032:BCW197035 BMS197032:BMS197035 BWO197032:BWO197035 CGK197032:CGK197035 CQG197032:CQG197035 DAC197032:DAC197035 DJY197032:DJY197035 DTU197032:DTU197035 EDQ197032:EDQ197035 ENM197032:ENM197035 EXI197032:EXI197035 FHE197032:FHE197035 FRA197032:FRA197035 GAW197032:GAW197035 GKS197032:GKS197035 GUO197032:GUO197035 HEK197032:HEK197035 HOG197032:HOG197035 HYC197032:HYC197035 IHY197032:IHY197035 IRU197032:IRU197035 JBQ197032:JBQ197035 JLM197032:JLM197035 JVI197032:JVI197035 KFE197032:KFE197035 KPA197032:KPA197035 KYW197032:KYW197035 LIS197032:LIS197035 LSO197032:LSO197035 MCK197032:MCK197035 MMG197032:MMG197035 MWC197032:MWC197035 NFY197032:NFY197035 NPU197032:NPU197035 NZQ197032:NZQ197035 OJM197032:OJM197035 OTI197032:OTI197035 PDE197032:PDE197035 PNA197032:PNA197035 PWW197032:PWW197035 QGS197032:QGS197035 QQO197032:QQO197035 RAK197032:RAK197035 RKG197032:RKG197035 RUC197032:RUC197035 SDY197032:SDY197035 SNU197032:SNU197035 SXQ197032:SXQ197035 THM197032:THM197035 TRI197032:TRI197035 UBE197032:UBE197035 ULA197032:ULA197035 UUW197032:UUW197035 VES197032:VES197035 VOO197032:VOO197035 VYK197032:VYK197035 WIG197032:WIG197035 WSC197032:WSC197035 FQ262568:FQ262571 PM262568:PM262571 ZI262568:ZI262571 AJE262568:AJE262571 ATA262568:ATA262571 BCW262568:BCW262571 BMS262568:BMS262571 BWO262568:BWO262571 CGK262568:CGK262571 CQG262568:CQG262571 DAC262568:DAC262571 DJY262568:DJY262571 DTU262568:DTU262571 EDQ262568:EDQ262571 ENM262568:ENM262571 EXI262568:EXI262571 FHE262568:FHE262571 FRA262568:FRA262571 GAW262568:GAW262571 GKS262568:GKS262571 GUO262568:GUO262571 HEK262568:HEK262571 HOG262568:HOG262571 HYC262568:HYC262571 IHY262568:IHY262571 IRU262568:IRU262571 JBQ262568:JBQ262571 JLM262568:JLM262571 JVI262568:JVI262571 KFE262568:KFE262571 KPA262568:KPA262571 KYW262568:KYW262571 LIS262568:LIS262571 LSO262568:LSO262571 MCK262568:MCK262571 MMG262568:MMG262571 MWC262568:MWC262571 NFY262568:NFY262571 NPU262568:NPU262571 NZQ262568:NZQ262571 OJM262568:OJM262571 OTI262568:OTI262571 PDE262568:PDE262571 PNA262568:PNA262571 PWW262568:PWW262571 QGS262568:QGS262571 QQO262568:QQO262571 RAK262568:RAK262571 RKG262568:RKG262571 RUC262568:RUC262571 SDY262568:SDY262571 SNU262568:SNU262571 SXQ262568:SXQ262571 THM262568:THM262571 TRI262568:TRI262571 UBE262568:UBE262571 ULA262568:ULA262571 UUW262568:UUW262571 VES262568:VES262571 VOO262568:VOO262571 VYK262568:VYK262571 WIG262568:WIG262571 WSC262568:WSC262571 FQ328104:FQ328107 PM328104:PM328107 ZI328104:ZI328107 AJE328104:AJE328107 ATA328104:ATA328107 BCW328104:BCW328107 BMS328104:BMS328107 BWO328104:BWO328107 CGK328104:CGK328107 CQG328104:CQG328107 DAC328104:DAC328107 DJY328104:DJY328107 DTU328104:DTU328107 EDQ328104:EDQ328107 ENM328104:ENM328107 EXI328104:EXI328107 FHE328104:FHE328107 FRA328104:FRA328107 GAW328104:GAW328107 GKS328104:GKS328107 GUO328104:GUO328107 HEK328104:HEK328107 HOG328104:HOG328107 HYC328104:HYC328107 IHY328104:IHY328107 IRU328104:IRU328107 JBQ328104:JBQ328107 JLM328104:JLM328107 JVI328104:JVI328107 KFE328104:KFE328107 KPA328104:KPA328107 KYW328104:KYW328107 LIS328104:LIS328107 LSO328104:LSO328107 MCK328104:MCK328107 MMG328104:MMG328107 MWC328104:MWC328107 NFY328104:NFY328107 NPU328104:NPU328107 NZQ328104:NZQ328107 OJM328104:OJM328107 OTI328104:OTI328107 PDE328104:PDE328107 PNA328104:PNA328107 PWW328104:PWW328107 QGS328104:QGS328107 QQO328104:QQO328107 RAK328104:RAK328107 RKG328104:RKG328107 RUC328104:RUC328107 SDY328104:SDY328107 SNU328104:SNU328107 SXQ328104:SXQ328107 THM328104:THM328107 TRI328104:TRI328107 UBE328104:UBE328107 ULA328104:ULA328107 UUW328104:UUW328107 VES328104:VES328107 VOO328104:VOO328107 VYK328104:VYK328107 WIG328104:WIG328107 WSC328104:WSC328107 FQ393640:FQ393643 PM393640:PM393643 ZI393640:ZI393643 AJE393640:AJE393643 ATA393640:ATA393643 BCW393640:BCW393643 BMS393640:BMS393643 BWO393640:BWO393643 CGK393640:CGK393643 CQG393640:CQG393643 DAC393640:DAC393643 DJY393640:DJY393643 DTU393640:DTU393643 EDQ393640:EDQ393643 ENM393640:ENM393643 EXI393640:EXI393643 FHE393640:FHE393643 FRA393640:FRA393643 GAW393640:GAW393643 GKS393640:GKS393643 GUO393640:GUO393643 HEK393640:HEK393643 HOG393640:HOG393643 HYC393640:HYC393643 IHY393640:IHY393643 IRU393640:IRU393643 JBQ393640:JBQ393643 JLM393640:JLM393643 JVI393640:JVI393643 KFE393640:KFE393643 KPA393640:KPA393643 KYW393640:KYW393643 LIS393640:LIS393643 LSO393640:LSO393643 MCK393640:MCK393643 MMG393640:MMG393643 MWC393640:MWC393643 NFY393640:NFY393643 NPU393640:NPU393643 NZQ393640:NZQ393643 OJM393640:OJM393643 OTI393640:OTI393643 PDE393640:PDE393643 PNA393640:PNA393643 PWW393640:PWW393643 QGS393640:QGS393643 QQO393640:QQO393643 RAK393640:RAK393643 RKG393640:RKG393643 RUC393640:RUC393643 SDY393640:SDY393643 SNU393640:SNU393643 SXQ393640:SXQ393643 THM393640:THM393643 TRI393640:TRI393643 UBE393640:UBE393643 ULA393640:ULA393643 UUW393640:UUW393643 VES393640:VES393643 VOO393640:VOO393643 VYK393640:VYK393643 WIG393640:WIG393643 WSC393640:WSC393643 FQ459176:FQ459179 PM459176:PM459179 ZI459176:ZI459179 AJE459176:AJE459179 ATA459176:ATA459179 BCW459176:BCW459179 BMS459176:BMS459179 BWO459176:BWO459179 CGK459176:CGK459179 CQG459176:CQG459179 DAC459176:DAC459179 DJY459176:DJY459179 DTU459176:DTU459179 EDQ459176:EDQ459179 ENM459176:ENM459179 EXI459176:EXI459179 FHE459176:FHE459179 FRA459176:FRA459179 GAW459176:GAW459179 GKS459176:GKS459179 GUO459176:GUO459179 HEK459176:HEK459179 HOG459176:HOG459179 HYC459176:HYC459179 IHY459176:IHY459179 IRU459176:IRU459179 JBQ459176:JBQ459179 JLM459176:JLM459179 JVI459176:JVI459179 KFE459176:KFE459179 KPA459176:KPA459179 KYW459176:KYW459179 LIS459176:LIS459179 LSO459176:LSO459179 MCK459176:MCK459179 MMG459176:MMG459179 MWC459176:MWC459179 NFY459176:NFY459179 NPU459176:NPU459179 NZQ459176:NZQ459179 OJM459176:OJM459179 OTI459176:OTI459179 PDE459176:PDE459179 PNA459176:PNA459179 PWW459176:PWW459179 QGS459176:QGS459179 QQO459176:QQO459179 RAK459176:RAK459179 RKG459176:RKG459179 RUC459176:RUC459179 SDY459176:SDY459179 SNU459176:SNU459179 SXQ459176:SXQ459179 THM459176:THM459179 TRI459176:TRI459179 UBE459176:UBE459179 ULA459176:ULA459179 UUW459176:UUW459179 VES459176:VES459179 VOO459176:VOO459179 VYK459176:VYK459179 WIG459176:WIG459179 WSC459176:WSC459179 FQ524712:FQ524715 PM524712:PM524715 ZI524712:ZI524715 AJE524712:AJE524715 ATA524712:ATA524715 BCW524712:BCW524715 BMS524712:BMS524715 BWO524712:BWO524715 CGK524712:CGK524715 CQG524712:CQG524715 DAC524712:DAC524715 DJY524712:DJY524715 DTU524712:DTU524715 EDQ524712:EDQ524715 ENM524712:ENM524715 EXI524712:EXI524715 FHE524712:FHE524715 FRA524712:FRA524715 GAW524712:GAW524715 GKS524712:GKS524715 GUO524712:GUO524715 HEK524712:HEK524715 HOG524712:HOG524715 HYC524712:HYC524715 IHY524712:IHY524715 IRU524712:IRU524715 JBQ524712:JBQ524715 JLM524712:JLM524715 JVI524712:JVI524715 KFE524712:KFE524715 KPA524712:KPA524715 KYW524712:KYW524715 LIS524712:LIS524715 LSO524712:LSO524715 MCK524712:MCK524715 MMG524712:MMG524715 MWC524712:MWC524715 NFY524712:NFY524715 NPU524712:NPU524715 NZQ524712:NZQ524715 OJM524712:OJM524715 OTI524712:OTI524715 PDE524712:PDE524715 PNA524712:PNA524715 PWW524712:PWW524715 QGS524712:QGS524715 QQO524712:QQO524715 RAK524712:RAK524715 RKG524712:RKG524715 RUC524712:RUC524715 SDY524712:SDY524715 SNU524712:SNU524715 SXQ524712:SXQ524715 THM524712:THM524715 TRI524712:TRI524715 UBE524712:UBE524715 ULA524712:ULA524715 UUW524712:UUW524715 VES524712:VES524715 VOO524712:VOO524715 VYK524712:VYK524715 WIG524712:WIG524715 WSC524712:WSC524715 FQ590248:FQ590251 PM590248:PM590251 ZI590248:ZI590251 AJE590248:AJE590251 ATA590248:ATA590251 BCW590248:BCW590251 BMS590248:BMS590251 BWO590248:BWO590251 CGK590248:CGK590251 CQG590248:CQG590251 DAC590248:DAC590251 DJY590248:DJY590251 DTU590248:DTU590251 EDQ590248:EDQ590251 ENM590248:ENM590251 EXI590248:EXI590251 FHE590248:FHE590251 FRA590248:FRA590251 GAW590248:GAW590251 GKS590248:GKS590251 GUO590248:GUO590251 HEK590248:HEK590251 HOG590248:HOG590251 HYC590248:HYC590251 IHY590248:IHY590251 IRU590248:IRU590251 JBQ590248:JBQ590251 JLM590248:JLM590251 JVI590248:JVI590251 KFE590248:KFE590251 KPA590248:KPA590251 KYW590248:KYW590251 LIS590248:LIS590251 LSO590248:LSO590251 MCK590248:MCK590251 MMG590248:MMG590251 MWC590248:MWC590251 NFY590248:NFY590251 NPU590248:NPU590251 NZQ590248:NZQ590251 OJM590248:OJM590251 OTI590248:OTI590251 PDE590248:PDE590251 PNA590248:PNA590251 PWW590248:PWW590251 QGS590248:QGS590251 QQO590248:QQO590251 RAK590248:RAK590251 RKG590248:RKG590251 RUC590248:RUC590251 SDY590248:SDY590251 SNU590248:SNU590251 SXQ590248:SXQ590251 THM590248:THM590251 TRI590248:TRI590251 UBE590248:UBE590251 ULA590248:ULA590251 UUW590248:UUW590251 VES590248:VES590251 VOO590248:VOO590251 VYK590248:VYK590251 WIG590248:WIG590251 WSC590248:WSC590251 FQ655784:FQ655787 PM655784:PM655787 ZI655784:ZI655787 AJE655784:AJE655787 ATA655784:ATA655787 BCW655784:BCW655787 BMS655784:BMS655787 BWO655784:BWO655787 CGK655784:CGK655787 CQG655784:CQG655787 DAC655784:DAC655787 DJY655784:DJY655787 DTU655784:DTU655787 EDQ655784:EDQ655787 ENM655784:ENM655787 EXI655784:EXI655787 FHE655784:FHE655787 FRA655784:FRA655787 GAW655784:GAW655787 GKS655784:GKS655787 GUO655784:GUO655787 HEK655784:HEK655787 HOG655784:HOG655787 HYC655784:HYC655787 IHY655784:IHY655787 IRU655784:IRU655787 JBQ655784:JBQ655787 JLM655784:JLM655787 JVI655784:JVI655787 KFE655784:KFE655787 KPA655784:KPA655787 KYW655784:KYW655787 LIS655784:LIS655787 LSO655784:LSO655787 MCK655784:MCK655787 MMG655784:MMG655787 MWC655784:MWC655787 NFY655784:NFY655787 NPU655784:NPU655787 NZQ655784:NZQ655787 OJM655784:OJM655787 OTI655784:OTI655787 PDE655784:PDE655787 PNA655784:PNA655787 PWW655784:PWW655787 QGS655784:QGS655787 QQO655784:QQO655787 RAK655784:RAK655787 RKG655784:RKG655787 RUC655784:RUC655787 SDY655784:SDY655787 SNU655784:SNU655787 SXQ655784:SXQ655787 THM655784:THM655787 TRI655784:TRI655787 UBE655784:UBE655787 ULA655784:ULA655787 UUW655784:UUW655787 VES655784:VES655787 VOO655784:VOO655787 VYK655784:VYK655787 WIG655784:WIG655787 WSC655784:WSC655787 FQ721320:FQ721323 PM721320:PM721323 ZI721320:ZI721323 AJE721320:AJE721323 ATA721320:ATA721323 BCW721320:BCW721323 BMS721320:BMS721323 BWO721320:BWO721323 CGK721320:CGK721323 CQG721320:CQG721323 DAC721320:DAC721323 DJY721320:DJY721323 DTU721320:DTU721323 EDQ721320:EDQ721323 ENM721320:ENM721323 EXI721320:EXI721323 FHE721320:FHE721323 FRA721320:FRA721323 GAW721320:GAW721323 GKS721320:GKS721323 GUO721320:GUO721323 HEK721320:HEK721323 HOG721320:HOG721323 HYC721320:HYC721323 IHY721320:IHY721323 IRU721320:IRU721323 JBQ721320:JBQ721323 JLM721320:JLM721323 JVI721320:JVI721323 KFE721320:KFE721323 KPA721320:KPA721323 KYW721320:KYW721323 LIS721320:LIS721323 LSO721320:LSO721323 MCK721320:MCK721323 MMG721320:MMG721323 MWC721320:MWC721323 NFY721320:NFY721323 NPU721320:NPU721323 NZQ721320:NZQ721323 OJM721320:OJM721323 OTI721320:OTI721323 PDE721320:PDE721323 PNA721320:PNA721323 PWW721320:PWW721323 QGS721320:QGS721323 QQO721320:QQO721323 RAK721320:RAK721323 RKG721320:RKG721323 RUC721320:RUC721323 SDY721320:SDY721323 SNU721320:SNU721323 SXQ721320:SXQ721323 THM721320:THM721323 TRI721320:TRI721323 UBE721320:UBE721323 ULA721320:ULA721323 UUW721320:UUW721323 VES721320:VES721323 VOO721320:VOO721323 VYK721320:VYK721323 WIG721320:WIG721323 WSC721320:WSC721323 FQ786856:FQ786859 PM786856:PM786859 ZI786856:ZI786859 AJE786856:AJE786859 ATA786856:ATA786859 BCW786856:BCW786859 BMS786856:BMS786859 BWO786856:BWO786859 CGK786856:CGK786859 CQG786856:CQG786859 DAC786856:DAC786859 DJY786856:DJY786859 DTU786856:DTU786859 EDQ786856:EDQ786859 ENM786856:ENM786859 EXI786856:EXI786859 FHE786856:FHE786859 FRA786856:FRA786859 GAW786856:GAW786859 GKS786856:GKS786859 GUO786856:GUO786859 HEK786856:HEK786859 HOG786856:HOG786859 HYC786856:HYC786859 IHY786856:IHY786859 IRU786856:IRU786859 JBQ786856:JBQ786859 JLM786856:JLM786859 JVI786856:JVI786859 KFE786856:KFE786859 KPA786856:KPA786859 KYW786856:KYW786859 LIS786856:LIS786859 LSO786856:LSO786859 MCK786856:MCK786859 MMG786856:MMG786859 MWC786856:MWC786859 NFY786856:NFY786859 NPU786856:NPU786859 NZQ786856:NZQ786859 OJM786856:OJM786859 OTI786856:OTI786859 PDE786856:PDE786859 PNA786856:PNA786859 PWW786856:PWW786859 QGS786856:QGS786859 QQO786856:QQO786859 RAK786856:RAK786859 RKG786856:RKG786859 RUC786856:RUC786859 SDY786856:SDY786859 SNU786856:SNU786859 SXQ786856:SXQ786859 THM786856:THM786859 TRI786856:TRI786859 UBE786856:UBE786859 ULA786856:ULA786859 UUW786856:UUW786859 VES786856:VES786859 VOO786856:VOO786859 VYK786856:VYK786859 WIG786856:WIG786859 WSC786856:WSC786859 FQ852392:FQ852395 PM852392:PM852395 ZI852392:ZI852395 AJE852392:AJE852395 ATA852392:ATA852395 BCW852392:BCW852395 BMS852392:BMS852395 BWO852392:BWO852395 CGK852392:CGK852395 CQG852392:CQG852395 DAC852392:DAC852395 DJY852392:DJY852395 DTU852392:DTU852395 EDQ852392:EDQ852395 ENM852392:ENM852395 EXI852392:EXI852395 FHE852392:FHE852395 FRA852392:FRA852395 GAW852392:GAW852395 GKS852392:GKS852395 GUO852392:GUO852395 HEK852392:HEK852395 HOG852392:HOG852395 HYC852392:HYC852395 IHY852392:IHY852395 IRU852392:IRU852395 JBQ852392:JBQ852395 JLM852392:JLM852395 JVI852392:JVI852395 KFE852392:KFE852395 KPA852392:KPA852395 KYW852392:KYW852395 LIS852392:LIS852395 LSO852392:LSO852395 MCK852392:MCK852395 MMG852392:MMG852395 MWC852392:MWC852395 NFY852392:NFY852395 NPU852392:NPU852395 NZQ852392:NZQ852395 OJM852392:OJM852395 OTI852392:OTI852395 PDE852392:PDE852395 PNA852392:PNA852395 PWW852392:PWW852395 QGS852392:QGS852395 QQO852392:QQO852395 RAK852392:RAK852395 RKG852392:RKG852395 RUC852392:RUC852395 SDY852392:SDY852395 SNU852392:SNU852395 SXQ852392:SXQ852395 THM852392:THM852395 TRI852392:TRI852395 UBE852392:UBE852395 ULA852392:ULA852395 UUW852392:UUW852395 VES852392:VES852395 VOO852392:VOO852395 VYK852392:VYK852395 WIG852392:WIG852395 WSC852392:WSC852395 FQ917928:FQ917931 PM917928:PM917931 ZI917928:ZI917931 AJE917928:AJE917931 ATA917928:ATA917931 BCW917928:BCW917931 BMS917928:BMS917931 BWO917928:BWO917931 CGK917928:CGK917931 CQG917928:CQG917931 DAC917928:DAC917931 DJY917928:DJY917931 DTU917928:DTU917931 EDQ917928:EDQ917931 ENM917928:ENM917931 EXI917928:EXI917931 FHE917928:FHE917931 FRA917928:FRA917931 GAW917928:GAW917931 GKS917928:GKS917931 GUO917928:GUO917931 HEK917928:HEK917931 HOG917928:HOG917931 HYC917928:HYC917931 IHY917928:IHY917931 IRU917928:IRU917931 JBQ917928:JBQ917931 JLM917928:JLM917931 JVI917928:JVI917931 KFE917928:KFE917931 KPA917928:KPA917931 KYW917928:KYW917931 LIS917928:LIS917931 LSO917928:LSO917931 MCK917928:MCK917931 MMG917928:MMG917931 MWC917928:MWC917931 NFY917928:NFY917931 NPU917928:NPU917931 NZQ917928:NZQ917931 OJM917928:OJM917931 OTI917928:OTI917931 PDE917928:PDE917931 PNA917928:PNA917931 PWW917928:PWW917931 QGS917928:QGS917931 QQO917928:QQO917931 RAK917928:RAK917931 RKG917928:RKG917931 RUC917928:RUC917931 SDY917928:SDY917931 SNU917928:SNU917931 SXQ917928:SXQ917931 THM917928:THM917931 TRI917928:TRI917931 UBE917928:UBE917931 ULA917928:ULA917931 UUW917928:UUW917931 VES917928:VES917931 VOO917928:VOO917931 VYK917928:VYK917931 WIG917928:WIG917931 WSC917928:WSC917931 FQ983464:FQ983467 PM983464:PM983467 ZI983464:ZI983467 AJE983464:AJE983467 ATA983464:ATA983467 BCW983464:BCW983467 BMS983464:BMS983467 BWO983464:BWO983467 CGK983464:CGK983467 CQG983464:CQG983467 DAC983464:DAC983467 DJY983464:DJY983467 DTU983464:DTU983467 EDQ983464:EDQ983467 ENM983464:ENM983467 EXI983464:EXI983467 FHE983464:FHE983467 FRA983464:FRA983467 GAW983464:GAW983467 GKS983464:GKS983467 GUO983464:GUO983467 HEK983464:HEK983467 HOG983464:HOG983467 HYC983464:HYC983467 IHY983464:IHY983467 IRU983464:IRU983467 JBQ983464:JBQ983467 JLM983464:JLM983467 JVI983464:JVI983467 KFE983464:KFE983467 KPA983464:KPA983467 KYW983464:KYW983467 LIS983464:LIS983467 LSO983464:LSO983467 MCK983464:MCK983467 MMG983464:MMG983467 MWC983464:MWC983467 NFY983464:NFY983467 NPU983464:NPU983467 NZQ983464:NZQ983467 OJM983464:OJM983467 OTI983464:OTI983467 PDE983464:PDE983467 PNA983464:PNA983467 PWW983464:PWW983467 QGS983464:QGS983467 QQO983464:QQO983467 RAK983464:RAK983467 RKG983464:RKG983467 RUC983464:RUC983467 SDY983464:SDY983467 SNU983464:SNU983467 SXQ983464:SXQ983467 THM983464:THM983467 TRI983464:TRI983467 UBE983464:UBE983467 ULA983464:ULA983467 UUW983464:UUW983467 VES983464:VES983467 VOO983464:VOO983467 VYK983464:VYK983467 WIG983464:WIG983467 WSC983464:WSC983467 B131350:C131353 FU65960:FU65963 PQ65960:PQ65963 ZM65960:ZM65963 AJI65960:AJI65963 ATE65960:ATE65963 BDA65960:BDA65963 BMW65960:BMW65963 BWS65960:BWS65963 CGO65960:CGO65963 CQK65960:CQK65963 DAG65960:DAG65963 DKC65960:DKC65963 DTY65960:DTY65963 EDU65960:EDU65963 ENQ65960:ENQ65963 EXM65960:EXM65963 FHI65960:FHI65963 FRE65960:FRE65963 GBA65960:GBA65963 GKW65960:GKW65963 GUS65960:GUS65963 HEO65960:HEO65963 HOK65960:HOK65963 HYG65960:HYG65963 IIC65960:IIC65963 IRY65960:IRY65963 JBU65960:JBU65963 JLQ65960:JLQ65963 JVM65960:JVM65963 KFI65960:KFI65963 KPE65960:KPE65963 KZA65960:KZA65963 LIW65960:LIW65963 LSS65960:LSS65963 MCO65960:MCO65963 MMK65960:MMK65963 MWG65960:MWG65963 NGC65960:NGC65963 NPY65960:NPY65963 NZU65960:NZU65963 OJQ65960:OJQ65963 OTM65960:OTM65963 PDI65960:PDI65963 PNE65960:PNE65963 PXA65960:PXA65963 QGW65960:QGW65963 QQS65960:QQS65963 RAO65960:RAO65963 RKK65960:RKK65963 RUG65960:RUG65963 SEC65960:SEC65963 SNY65960:SNY65963 SXU65960:SXU65963 THQ65960:THQ65963 TRM65960:TRM65963 UBI65960:UBI65963 ULE65960:ULE65963 UVA65960:UVA65963 VEW65960:VEW65963 VOS65960:VOS65963 VYO65960:VYO65963 WIK65960:WIK65963 WSG65960:WSG65963 B196886:C196889 FU131496:FU131499 PQ131496:PQ131499 ZM131496:ZM131499 AJI131496:AJI131499 ATE131496:ATE131499 BDA131496:BDA131499 BMW131496:BMW131499 BWS131496:BWS131499 CGO131496:CGO131499 CQK131496:CQK131499 DAG131496:DAG131499 DKC131496:DKC131499 DTY131496:DTY131499 EDU131496:EDU131499 ENQ131496:ENQ131499 EXM131496:EXM131499 FHI131496:FHI131499 FRE131496:FRE131499 GBA131496:GBA131499 GKW131496:GKW131499 GUS131496:GUS131499 HEO131496:HEO131499 HOK131496:HOK131499 HYG131496:HYG131499 IIC131496:IIC131499 IRY131496:IRY131499 JBU131496:JBU131499 JLQ131496:JLQ131499 JVM131496:JVM131499 KFI131496:KFI131499 KPE131496:KPE131499 KZA131496:KZA131499 LIW131496:LIW131499 LSS131496:LSS131499 MCO131496:MCO131499 MMK131496:MMK131499 MWG131496:MWG131499 NGC131496:NGC131499 NPY131496:NPY131499 NZU131496:NZU131499 OJQ131496:OJQ131499 OTM131496:OTM131499 PDI131496:PDI131499 PNE131496:PNE131499 PXA131496:PXA131499 QGW131496:QGW131499 QQS131496:QQS131499 RAO131496:RAO131499 RKK131496:RKK131499 RUG131496:RUG131499 SEC131496:SEC131499 SNY131496:SNY131499 SXU131496:SXU131499 THQ131496:THQ131499 TRM131496:TRM131499 UBI131496:UBI131499 ULE131496:ULE131499 UVA131496:UVA131499 VEW131496:VEW131499 VOS131496:VOS131499 VYO131496:VYO131499 WIK131496:WIK131499 WSG131496:WSG131499 B262422:C262425 FU197032:FU197035 PQ197032:PQ197035 ZM197032:ZM197035 AJI197032:AJI197035 ATE197032:ATE197035 BDA197032:BDA197035 BMW197032:BMW197035 BWS197032:BWS197035 CGO197032:CGO197035 CQK197032:CQK197035 DAG197032:DAG197035 DKC197032:DKC197035 DTY197032:DTY197035 EDU197032:EDU197035 ENQ197032:ENQ197035 EXM197032:EXM197035 FHI197032:FHI197035 FRE197032:FRE197035 GBA197032:GBA197035 GKW197032:GKW197035 GUS197032:GUS197035 HEO197032:HEO197035 HOK197032:HOK197035 HYG197032:HYG197035 IIC197032:IIC197035 IRY197032:IRY197035 JBU197032:JBU197035 JLQ197032:JLQ197035 JVM197032:JVM197035 KFI197032:KFI197035 KPE197032:KPE197035 KZA197032:KZA197035 LIW197032:LIW197035 LSS197032:LSS197035 MCO197032:MCO197035 MMK197032:MMK197035 MWG197032:MWG197035 NGC197032:NGC197035 NPY197032:NPY197035 NZU197032:NZU197035 OJQ197032:OJQ197035 OTM197032:OTM197035 PDI197032:PDI197035 PNE197032:PNE197035 PXA197032:PXA197035 QGW197032:QGW197035 QQS197032:QQS197035 RAO197032:RAO197035 RKK197032:RKK197035 RUG197032:RUG197035 SEC197032:SEC197035 SNY197032:SNY197035 SXU197032:SXU197035 THQ197032:THQ197035 TRM197032:TRM197035 UBI197032:UBI197035 ULE197032:ULE197035 UVA197032:UVA197035 VEW197032:VEW197035 VOS197032:VOS197035 VYO197032:VYO197035 WIK197032:WIK197035 WSG197032:WSG197035 B327958:C327961 FU262568:FU262571 PQ262568:PQ262571 ZM262568:ZM262571 AJI262568:AJI262571 ATE262568:ATE262571 BDA262568:BDA262571 BMW262568:BMW262571 BWS262568:BWS262571 CGO262568:CGO262571 CQK262568:CQK262571 DAG262568:DAG262571 DKC262568:DKC262571 DTY262568:DTY262571 EDU262568:EDU262571 ENQ262568:ENQ262571 EXM262568:EXM262571 FHI262568:FHI262571 FRE262568:FRE262571 GBA262568:GBA262571 GKW262568:GKW262571 GUS262568:GUS262571 HEO262568:HEO262571 HOK262568:HOK262571 HYG262568:HYG262571 IIC262568:IIC262571 IRY262568:IRY262571 JBU262568:JBU262571 JLQ262568:JLQ262571 JVM262568:JVM262571 KFI262568:KFI262571 KPE262568:KPE262571 KZA262568:KZA262571 LIW262568:LIW262571 LSS262568:LSS262571 MCO262568:MCO262571 MMK262568:MMK262571 MWG262568:MWG262571 NGC262568:NGC262571 NPY262568:NPY262571 NZU262568:NZU262571 OJQ262568:OJQ262571 OTM262568:OTM262571 PDI262568:PDI262571 PNE262568:PNE262571 PXA262568:PXA262571 QGW262568:QGW262571 QQS262568:QQS262571 RAO262568:RAO262571 RKK262568:RKK262571 RUG262568:RUG262571 SEC262568:SEC262571 SNY262568:SNY262571 SXU262568:SXU262571 THQ262568:THQ262571 TRM262568:TRM262571 UBI262568:UBI262571 ULE262568:ULE262571 UVA262568:UVA262571 VEW262568:VEW262571 VOS262568:VOS262571 VYO262568:VYO262571 WIK262568:WIK262571 WSG262568:WSG262571 B393494:C393497 FU328104:FU328107 PQ328104:PQ328107 ZM328104:ZM328107 AJI328104:AJI328107 ATE328104:ATE328107 BDA328104:BDA328107 BMW328104:BMW328107 BWS328104:BWS328107 CGO328104:CGO328107 CQK328104:CQK328107 DAG328104:DAG328107 DKC328104:DKC328107 DTY328104:DTY328107 EDU328104:EDU328107 ENQ328104:ENQ328107 EXM328104:EXM328107 FHI328104:FHI328107 FRE328104:FRE328107 GBA328104:GBA328107 GKW328104:GKW328107 GUS328104:GUS328107 HEO328104:HEO328107 HOK328104:HOK328107 HYG328104:HYG328107 IIC328104:IIC328107 IRY328104:IRY328107 JBU328104:JBU328107 JLQ328104:JLQ328107 JVM328104:JVM328107 KFI328104:KFI328107 KPE328104:KPE328107 KZA328104:KZA328107 LIW328104:LIW328107 LSS328104:LSS328107 MCO328104:MCO328107 MMK328104:MMK328107 MWG328104:MWG328107 NGC328104:NGC328107 NPY328104:NPY328107 NZU328104:NZU328107 OJQ328104:OJQ328107 OTM328104:OTM328107 PDI328104:PDI328107 PNE328104:PNE328107 PXA328104:PXA328107 QGW328104:QGW328107 QQS328104:QQS328107 RAO328104:RAO328107 RKK328104:RKK328107 RUG328104:RUG328107 SEC328104:SEC328107 SNY328104:SNY328107 SXU328104:SXU328107 THQ328104:THQ328107 TRM328104:TRM328107 UBI328104:UBI328107 ULE328104:ULE328107 UVA328104:UVA328107 VEW328104:VEW328107 VOS328104:VOS328107 VYO328104:VYO328107 WIK328104:WIK328107 WSG328104:WSG328107 B459030:C459033 FU393640:FU393643 PQ393640:PQ393643 ZM393640:ZM393643 AJI393640:AJI393643 ATE393640:ATE393643 BDA393640:BDA393643 BMW393640:BMW393643 BWS393640:BWS393643 CGO393640:CGO393643 CQK393640:CQK393643 DAG393640:DAG393643 DKC393640:DKC393643 DTY393640:DTY393643 EDU393640:EDU393643 ENQ393640:ENQ393643 EXM393640:EXM393643 FHI393640:FHI393643 FRE393640:FRE393643 GBA393640:GBA393643 GKW393640:GKW393643 GUS393640:GUS393643 HEO393640:HEO393643 HOK393640:HOK393643 HYG393640:HYG393643 IIC393640:IIC393643 IRY393640:IRY393643 JBU393640:JBU393643 JLQ393640:JLQ393643 JVM393640:JVM393643 KFI393640:KFI393643 KPE393640:KPE393643 KZA393640:KZA393643 LIW393640:LIW393643 LSS393640:LSS393643 MCO393640:MCO393643 MMK393640:MMK393643 MWG393640:MWG393643 NGC393640:NGC393643 NPY393640:NPY393643 NZU393640:NZU393643 OJQ393640:OJQ393643 OTM393640:OTM393643 PDI393640:PDI393643 PNE393640:PNE393643 PXA393640:PXA393643 QGW393640:QGW393643 QQS393640:QQS393643 RAO393640:RAO393643 RKK393640:RKK393643 RUG393640:RUG393643 SEC393640:SEC393643 SNY393640:SNY393643 SXU393640:SXU393643 THQ393640:THQ393643 TRM393640:TRM393643 UBI393640:UBI393643 ULE393640:ULE393643 UVA393640:UVA393643 VEW393640:VEW393643 VOS393640:VOS393643 VYO393640:VYO393643 WIK393640:WIK393643 WSG393640:WSG393643 B524566:C524569 FU459176:FU459179 PQ459176:PQ459179 ZM459176:ZM459179 AJI459176:AJI459179 ATE459176:ATE459179 BDA459176:BDA459179 BMW459176:BMW459179 BWS459176:BWS459179 CGO459176:CGO459179 CQK459176:CQK459179 DAG459176:DAG459179 DKC459176:DKC459179 DTY459176:DTY459179 EDU459176:EDU459179 ENQ459176:ENQ459179 EXM459176:EXM459179 FHI459176:FHI459179 FRE459176:FRE459179 GBA459176:GBA459179 GKW459176:GKW459179 GUS459176:GUS459179 HEO459176:HEO459179 HOK459176:HOK459179 HYG459176:HYG459179 IIC459176:IIC459179 IRY459176:IRY459179 JBU459176:JBU459179 JLQ459176:JLQ459179 JVM459176:JVM459179 KFI459176:KFI459179 KPE459176:KPE459179 KZA459176:KZA459179 LIW459176:LIW459179 LSS459176:LSS459179 MCO459176:MCO459179 MMK459176:MMK459179 MWG459176:MWG459179 NGC459176:NGC459179 NPY459176:NPY459179 NZU459176:NZU459179 OJQ459176:OJQ459179 OTM459176:OTM459179 PDI459176:PDI459179 PNE459176:PNE459179 PXA459176:PXA459179 QGW459176:QGW459179 QQS459176:QQS459179 RAO459176:RAO459179 RKK459176:RKK459179 RUG459176:RUG459179 SEC459176:SEC459179 SNY459176:SNY459179 SXU459176:SXU459179 THQ459176:THQ459179 TRM459176:TRM459179 UBI459176:UBI459179 ULE459176:ULE459179 UVA459176:UVA459179 VEW459176:VEW459179 VOS459176:VOS459179 VYO459176:VYO459179 WIK459176:WIK459179 WSG459176:WSG459179 B590102:C590105 FU524712:FU524715 PQ524712:PQ524715 ZM524712:ZM524715 AJI524712:AJI524715 ATE524712:ATE524715 BDA524712:BDA524715 BMW524712:BMW524715 BWS524712:BWS524715 CGO524712:CGO524715 CQK524712:CQK524715 DAG524712:DAG524715 DKC524712:DKC524715 DTY524712:DTY524715 EDU524712:EDU524715 ENQ524712:ENQ524715 EXM524712:EXM524715 FHI524712:FHI524715 FRE524712:FRE524715 GBA524712:GBA524715 GKW524712:GKW524715 GUS524712:GUS524715 HEO524712:HEO524715 HOK524712:HOK524715 HYG524712:HYG524715 IIC524712:IIC524715 IRY524712:IRY524715 JBU524712:JBU524715 JLQ524712:JLQ524715 JVM524712:JVM524715 KFI524712:KFI524715 KPE524712:KPE524715 KZA524712:KZA524715 LIW524712:LIW524715 LSS524712:LSS524715 MCO524712:MCO524715 MMK524712:MMK524715 MWG524712:MWG524715 NGC524712:NGC524715 NPY524712:NPY524715 NZU524712:NZU524715 OJQ524712:OJQ524715 OTM524712:OTM524715 PDI524712:PDI524715 PNE524712:PNE524715 PXA524712:PXA524715 QGW524712:QGW524715 QQS524712:QQS524715 RAO524712:RAO524715 RKK524712:RKK524715 RUG524712:RUG524715 SEC524712:SEC524715 SNY524712:SNY524715 SXU524712:SXU524715 THQ524712:THQ524715 TRM524712:TRM524715 UBI524712:UBI524715 ULE524712:ULE524715 UVA524712:UVA524715 VEW524712:VEW524715 VOS524712:VOS524715 VYO524712:VYO524715 WIK524712:WIK524715 WSG524712:WSG524715 B655638:C655641 FU590248:FU590251 PQ590248:PQ590251 ZM590248:ZM590251 AJI590248:AJI590251 ATE590248:ATE590251 BDA590248:BDA590251 BMW590248:BMW590251 BWS590248:BWS590251 CGO590248:CGO590251 CQK590248:CQK590251 DAG590248:DAG590251 DKC590248:DKC590251 DTY590248:DTY590251 EDU590248:EDU590251 ENQ590248:ENQ590251 EXM590248:EXM590251 FHI590248:FHI590251 FRE590248:FRE590251 GBA590248:GBA590251 GKW590248:GKW590251 GUS590248:GUS590251 HEO590248:HEO590251 HOK590248:HOK590251 HYG590248:HYG590251 IIC590248:IIC590251 IRY590248:IRY590251 JBU590248:JBU590251 JLQ590248:JLQ590251 JVM590248:JVM590251 KFI590248:KFI590251 KPE590248:KPE590251 KZA590248:KZA590251 LIW590248:LIW590251 LSS590248:LSS590251 MCO590248:MCO590251 MMK590248:MMK590251 MWG590248:MWG590251 NGC590248:NGC590251 NPY590248:NPY590251 NZU590248:NZU590251 OJQ590248:OJQ590251 OTM590248:OTM590251 PDI590248:PDI590251 PNE590248:PNE590251 PXA590248:PXA590251 QGW590248:QGW590251 QQS590248:QQS590251 RAO590248:RAO590251 RKK590248:RKK590251 RUG590248:RUG590251 SEC590248:SEC590251 SNY590248:SNY590251 SXU590248:SXU590251 THQ590248:THQ590251 TRM590248:TRM590251 UBI590248:UBI590251 ULE590248:ULE590251 UVA590248:UVA590251 VEW590248:VEW590251 VOS590248:VOS590251 VYO590248:VYO590251 WIK590248:WIK590251 WSG590248:WSG590251 B721174:C721177 FU655784:FU655787 PQ655784:PQ655787 ZM655784:ZM655787 AJI655784:AJI655787 ATE655784:ATE655787 BDA655784:BDA655787 BMW655784:BMW655787 BWS655784:BWS655787 CGO655784:CGO655787 CQK655784:CQK655787 DAG655784:DAG655787 DKC655784:DKC655787 DTY655784:DTY655787 EDU655784:EDU655787 ENQ655784:ENQ655787 EXM655784:EXM655787 FHI655784:FHI655787 FRE655784:FRE655787 GBA655784:GBA655787 GKW655784:GKW655787 GUS655784:GUS655787 HEO655784:HEO655787 HOK655784:HOK655787 HYG655784:HYG655787 IIC655784:IIC655787 IRY655784:IRY655787 JBU655784:JBU655787 JLQ655784:JLQ655787 JVM655784:JVM655787 KFI655784:KFI655787 KPE655784:KPE655787 KZA655784:KZA655787 LIW655784:LIW655787 LSS655784:LSS655787 MCO655784:MCO655787 MMK655784:MMK655787 MWG655784:MWG655787 NGC655784:NGC655787 NPY655784:NPY655787 NZU655784:NZU655787 OJQ655784:OJQ655787 OTM655784:OTM655787 PDI655784:PDI655787 PNE655784:PNE655787 PXA655784:PXA655787 QGW655784:QGW655787 QQS655784:QQS655787 RAO655784:RAO655787 RKK655784:RKK655787 RUG655784:RUG655787 SEC655784:SEC655787 SNY655784:SNY655787 SXU655784:SXU655787 THQ655784:THQ655787 TRM655784:TRM655787 UBI655784:UBI655787 ULE655784:ULE655787 UVA655784:UVA655787 VEW655784:VEW655787 VOS655784:VOS655787 VYO655784:VYO655787 WIK655784:WIK655787 WSG655784:WSG655787 B786710:C786713 FU721320:FU721323 PQ721320:PQ721323 ZM721320:ZM721323 AJI721320:AJI721323 ATE721320:ATE721323 BDA721320:BDA721323 BMW721320:BMW721323 BWS721320:BWS721323 CGO721320:CGO721323 CQK721320:CQK721323 DAG721320:DAG721323 DKC721320:DKC721323 DTY721320:DTY721323 EDU721320:EDU721323 ENQ721320:ENQ721323 EXM721320:EXM721323 FHI721320:FHI721323 FRE721320:FRE721323 GBA721320:GBA721323 GKW721320:GKW721323 GUS721320:GUS721323 HEO721320:HEO721323 HOK721320:HOK721323 HYG721320:HYG721323 IIC721320:IIC721323 IRY721320:IRY721323 JBU721320:JBU721323 JLQ721320:JLQ721323 JVM721320:JVM721323 KFI721320:KFI721323 KPE721320:KPE721323 KZA721320:KZA721323 LIW721320:LIW721323 LSS721320:LSS721323 MCO721320:MCO721323 MMK721320:MMK721323 MWG721320:MWG721323 NGC721320:NGC721323 NPY721320:NPY721323 NZU721320:NZU721323 OJQ721320:OJQ721323 OTM721320:OTM721323 PDI721320:PDI721323 PNE721320:PNE721323 PXA721320:PXA721323 QGW721320:QGW721323 QQS721320:QQS721323 RAO721320:RAO721323 RKK721320:RKK721323 RUG721320:RUG721323 SEC721320:SEC721323 SNY721320:SNY721323 SXU721320:SXU721323 THQ721320:THQ721323 TRM721320:TRM721323 UBI721320:UBI721323 ULE721320:ULE721323 UVA721320:UVA721323 VEW721320:VEW721323 VOS721320:VOS721323 VYO721320:VYO721323 WIK721320:WIK721323 WSG721320:WSG721323 B852246:C852249 FU786856:FU786859 PQ786856:PQ786859 ZM786856:ZM786859 AJI786856:AJI786859 ATE786856:ATE786859 BDA786856:BDA786859 BMW786856:BMW786859 BWS786856:BWS786859 CGO786856:CGO786859 CQK786856:CQK786859 DAG786856:DAG786859 DKC786856:DKC786859 DTY786856:DTY786859 EDU786856:EDU786859 ENQ786856:ENQ786859 EXM786856:EXM786859 FHI786856:FHI786859 FRE786856:FRE786859 GBA786856:GBA786859 GKW786856:GKW786859 GUS786856:GUS786859 HEO786856:HEO786859 HOK786856:HOK786859 HYG786856:HYG786859 IIC786856:IIC786859 IRY786856:IRY786859 JBU786856:JBU786859 JLQ786856:JLQ786859 JVM786856:JVM786859 KFI786856:KFI786859 KPE786856:KPE786859 KZA786856:KZA786859 LIW786856:LIW786859 LSS786856:LSS786859 MCO786856:MCO786859 MMK786856:MMK786859 MWG786856:MWG786859 NGC786856:NGC786859 NPY786856:NPY786859 NZU786856:NZU786859 OJQ786856:OJQ786859 OTM786856:OTM786859 PDI786856:PDI786859 PNE786856:PNE786859 PXA786856:PXA786859 QGW786856:QGW786859 QQS786856:QQS786859 RAO786856:RAO786859 RKK786856:RKK786859 RUG786856:RUG786859 SEC786856:SEC786859 SNY786856:SNY786859 SXU786856:SXU786859 THQ786856:THQ786859 TRM786856:TRM786859 UBI786856:UBI786859 ULE786856:ULE786859 UVA786856:UVA786859 VEW786856:VEW786859 VOS786856:VOS786859 VYO786856:VYO786859 WIK786856:WIK786859 WSG786856:WSG786859 B917782:C917785 FU852392:FU852395 PQ852392:PQ852395 ZM852392:ZM852395 AJI852392:AJI852395 ATE852392:ATE852395 BDA852392:BDA852395 BMW852392:BMW852395 BWS852392:BWS852395 CGO852392:CGO852395 CQK852392:CQK852395 DAG852392:DAG852395 DKC852392:DKC852395 DTY852392:DTY852395 EDU852392:EDU852395 ENQ852392:ENQ852395 EXM852392:EXM852395 FHI852392:FHI852395 FRE852392:FRE852395 GBA852392:GBA852395 GKW852392:GKW852395 GUS852392:GUS852395 HEO852392:HEO852395 HOK852392:HOK852395 HYG852392:HYG852395 IIC852392:IIC852395 IRY852392:IRY852395 JBU852392:JBU852395 JLQ852392:JLQ852395 JVM852392:JVM852395 KFI852392:KFI852395 KPE852392:KPE852395 KZA852392:KZA852395 LIW852392:LIW852395 LSS852392:LSS852395 MCO852392:MCO852395 MMK852392:MMK852395 MWG852392:MWG852395 NGC852392:NGC852395 NPY852392:NPY852395 NZU852392:NZU852395 OJQ852392:OJQ852395 OTM852392:OTM852395 PDI852392:PDI852395 PNE852392:PNE852395 PXA852392:PXA852395 QGW852392:QGW852395 QQS852392:QQS852395 RAO852392:RAO852395 RKK852392:RKK852395 RUG852392:RUG852395 SEC852392:SEC852395 SNY852392:SNY852395 SXU852392:SXU852395 THQ852392:THQ852395 TRM852392:TRM852395 UBI852392:UBI852395 ULE852392:ULE852395 UVA852392:UVA852395 VEW852392:VEW852395 VOS852392:VOS852395 VYO852392:VYO852395 WIK852392:WIK852395 WSG852392:WSG852395 B983318:C983321 FU917928:FU917931 PQ917928:PQ917931 ZM917928:ZM917931 AJI917928:AJI917931 ATE917928:ATE917931 BDA917928:BDA917931 BMW917928:BMW917931 BWS917928:BWS917931 CGO917928:CGO917931 CQK917928:CQK917931 DAG917928:DAG917931 DKC917928:DKC917931 DTY917928:DTY917931 EDU917928:EDU917931 ENQ917928:ENQ917931 EXM917928:EXM917931 FHI917928:FHI917931 FRE917928:FRE917931 GBA917928:GBA917931 GKW917928:GKW917931 GUS917928:GUS917931 HEO917928:HEO917931 HOK917928:HOK917931 HYG917928:HYG917931 IIC917928:IIC917931 IRY917928:IRY917931 JBU917928:JBU917931 JLQ917928:JLQ917931 JVM917928:JVM917931 KFI917928:KFI917931 KPE917928:KPE917931 KZA917928:KZA917931 LIW917928:LIW917931 LSS917928:LSS917931 MCO917928:MCO917931 MMK917928:MMK917931 MWG917928:MWG917931 NGC917928:NGC917931 NPY917928:NPY917931 NZU917928:NZU917931 OJQ917928:OJQ917931 OTM917928:OTM917931 PDI917928:PDI917931 PNE917928:PNE917931 PXA917928:PXA917931 QGW917928:QGW917931 QQS917928:QQS917931 RAO917928:RAO917931 RKK917928:RKK917931 RUG917928:RUG917931 SEC917928:SEC917931 SNY917928:SNY917931 SXU917928:SXU917931 THQ917928:THQ917931 TRM917928:TRM917931 UBI917928:UBI917931 ULE917928:ULE917931 UVA917928:UVA917931 VEW917928:VEW917931 VOS917928:VOS917931 VYO917928:VYO917931 WIK917928:WIK917931 WSG917928:WSG917931 FU983464:FU983467 PQ983464:PQ983467 ZM983464:ZM983467 AJI983464:AJI983467 ATE983464:ATE983467 BDA983464:BDA983467 BMW983464:BMW983467 BWS983464:BWS983467 CGO983464:CGO983467 CQK983464:CQK983467 DAG983464:DAG983467 DKC983464:DKC983467 DTY983464:DTY983467 EDU983464:EDU983467 ENQ983464:ENQ983467 EXM983464:EXM983467 FHI983464:FHI983467 FRE983464:FRE983467 GBA983464:GBA983467 GKW983464:GKW983467 GUS983464:GUS983467 HEO983464:HEO983467 HOK983464:HOK983467 HYG983464:HYG983467 IIC983464:IIC983467 IRY983464:IRY983467 JBU983464:JBU983467 JLQ983464:JLQ983467 JVM983464:JVM983467 KFI983464:KFI983467 KPE983464:KPE983467 KZA983464:KZA983467 LIW983464:LIW983467 LSS983464:LSS983467 MCO983464:MCO983467 MMK983464:MMK983467 MWG983464:MWG983467 NGC983464:NGC983467 NPY983464:NPY983467 NZU983464:NZU983467 OJQ983464:OJQ983467 OTM983464:OTM983467 PDI983464:PDI983467 PNE983464:PNE983467 PXA983464:PXA983467 QGW983464:QGW983467 QQS983464:QQS983467 RAO983464:RAO983467 RKK983464:RKK983467 RUG983464:RUG983467 SEC983464:SEC983467 SNY983464:SNY983467 SXU983464:SXU983467 THQ983464:THQ983467 TRM983464:TRM983467 UBI983464:UBI983467 ULE983464:ULE983467 UVA983464:UVA983467 VEW983464:VEW983467 VOS983464:VOS983467 VYO983464:VYO983467 WIK983464:WIK983467 WSG983464:WSG983467 IM176 SI176 ACE176 AMA176 AVW176 BFS176 BPO176 BZK176 CJG176 CTC176 DCY176 DMU176 DWQ176 EGM176 EQI176 FAE176 FKA176 FTW176 GDS176 GNO176 GXK176 HHG176 HRC176 IAY176 IKU176 IUQ176 JEM176 JOI176 JYE176 KIA176 KRW176 LBS176 LLO176 LVK176 MFG176 MPC176 MYY176 NIU176 NSQ176 OCM176 OMI176 OWE176 PGA176 PPW176 PZS176 QJO176 QTK176 RDG176 RNC176 RWY176 SGU176 SQQ176 TAM176 TKI176 TUE176 UEA176 UNW176 UXS176 VHO176 VRK176 WBG176 WLC176 WUY176 IM65935 SI65935 ACE65935 AMA65935 AVW65935 BFS65935 BPO65935 BZK65935 CJG65935 CTC65935 DCY65935 DMU65935 DWQ65935 EGM65935 EQI65935 FAE65935 FKA65935 FTW65935 GDS65935 GNO65935 GXK65935 HHG65935 HRC65935 IAY65935 IKU65935 IUQ65935 JEM65935 JOI65935 JYE65935 KIA65935 KRW65935 LBS65935 LLO65935 LVK65935 MFG65935 MPC65935 MYY65935 NIU65935 NSQ65935 OCM65935 OMI65935 OWE65935 PGA65935 PPW65935 PZS65935 QJO65935 QTK65935 RDG65935 RNC65935 RWY65935 SGU65935 SQQ65935 TAM65935 TKI65935 TUE65935 UEA65935 UNW65935 UXS65935 VHO65935 VRK65935 WBG65935 WLC65935 WUY65935 IM131471 SI131471 ACE131471 AMA131471 AVW131471 BFS131471 BPO131471 BZK131471 CJG131471 CTC131471 DCY131471 DMU131471 DWQ131471 EGM131471 EQI131471 FAE131471 FKA131471 FTW131471 GDS131471 GNO131471 GXK131471 HHG131471 HRC131471 IAY131471 IKU131471 IUQ131471 JEM131471 JOI131471 JYE131471 KIA131471 KRW131471 LBS131471 LLO131471 LVK131471 MFG131471 MPC131471 MYY131471 NIU131471 NSQ131471 OCM131471 OMI131471 OWE131471 PGA131471 PPW131471 PZS131471 QJO131471 QTK131471 RDG131471 RNC131471 RWY131471 SGU131471 SQQ131471 TAM131471 TKI131471 TUE131471 UEA131471 UNW131471 UXS131471 VHO131471 VRK131471 WBG131471 WLC131471 WUY131471 IM197007 SI197007 ACE197007 AMA197007 AVW197007 BFS197007 BPO197007 BZK197007 CJG197007 CTC197007 DCY197007 DMU197007 DWQ197007 EGM197007 EQI197007 FAE197007 FKA197007 FTW197007 GDS197007 GNO197007 GXK197007 HHG197007 HRC197007 IAY197007 IKU197007 IUQ197007 JEM197007 JOI197007 JYE197007 KIA197007 KRW197007 LBS197007 LLO197007 LVK197007 MFG197007 MPC197007 MYY197007 NIU197007 NSQ197007 OCM197007 OMI197007 OWE197007 PGA197007 PPW197007 PZS197007 QJO197007 QTK197007 RDG197007 RNC197007 RWY197007 SGU197007 SQQ197007 TAM197007 TKI197007 TUE197007 UEA197007 UNW197007 UXS197007 VHO197007 VRK197007 WBG197007 WLC197007 WUY197007 IM262543 SI262543 ACE262543 AMA262543 AVW262543 BFS262543 BPO262543 BZK262543 CJG262543 CTC262543 DCY262543 DMU262543 DWQ262543 EGM262543 EQI262543 FAE262543 FKA262543 FTW262543 GDS262543 GNO262543 GXK262543 HHG262543 HRC262543 IAY262543 IKU262543 IUQ262543 JEM262543 JOI262543 JYE262543 KIA262543 KRW262543 LBS262543 LLO262543 LVK262543 MFG262543 MPC262543 MYY262543 NIU262543 NSQ262543 OCM262543 OMI262543 OWE262543 PGA262543 PPW262543 PZS262543 QJO262543 QTK262543 RDG262543 RNC262543 RWY262543 SGU262543 SQQ262543 TAM262543 TKI262543 TUE262543 UEA262543 UNW262543 UXS262543 VHO262543 VRK262543 WBG262543 WLC262543 WUY262543 IM328079 SI328079 ACE328079 AMA328079 AVW328079 BFS328079 BPO328079 BZK328079 CJG328079 CTC328079 DCY328079 DMU328079 DWQ328079 EGM328079 EQI328079 FAE328079 FKA328079 FTW328079 GDS328079 GNO328079 GXK328079 HHG328079 HRC328079 IAY328079 IKU328079 IUQ328079 JEM328079 JOI328079 JYE328079 KIA328079 KRW328079 LBS328079 LLO328079 LVK328079 MFG328079 MPC328079 MYY328079 NIU328079 NSQ328079 OCM328079 OMI328079 OWE328079 PGA328079 PPW328079 PZS328079 QJO328079 QTK328079 RDG328079 RNC328079 RWY328079 SGU328079 SQQ328079 TAM328079 TKI328079 TUE328079 UEA328079 UNW328079 UXS328079 VHO328079 VRK328079 WBG328079 WLC328079 WUY328079 IM393615 SI393615 ACE393615 AMA393615 AVW393615 BFS393615 BPO393615 BZK393615 CJG393615 CTC393615 DCY393615 DMU393615 DWQ393615 EGM393615 EQI393615 FAE393615 FKA393615 FTW393615 GDS393615 GNO393615 GXK393615 HHG393615 HRC393615 IAY393615 IKU393615 IUQ393615 JEM393615 JOI393615 JYE393615 KIA393615 KRW393615 LBS393615 LLO393615 LVK393615 MFG393615 MPC393615 MYY393615 NIU393615 NSQ393615 OCM393615 OMI393615 OWE393615 PGA393615 PPW393615 PZS393615 QJO393615 QTK393615 RDG393615 RNC393615 RWY393615 SGU393615 SQQ393615 TAM393615 TKI393615 TUE393615 UEA393615 UNW393615 UXS393615 VHO393615 VRK393615 WBG393615 WLC393615 WUY393615 IM459151 SI459151 ACE459151 AMA459151 AVW459151 BFS459151 BPO459151 BZK459151 CJG459151 CTC459151 DCY459151 DMU459151 DWQ459151 EGM459151 EQI459151 FAE459151 FKA459151 FTW459151 GDS459151 GNO459151 GXK459151 HHG459151 HRC459151 IAY459151 IKU459151 IUQ459151 JEM459151 JOI459151 JYE459151 KIA459151 KRW459151 LBS459151 LLO459151 LVK459151 MFG459151 MPC459151 MYY459151 NIU459151 NSQ459151 OCM459151 OMI459151 OWE459151 PGA459151 PPW459151 PZS459151 QJO459151 QTK459151 RDG459151 RNC459151 RWY459151 SGU459151 SQQ459151 TAM459151 TKI459151 TUE459151 UEA459151 UNW459151 UXS459151 VHO459151 VRK459151 WBG459151 WLC459151 WUY459151 IM524687 SI524687 ACE524687 AMA524687 AVW524687 BFS524687 BPO524687 BZK524687 CJG524687 CTC524687 DCY524687 DMU524687 DWQ524687 EGM524687 EQI524687 FAE524687 FKA524687 FTW524687 GDS524687 GNO524687 GXK524687 HHG524687 HRC524687 IAY524687 IKU524687 IUQ524687 JEM524687 JOI524687 JYE524687 KIA524687 KRW524687 LBS524687 LLO524687 LVK524687 MFG524687 MPC524687 MYY524687 NIU524687 NSQ524687 OCM524687 OMI524687 OWE524687 PGA524687 PPW524687 PZS524687 QJO524687 QTK524687 RDG524687 RNC524687 RWY524687 SGU524687 SQQ524687 TAM524687 TKI524687 TUE524687 UEA524687 UNW524687 UXS524687 VHO524687 VRK524687 WBG524687 WLC524687 WUY524687 IM590223 SI590223 ACE590223 AMA590223 AVW590223 BFS590223 BPO590223 BZK590223 CJG590223 CTC590223 DCY590223 DMU590223 DWQ590223 EGM590223 EQI590223 FAE590223 FKA590223 FTW590223 GDS590223 GNO590223 GXK590223 HHG590223 HRC590223 IAY590223 IKU590223 IUQ590223 JEM590223 JOI590223 JYE590223 KIA590223 KRW590223 LBS590223 LLO590223 LVK590223 MFG590223 MPC590223 MYY590223 NIU590223 NSQ590223 OCM590223 OMI590223 OWE590223 PGA590223 PPW590223 PZS590223 QJO590223 QTK590223 RDG590223 RNC590223 RWY590223 SGU590223 SQQ590223 TAM590223 TKI590223 TUE590223 UEA590223 UNW590223 UXS590223 VHO590223 VRK590223 WBG590223 WLC590223 WUY590223 IM655759 SI655759 ACE655759 AMA655759 AVW655759 BFS655759 BPO655759 BZK655759 CJG655759 CTC655759 DCY655759 DMU655759 DWQ655759 EGM655759 EQI655759 FAE655759 FKA655759 FTW655759 GDS655759 GNO655759 GXK655759 HHG655759 HRC655759 IAY655759 IKU655759 IUQ655759 JEM655759 JOI655759 JYE655759 KIA655759 KRW655759 LBS655759 LLO655759 LVK655759 MFG655759 MPC655759 MYY655759 NIU655759 NSQ655759 OCM655759 OMI655759 OWE655759 PGA655759 PPW655759 PZS655759 QJO655759 QTK655759 RDG655759 RNC655759 RWY655759 SGU655759 SQQ655759 TAM655759 TKI655759 TUE655759 UEA655759 UNW655759 UXS655759 VHO655759 VRK655759 WBG655759 WLC655759 WUY655759 IM721295 SI721295 ACE721295 AMA721295 AVW721295 BFS721295 BPO721295 BZK721295 CJG721295 CTC721295 DCY721295 DMU721295 DWQ721295 EGM721295 EQI721295 FAE721295 FKA721295 FTW721295 GDS721295 GNO721295 GXK721295 HHG721295 HRC721295 IAY721295 IKU721295 IUQ721295 JEM721295 JOI721295 JYE721295 KIA721295 KRW721295 LBS721295 LLO721295 LVK721295 MFG721295 MPC721295 MYY721295 NIU721295 NSQ721295 OCM721295 OMI721295 OWE721295 PGA721295 PPW721295 PZS721295 QJO721295 QTK721295 RDG721295 RNC721295 RWY721295 SGU721295 SQQ721295 TAM721295 TKI721295 TUE721295 UEA721295 UNW721295 UXS721295 VHO721295 VRK721295 WBG721295 WLC721295 WUY721295 IM786831 SI786831 ACE786831 AMA786831 AVW786831 BFS786831 BPO786831 BZK786831 CJG786831 CTC786831 DCY786831 DMU786831 DWQ786831 EGM786831 EQI786831 FAE786831 FKA786831 FTW786831 GDS786831 GNO786831 GXK786831 HHG786831 HRC786831 IAY786831 IKU786831 IUQ786831 JEM786831 JOI786831 JYE786831 KIA786831 KRW786831 LBS786831 LLO786831 LVK786831 MFG786831 MPC786831 MYY786831 NIU786831 NSQ786831 OCM786831 OMI786831 OWE786831 PGA786831 PPW786831 PZS786831 QJO786831 QTK786831 RDG786831 RNC786831 RWY786831 SGU786831 SQQ786831 TAM786831 TKI786831 TUE786831 UEA786831 UNW786831 UXS786831 VHO786831 VRK786831 WBG786831 WLC786831 WUY786831 IM852367 SI852367 ACE852367 AMA852367 AVW852367 BFS852367 BPO852367 BZK852367 CJG852367 CTC852367 DCY852367 DMU852367 DWQ852367 EGM852367 EQI852367 FAE852367 FKA852367 FTW852367 GDS852367 GNO852367 GXK852367 HHG852367 HRC852367 IAY852367 IKU852367 IUQ852367 JEM852367 JOI852367 JYE852367 KIA852367 KRW852367 LBS852367 LLO852367 LVK852367 MFG852367 MPC852367 MYY852367 NIU852367 NSQ852367 OCM852367 OMI852367 OWE852367 PGA852367 PPW852367 PZS852367 QJO852367 QTK852367 RDG852367 RNC852367 RWY852367 SGU852367 SQQ852367 TAM852367 TKI852367 TUE852367 UEA852367 UNW852367 UXS852367 VHO852367 VRK852367 WBG852367 WLC852367 WUY852367 IM917903 SI917903 ACE917903 AMA917903 AVW917903 BFS917903 BPO917903 BZK917903 CJG917903 CTC917903 DCY917903 DMU917903 DWQ917903 EGM917903 EQI917903 FAE917903 FKA917903 FTW917903 GDS917903 GNO917903 GXK917903 HHG917903 HRC917903 IAY917903 IKU917903 IUQ917903 JEM917903 JOI917903 JYE917903 KIA917903 KRW917903 LBS917903 LLO917903 LVK917903 MFG917903 MPC917903 MYY917903 NIU917903 NSQ917903 OCM917903 OMI917903 OWE917903 PGA917903 PPW917903 PZS917903 QJO917903 QTK917903 RDG917903 RNC917903 RWY917903 SGU917903 SQQ917903 TAM917903 TKI917903 TUE917903 UEA917903 UNW917903 UXS917903 VHO917903 VRK917903 WBG917903 WLC917903 WUY917903 IM983439 SI983439 ACE983439 AMA983439 AVW983439 BFS983439 BPO983439 BZK983439 CJG983439 CTC983439 DCY983439 DMU983439 DWQ983439 EGM983439 EQI983439 FAE983439 FKA983439 FTW983439 GDS983439 GNO983439 GXK983439 HHG983439 HRC983439 IAY983439 IKU983439 IUQ983439 JEM983439 JOI983439 JYE983439 KIA983439 KRW983439 LBS983439 LLO983439 LVK983439 MFG983439 MPC983439 MYY983439 NIU983439 NSQ983439 OCM983439 OMI983439 OWE983439 PGA983439 PPW983439 PZS983439 QJO983439 QTK983439 RDG983439 RNC983439 RWY983439 SGU983439 SQQ983439 TAM983439 TKI983439 TUE983439 UEA983439 UNW983439 UXS983439 VHO983439 VRK983439 WBG983439 WLC983439 WUY983439 D65833:E65838 FV65979:FW65984 PR65979:PS65984 ZN65979:ZO65984 AJJ65979:AJK65984 ATF65979:ATG65984 BDB65979:BDC65984 BMX65979:BMY65984 BWT65979:BWU65984 CGP65979:CGQ65984 CQL65979:CQM65984 DAH65979:DAI65984 DKD65979:DKE65984 DTZ65979:DUA65984 EDV65979:EDW65984 ENR65979:ENS65984 EXN65979:EXO65984 FHJ65979:FHK65984 FRF65979:FRG65984 GBB65979:GBC65984 GKX65979:GKY65984 GUT65979:GUU65984 HEP65979:HEQ65984 HOL65979:HOM65984 HYH65979:HYI65984 IID65979:IIE65984 IRZ65979:ISA65984 JBV65979:JBW65984 JLR65979:JLS65984 JVN65979:JVO65984 KFJ65979:KFK65984 KPF65979:KPG65984 KZB65979:KZC65984 LIX65979:LIY65984 LST65979:LSU65984 MCP65979:MCQ65984 MML65979:MMM65984 MWH65979:MWI65984 NGD65979:NGE65984 NPZ65979:NQA65984 NZV65979:NZW65984 OJR65979:OJS65984 OTN65979:OTO65984 PDJ65979:PDK65984 PNF65979:PNG65984 PXB65979:PXC65984 QGX65979:QGY65984 QQT65979:QQU65984 RAP65979:RAQ65984 RKL65979:RKM65984 RUH65979:RUI65984 SED65979:SEE65984 SNZ65979:SOA65984 SXV65979:SXW65984 THR65979:THS65984 TRN65979:TRO65984 UBJ65979:UBK65984 ULF65979:ULG65984 UVB65979:UVC65984 VEX65979:VEY65984 VOT65979:VOU65984 VYP65979:VYQ65984 WIL65979:WIM65984 WSH65979:WSI65984 D131369:E131374 FV131515:FW131520 PR131515:PS131520 ZN131515:ZO131520 AJJ131515:AJK131520 ATF131515:ATG131520 BDB131515:BDC131520 BMX131515:BMY131520 BWT131515:BWU131520 CGP131515:CGQ131520 CQL131515:CQM131520 DAH131515:DAI131520 DKD131515:DKE131520 DTZ131515:DUA131520 EDV131515:EDW131520 ENR131515:ENS131520 EXN131515:EXO131520 FHJ131515:FHK131520 FRF131515:FRG131520 GBB131515:GBC131520 GKX131515:GKY131520 GUT131515:GUU131520 HEP131515:HEQ131520 HOL131515:HOM131520 HYH131515:HYI131520 IID131515:IIE131520 IRZ131515:ISA131520 JBV131515:JBW131520 JLR131515:JLS131520 JVN131515:JVO131520 KFJ131515:KFK131520 KPF131515:KPG131520 KZB131515:KZC131520 LIX131515:LIY131520 LST131515:LSU131520 MCP131515:MCQ131520 MML131515:MMM131520 MWH131515:MWI131520 NGD131515:NGE131520 NPZ131515:NQA131520 NZV131515:NZW131520 OJR131515:OJS131520 OTN131515:OTO131520 PDJ131515:PDK131520 PNF131515:PNG131520 PXB131515:PXC131520 QGX131515:QGY131520 QQT131515:QQU131520 RAP131515:RAQ131520 RKL131515:RKM131520 RUH131515:RUI131520 SED131515:SEE131520 SNZ131515:SOA131520 SXV131515:SXW131520 THR131515:THS131520 TRN131515:TRO131520 UBJ131515:UBK131520 ULF131515:ULG131520 UVB131515:UVC131520 VEX131515:VEY131520 VOT131515:VOU131520 VYP131515:VYQ131520 WIL131515:WIM131520 WSH131515:WSI131520 D196905:E196910 FV197051:FW197056 PR197051:PS197056 ZN197051:ZO197056 AJJ197051:AJK197056 ATF197051:ATG197056 BDB197051:BDC197056 BMX197051:BMY197056 BWT197051:BWU197056 CGP197051:CGQ197056 CQL197051:CQM197056 DAH197051:DAI197056 DKD197051:DKE197056 DTZ197051:DUA197056 EDV197051:EDW197056 ENR197051:ENS197056 EXN197051:EXO197056 FHJ197051:FHK197056 FRF197051:FRG197056 GBB197051:GBC197056 GKX197051:GKY197056 GUT197051:GUU197056 HEP197051:HEQ197056 HOL197051:HOM197056 HYH197051:HYI197056 IID197051:IIE197056 IRZ197051:ISA197056 JBV197051:JBW197056 JLR197051:JLS197056 JVN197051:JVO197056 KFJ197051:KFK197056 KPF197051:KPG197056 KZB197051:KZC197056 LIX197051:LIY197056 LST197051:LSU197056 MCP197051:MCQ197056 MML197051:MMM197056 MWH197051:MWI197056 NGD197051:NGE197056 NPZ197051:NQA197056 NZV197051:NZW197056 OJR197051:OJS197056 OTN197051:OTO197056 PDJ197051:PDK197056 PNF197051:PNG197056 PXB197051:PXC197056 QGX197051:QGY197056 QQT197051:QQU197056 RAP197051:RAQ197056 RKL197051:RKM197056 RUH197051:RUI197056 SED197051:SEE197056 SNZ197051:SOA197056 SXV197051:SXW197056 THR197051:THS197056 TRN197051:TRO197056 UBJ197051:UBK197056 ULF197051:ULG197056 UVB197051:UVC197056 VEX197051:VEY197056 VOT197051:VOU197056 VYP197051:VYQ197056 WIL197051:WIM197056 WSH197051:WSI197056 D262441:E262446 FV262587:FW262592 PR262587:PS262592 ZN262587:ZO262592 AJJ262587:AJK262592 ATF262587:ATG262592 BDB262587:BDC262592 BMX262587:BMY262592 BWT262587:BWU262592 CGP262587:CGQ262592 CQL262587:CQM262592 DAH262587:DAI262592 DKD262587:DKE262592 DTZ262587:DUA262592 EDV262587:EDW262592 ENR262587:ENS262592 EXN262587:EXO262592 FHJ262587:FHK262592 FRF262587:FRG262592 GBB262587:GBC262592 GKX262587:GKY262592 GUT262587:GUU262592 HEP262587:HEQ262592 HOL262587:HOM262592 HYH262587:HYI262592 IID262587:IIE262592 IRZ262587:ISA262592 JBV262587:JBW262592 JLR262587:JLS262592 JVN262587:JVO262592 KFJ262587:KFK262592 KPF262587:KPG262592 KZB262587:KZC262592 LIX262587:LIY262592 LST262587:LSU262592 MCP262587:MCQ262592 MML262587:MMM262592 MWH262587:MWI262592 NGD262587:NGE262592 NPZ262587:NQA262592 NZV262587:NZW262592 OJR262587:OJS262592 OTN262587:OTO262592 PDJ262587:PDK262592 PNF262587:PNG262592 PXB262587:PXC262592 QGX262587:QGY262592 QQT262587:QQU262592 RAP262587:RAQ262592 RKL262587:RKM262592 RUH262587:RUI262592 SED262587:SEE262592 SNZ262587:SOA262592 SXV262587:SXW262592 THR262587:THS262592 TRN262587:TRO262592 UBJ262587:UBK262592 ULF262587:ULG262592 UVB262587:UVC262592 VEX262587:VEY262592 VOT262587:VOU262592 VYP262587:VYQ262592 WIL262587:WIM262592 WSH262587:WSI262592 D327977:E327982 FV328123:FW328128 PR328123:PS328128 ZN328123:ZO328128 AJJ328123:AJK328128 ATF328123:ATG328128 BDB328123:BDC328128 BMX328123:BMY328128 BWT328123:BWU328128 CGP328123:CGQ328128 CQL328123:CQM328128 DAH328123:DAI328128 DKD328123:DKE328128 DTZ328123:DUA328128 EDV328123:EDW328128 ENR328123:ENS328128 EXN328123:EXO328128 FHJ328123:FHK328128 FRF328123:FRG328128 GBB328123:GBC328128 GKX328123:GKY328128 GUT328123:GUU328128 HEP328123:HEQ328128 HOL328123:HOM328128 HYH328123:HYI328128 IID328123:IIE328128 IRZ328123:ISA328128 JBV328123:JBW328128 JLR328123:JLS328128 JVN328123:JVO328128 KFJ328123:KFK328128 KPF328123:KPG328128 KZB328123:KZC328128 LIX328123:LIY328128 LST328123:LSU328128 MCP328123:MCQ328128 MML328123:MMM328128 MWH328123:MWI328128 NGD328123:NGE328128 NPZ328123:NQA328128 NZV328123:NZW328128 OJR328123:OJS328128 OTN328123:OTO328128 PDJ328123:PDK328128 PNF328123:PNG328128 PXB328123:PXC328128 QGX328123:QGY328128 QQT328123:QQU328128 RAP328123:RAQ328128 RKL328123:RKM328128 RUH328123:RUI328128 SED328123:SEE328128 SNZ328123:SOA328128 SXV328123:SXW328128 THR328123:THS328128 TRN328123:TRO328128 UBJ328123:UBK328128 ULF328123:ULG328128 UVB328123:UVC328128 VEX328123:VEY328128 VOT328123:VOU328128 VYP328123:VYQ328128 WIL328123:WIM328128 WSH328123:WSI328128 D393513:E393518 FV393659:FW393664 PR393659:PS393664 ZN393659:ZO393664 AJJ393659:AJK393664 ATF393659:ATG393664 BDB393659:BDC393664 BMX393659:BMY393664 BWT393659:BWU393664 CGP393659:CGQ393664 CQL393659:CQM393664 DAH393659:DAI393664 DKD393659:DKE393664 DTZ393659:DUA393664 EDV393659:EDW393664 ENR393659:ENS393664 EXN393659:EXO393664 FHJ393659:FHK393664 FRF393659:FRG393664 GBB393659:GBC393664 GKX393659:GKY393664 GUT393659:GUU393664 HEP393659:HEQ393664 HOL393659:HOM393664 HYH393659:HYI393664 IID393659:IIE393664 IRZ393659:ISA393664 JBV393659:JBW393664 JLR393659:JLS393664 JVN393659:JVO393664 KFJ393659:KFK393664 KPF393659:KPG393664 KZB393659:KZC393664 LIX393659:LIY393664 LST393659:LSU393664 MCP393659:MCQ393664 MML393659:MMM393664 MWH393659:MWI393664 NGD393659:NGE393664 NPZ393659:NQA393664 NZV393659:NZW393664 OJR393659:OJS393664 OTN393659:OTO393664 PDJ393659:PDK393664 PNF393659:PNG393664 PXB393659:PXC393664 QGX393659:QGY393664 QQT393659:QQU393664 RAP393659:RAQ393664 RKL393659:RKM393664 RUH393659:RUI393664 SED393659:SEE393664 SNZ393659:SOA393664 SXV393659:SXW393664 THR393659:THS393664 TRN393659:TRO393664 UBJ393659:UBK393664 ULF393659:ULG393664 UVB393659:UVC393664 VEX393659:VEY393664 VOT393659:VOU393664 VYP393659:VYQ393664 WIL393659:WIM393664 WSH393659:WSI393664 D459049:E459054 FV459195:FW459200 PR459195:PS459200 ZN459195:ZO459200 AJJ459195:AJK459200 ATF459195:ATG459200 BDB459195:BDC459200 BMX459195:BMY459200 BWT459195:BWU459200 CGP459195:CGQ459200 CQL459195:CQM459200 DAH459195:DAI459200 DKD459195:DKE459200 DTZ459195:DUA459200 EDV459195:EDW459200 ENR459195:ENS459200 EXN459195:EXO459200 FHJ459195:FHK459200 FRF459195:FRG459200 GBB459195:GBC459200 GKX459195:GKY459200 GUT459195:GUU459200 HEP459195:HEQ459200 HOL459195:HOM459200 HYH459195:HYI459200 IID459195:IIE459200 IRZ459195:ISA459200 JBV459195:JBW459200 JLR459195:JLS459200 JVN459195:JVO459200 KFJ459195:KFK459200 KPF459195:KPG459200 KZB459195:KZC459200 LIX459195:LIY459200 LST459195:LSU459200 MCP459195:MCQ459200 MML459195:MMM459200 MWH459195:MWI459200 NGD459195:NGE459200 NPZ459195:NQA459200 NZV459195:NZW459200 OJR459195:OJS459200 OTN459195:OTO459200 PDJ459195:PDK459200 PNF459195:PNG459200 PXB459195:PXC459200 QGX459195:QGY459200 QQT459195:QQU459200 RAP459195:RAQ459200 RKL459195:RKM459200 RUH459195:RUI459200 SED459195:SEE459200 SNZ459195:SOA459200 SXV459195:SXW459200 THR459195:THS459200 TRN459195:TRO459200 UBJ459195:UBK459200 ULF459195:ULG459200 UVB459195:UVC459200 VEX459195:VEY459200 VOT459195:VOU459200 VYP459195:VYQ459200 WIL459195:WIM459200 WSH459195:WSI459200 D524585:E524590 FV524731:FW524736 PR524731:PS524736 ZN524731:ZO524736 AJJ524731:AJK524736 ATF524731:ATG524736 BDB524731:BDC524736 BMX524731:BMY524736 BWT524731:BWU524736 CGP524731:CGQ524736 CQL524731:CQM524736 DAH524731:DAI524736 DKD524731:DKE524736 DTZ524731:DUA524736 EDV524731:EDW524736 ENR524731:ENS524736 EXN524731:EXO524736 FHJ524731:FHK524736 FRF524731:FRG524736 GBB524731:GBC524736 GKX524731:GKY524736 GUT524731:GUU524736 HEP524731:HEQ524736 HOL524731:HOM524736 HYH524731:HYI524736 IID524731:IIE524736 IRZ524731:ISA524736 JBV524731:JBW524736 JLR524731:JLS524736 JVN524731:JVO524736 KFJ524731:KFK524736 KPF524731:KPG524736 KZB524731:KZC524736 LIX524731:LIY524736 LST524731:LSU524736 MCP524731:MCQ524736 MML524731:MMM524736 MWH524731:MWI524736 NGD524731:NGE524736 NPZ524731:NQA524736 NZV524731:NZW524736 OJR524731:OJS524736 OTN524731:OTO524736 PDJ524731:PDK524736 PNF524731:PNG524736 PXB524731:PXC524736 QGX524731:QGY524736 QQT524731:QQU524736 RAP524731:RAQ524736 RKL524731:RKM524736 RUH524731:RUI524736 SED524731:SEE524736 SNZ524731:SOA524736 SXV524731:SXW524736 THR524731:THS524736 TRN524731:TRO524736 UBJ524731:UBK524736 ULF524731:ULG524736 UVB524731:UVC524736 VEX524731:VEY524736 VOT524731:VOU524736 VYP524731:VYQ524736 WIL524731:WIM524736 WSH524731:WSI524736 D590121:E590126 FV590267:FW590272 PR590267:PS590272 ZN590267:ZO590272 AJJ590267:AJK590272 ATF590267:ATG590272 BDB590267:BDC590272 BMX590267:BMY590272 BWT590267:BWU590272 CGP590267:CGQ590272 CQL590267:CQM590272 DAH590267:DAI590272 DKD590267:DKE590272 DTZ590267:DUA590272 EDV590267:EDW590272 ENR590267:ENS590272 EXN590267:EXO590272 FHJ590267:FHK590272 FRF590267:FRG590272 GBB590267:GBC590272 GKX590267:GKY590272 GUT590267:GUU590272 HEP590267:HEQ590272 HOL590267:HOM590272 HYH590267:HYI590272 IID590267:IIE590272 IRZ590267:ISA590272 JBV590267:JBW590272 JLR590267:JLS590272 JVN590267:JVO590272 KFJ590267:KFK590272 KPF590267:KPG590272 KZB590267:KZC590272 LIX590267:LIY590272 LST590267:LSU590272 MCP590267:MCQ590272 MML590267:MMM590272 MWH590267:MWI590272 NGD590267:NGE590272 NPZ590267:NQA590272 NZV590267:NZW590272 OJR590267:OJS590272 OTN590267:OTO590272 PDJ590267:PDK590272 PNF590267:PNG590272 PXB590267:PXC590272 QGX590267:QGY590272 QQT590267:QQU590272 RAP590267:RAQ590272 RKL590267:RKM590272 RUH590267:RUI590272 SED590267:SEE590272 SNZ590267:SOA590272 SXV590267:SXW590272 THR590267:THS590272 TRN590267:TRO590272 UBJ590267:UBK590272 ULF590267:ULG590272 UVB590267:UVC590272 VEX590267:VEY590272 VOT590267:VOU590272 VYP590267:VYQ590272 WIL590267:WIM590272 WSH590267:WSI590272 D655657:E655662 FV655803:FW655808 PR655803:PS655808 ZN655803:ZO655808 AJJ655803:AJK655808 ATF655803:ATG655808 BDB655803:BDC655808 BMX655803:BMY655808 BWT655803:BWU655808 CGP655803:CGQ655808 CQL655803:CQM655808 DAH655803:DAI655808 DKD655803:DKE655808 DTZ655803:DUA655808 EDV655803:EDW655808 ENR655803:ENS655808 EXN655803:EXO655808 FHJ655803:FHK655808 FRF655803:FRG655808 GBB655803:GBC655808 GKX655803:GKY655808 GUT655803:GUU655808 HEP655803:HEQ655808 HOL655803:HOM655808 HYH655803:HYI655808 IID655803:IIE655808 IRZ655803:ISA655808 JBV655803:JBW655808 JLR655803:JLS655808 JVN655803:JVO655808 KFJ655803:KFK655808 KPF655803:KPG655808 KZB655803:KZC655808 LIX655803:LIY655808 LST655803:LSU655808 MCP655803:MCQ655808 MML655803:MMM655808 MWH655803:MWI655808 NGD655803:NGE655808 NPZ655803:NQA655808 NZV655803:NZW655808 OJR655803:OJS655808 OTN655803:OTO655808 PDJ655803:PDK655808 PNF655803:PNG655808 PXB655803:PXC655808 QGX655803:QGY655808 QQT655803:QQU655808 RAP655803:RAQ655808 RKL655803:RKM655808 RUH655803:RUI655808 SED655803:SEE655808 SNZ655803:SOA655808 SXV655803:SXW655808 THR655803:THS655808 TRN655803:TRO655808 UBJ655803:UBK655808 ULF655803:ULG655808 UVB655803:UVC655808 VEX655803:VEY655808 VOT655803:VOU655808 VYP655803:VYQ655808 WIL655803:WIM655808 WSH655803:WSI655808 D721193:E721198 FV721339:FW721344 PR721339:PS721344 ZN721339:ZO721344 AJJ721339:AJK721344 ATF721339:ATG721344 BDB721339:BDC721344 BMX721339:BMY721344 BWT721339:BWU721344 CGP721339:CGQ721344 CQL721339:CQM721344 DAH721339:DAI721344 DKD721339:DKE721344 DTZ721339:DUA721344 EDV721339:EDW721344 ENR721339:ENS721344 EXN721339:EXO721344 FHJ721339:FHK721344 FRF721339:FRG721344 GBB721339:GBC721344 GKX721339:GKY721344 GUT721339:GUU721344 HEP721339:HEQ721344 HOL721339:HOM721344 HYH721339:HYI721344 IID721339:IIE721344 IRZ721339:ISA721344 JBV721339:JBW721344 JLR721339:JLS721344 JVN721339:JVO721344 KFJ721339:KFK721344 KPF721339:KPG721344 KZB721339:KZC721344 LIX721339:LIY721344 LST721339:LSU721344 MCP721339:MCQ721344 MML721339:MMM721344 MWH721339:MWI721344 NGD721339:NGE721344 NPZ721339:NQA721344 NZV721339:NZW721344 OJR721339:OJS721344 OTN721339:OTO721344 PDJ721339:PDK721344 PNF721339:PNG721344 PXB721339:PXC721344 QGX721339:QGY721344 QQT721339:QQU721344 RAP721339:RAQ721344 RKL721339:RKM721344 RUH721339:RUI721344 SED721339:SEE721344 SNZ721339:SOA721344 SXV721339:SXW721344 THR721339:THS721344 TRN721339:TRO721344 UBJ721339:UBK721344 ULF721339:ULG721344 UVB721339:UVC721344 VEX721339:VEY721344 VOT721339:VOU721344 VYP721339:VYQ721344 WIL721339:WIM721344 WSH721339:WSI721344 D786729:E786734 FV786875:FW786880 PR786875:PS786880 ZN786875:ZO786880 AJJ786875:AJK786880 ATF786875:ATG786880 BDB786875:BDC786880 BMX786875:BMY786880 BWT786875:BWU786880 CGP786875:CGQ786880 CQL786875:CQM786880 DAH786875:DAI786880 DKD786875:DKE786880 DTZ786875:DUA786880 EDV786875:EDW786880 ENR786875:ENS786880 EXN786875:EXO786880 FHJ786875:FHK786880 FRF786875:FRG786880 GBB786875:GBC786880 GKX786875:GKY786880 GUT786875:GUU786880 HEP786875:HEQ786880 HOL786875:HOM786880 HYH786875:HYI786880 IID786875:IIE786880 IRZ786875:ISA786880 JBV786875:JBW786880 JLR786875:JLS786880 JVN786875:JVO786880 KFJ786875:KFK786880 KPF786875:KPG786880 KZB786875:KZC786880 LIX786875:LIY786880 LST786875:LSU786880 MCP786875:MCQ786880 MML786875:MMM786880 MWH786875:MWI786880 NGD786875:NGE786880 NPZ786875:NQA786880 NZV786875:NZW786880 OJR786875:OJS786880 OTN786875:OTO786880 PDJ786875:PDK786880 PNF786875:PNG786880 PXB786875:PXC786880 QGX786875:QGY786880 QQT786875:QQU786880 RAP786875:RAQ786880 RKL786875:RKM786880 RUH786875:RUI786880 SED786875:SEE786880 SNZ786875:SOA786880 SXV786875:SXW786880 THR786875:THS786880 TRN786875:TRO786880 UBJ786875:UBK786880 ULF786875:ULG786880 UVB786875:UVC786880 VEX786875:VEY786880 VOT786875:VOU786880 VYP786875:VYQ786880 WIL786875:WIM786880 WSH786875:WSI786880 D852265:E852270 FV852411:FW852416 PR852411:PS852416 ZN852411:ZO852416 AJJ852411:AJK852416 ATF852411:ATG852416 BDB852411:BDC852416 BMX852411:BMY852416 BWT852411:BWU852416 CGP852411:CGQ852416 CQL852411:CQM852416 DAH852411:DAI852416 DKD852411:DKE852416 DTZ852411:DUA852416 EDV852411:EDW852416 ENR852411:ENS852416 EXN852411:EXO852416 FHJ852411:FHK852416 FRF852411:FRG852416 GBB852411:GBC852416 GKX852411:GKY852416 GUT852411:GUU852416 HEP852411:HEQ852416 HOL852411:HOM852416 HYH852411:HYI852416 IID852411:IIE852416 IRZ852411:ISA852416 JBV852411:JBW852416 JLR852411:JLS852416 JVN852411:JVO852416 KFJ852411:KFK852416 KPF852411:KPG852416 KZB852411:KZC852416 LIX852411:LIY852416 LST852411:LSU852416 MCP852411:MCQ852416 MML852411:MMM852416 MWH852411:MWI852416 NGD852411:NGE852416 NPZ852411:NQA852416 NZV852411:NZW852416 OJR852411:OJS852416 OTN852411:OTO852416 PDJ852411:PDK852416 PNF852411:PNG852416 PXB852411:PXC852416 QGX852411:QGY852416 QQT852411:QQU852416 RAP852411:RAQ852416 RKL852411:RKM852416 RUH852411:RUI852416 SED852411:SEE852416 SNZ852411:SOA852416 SXV852411:SXW852416 THR852411:THS852416 TRN852411:TRO852416 UBJ852411:UBK852416 ULF852411:ULG852416 UVB852411:UVC852416 VEX852411:VEY852416 VOT852411:VOU852416 VYP852411:VYQ852416 WIL852411:WIM852416 WSH852411:WSI852416 D917801:E917806 FV917947:FW917952 PR917947:PS917952 ZN917947:ZO917952 AJJ917947:AJK917952 ATF917947:ATG917952 BDB917947:BDC917952 BMX917947:BMY917952 BWT917947:BWU917952 CGP917947:CGQ917952 CQL917947:CQM917952 DAH917947:DAI917952 DKD917947:DKE917952 DTZ917947:DUA917952 EDV917947:EDW917952 ENR917947:ENS917952 EXN917947:EXO917952 FHJ917947:FHK917952 FRF917947:FRG917952 GBB917947:GBC917952 GKX917947:GKY917952 GUT917947:GUU917952 HEP917947:HEQ917952 HOL917947:HOM917952 HYH917947:HYI917952 IID917947:IIE917952 IRZ917947:ISA917952 JBV917947:JBW917952 JLR917947:JLS917952 JVN917947:JVO917952 KFJ917947:KFK917952 KPF917947:KPG917952 KZB917947:KZC917952 LIX917947:LIY917952 LST917947:LSU917952 MCP917947:MCQ917952 MML917947:MMM917952 MWH917947:MWI917952 NGD917947:NGE917952 NPZ917947:NQA917952 NZV917947:NZW917952 OJR917947:OJS917952 OTN917947:OTO917952 PDJ917947:PDK917952 PNF917947:PNG917952 PXB917947:PXC917952 QGX917947:QGY917952 QQT917947:QQU917952 RAP917947:RAQ917952 RKL917947:RKM917952 RUH917947:RUI917952 SED917947:SEE917952 SNZ917947:SOA917952 SXV917947:SXW917952 THR917947:THS917952 TRN917947:TRO917952 UBJ917947:UBK917952 ULF917947:ULG917952 UVB917947:UVC917952 VEX917947:VEY917952 VOT917947:VOU917952 VYP917947:VYQ917952 WIL917947:WIM917952 WSH917947:WSI917952 D983337:E983342 FV983483:FW983488 PR983483:PS983488 ZN983483:ZO983488 AJJ983483:AJK983488 ATF983483:ATG983488 BDB983483:BDC983488 BMX983483:BMY983488 BWT983483:BWU983488 CGP983483:CGQ983488 CQL983483:CQM983488 DAH983483:DAI983488 DKD983483:DKE983488 DTZ983483:DUA983488 EDV983483:EDW983488 ENR983483:ENS983488 EXN983483:EXO983488 FHJ983483:FHK983488 FRF983483:FRG983488 GBB983483:GBC983488 GKX983483:GKY983488 GUT983483:GUU983488 HEP983483:HEQ983488 HOL983483:HOM983488 HYH983483:HYI983488 IID983483:IIE983488 IRZ983483:ISA983488 JBV983483:JBW983488 JLR983483:JLS983488 JVN983483:JVO983488 KFJ983483:KFK983488 KPF983483:KPG983488 KZB983483:KZC983488 LIX983483:LIY983488 LST983483:LSU983488 MCP983483:MCQ983488 MML983483:MMM983488 MWH983483:MWI983488 NGD983483:NGE983488 NPZ983483:NQA983488 NZV983483:NZW983488 OJR983483:OJS983488 OTN983483:OTO983488 PDJ983483:PDK983488 PNF983483:PNG983488 PXB983483:PXC983488 QGX983483:QGY983488 QQT983483:QQU983488 RAP983483:RAQ983488 RKL983483:RKM983488 RUH983483:RUI983488 SED983483:SEE983488 SNZ983483:SOA983488 SXV983483:SXW983488 THR983483:THS983488 TRN983483:TRO983488 UBJ983483:UBK983488 ULF983483:ULG983488 UVB983483:UVC983488 VEX983483:VEY983488 VOT983483:VOU983488 VYP983483:VYQ983488 WIL983483:WIM983488 WSH983483:WSI983488 D65827:E65830 FV65973:FX65976 PR65973:PT65976 ZN65973:ZP65976 AJJ65973:AJL65976 ATF65973:ATH65976 BDB65973:BDD65976 BMX65973:BMZ65976 BWT65973:BWV65976 CGP65973:CGR65976 CQL65973:CQN65976 DAH65973:DAJ65976 DKD65973:DKF65976 DTZ65973:DUB65976 EDV65973:EDX65976 ENR65973:ENT65976 EXN65973:EXP65976 FHJ65973:FHL65976 FRF65973:FRH65976 GBB65973:GBD65976 GKX65973:GKZ65976 GUT65973:GUV65976 HEP65973:HER65976 HOL65973:HON65976 HYH65973:HYJ65976 IID65973:IIF65976 IRZ65973:ISB65976 JBV65973:JBX65976 JLR65973:JLT65976 JVN65973:JVP65976 KFJ65973:KFL65976 KPF65973:KPH65976 KZB65973:KZD65976 LIX65973:LIZ65976 LST65973:LSV65976 MCP65973:MCR65976 MML65973:MMN65976 MWH65973:MWJ65976 NGD65973:NGF65976 NPZ65973:NQB65976 NZV65973:NZX65976 OJR65973:OJT65976 OTN65973:OTP65976 PDJ65973:PDL65976 PNF65973:PNH65976 PXB65973:PXD65976 QGX65973:QGZ65976 QQT65973:QQV65976 RAP65973:RAR65976 RKL65973:RKN65976 RUH65973:RUJ65976 SED65973:SEF65976 SNZ65973:SOB65976 SXV65973:SXX65976 THR65973:THT65976 TRN65973:TRP65976 UBJ65973:UBL65976 ULF65973:ULH65976 UVB65973:UVD65976 VEX65973:VEZ65976 VOT65973:VOV65976 VYP65973:VYR65976 WIL65973:WIN65976 WSH65973:WSJ65976 D131363:E131366 FV131509:FX131512 PR131509:PT131512 ZN131509:ZP131512 AJJ131509:AJL131512 ATF131509:ATH131512 BDB131509:BDD131512 BMX131509:BMZ131512 BWT131509:BWV131512 CGP131509:CGR131512 CQL131509:CQN131512 DAH131509:DAJ131512 DKD131509:DKF131512 DTZ131509:DUB131512 EDV131509:EDX131512 ENR131509:ENT131512 EXN131509:EXP131512 FHJ131509:FHL131512 FRF131509:FRH131512 GBB131509:GBD131512 GKX131509:GKZ131512 GUT131509:GUV131512 HEP131509:HER131512 HOL131509:HON131512 HYH131509:HYJ131512 IID131509:IIF131512 IRZ131509:ISB131512 JBV131509:JBX131512 JLR131509:JLT131512 JVN131509:JVP131512 KFJ131509:KFL131512 KPF131509:KPH131512 KZB131509:KZD131512 LIX131509:LIZ131512 LST131509:LSV131512 MCP131509:MCR131512 MML131509:MMN131512 MWH131509:MWJ131512 NGD131509:NGF131512 NPZ131509:NQB131512 NZV131509:NZX131512 OJR131509:OJT131512 OTN131509:OTP131512 PDJ131509:PDL131512 PNF131509:PNH131512 PXB131509:PXD131512 QGX131509:QGZ131512 QQT131509:QQV131512 RAP131509:RAR131512 RKL131509:RKN131512 RUH131509:RUJ131512 SED131509:SEF131512 SNZ131509:SOB131512 SXV131509:SXX131512 THR131509:THT131512 TRN131509:TRP131512 UBJ131509:UBL131512 ULF131509:ULH131512 UVB131509:UVD131512 VEX131509:VEZ131512 VOT131509:VOV131512 VYP131509:VYR131512 WIL131509:WIN131512 WSH131509:WSJ131512 D196899:E196902 FV197045:FX197048 PR197045:PT197048 ZN197045:ZP197048 AJJ197045:AJL197048 ATF197045:ATH197048 BDB197045:BDD197048 BMX197045:BMZ197048 BWT197045:BWV197048 CGP197045:CGR197048 CQL197045:CQN197048 DAH197045:DAJ197048 DKD197045:DKF197048 DTZ197045:DUB197048 EDV197045:EDX197048 ENR197045:ENT197048 EXN197045:EXP197048 FHJ197045:FHL197048 FRF197045:FRH197048 GBB197045:GBD197048 GKX197045:GKZ197048 GUT197045:GUV197048 HEP197045:HER197048 HOL197045:HON197048 HYH197045:HYJ197048 IID197045:IIF197048 IRZ197045:ISB197048 JBV197045:JBX197048 JLR197045:JLT197048 JVN197045:JVP197048 KFJ197045:KFL197048 KPF197045:KPH197048 KZB197045:KZD197048 LIX197045:LIZ197048 LST197045:LSV197048 MCP197045:MCR197048 MML197045:MMN197048 MWH197045:MWJ197048 NGD197045:NGF197048 NPZ197045:NQB197048 NZV197045:NZX197048 OJR197045:OJT197048 OTN197045:OTP197048 PDJ197045:PDL197048 PNF197045:PNH197048 PXB197045:PXD197048 QGX197045:QGZ197048 QQT197045:QQV197048 RAP197045:RAR197048 RKL197045:RKN197048 RUH197045:RUJ197048 SED197045:SEF197048 SNZ197045:SOB197048 SXV197045:SXX197048 THR197045:THT197048 TRN197045:TRP197048 UBJ197045:UBL197048 ULF197045:ULH197048 UVB197045:UVD197048 VEX197045:VEZ197048 VOT197045:VOV197048 VYP197045:VYR197048 WIL197045:WIN197048 WSH197045:WSJ197048 D262435:E262438 FV262581:FX262584 PR262581:PT262584 ZN262581:ZP262584 AJJ262581:AJL262584 ATF262581:ATH262584 BDB262581:BDD262584 BMX262581:BMZ262584 BWT262581:BWV262584 CGP262581:CGR262584 CQL262581:CQN262584 DAH262581:DAJ262584 DKD262581:DKF262584 DTZ262581:DUB262584 EDV262581:EDX262584 ENR262581:ENT262584 EXN262581:EXP262584 FHJ262581:FHL262584 FRF262581:FRH262584 GBB262581:GBD262584 GKX262581:GKZ262584 GUT262581:GUV262584 HEP262581:HER262584 HOL262581:HON262584 HYH262581:HYJ262584 IID262581:IIF262584 IRZ262581:ISB262584 JBV262581:JBX262584 JLR262581:JLT262584 JVN262581:JVP262584 KFJ262581:KFL262584 KPF262581:KPH262584 KZB262581:KZD262584 LIX262581:LIZ262584 LST262581:LSV262584 MCP262581:MCR262584 MML262581:MMN262584 MWH262581:MWJ262584 NGD262581:NGF262584 NPZ262581:NQB262584 NZV262581:NZX262584 OJR262581:OJT262584 OTN262581:OTP262584 PDJ262581:PDL262584 PNF262581:PNH262584 PXB262581:PXD262584 QGX262581:QGZ262584 QQT262581:QQV262584 RAP262581:RAR262584 RKL262581:RKN262584 RUH262581:RUJ262584 SED262581:SEF262584 SNZ262581:SOB262584 SXV262581:SXX262584 THR262581:THT262584 TRN262581:TRP262584 UBJ262581:UBL262584 ULF262581:ULH262584 UVB262581:UVD262584 VEX262581:VEZ262584 VOT262581:VOV262584 VYP262581:VYR262584 WIL262581:WIN262584 WSH262581:WSJ262584 D327971:E327974 FV328117:FX328120 PR328117:PT328120 ZN328117:ZP328120 AJJ328117:AJL328120 ATF328117:ATH328120 BDB328117:BDD328120 BMX328117:BMZ328120 BWT328117:BWV328120 CGP328117:CGR328120 CQL328117:CQN328120 DAH328117:DAJ328120 DKD328117:DKF328120 DTZ328117:DUB328120 EDV328117:EDX328120 ENR328117:ENT328120 EXN328117:EXP328120 FHJ328117:FHL328120 FRF328117:FRH328120 GBB328117:GBD328120 GKX328117:GKZ328120 GUT328117:GUV328120 HEP328117:HER328120 HOL328117:HON328120 HYH328117:HYJ328120 IID328117:IIF328120 IRZ328117:ISB328120 JBV328117:JBX328120 JLR328117:JLT328120 JVN328117:JVP328120 KFJ328117:KFL328120 KPF328117:KPH328120 KZB328117:KZD328120 LIX328117:LIZ328120 LST328117:LSV328120 MCP328117:MCR328120 MML328117:MMN328120 MWH328117:MWJ328120 NGD328117:NGF328120 NPZ328117:NQB328120 NZV328117:NZX328120 OJR328117:OJT328120 OTN328117:OTP328120 PDJ328117:PDL328120 PNF328117:PNH328120 PXB328117:PXD328120 QGX328117:QGZ328120 QQT328117:QQV328120 RAP328117:RAR328120 RKL328117:RKN328120 RUH328117:RUJ328120 SED328117:SEF328120 SNZ328117:SOB328120 SXV328117:SXX328120 THR328117:THT328120 TRN328117:TRP328120 UBJ328117:UBL328120 ULF328117:ULH328120 UVB328117:UVD328120 VEX328117:VEZ328120 VOT328117:VOV328120 VYP328117:VYR328120 WIL328117:WIN328120 WSH328117:WSJ328120 D393507:E393510 FV393653:FX393656 PR393653:PT393656 ZN393653:ZP393656 AJJ393653:AJL393656 ATF393653:ATH393656 BDB393653:BDD393656 BMX393653:BMZ393656 BWT393653:BWV393656 CGP393653:CGR393656 CQL393653:CQN393656 DAH393653:DAJ393656 DKD393653:DKF393656 DTZ393653:DUB393656 EDV393653:EDX393656 ENR393653:ENT393656 EXN393653:EXP393656 FHJ393653:FHL393656 FRF393653:FRH393656 GBB393653:GBD393656 GKX393653:GKZ393656 GUT393653:GUV393656 HEP393653:HER393656 HOL393653:HON393656 HYH393653:HYJ393656 IID393653:IIF393656 IRZ393653:ISB393656 JBV393653:JBX393656 JLR393653:JLT393656 JVN393653:JVP393656 KFJ393653:KFL393656 KPF393653:KPH393656 KZB393653:KZD393656 LIX393653:LIZ393656 LST393653:LSV393656 MCP393653:MCR393656 MML393653:MMN393656 MWH393653:MWJ393656 NGD393653:NGF393656 NPZ393653:NQB393656 NZV393653:NZX393656 OJR393653:OJT393656 OTN393653:OTP393656 PDJ393653:PDL393656 PNF393653:PNH393656 PXB393653:PXD393656 QGX393653:QGZ393656 QQT393653:QQV393656 RAP393653:RAR393656 RKL393653:RKN393656 RUH393653:RUJ393656 SED393653:SEF393656 SNZ393653:SOB393656 SXV393653:SXX393656 THR393653:THT393656 TRN393653:TRP393656 UBJ393653:UBL393656 ULF393653:ULH393656 UVB393653:UVD393656 VEX393653:VEZ393656 VOT393653:VOV393656 VYP393653:VYR393656 WIL393653:WIN393656 WSH393653:WSJ393656 D459043:E459046 FV459189:FX459192 PR459189:PT459192 ZN459189:ZP459192 AJJ459189:AJL459192 ATF459189:ATH459192 BDB459189:BDD459192 BMX459189:BMZ459192 BWT459189:BWV459192 CGP459189:CGR459192 CQL459189:CQN459192 DAH459189:DAJ459192 DKD459189:DKF459192 DTZ459189:DUB459192 EDV459189:EDX459192 ENR459189:ENT459192 EXN459189:EXP459192 FHJ459189:FHL459192 FRF459189:FRH459192 GBB459189:GBD459192 GKX459189:GKZ459192 GUT459189:GUV459192 HEP459189:HER459192 HOL459189:HON459192 HYH459189:HYJ459192 IID459189:IIF459192 IRZ459189:ISB459192 JBV459189:JBX459192 JLR459189:JLT459192 JVN459189:JVP459192 KFJ459189:KFL459192 KPF459189:KPH459192 KZB459189:KZD459192 LIX459189:LIZ459192 LST459189:LSV459192 MCP459189:MCR459192 MML459189:MMN459192 MWH459189:MWJ459192 NGD459189:NGF459192 NPZ459189:NQB459192 NZV459189:NZX459192 OJR459189:OJT459192 OTN459189:OTP459192 PDJ459189:PDL459192 PNF459189:PNH459192 PXB459189:PXD459192 QGX459189:QGZ459192 QQT459189:QQV459192 RAP459189:RAR459192 RKL459189:RKN459192 RUH459189:RUJ459192 SED459189:SEF459192 SNZ459189:SOB459192 SXV459189:SXX459192 THR459189:THT459192 TRN459189:TRP459192 UBJ459189:UBL459192 ULF459189:ULH459192 UVB459189:UVD459192 VEX459189:VEZ459192 VOT459189:VOV459192 VYP459189:VYR459192 WIL459189:WIN459192 WSH459189:WSJ459192 D524579:E524582 FV524725:FX524728 PR524725:PT524728 ZN524725:ZP524728 AJJ524725:AJL524728 ATF524725:ATH524728 BDB524725:BDD524728 BMX524725:BMZ524728 BWT524725:BWV524728 CGP524725:CGR524728 CQL524725:CQN524728 DAH524725:DAJ524728 DKD524725:DKF524728 DTZ524725:DUB524728 EDV524725:EDX524728 ENR524725:ENT524728 EXN524725:EXP524728 FHJ524725:FHL524728 FRF524725:FRH524728 GBB524725:GBD524728 GKX524725:GKZ524728 GUT524725:GUV524728 HEP524725:HER524728 HOL524725:HON524728 HYH524725:HYJ524728 IID524725:IIF524728 IRZ524725:ISB524728 JBV524725:JBX524728 JLR524725:JLT524728 JVN524725:JVP524728 KFJ524725:KFL524728 KPF524725:KPH524728 KZB524725:KZD524728 LIX524725:LIZ524728 LST524725:LSV524728 MCP524725:MCR524728 MML524725:MMN524728 MWH524725:MWJ524728 NGD524725:NGF524728 NPZ524725:NQB524728 NZV524725:NZX524728 OJR524725:OJT524728 OTN524725:OTP524728 PDJ524725:PDL524728 PNF524725:PNH524728 PXB524725:PXD524728 QGX524725:QGZ524728 QQT524725:QQV524728 RAP524725:RAR524728 RKL524725:RKN524728 RUH524725:RUJ524728 SED524725:SEF524728 SNZ524725:SOB524728 SXV524725:SXX524728 THR524725:THT524728 TRN524725:TRP524728 UBJ524725:UBL524728 ULF524725:ULH524728 UVB524725:UVD524728 VEX524725:VEZ524728 VOT524725:VOV524728 VYP524725:VYR524728 WIL524725:WIN524728 WSH524725:WSJ524728 D590115:E590118 FV590261:FX590264 PR590261:PT590264 ZN590261:ZP590264 AJJ590261:AJL590264 ATF590261:ATH590264 BDB590261:BDD590264 BMX590261:BMZ590264 BWT590261:BWV590264 CGP590261:CGR590264 CQL590261:CQN590264 DAH590261:DAJ590264 DKD590261:DKF590264 DTZ590261:DUB590264 EDV590261:EDX590264 ENR590261:ENT590264 EXN590261:EXP590264 FHJ590261:FHL590264 FRF590261:FRH590264 GBB590261:GBD590264 GKX590261:GKZ590264 GUT590261:GUV590264 HEP590261:HER590264 HOL590261:HON590264 HYH590261:HYJ590264 IID590261:IIF590264 IRZ590261:ISB590264 JBV590261:JBX590264 JLR590261:JLT590264 JVN590261:JVP590264 KFJ590261:KFL590264 KPF590261:KPH590264 KZB590261:KZD590264 LIX590261:LIZ590264 LST590261:LSV590264 MCP590261:MCR590264 MML590261:MMN590264 MWH590261:MWJ590264 NGD590261:NGF590264 NPZ590261:NQB590264 NZV590261:NZX590264 OJR590261:OJT590264 OTN590261:OTP590264 PDJ590261:PDL590264 PNF590261:PNH590264 PXB590261:PXD590264 QGX590261:QGZ590264 QQT590261:QQV590264 RAP590261:RAR590264 RKL590261:RKN590264 RUH590261:RUJ590264 SED590261:SEF590264 SNZ590261:SOB590264 SXV590261:SXX590264 THR590261:THT590264 TRN590261:TRP590264 UBJ590261:UBL590264 ULF590261:ULH590264 UVB590261:UVD590264 VEX590261:VEZ590264 VOT590261:VOV590264 VYP590261:VYR590264 WIL590261:WIN590264 WSH590261:WSJ590264 D655651:E655654 FV655797:FX655800 PR655797:PT655800 ZN655797:ZP655800 AJJ655797:AJL655800 ATF655797:ATH655800 BDB655797:BDD655800 BMX655797:BMZ655800 BWT655797:BWV655800 CGP655797:CGR655800 CQL655797:CQN655800 DAH655797:DAJ655800 DKD655797:DKF655800 DTZ655797:DUB655800 EDV655797:EDX655800 ENR655797:ENT655800 EXN655797:EXP655800 FHJ655797:FHL655800 FRF655797:FRH655800 GBB655797:GBD655800 GKX655797:GKZ655800 GUT655797:GUV655800 HEP655797:HER655800 HOL655797:HON655800 HYH655797:HYJ655800 IID655797:IIF655800 IRZ655797:ISB655800 JBV655797:JBX655800 JLR655797:JLT655800 JVN655797:JVP655800 KFJ655797:KFL655800 KPF655797:KPH655800 KZB655797:KZD655800 LIX655797:LIZ655800 LST655797:LSV655800 MCP655797:MCR655800 MML655797:MMN655800 MWH655797:MWJ655800 NGD655797:NGF655800 NPZ655797:NQB655800 NZV655797:NZX655800 OJR655797:OJT655800 OTN655797:OTP655800 PDJ655797:PDL655800 PNF655797:PNH655800 PXB655797:PXD655800 QGX655797:QGZ655800 QQT655797:QQV655800 RAP655797:RAR655800 RKL655797:RKN655800 RUH655797:RUJ655800 SED655797:SEF655800 SNZ655797:SOB655800 SXV655797:SXX655800 THR655797:THT655800 TRN655797:TRP655800 UBJ655797:UBL655800 ULF655797:ULH655800 UVB655797:UVD655800 VEX655797:VEZ655800 VOT655797:VOV655800 VYP655797:VYR655800 WIL655797:WIN655800 WSH655797:WSJ655800 D721187:E721190 FV721333:FX721336 PR721333:PT721336 ZN721333:ZP721336 AJJ721333:AJL721336 ATF721333:ATH721336 BDB721333:BDD721336 BMX721333:BMZ721336 BWT721333:BWV721336 CGP721333:CGR721336 CQL721333:CQN721336 DAH721333:DAJ721336 DKD721333:DKF721336 DTZ721333:DUB721336 EDV721333:EDX721336 ENR721333:ENT721336 EXN721333:EXP721336 FHJ721333:FHL721336 FRF721333:FRH721336 GBB721333:GBD721336 GKX721333:GKZ721336 GUT721333:GUV721336 HEP721333:HER721336 HOL721333:HON721336 HYH721333:HYJ721336 IID721333:IIF721336 IRZ721333:ISB721336 JBV721333:JBX721336 JLR721333:JLT721336 JVN721333:JVP721336 KFJ721333:KFL721336 KPF721333:KPH721336 KZB721333:KZD721336 LIX721333:LIZ721336 LST721333:LSV721336 MCP721333:MCR721336 MML721333:MMN721336 MWH721333:MWJ721336 NGD721333:NGF721336 NPZ721333:NQB721336 NZV721333:NZX721336 OJR721333:OJT721336 OTN721333:OTP721336 PDJ721333:PDL721336 PNF721333:PNH721336 PXB721333:PXD721336 QGX721333:QGZ721336 QQT721333:QQV721336 RAP721333:RAR721336 RKL721333:RKN721336 RUH721333:RUJ721336 SED721333:SEF721336 SNZ721333:SOB721336 SXV721333:SXX721336 THR721333:THT721336 TRN721333:TRP721336 UBJ721333:UBL721336 ULF721333:ULH721336 UVB721333:UVD721336 VEX721333:VEZ721336 VOT721333:VOV721336 VYP721333:VYR721336 WIL721333:WIN721336 WSH721333:WSJ721336 D786723:E786726 FV786869:FX786872 PR786869:PT786872 ZN786869:ZP786872 AJJ786869:AJL786872 ATF786869:ATH786872 BDB786869:BDD786872 BMX786869:BMZ786872 BWT786869:BWV786872 CGP786869:CGR786872 CQL786869:CQN786872 DAH786869:DAJ786872 DKD786869:DKF786872 DTZ786869:DUB786872 EDV786869:EDX786872 ENR786869:ENT786872 EXN786869:EXP786872 FHJ786869:FHL786872 FRF786869:FRH786872 GBB786869:GBD786872 GKX786869:GKZ786872 GUT786869:GUV786872 HEP786869:HER786872 HOL786869:HON786872 HYH786869:HYJ786872 IID786869:IIF786872 IRZ786869:ISB786872 JBV786869:JBX786872 JLR786869:JLT786872 JVN786869:JVP786872 KFJ786869:KFL786872 KPF786869:KPH786872 KZB786869:KZD786872 LIX786869:LIZ786872 LST786869:LSV786872 MCP786869:MCR786872 MML786869:MMN786872 MWH786869:MWJ786872 NGD786869:NGF786872 NPZ786869:NQB786872 NZV786869:NZX786872 OJR786869:OJT786872 OTN786869:OTP786872 PDJ786869:PDL786872 PNF786869:PNH786872 PXB786869:PXD786872 QGX786869:QGZ786872 QQT786869:QQV786872 RAP786869:RAR786872 RKL786869:RKN786872 RUH786869:RUJ786872 SED786869:SEF786872 SNZ786869:SOB786872 SXV786869:SXX786872 THR786869:THT786872 TRN786869:TRP786872 UBJ786869:UBL786872 ULF786869:ULH786872 UVB786869:UVD786872 VEX786869:VEZ786872 VOT786869:VOV786872 VYP786869:VYR786872 WIL786869:WIN786872 WSH786869:WSJ786872 D852259:E852262 FV852405:FX852408 PR852405:PT852408 ZN852405:ZP852408 AJJ852405:AJL852408 ATF852405:ATH852408 BDB852405:BDD852408 BMX852405:BMZ852408 BWT852405:BWV852408 CGP852405:CGR852408 CQL852405:CQN852408 DAH852405:DAJ852408 DKD852405:DKF852408 DTZ852405:DUB852408 EDV852405:EDX852408 ENR852405:ENT852408 EXN852405:EXP852408 FHJ852405:FHL852408 FRF852405:FRH852408 GBB852405:GBD852408 GKX852405:GKZ852408 GUT852405:GUV852408 HEP852405:HER852408 HOL852405:HON852408 HYH852405:HYJ852408 IID852405:IIF852408 IRZ852405:ISB852408 JBV852405:JBX852408 JLR852405:JLT852408 JVN852405:JVP852408 KFJ852405:KFL852408 KPF852405:KPH852408 KZB852405:KZD852408 LIX852405:LIZ852408 LST852405:LSV852408 MCP852405:MCR852408 MML852405:MMN852408 MWH852405:MWJ852408 NGD852405:NGF852408 NPZ852405:NQB852408 NZV852405:NZX852408 OJR852405:OJT852408 OTN852405:OTP852408 PDJ852405:PDL852408 PNF852405:PNH852408 PXB852405:PXD852408 QGX852405:QGZ852408 QQT852405:QQV852408 RAP852405:RAR852408 RKL852405:RKN852408 RUH852405:RUJ852408 SED852405:SEF852408 SNZ852405:SOB852408 SXV852405:SXX852408 THR852405:THT852408 TRN852405:TRP852408 UBJ852405:UBL852408 ULF852405:ULH852408 UVB852405:UVD852408 VEX852405:VEZ852408 VOT852405:VOV852408 VYP852405:VYR852408 WIL852405:WIN852408 WSH852405:WSJ852408 D917795:E917798 FV917941:FX917944 PR917941:PT917944 ZN917941:ZP917944 AJJ917941:AJL917944 ATF917941:ATH917944 BDB917941:BDD917944 BMX917941:BMZ917944 BWT917941:BWV917944 CGP917941:CGR917944 CQL917941:CQN917944 DAH917941:DAJ917944 DKD917941:DKF917944 DTZ917941:DUB917944 EDV917941:EDX917944 ENR917941:ENT917944 EXN917941:EXP917944 FHJ917941:FHL917944 FRF917941:FRH917944 GBB917941:GBD917944 GKX917941:GKZ917944 GUT917941:GUV917944 HEP917941:HER917944 HOL917941:HON917944 HYH917941:HYJ917944 IID917941:IIF917944 IRZ917941:ISB917944 JBV917941:JBX917944 JLR917941:JLT917944 JVN917941:JVP917944 KFJ917941:KFL917944 KPF917941:KPH917944 KZB917941:KZD917944 LIX917941:LIZ917944 LST917941:LSV917944 MCP917941:MCR917944 MML917941:MMN917944 MWH917941:MWJ917944 NGD917941:NGF917944 NPZ917941:NQB917944 NZV917941:NZX917944 OJR917941:OJT917944 OTN917941:OTP917944 PDJ917941:PDL917944 PNF917941:PNH917944 PXB917941:PXD917944 QGX917941:QGZ917944 QQT917941:QQV917944 RAP917941:RAR917944 RKL917941:RKN917944 RUH917941:RUJ917944 SED917941:SEF917944 SNZ917941:SOB917944 SXV917941:SXX917944 THR917941:THT917944 TRN917941:TRP917944 UBJ917941:UBL917944 ULF917941:ULH917944 UVB917941:UVD917944 VEX917941:VEZ917944 VOT917941:VOV917944 VYP917941:VYR917944 WIL917941:WIN917944 WSH917941:WSJ917944 D983331:E983334 FV983477:FX983480 PR983477:PT983480 ZN983477:ZP983480 AJJ983477:AJL983480 ATF983477:ATH983480 BDB983477:BDD983480 BMX983477:BMZ983480 BWT983477:BWV983480 CGP983477:CGR983480 CQL983477:CQN983480 DAH983477:DAJ983480 DKD983477:DKF983480 DTZ983477:DUB983480 EDV983477:EDX983480 ENR983477:ENT983480 EXN983477:EXP983480 FHJ983477:FHL983480 FRF983477:FRH983480 GBB983477:GBD983480 GKX983477:GKZ983480 GUT983477:GUV983480 HEP983477:HER983480 HOL983477:HON983480 HYH983477:HYJ983480 IID983477:IIF983480 IRZ983477:ISB983480 JBV983477:JBX983480 JLR983477:JLT983480 JVN983477:JVP983480 KFJ983477:KFL983480 KPF983477:KPH983480 KZB983477:KZD983480 LIX983477:LIZ983480 LST983477:LSV983480 MCP983477:MCR983480 MML983477:MMN983480 MWH983477:MWJ983480 NGD983477:NGF983480 NPZ983477:NQB983480 NZV983477:NZX983480 OJR983477:OJT983480 OTN983477:OTP983480 PDJ983477:PDL983480 PNF983477:PNH983480 PXB983477:PXD983480 QGX983477:QGZ983480 QQT983477:QQV983480 RAP983477:RAR983480 RKL983477:RKN983480 RUH983477:RUJ983480 SED983477:SEF983480 SNZ983477:SOB983480 SXV983477:SXX983480 THR983477:THT983480 TRN983477:TRP983480 UBJ983477:UBL983480 ULF983477:ULH983480 UVB983477:UVD983480 VEX983477:VEZ983480 VOT983477:VOV983480 VYP983477:VYR983480 WIL983477:WIN983480 WSH983477:WSJ983480 FT65994:FT65999 PP65994:PP65999 ZL65994:ZL65999 AJH65994:AJH65999 ATD65994:ATD65999 BCZ65994:BCZ65999 BMV65994:BMV65999 BWR65994:BWR65999 CGN65994:CGN65999 CQJ65994:CQJ65999 DAF65994:DAF65999 DKB65994:DKB65999 DTX65994:DTX65999 EDT65994:EDT65999 ENP65994:ENP65999 EXL65994:EXL65999 FHH65994:FHH65999 FRD65994:FRD65999 GAZ65994:GAZ65999 GKV65994:GKV65999 GUR65994:GUR65999 HEN65994:HEN65999 HOJ65994:HOJ65999 HYF65994:HYF65999 IIB65994:IIB65999 IRX65994:IRX65999 JBT65994:JBT65999 JLP65994:JLP65999 JVL65994:JVL65999 KFH65994:KFH65999 KPD65994:KPD65999 KYZ65994:KYZ65999 LIV65994:LIV65999 LSR65994:LSR65999 MCN65994:MCN65999 MMJ65994:MMJ65999 MWF65994:MWF65999 NGB65994:NGB65999 NPX65994:NPX65999 NZT65994:NZT65999 OJP65994:OJP65999 OTL65994:OTL65999 PDH65994:PDH65999 PND65994:PND65999 PWZ65994:PWZ65999 QGV65994:QGV65999 QQR65994:QQR65999 RAN65994:RAN65999 RKJ65994:RKJ65999 RUF65994:RUF65999 SEB65994:SEB65999 SNX65994:SNX65999 SXT65994:SXT65999 THP65994:THP65999 TRL65994:TRL65999 UBH65994:UBH65999 ULD65994:ULD65999 UUZ65994:UUZ65999 VEV65994:VEV65999 VOR65994:VOR65999 VYN65994:VYN65999 WIJ65994:WIJ65999 WSF65994:WSF65999 FT131530:FT131535 PP131530:PP131535 ZL131530:ZL131535 AJH131530:AJH131535 ATD131530:ATD131535 BCZ131530:BCZ131535 BMV131530:BMV131535 BWR131530:BWR131535 CGN131530:CGN131535 CQJ131530:CQJ131535 DAF131530:DAF131535 DKB131530:DKB131535 DTX131530:DTX131535 EDT131530:EDT131535 ENP131530:ENP131535 EXL131530:EXL131535 FHH131530:FHH131535 FRD131530:FRD131535 GAZ131530:GAZ131535 GKV131530:GKV131535 GUR131530:GUR131535 HEN131530:HEN131535 HOJ131530:HOJ131535 HYF131530:HYF131535 IIB131530:IIB131535 IRX131530:IRX131535 JBT131530:JBT131535 JLP131530:JLP131535 JVL131530:JVL131535 KFH131530:KFH131535 KPD131530:KPD131535 KYZ131530:KYZ131535 LIV131530:LIV131535 LSR131530:LSR131535 MCN131530:MCN131535 MMJ131530:MMJ131535 MWF131530:MWF131535 NGB131530:NGB131535 NPX131530:NPX131535 NZT131530:NZT131535 OJP131530:OJP131535 OTL131530:OTL131535 PDH131530:PDH131535 PND131530:PND131535 PWZ131530:PWZ131535 QGV131530:QGV131535 QQR131530:QQR131535 RAN131530:RAN131535 RKJ131530:RKJ131535 RUF131530:RUF131535 SEB131530:SEB131535 SNX131530:SNX131535 SXT131530:SXT131535 THP131530:THP131535 TRL131530:TRL131535 UBH131530:UBH131535 ULD131530:ULD131535 UUZ131530:UUZ131535 VEV131530:VEV131535 VOR131530:VOR131535 VYN131530:VYN131535 WIJ131530:WIJ131535 WSF131530:WSF131535 FT197066:FT197071 PP197066:PP197071 ZL197066:ZL197071 AJH197066:AJH197071 ATD197066:ATD197071 BCZ197066:BCZ197071 BMV197066:BMV197071 BWR197066:BWR197071 CGN197066:CGN197071 CQJ197066:CQJ197071 DAF197066:DAF197071 DKB197066:DKB197071 DTX197066:DTX197071 EDT197066:EDT197071 ENP197066:ENP197071 EXL197066:EXL197071 FHH197066:FHH197071 FRD197066:FRD197071 GAZ197066:GAZ197071 GKV197066:GKV197071 GUR197066:GUR197071 HEN197066:HEN197071 HOJ197066:HOJ197071 HYF197066:HYF197071 IIB197066:IIB197071 IRX197066:IRX197071 JBT197066:JBT197071 JLP197066:JLP197071 JVL197066:JVL197071 KFH197066:KFH197071 KPD197066:KPD197071 KYZ197066:KYZ197071 LIV197066:LIV197071 LSR197066:LSR197071 MCN197066:MCN197071 MMJ197066:MMJ197071 MWF197066:MWF197071 NGB197066:NGB197071 NPX197066:NPX197071 NZT197066:NZT197071 OJP197066:OJP197071 OTL197066:OTL197071 PDH197066:PDH197071 PND197066:PND197071 PWZ197066:PWZ197071 QGV197066:QGV197071 QQR197066:QQR197071 RAN197066:RAN197071 RKJ197066:RKJ197071 RUF197066:RUF197071 SEB197066:SEB197071 SNX197066:SNX197071 SXT197066:SXT197071 THP197066:THP197071 TRL197066:TRL197071 UBH197066:UBH197071 ULD197066:ULD197071 UUZ197066:UUZ197071 VEV197066:VEV197071 VOR197066:VOR197071 VYN197066:VYN197071 WIJ197066:WIJ197071 WSF197066:WSF197071 FT262602:FT262607 PP262602:PP262607 ZL262602:ZL262607 AJH262602:AJH262607 ATD262602:ATD262607 BCZ262602:BCZ262607 BMV262602:BMV262607 BWR262602:BWR262607 CGN262602:CGN262607 CQJ262602:CQJ262607 DAF262602:DAF262607 DKB262602:DKB262607 DTX262602:DTX262607 EDT262602:EDT262607 ENP262602:ENP262607 EXL262602:EXL262607 FHH262602:FHH262607 FRD262602:FRD262607 GAZ262602:GAZ262607 GKV262602:GKV262607 GUR262602:GUR262607 HEN262602:HEN262607 HOJ262602:HOJ262607 HYF262602:HYF262607 IIB262602:IIB262607 IRX262602:IRX262607 JBT262602:JBT262607 JLP262602:JLP262607 JVL262602:JVL262607 KFH262602:KFH262607 KPD262602:KPD262607 KYZ262602:KYZ262607 LIV262602:LIV262607 LSR262602:LSR262607 MCN262602:MCN262607 MMJ262602:MMJ262607 MWF262602:MWF262607 NGB262602:NGB262607 NPX262602:NPX262607 NZT262602:NZT262607 OJP262602:OJP262607 OTL262602:OTL262607 PDH262602:PDH262607 PND262602:PND262607 PWZ262602:PWZ262607 QGV262602:QGV262607 QQR262602:QQR262607 RAN262602:RAN262607 RKJ262602:RKJ262607 RUF262602:RUF262607 SEB262602:SEB262607 SNX262602:SNX262607 SXT262602:SXT262607 THP262602:THP262607 TRL262602:TRL262607 UBH262602:UBH262607 ULD262602:ULD262607 UUZ262602:UUZ262607 VEV262602:VEV262607 VOR262602:VOR262607 VYN262602:VYN262607 WIJ262602:WIJ262607 WSF262602:WSF262607 FT328138:FT328143 PP328138:PP328143 ZL328138:ZL328143 AJH328138:AJH328143 ATD328138:ATD328143 BCZ328138:BCZ328143 BMV328138:BMV328143 BWR328138:BWR328143 CGN328138:CGN328143 CQJ328138:CQJ328143 DAF328138:DAF328143 DKB328138:DKB328143 DTX328138:DTX328143 EDT328138:EDT328143 ENP328138:ENP328143 EXL328138:EXL328143 FHH328138:FHH328143 FRD328138:FRD328143 GAZ328138:GAZ328143 GKV328138:GKV328143 GUR328138:GUR328143 HEN328138:HEN328143 HOJ328138:HOJ328143 HYF328138:HYF328143 IIB328138:IIB328143 IRX328138:IRX328143 JBT328138:JBT328143 JLP328138:JLP328143 JVL328138:JVL328143 KFH328138:KFH328143 KPD328138:KPD328143 KYZ328138:KYZ328143 LIV328138:LIV328143 LSR328138:LSR328143 MCN328138:MCN328143 MMJ328138:MMJ328143 MWF328138:MWF328143 NGB328138:NGB328143 NPX328138:NPX328143 NZT328138:NZT328143 OJP328138:OJP328143 OTL328138:OTL328143 PDH328138:PDH328143 PND328138:PND328143 PWZ328138:PWZ328143 QGV328138:QGV328143 QQR328138:QQR328143 RAN328138:RAN328143 RKJ328138:RKJ328143 RUF328138:RUF328143 SEB328138:SEB328143 SNX328138:SNX328143 SXT328138:SXT328143 THP328138:THP328143 TRL328138:TRL328143 UBH328138:UBH328143 ULD328138:ULD328143 UUZ328138:UUZ328143 VEV328138:VEV328143 VOR328138:VOR328143 VYN328138:VYN328143 WIJ328138:WIJ328143 WSF328138:WSF328143 FT393674:FT393679 PP393674:PP393679 ZL393674:ZL393679 AJH393674:AJH393679 ATD393674:ATD393679 BCZ393674:BCZ393679 BMV393674:BMV393679 BWR393674:BWR393679 CGN393674:CGN393679 CQJ393674:CQJ393679 DAF393674:DAF393679 DKB393674:DKB393679 DTX393674:DTX393679 EDT393674:EDT393679 ENP393674:ENP393679 EXL393674:EXL393679 FHH393674:FHH393679 FRD393674:FRD393679 GAZ393674:GAZ393679 GKV393674:GKV393679 GUR393674:GUR393679 HEN393674:HEN393679 HOJ393674:HOJ393679 HYF393674:HYF393679 IIB393674:IIB393679 IRX393674:IRX393679 JBT393674:JBT393679 JLP393674:JLP393679 JVL393674:JVL393679 KFH393674:KFH393679 KPD393674:KPD393679 KYZ393674:KYZ393679 LIV393674:LIV393679 LSR393674:LSR393679 MCN393674:MCN393679 MMJ393674:MMJ393679 MWF393674:MWF393679 NGB393674:NGB393679 NPX393674:NPX393679 NZT393674:NZT393679 OJP393674:OJP393679 OTL393674:OTL393679 PDH393674:PDH393679 PND393674:PND393679 PWZ393674:PWZ393679 QGV393674:QGV393679 QQR393674:QQR393679 RAN393674:RAN393679 RKJ393674:RKJ393679 RUF393674:RUF393679 SEB393674:SEB393679 SNX393674:SNX393679 SXT393674:SXT393679 THP393674:THP393679 TRL393674:TRL393679 UBH393674:UBH393679 ULD393674:ULD393679 UUZ393674:UUZ393679 VEV393674:VEV393679 VOR393674:VOR393679 VYN393674:VYN393679 WIJ393674:WIJ393679 WSF393674:WSF393679 FT459210:FT459215 PP459210:PP459215 ZL459210:ZL459215 AJH459210:AJH459215 ATD459210:ATD459215 BCZ459210:BCZ459215 BMV459210:BMV459215 BWR459210:BWR459215 CGN459210:CGN459215 CQJ459210:CQJ459215 DAF459210:DAF459215 DKB459210:DKB459215 DTX459210:DTX459215 EDT459210:EDT459215 ENP459210:ENP459215 EXL459210:EXL459215 FHH459210:FHH459215 FRD459210:FRD459215 GAZ459210:GAZ459215 GKV459210:GKV459215 GUR459210:GUR459215 HEN459210:HEN459215 HOJ459210:HOJ459215 HYF459210:HYF459215 IIB459210:IIB459215 IRX459210:IRX459215 JBT459210:JBT459215 JLP459210:JLP459215 JVL459210:JVL459215 KFH459210:KFH459215 KPD459210:KPD459215 KYZ459210:KYZ459215 LIV459210:LIV459215 LSR459210:LSR459215 MCN459210:MCN459215 MMJ459210:MMJ459215 MWF459210:MWF459215 NGB459210:NGB459215 NPX459210:NPX459215 NZT459210:NZT459215 OJP459210:OJP459215 OTL459210:OTL459215 PDH459210:PDH459215 PND459210:PND459215 PWZ459210:PWZ459215 QGV459210:QGV459215 QQR459210:QQR459215 RAN459210:RAN459215 RKJ459210:RKJ459215 RUF459210:RUF459215 SEB459210:SEB459215 SNX459210:SNX459215 SXT459210:SXT459215 THP459210:THP459215 TRL459210:TRL459215 UBH459210:UBH459215 ULD459210:ULD459215 UUZ459210:UUZ459215 VEV459210:VEV459215 VOR459210:VOR459215 VYN459210:VYN459215 WIJ459210:WIJ459215 WSF459210:WSF459215 FT524746:FT524751 PP524746:PP524751 ZL524746:ZL524751 AJH524746:AJH524751 ATD524746:ATD524751 BCZ524746:BCZ524751 BMV524746:BMV524751 BWR524746:BWR524751 CGN524746:CGN524751 CQJ524746:CQJ524751 DAF524746:DAF524751 DKB524746:DKB524751 DTX524746:DTX524751 EDT524746:EDT524751 ENP524746:ENP524751 EXL524746:EXL524751 FHH524746:FHH524751 FRD524746:FRD524751 GAZ524746:GAZ524751 GKV524746:GKV524751 GUR524746:GUR524751 HEN524746:HEN524751 HOJ524746:HOJ524751 HYF524746:HYF524751 IIB524746:IIB524751 IRX524746:IRX524751 JBT524746:JBT524751 JLP524746:JLP524751 JVL524746:JVL524751 KFH524746:KFH524751 KPD524746:KPD524751 KYZ524746:KYZ524751 LIV524746:LIV524751 LSR524746:LSR524751 MCN524746:MCN524751 MMJ524746:MMJ524751 MWF524746:MWF524751 NGB524746:NGB524751 NPX524746:NPX524751 NZT524746:NZT524751 OJP524746:OJP524751 OTL524746:OTL524751 PDH524746:PDH524751 PND524746:PND524751 PWZ524746:PWZ524751 QGV524746:QGV524751 QQR524746:QQR524751 RAN524746:RAN524751 RKJ524746:RKJ524751 RUF524746:RUF524751 SEB524746:SEB524751 SNX524746:SNX524751 SXT524746:SXT524751 THP524746:THP524751 TRL524746:TRL524751 UBH524746:UBH524751 ULD524746:ULD524751 UUZ524746:UUZ524751 VEV524746:VEV524751 VOR524746:VOR524751 VYN524746:VYN524751 WIJ524746:WIJ524751 WSF524746:WSF524751 FT590282:FT590287 PP590282:PP590287 ZL590282:ZL590287 AJH590282:AJH590287 ATD590282:ATD590287 BCZ590282:BCZ590287 BMV590282:BMV590287 BWR590282:BWR590287 CGN590282:CGN590287 CQJ590282:CQJ590287 DAF590282:DAF590287 DKB590282:DKB590287 DTX590282:DTX590287 EDT590282:EDT590287 ENP590282:ENP590287 EXL590282:EXL590287 FHH590282:FHH590287 FRD590282:FRD590287 GAZ590282:GAZ590287 GKV590282:GKV590287 GUR590282:GUR590287 HEN590282:HEN590287 HOJ590282:HOJ590287 HYF590282:HYF590287 IIB590282:IIB590287 IRX590282:IRX590287 JBT590282:JBT590287 JLP590282:JLP590287 JVL590282:JVL590287 KFH590282:KFH590287 KPD590282:KPD590287 KYZ590282:KYZ590287 LIV590282:LIV590287 LSR590282:LSR590287 MCN590282:MCN590287 MMJ590282:MMJ590287 MWF590282:MWF590287 NGB590282:NGB590287 NPX590282:NPX590287 NZT590282:NZT590287 OJP590282:OJP590287 OTL590282:OTL590287 PDH590282:PDH590287 PND590282:PND590287 PWZ590282:PWZ590287 QGV590282:QGV590287 QQR590282:QQR590287 RAN590282:RAN590287 RKJ590282:RKJ590287 RUF590282:RUF590287 SEB590282:SEB590287 SNX590282:SNX590287 SXT590282:SXT590287 THP590282:THP590287 TRL590282:TRL590287 UBH590282:UBH590287 ULD590282:ULD590287 UUZ590282:UUZ590287 VEV590282:VEV590287 VOR590282:VOR590287 VYN590282:VYN590287 WIJ590282:WIJ590287 WSF590282:WSF590287 FT655818:FT655823 PP655818:PP655823 ZL655818:ZL655823 AJH655818:AJH655823 ATD655818:ATD655823 BCZ655818:BCZ655823 BMV655818:BMV655823 BWR655818:BWR655823 CGN655818:CGN655823 CQJ655818:CQJ655823 DAF655818:DAF655823 DKB655818:DKB655823 DTX655818:DTX655823 EDT655818:EDT655823 ENP655818:ENP655823 EXL655818:EXL655823 FHH655818:FHH655823 FRD655818:FRD655823 GAZ655818:GAZ655823 GKV655818:GKV655823 GUR655818:GUR655823 HEN655818:HEN655823 HOJ655818:HOJ655823 HYF655818:HYF655823 IIB655818:IIB655823 IRX655818:IRX655823 JBT655818:JBT655823 JLP655818:JLP655823 JVL655818:JVL655823 KFH655818:KFH655823 KPD655818:KPD655823 KYZ655818:KYZ655823 LIV655818:LIV655823 LSR655818:LSR655823 MCN655818:MCN655823 MMJ655818:MMJ655823 MWF655818:MWF655823 NGB655818:NGB655823 NPX655818:NPX655823 NZT655818:NZT655823 OJP655818:OJP655823 OTL655818:OTL655823 PDH655818:PDH655823 PND655818:PND655823 PWZ655818:PWZ655823 QGV655818:QGV655823 QQR655818:QQR655823 RAN655818:RAN655823 RKJ655818:RKJ655823 RUF655818:RUF655823 SEB655818:SEB655823 SNX655818:SNX655823 SXT655818:SXT655823 THP655818:THP655823 TRL655818:TRL655823 UBH655818:UBH655823 ULD655818:ULD655823 UUZ655818:UUZ655823 VEV655818:VEV655823 VOR655818:VOR655823 VYN655818:VYN655823 WIJ655818:WIJ655823 WSF655818:WSF655823 FT721354:FT721359 PP721354:PP721359 ZL721354:ZL721359 AJH721354:AJH721359 ATD721354:ATD721359 BCZ721354:BCZ721359 BMV721354:BMV721359 BWR721354:BWR721359 CGN721354:CGN721359 CQJ721354:CQJ721359 DAF721354:DAF721359 DKB721354:DKB721359 DTX721354:DTX721359 EDT721354:EDT721359 ENP721354:ENP721359 EXL721354:EXL721359 FHH721354:FHH721359 FRD721354:FRD721359 GAZ721354:GAZ721359 GKV721354:GKV721359 GUR721354:GUR721359 HEN721354:HEN721359 HOJ721354:HOJ721359 HYF721354:HYF721359 IIB721354:IIB721359 IRX721354:IRX721359 JBT721354:JBT721359 JLP721354:JLP721359 JVL721354:JVL721359 KFH721354:KFH721359 KPD721354:KPD721359 KYZ721354:KYZ721359 LIV721354:LIV721359 LSR721354:LSR721359 MCN721354:MCN721359 MMJ721354:MMJ721359 MWF721354:MWF721359 NGB721354:NGB721359 NPX721354:NPX721359 NZT721354:NZT721359 OJP721354:OJP721359 OTL721354:OTL721359 PDH721354:PDH721359 PND721354:PND721359 PWZ721354:PWZ721359 QGV721354:QGV721359 QQR721354:QQR721359 RAN721354:RAN721359 RKJ721354:RKJ721359 RUF721354:RUF721359 SEB721354:SEB721359 SNX721354:SNX721359 SXT721354:SXT721359 THP721354:THP721359 TRL721354:TRL721359 UBH721354:UBH721359 ULD721354:ULD721359 UUZ721354:UUZ721359 VEV721354:VEV721359 VOR721354:VOR721359 VYN721354:VYN721359 WIJ721354:WIJ721359 WSF721354:WSF721359 FT786890:FT786895 PP786890:PP786895 ZL786890:ZL786895 AJH786890:AJH786895 ATD786890:ATD786895 BCZ786890:BCZ786895 BMV786890:BMV786895 BWR786890:BWR786895 CGN786890:CGN786895 CQJ786890:CQJ786895 DAF786890:DAF786895 DKB786890:DKB786895 DTX786890:DTX786895 EDT786890:EDT786895 ENP786890:ENP786895 EXL786890:EXL786895 FHH786890:FHH786895 FRD786890:FRD786895 GAZ786890:GAZ786895 GKV786890:GKV786895 GUR786890:GUR786895 HEN786890:HEN786895 HOJ786890:HOJ786895 HYF786890:HYF786895 IIB786890:IIB786895 IRX786890:IRX786895 JBT786890:JBT786895 JLP786890:JLP786895 JVL786890:JVL786895 KFH786890:KFH786895 KPD786890:KPD786895 KYZ786890:KYZ786895 LIV786890:LIV786895 LSR786890:LSR786895 MCN786890:MCN786895 MMJ786890:MMJ786895 MWF786890:MWF786895 NGB786890:NGB786895 NPX786890:NPX786895 NZT786890:NZT786895 OJP786890:OJP786895 OTL786890:OTL786895 PDH786890:PDH786895 PND786890:PND786895 PWZ786890:PWZ786895 QGV786890:QGV786895 QQR786890:QQR786895 RAN786890:RAN786895 RKJ786890:RKJ786895 RUF786890:RUF786895 SEB786890:SEB786895 SNX786890:SNX786895 SXT786890:SXT786895 THP786890:THP786895 TRL786890:TRL786895 UBH786890:UBH786895 ULD786890:ULD786895 UUZ786890:UUZ786895 VEV786890:VEV786895 VOR786890:VOR786895 VYN786890:VYN786895 WIJ786890:WIJ786895 WSF786890:WSF786895 FT852426:FT852431 PP852426:PP852431 ZL852426:ZL852431 AJH852426:AJH852431 ATD852426:ATD852431 BCZ852426:BCZ852431 BMV852426:BMV852431 BWR852426:BWR852431 CGN852426:CGN852431 CQJ852426:CQJ852431 DAF852426:DAF852431 DKB852426:DKB852431 DTX852426:DTX852431 EDT852426:EDT852431 ENP852426:ENP852431 EXL852426:EXL852431 FHH852426:FHH852431 FRD852426:FRD852431 GAZ852426:GAZ852431 GKV852426:GKV852431 GUR852426:GUR852431 HEN852426:HEN852431 HOJ852426:HOJ852431 HYF852426:HYF852431 IIB852426:IIB852431 IRX852426:IRX852431 JBT852426:JBT852431 JLP852426:JLP852431 JVL852426:JVL852431 KFH852426:KFH852431 KPD852426:KPD852431 KYZ852426:KYZ852431 LIV852426:LIV852431 LSR852426:LSR852431 MCN852426:MCN852431 MMJ852426:MMJ852431 MWF852426:MWF852431 NGB852426:NGB852431 NPX852426:NPX852431 NZT852426:NZT852431 OJP852426:OJP852431 OTL852426:OTL852431 PDH852426:PDH852431 PND852426:PND852431 PWZ852426:PWZ852431 QGV852426:QGV852431 QQR852426:QQR852431 RAN852426:RAN852431 RKJ852426:RKJ852431 RUF852426:RUF852431 SEB852426:SEB852431 SNX852426:SNX852431 SXT852426:SXT852431 THP852426:THP852431 TRL852426:TRL852431 UBH852426:UBH852431 ULD852426:ULD852431 UUZ852426:UUZ852431 VEV852426:VEV852431 VOR852426:VOR852431 VYN852426:VYN852431 WIJ852426:WIJ852431 WSF852426:WSF852431 FT917962:FT917967 PP917962:PP917967 ZL917962:ZL917967 AJH917962:AJH917967 ATD917962:ATD917967 BCZ917962:BCZ917967 BMV917962:BMV917967 BWR917962:BWR917967 CGN917962:CGN917967 CQJ917962:CQJ917967 DAF917962:DAF917967 DKB917962:DKB917967 DTX917962:DTX917967 EDT917962:EDT917967 ENP917962:ENP917967 EXL917962:EXL917967 FHH917962:FHH917967 FRD917962:FRD917967 GAZ917962:GAZ917967 GKV917962:GKV917967 GUR917962:GUR917967 HEN917962:HEN917967 HOJ917962:HOJ917967 HYF917962:HYF917967 IIB917962:IIB917967 IRX917962:IRX917967 JBT917962:JBT917967 JLP917962:JLP917967 JVL917962:JVL917967 KFH917962:KFH917967 KPD917962:KPD917967 KYZ917962:KYZ917967 LIV917962:LIV917967 LSR917962:LSR917967 MCN917962:MCN917967 MMJ917962:MMJ917967 MWF917962:MWF917967 NGB917962:NGB917967 NPX917962:NPX917967 NZT917962:NZT917967 OJP917962:OJP917967 OTL917962:OTL917967 PDH917962:PDH917967 PND917962:PND917967 PWZ917962:PWZ917967 QGV917962:QGV917967 QQR917962:QQR917967 RAN917962:RAN917967 RKJ917962:RKJ917967 RUF917962:RUF917967 SEB917962:SEB917967 SNX917962:SNX917967 SXT917962:SXT917967 THP917962:THP917967 TRL917962:TRL917967 UBH917962:UBH917967 ULD917962:ULD917967 UUZ917962:UUZ917967 VEV917962:VEV917967 VOR917962:VOR917967 VYN917962:VYN917967 WIJ917962:WIJ917967 WSF917962:WSF917967 FT983498:FT983503 PP983498:PP983503 ZL983498:ZL983503 AJH983498:AJH983503 ATD983498:ATD983503 BCZ983498:BCZ983503 BMV983498:BMV983503 BWR983498:BWR983503 CGN983498:CGN983503 CQJ983498:CQJ983503 DAF983498:DAF983503 DKB983498:DKB983503 DTX983498:DTX983503 EDT983498:EDT983503 ENP983498:ENP983503 EXL983498:EXL983503 FHH983498:FHH983503 FRD983498:FRD983503 GAZ983498:GAZ983503 GKV983498:GKV983503 GUR983498:GUR983503 HEN983498:HEN983503 HOJ983498:HOJ983503 HYF983498:HYF983503 IIB983498:IIB983503 IRX983498:IRX983503 JBT983498:JBT983503 JLP983498:JLP983503 JVL983498:JVL983503 KFH983498:KFH983503 KPD983498:KPD983503 KYZ983498:KYZ983503 LIV983498:LIV983503 LSR983498:LSR983503 MCN983498:MCN983503 MMJ983498:MMJ983503 MWF983498:MWF983503 NGB983498:NGB983503 NPX983498:NPX983503 NZT983498:NZT983503 OJP983498:OJP983503 OTL983498:OTL983503 PDH983498:PDH983503 PND983498:PND983503 PWZ983498:PWZ983503 QGV983498:QGV983503 QQR983498:QQR983503 RAN983498:RAN983503 RKJ983498:RKJ983503 RUF983498:RUF983503 SEB983498:SEB983503 SNX983498:SNX983503 SXT983498:SXT983503 THP983498:THP983503 TRL983498:TRL983503 UBH983498:UBH983503 ULD983498:ULD983503 UUZ983498:UUZ983503 VEV983498:VEV983503 VOR983498:VOR983503 VYN983498:VYN983503 WIJ983498:WIJ983503 WSF983498:WSF983503 FS66002:FT66018 PO66002:PP66018 ZK66002:ZL66018 AJG66002:AJH66018 ATC66002:ATD66018 BCY66002:BCZ66018 BMU66002:BMV66018 BWQ66002:BWR66018 CGM66002:CGN66018 CQI66002:CQJ66018 DAE66002:DAF66018 DKA66002:DKB66018 DTW66002:DTX66018 EDS66002:EDT66018 ENO66002:ENP66018 EXK66002:EXL66018 FHG66002:FHH66018 FRC66002:FRD66018 GAY66002:GAZ66018 GKU66002:GKV66018 GUQ66002:GUR66018 HEM66002:HEN66018 HOI66002:HOJ66018 HYE66002:HYF66018 IIA66002:IIB66018 IRW66002:IRX66018 JBS66002:JBT66018 JLO66002:JLP66018 JVK66002:JVL66018 KFG66002:KFH66018 KPC66002:KPD66018 KYY66002:KYZ66018 LIU66002:LIV66018 LSQ66002:LSR66018 MCM66002:MCN66018 MMI66002:MMJ66018 MWE66002:MWF66018 NGA66002:NGB66018 NPW66002:NPX66018 NZS66002:NZT66018 OJO66002:OJP66018 OTK66002:OTL66018 PDG66002:PDH66018 PNC66002:PND66018 PWY66002:PWZ66018 QGU66002:QGV66018 QQQ66002:QQR66018 RAM66002:RAN66018 RKI66002:RKJ66018 RUE66002:RUF66018 SEA66002:SEB66018 SNW66002:SNX66018 SXS66002:SXT66018 THO66002:THP66018 TRK66002:TRL66018 UBG66002:UBH66018 ULC66002:ULD66018 UUY66002:UUZ66018 VEU66002:VEV66018 VOQ66002:VOR66018 VYM66002:VYN66018 WII66002:WIJ66018 WSE66002:WSF66018 FS131538:FT131554 PO131538:PP131554 ZK131538:ZL131554 AJG131538:AJH131554 ATC131538:ATD131554 BCY131538:BCZ131554 BMU131538:BMV131554 BWQ131538:BWR131554 CGM131538:CGN131554 CQI131538:CQJ131554 DAE131538:DAF131554 DKA131538:DKB131554 DTW131538:DTX131554 EDS131538:EDT131554 ENO131538:ENP131554 EXK131538:EXL131554 FHG131538:FHH131554 FRC131538:FRD131554 GAY131538:GAZ131554 GKU131538:GKV131554 GUQ131538:GUR131554 HEM131538:HEN131554 HOI131538:HOJ131554 HYE131538:HYF131554 IIA131538:IIB131554 IRW131538:IRX131554 JBS131538:JBT131554 JLO131538:JLP131554 JVK131538:JVL131554 KFG131538:KFH131554 KPC131538:KPD131554 KYY131538:KYZ131554 LIU131538:LIV131554 LSQ131538:LSR131554 MCM131538:MCN131554 MMI131538:MMJ131554 MWE131538:MWF131554 NGA131538:NGB131554 NPW131538:NPX131554 NZS131538:NZT131554 OJO131538:OJP131554 OTK131538:OTL131554 PDG131538:PDH131554 PNC131538:PND131554 PWY131538:PWZ131554 QGU131538:QGV131554 QQQ131538:QQR131554 RAM131538:RAN131554 RKI131538:RKJ131554 RUE131538:RUF131554 SEA131538:SEB131554 SNW131538:SNX131554 SXS131538:SXT131554 THO131538:THP131554 TRK131538:TRL131554 UBG131538:UBH131554 ULC131538:ULD131554 UUY131538:UUZ131554 VEU131538:VEV131554 VOQ131538:VOR131554 VYM131538:VYN131554 WII131538:WIJ131554 WSE131538:WSF131554 FS197074:FT197090 PO197074:PP197090 ZK197074:ZL197090 AJG197074:AJH197090 ATC197074:ATD197090 BCY197074:BCZ197090 BMU197074:BMV197090 BWQ197074:BWR197090 CGM197074:CGN197090 CQI197074:CQJ197090 DAE197074:DAF197090 DKA197074:DKB197090 DTW197074:DTX197090 EDS197074:EDT197090 ENO197074:ENP197090 EXK197074:EXL197090 FHG197074:FHH197090 FRC197074:FRD197090 GAY197074:GAZ197090 GKU197074:GKV197090 GUQ197074:GUR197090 HEM197074:HEN197090 HOI197074:HOJ197090 HYE197074:HYF197090 IIA197074:IIB197090 IRW197074:IRX197090 JBS197074:JBT197090 JLO197074:JLP197090 JVK197074:JVL197090 KFG197074:KFH197090 KPC197074:KPD197090 KYY197074:KYZ197090 LIU197074:LIV197090 LSQ197074:LSR197090 MCM197074:MCN197090 MMI197074:MMJ197090 MWE197074:MWF197090 NGA197074:NGB197090 NPW197074:NPX197090 NZS197074:NZT197090 OJO197074:OJP197090 OTK197074:OTL197090 PDG197074:PDH197090 PNC197074:PND197090 PWY197074:PWZ197090 QGU197074:QGV197090 QQQ197074:QQR197090 RAM197074:RAN197090 RKI197074:RKJ197090 RUE197074:RUF197090 SEA197074:SEB197090 SNW197074:SNX197090 SXS197074:SXT197090 THO197074:THP197090 TRK197074:TRL197090 UBG197074:UBH197090 ULC197074:ULD197090 UUY197074:UUZ197090 VEU197074:VEV197090 VOQ197074:VOR197090 VYM197074:VYN197090 WII197074:WIJ197090 WSE197074:WSF197090 FS262610:FT262626 PO262610:PP262626 ZK262610:ZL262626 AJG262610:AJH262626 ATC262610:ATD262626 BCY262610:BCZ262626 BMU262610:BMV262626 BWQ262610:BWR262626 CGM262610:CGN262626 CQI262610:CQJ262626 DAE262610:DAF262626 DKA262610:DKB262626 DTW262610:DTX262626 EDS262610:EDT262626 ENO262610:ENP262626 EXK262610:EXL262626 FHG262610:FHH262626 FRC262610:FRD262626 GAY262610:GAZ262626 GKU262610:GKV262626 GUQ262610:GUR262626 HEM262610:HEN262626 HOI262610:HOJ262626 HYE262610:HYF262626 IIA262610:IIB262626 IRW262610:IRX262626 JBS262610:JBT262626 JLO262610:JLP262626 JVK262610:JVL262626 KFG262610:KFH262626 KPC262610:KPD262626 KYY262610:KYZ262626 LIU262610:LIV262626 LSQ262610:LSR262626 MCM262610:MCN262626 MMI262610:MMJ262626 MWE262610:MWF262626 NGA262610:NGB262626 NPW262610:NPX262626 NZS262610:NZT262626 OJO262610:OJP262626 OTK262610:OTL262626 PDG262610:PDH262626 PNC262610:PND262626 PWY262610:PWZ262626 QGU262610:QGV262626 QQQ262610:QQR262626 RAM262610:RAN262626 RKI262610:RKJ262626 RUE262610:RUF262626 SEA262610:SEB262626 SNW262610:SNX262626 SXS262610:SXT262626 THO262610:THP262626 TRK262610:TRL262626 UBG262610:UBH262626 ULC262610:ULD262626 UUY262610:UUZ262626 VEU262610:VEV262626 VOQ262610:VOR262626 VYM262610:VYN262626 WII262610:WIJ262626 WSE262610:WSF262626 FS328146:FT328162 PO328146:PP328162 ZK328146:ZL328162 AJG328146:AJH328162 ATC328146:ATD328162 BCY328146:BCZ328162 BMU328146:BMV328162 BWQ328146:BWR328162 CGM328146:CGN328162 CQI328146:CQJ328162 DAE328146:DAF328162 DKA328146:DKB328162 DTW328146:DTX328162 EDS328146:EDT328162 ENO328146:ENP328162 EXK328146:EXL328162 FHG328146:FHH328162 FRC328146:FRD328162 GAY328146:GAZ328162 GKU328146:GKV328162 GUQ328146:GUR328162 HEM328146:HEN328162 HOI328146:HOJ328162 HYE328146:HYF328162 IIA328146:IIB328162 IRW328146:IRX328162 JBS328146:JBT328162 JLO328146:JLP328162 JVK328146:JVL328162 KFG328146:KFH328162 KPC328146:KPD328162 KYY328146:KYZ328162 LIU328146:LIV328162 LSQ328146:LSR328162 MCM328146:MCN328162 MMI328146:MMJ328162 MWE328146:MWF328162 NGA328146:NGB328162 NPW328146:NPX328162 NZS328146:NZT328162 OJO328146:OJP328162 OTK328146:OTL328162 PDG328146:PDH328162 PNC328146:PND328162 PWY328146:PWZ328162 QGU328146:QGV328162 QQQ328146:QQR328162 RAM328146:RAN328162 RKI328146:RKJ328162 RUE328146:RUF328162 SEA328146:SEB328162 SNW328146:SNX328162 SXS328146:SXT328162 THO328146:THP328162 TRK328146:TRL328162 UBG328146:UBH328162 ULC328146:ULD328162 UUY328146:UUZ328162 VEU328146:VEV328162 VOQ328146:VOR328162 VYM328146:VYN328162 WII328146:WIJ328162 WSE328146:WSF328162 FS393682:FT393698 PO393682:PP393698 ZK393682:ZL393698 AJG393682:AJH393698 ATC393682:ATD393698 BCY393682:BCZ393698 BMU393682:BMV393698 BWQ393682:BWR393698 CGM393682:CGN393698 CQI393682:CQJ393698 DAE393682:DAF393698 DKA393682:DKB393698 DTW393682:DTX393698 EDS393682:EDT393698 ENO393682:ENP393698 EXK393682:EXL393698 FHG393682:FHH393698 FRC393682:FRD393698 GAY393682:GAZ393698 GKU393682:GKV393698 GUQ393682:GUR393698 HEM393682:HEN393698 HOI393682:HOJ393698 HYE393682:HYF393698 IIA393682:IIB393698 IRW393682:IRX393698 JBS393682:JBT393698 JLO393682:JLP393698 JVK393682:JVL393698 KFG393682:KFH393698 KPC393682:KPD393698 KYY393682:KYZ393698 LIU393682:LIV393698 LSQ393682:LSR393698 MCM393682:MCN393698 MMI393682:MMJ393698 MWE393682:MWF393698 NGA393682:NGB393698 NPW393682:NPX393698 NZS393682:NZT393698 OJO393682:OJP393698 OTK393682:OTL393698 PDG393682:PDH393698 PNC393682:PND393698 PWY393682:PWZ393698 QGU393682:QGV393698 QQQ393682:QQR393698 RAM393682:RAN393698 RKI393682:RKJ393698 RUE393682:RUF393698 SEA393682:SEB393698 SNW393682:SNX393698 SXS393682:SXT393698 THO393682:THP393698 TRK393682:TRL393698 UBG393682:UBH393698 ULC393682:ULD393698 UUY393682:UUZ393698 VEU393682:VEV393698 VOQ393682:VOR393698 VYM393682:VYN393698 WII393682:WIJ393698 WSE393682:WSF393698 FS459218:FT459234 PO459218:PP459234 ZK459218:ZL459234 AJG459218:AJH459234 ATC459218:ATD459234 BCY459218:BCZ459234 BMU459218:BMV459234 BWQ459218:BWR459234 CGM459218:CGN459234 CQI459218:CQJ459234 DAE459218:DAF459234 DKA459218:DKB459234 DTW459218:DTX459234 EDS459218:EDT459234 ENO459218:ENP459234 EXK459218:EXL459234 FHG459218:FHH459234 FRC459218:FRD459234 GAY459218:GAZ459234 GKU459218:GKV459234 GUQ459218:GUR459234 HEM459218:HEN459234 HOI459218:HOJ459234 HYE459218:HYF459234 IIA459218:IIB459234 IRW459218:IRX459234 JBS459218:JBT459234 JLO459218:JLP459234 JVK459218:JVL459234 KFG459218:KFH459234 KPC459218:KPD459234 KYY459218:KYZ459234 LIU459218:LIV459234 LSQ459218:LSR459234 MCM459218:MCN459234 MMI459218:MMJ459234 MWE459218:MWF459234 NGA459218:NGB459234 NPW459218:NPX459234 NZS459218:NZT459234 OJO459218:OJP459234 OTK459218:OTL459234 PDG459218:PDH459234 PNC459218:PND459234 PWY459218:PWZ459234 QGU459218:QGV459234 QQQ459218:QQR459234 RAM459218:RAN459234 RKI459218:RKJ459234 RUE459218:RUF459234 SEA459218:SEB459234 SNW459218:SNX459234 SXS459218:SXT459234 THO459218:THP459234 TRK459218:TRL459234 UBG459218:UBH459234 ULC459218:ULD459234 UUY459218:UUZ459234 VEU459218:VEV459234 VOQ459218:VOR459234 VYM459218:VYN459234 WII459218:WIJ459234 WSE459218:WSF459234 FS524754:FT524770 PO524754:PP524770 ZK524754:ZL524770 AJG524754:AJH524770 ATC524754:ATD524770 BCY524754:BCZ524770 BMU524754:BMV524770 BWQ524754:BWR524770 CGM524754:CGN524770 CQI524754:CQJ524770 DAE524754:DAF524770 DKA524754:DKB524770 DTW524754:DTX524770 EDS524754:EDT524770 ENO524754:ENP524770 EXK524754:EXL524770 FHG524754:FHH524770 FRC524754:FRD524770 GAY524754:GAZ524770 GKU524754:GKV524770 GUQ524754:GUR524770 HEM524754:HEN524770 HOI524754:HOJ524770 HYE524754:HYF524770 IIA524754:IIB524770 IRW524754:IRX524770 JBS524754:JBT524770 JLO524754:JLP524770 JVK524754:JVL524770 KFG524754:KFH524770 KPC524754:KPD524770 KYY524754:KYZ524770 LIU524754:LIV524770 LSQ524754:LSR524770 MCM524754:MCN524770 MMI524754:MMJ524770 MWE524754:MWF524770 NGA524754:NGB524770 NPW524754:NPX524770 NZS524754:NZT524770 OJO524754:OJP524770 OTK524754:OTL524770 PDG524754:PDH524770 PNC524754:PND524770 PWY524754:PWZ524770 QGU524754:QGV524770 QQQ524754:QQR524770 RAM524754:RAN524770 RKI524754:RKJ524770 RUE524754:RUF524770 SEA524754:SEB524770 SNW524754:SNX524770 SXS524754:SXT524770 THO524754:THP524770 TRK524754:TRL524770 UBG524754:UBH524770 ULC524754:ULD524770 UUY524754:UUZ524770 VEU524754:VEV524770 VOQ524754:VOR524770 VYM524754:VYN524770 WII524754:WIJ524770 WSE524754:WSF524770 FS590290:FT590306 PO590290:PP590306 ZK590290:ZL590306 AJG590290:AJH590306 ATC590290:ATD590306 BCY590290:BCZ590306 BMU590290:BMV590306 BWQ590290:BWR590306 CGM590290:CGN590306 CQI590290:CQJ590306 DAE590290:DAF590306 DKA590290:DKB590306 DTW590290:DTX590306 EDS590290:EDT590306 ENO590290:ENP590306 EXK590290:EXL590306 FHG590290:FHH590306 FRC590290:FRD590306 GAY590290:GAZ590306 GKU590290:GKV590306 GUQ590290:GUR590306 HEM590290:HEN590306 HOI590290:HOJ590306 HYE590290:HYF590306 IIA590290:IIB590306 IRW590290:IRX590306 JBS590290:JBT590306 JLO590290:JLP590306 JVK590290:JVL590306 KFG590290:KFH590306 KPC590290:KPD590306 KYY590290:KYZ590306 LIU590290:LIV590306 LSQ590290:LSR590306 MCM590290:MCN590306 MMI590290:MMJ590306 MWE590290:MWF590306 NGA590290:NGB590306 NPW590290:NPX590306 NZS590290:NZT590306 OJO590290:OJP590306 OTK590290:OTL590306 PDG590290:PDH590306 PNC590290:PND590306 PWY590290:PWZ590306 QGU590290:QGV590306 QQQ590290:QQR590306 RAM590290:RAN590306 RKI590290:RKJ590306 RUE590290:RUF590306 SEA590290:SEB590306 SNW590290:SNX590306 SXS590290:SXT590306 THO590290:THP590306 TRK590290:TRL590306 UBG590290:UBH590306 ULC590290:ULD590306 UUY590290:UUZ590306 VEU590290:VEV590306 VOQ590290:VOR590306 VYM590290:VYN590306 WII590290:WIJ590306 WSE590290:WSF590306 FS655826:FT655842 PO655826:PP655842 ZK655826:ZL655842 AJG655826:AJH655842 ATC655826:ATD655842 BCY655826:BCZ655842 BMU655826:BMV655842 BWQ655826:BWR655842 CGM655826:CGN655842 CQI655826:CQJ655842 DAE655826:DAF655842 DKA655826:DKB655842 DTW655826:DTX655842 EDS655826:EDT655842 ENO655826:ENP655842 EXK655826:EXL655842 FHG655826:FHH655842 FRC655826:FRD655842 GAY655826:GAZ655842 GKU655826:GKV655842 GUQ655826:GUR655842 HEM655826:HEN655842 HOI655826:HOJ655842 HYE655826:HYF655842 IIA655826:IIB655842 IRW655826:IRX655842 JBS655826:JBT655842 JLO655826:JLP655842 JVK655826:JVL655842 KFG655826:KFH655842 KPC655826:KPD655842 KYY655826:KYZ655842 LIU655826:LIV655842 LSQ655826:LSR655842 MCM655826:MCN655842 MMI655826:MMJ655842 MWE655826:MWF655842 NGA655826:NGB655842 NPW655826:NPX655842 NZS655826:NZT655842 OJO655826:OJP655842 OTK655826:OTL655842 PDG655826:PDH655842 PNC655826:PND655842 PWY655826:PWZ655842 QGU655826:QGV655842 QQQ655826:QQR655842 RAM655826:RAN655842 RKI655826:RKJ655842 RUE655826:RUF655842 SEA655826:SEB655842 SNW655826:SNX655842 SXS655826:SXT655842 THO655826:THP655842 TRK655826:TRL655842 UBG655826:UBH655842 ULC655826:ULD655842 UUY655826:UUZ655842 VEU655826:VEV655842 VOQ655826:VOR655842 VYM655826:VYN655842 WII655826:WIJ655842 WSE655826:WSF655842 FS721362:FT721378 PO721362:PP721378 ZK721362:ZL721378 AJG721362:AJH721378 ATC721362:ATD721378 BCY721362:BCZ721378 BMU721362:BMV721378 BWQ721362:BWR721378 CGM721362:CGN721378 CQI721362:CQJ721378 DAE721362:DAF721378 DKA721362:DKB721378 DTW721362:DTX721378 EDS721362:EDT721378 ENO721362:ENP721378 EXK721362:EXL721378 FHG721362:FHH721378 FRC721362:FRD721378 GAY721362:GAZ721378 GKU721362:GKV721378 GUQ721362:GUR721378 HEM721362:HEN721378 HOI721362:HOJ721378 HYE721362:HYF721378 IIA721362:IIB721378 IRW721362:IRX721378 JBS721362:JBT721378 JLO721362:JLP721378 JVK721362:JVL721378 KFG721362:KFH721378 KPC721362:KPD721378 KYY721362:KYZ721378 LIU721362:LIV721378 LSQ721362:LSR721378 MCM721362:MCN721378 MMI721362:MMJ721378 MWE721362:MWF721378 NGA721362:NGB721378 NPW721362:NPX721378 NZS721362:NZT721378 OJO721362:OJP721378 OTK721362:OTL721378 PDG721362:PDH721378 PNC721362:PND721378 PWY721362:PWZ721378 QGU721362:QGV721378 QQQ721362:QQR721378 RAM721362:RAN721378 RKI721362:RKJ721378 RUE721362:RUF721378 SEA721362:SEB721378 SNW721362:SNX721378 SXS721362:SXT721378 THO721362:THP721378 TRK721362:TRL721378 UBG721362:UBH721378 ULC721362:ULD721378 UUY721362:UUZ721378 VEU721362:VEV721378 VOQ721362:VOR721378 VYM721362:VYN721378 WII721362:WIJ721378 WSE721362:WSF721378 FS786898:FT786914 PO786898:PP786914 ZK786898:ZL786914 AJG786898:AJH786914 ATC786898:ATD786914 BCY786898:BCZ786914 BMU786898:BMV786914 BWQ786898:BWR786914 CGM786898:CGN786914 CQI786898:CQJ786914 DAE786898:DAF786914 DKA786898:DKB786914 DTW786898:DTX786914 EDS786898:EDT786914 ENO786898:ENP786914 EXK786898:EXL786914 FHG786898:FHH786914 FRC786898:FRD786914 GAY786898:GAZ786914 GKU786898:GKV786914 GUQ786898:GUR786914 HEM786898:HEN786914 HOI786898:HOJ786914 HYE786898:HYF786914 IIA786898:IIB786914 IRW786898:IRX786914 JBS786898:JBT786914 JLO786898:JLP786914 JVK786898:JVL786914 KFG786898:KFH786914 KPC786898:KPD786914 KYY786898:KYZ786914 LIU786898:LIV786914 LSQ786898:LSR786914 MCM786898:MCN786914 MMI786898:MMJ786914 MWE786898:MWF786914 NGA786898:NGB786914 NPW786898:NPX786914 NZS786898:NZT786914 OJO786898:OJP786914 OTK786898:OTL786914 PDG786898:PDH786914 PNC786898:PND786914 PWY786898:PWZ786914 QGU786898:QGV786914 QQQ786898:QQR786914 RAM786898:RAN786914 RKI786898:RKJ786914 RUE786898:RUF786914 SEA786898:SEB786914 SNW786898:SNX786914 SXS786898:SXT786914 THO786898:THP786914 TRK786898:TRL786914 UBG786898:UBH786914 ULC786898:ULD786914 UUY786898:UUZ786914 VEU786898:VEV786914 VOQ786898:VOR786914 VYM786898:VYN786914 WII786898:WIJ786914 WSE786898:WSF786914 FS852434:FT852450 PO852434:PP852450 ZK852434:ZL852450 AJG852434:AJH852450 ATC852434:ATD852450 BCY852434:BCZ852450 BMU852434:BMV852450 BWQ852434:BWR852450 CGM852434:CGN852450 CQI852434:CQJ852450 DAE852434:DAF852450 DKA852434:DKB852450 DTW852434:DTX852450 EDS852434:EDT852450 ENO852434:ENP852450 EXK852434:EXL852450 FHG852434:FHH852450 FRC852434:FRD852450 GAY852434:GAZ852450 GKU852434:GKV852450 GUQ852434:GUR852450 HEM852434:HEN852450 HOI852434:HOJ852450 HYE852434:HYF852450 IIA852434:IIB852450 IRW852434:IRX852450 JBS852434:JBT852450 JLO852434:JLP852450 JVK852434:JVL852450 KFG852434:KFH852450 KPC852434:KPD852450 KYY852434:KYZ852450 LIU852434:LIV852450 LSQ852434:LSR852450 MCM852434:MCN852450 MMI852434:MMJ852450 MWE852434:MWF852450 NGA852434:NGB852450 NPW852434:NPX852450 NZS852434:NZT852450 OJO852434:OJP852450 OTK852434:OTL852450 PDG852434:PDH852450 PNC852434:PND852450 PWY852434:PWZ852450 QGU852434:QGV852450 QQQ852434:QQR852450 RAM852434:RAN852450 RKI852434:RKJ852450 RUE852434:RUF852450 SEA852434:SEB852450 SNW852434:SNX852450 SXS852434:SXT852450 THO852434:THP852450 TRK852434:TRL852450 UBG852434:UBH852450 ULC852434:ULD852450 UUY852434:UUZ852450 VEU852434:VEV852450 VOQ852434:VOR852450 VYM852434:VYN852450 WII852434:WIJ852450 WSE852434:WSF852450 FS917970:FT917986 PO917970:PP917986 ZK917970:ZL917986 AJG917970:AJH917986 ATC917970:ATD917986 BCY917970:BCZ917986 BMU917970:BMV917986 BWQ917970:BWR917986 CGM917970:CGN917986 CQI917970:CQJ917986 DAE917970:DAF917986 DKA917970:DKB917986 DTW917970:DTX917986 EDS917970:EDT917986 ENO917970:ENP917986 EXK917970:EXL917986 FHG917970:FHH917986 FRC917970:FRD917986 GAY917970:GAZ917986 GKU917970:GKV917986 GUQ917970:GUR917986 HEM917970:HEN917986 HOI917970:HOJ917986 HYE917970:HYF917986 IIA917970:IIB917986 IRW917970:IRX917986 JBS917970:JBT917986 JLO917970:JLP917986 JVK917970:JVL917986 KFG917970:KFH917986 KPC917970:KPD917986 KYY917970:KYZ917986 LIU917970:LIV917986 LSQ917970:LSR917986 MCM917970:MCN917986 MMI917970:MMJ917986 MWE917970:MWF917986 NGA917970:NGB917986 NPW917970:NPX917986 NZS917970:NZT917986 OJO917970:OJP917986 OTK917970:OTL917986 PDG917970:PDH917986 PNC917970:PND917986 PWY917970:PWZ917986 QGU917970:QGV917986 QQQ917970:QQR917986 RAM917970:RAN917986 RKI917970:RKJ917986 RUE917970:RUF917986 SEA917970:SEB917986 SNW917970:SNX917986 SXS917970:SXT917986 THO917970:THP917986 TRK917970:TRL917986 UBG917970:UBH917986 ULC917970:ULD917986 UUY917970:UUZ917986 VEU917970:VEV917986 VOQ917970:VOR917986 VYM917970:VYN917986 WII917970:WIJ917986 WSE917970:WSF917986 FS983506:FT983522 PO983506:PP983522 ZK983506:ZL983522 AJG983506:AJH983522 ATC983506:ATD983522 BCY983506:BCZ983522 BMU983506:BMV983522 BWQ983506:BWR983522 CGM983506:CGN983522 CQI983506:CQJ983522 DAE983506:DAF983522 DKA983506:DKB983522 DTW983506:DTX983522 EDS983506:EDT983522 ENO983506:ENP983522 EXK983506:EXL983522 FHG983506:FHH983522 FRC983506:FRD983522 GAY983506:GAZ983522 GKU983506:GKV983522 GUQ983506:GUR983522 HEM983506:HEN983522 HOI983506:HOJ983522 HYE983506:HYF983522 IIA983506:IIB983522 IRW983506:IRX983522 JBS983506:JBT983522 JLO983506:JLP983522 JVK983506:JVL983522 KFG983506:KFH983522 KPC983506:KPD983522 KYY983506:KYZ983522 LIU983506:LIV983522 LSQ983506:LSR983522 MCM983506:MCN983522 MMI983506:MMJ983522 MWE983506:MWF983522 NGA983506:NGB983522 NPW983506:NPX983522 NZS983506:NZT983522 OJO983506:OJP983522 OTK983506:OTL983522 PDG983506:PDH983522 PNC983506:PND983522 PWY983506:PWZ983522 QGU983506:QGV983522 QQQ983506:QQR983522 RAM983506:RAN983522 RKI983506:RKJ983522 RUE983506:RUF983522 SEA983506:SEB983522 SNW983506:SNX983522 SXS983506:SXT983522 THO983506:THP983522 TRK983506:TRL983522 UBG983506:UBH983522 ULC983506:ULD983522 UUY983506:UUZ983522 VEU983506:VEV983522 VOQ983506:VOR983522 VYM983506:VYN983522 WII983506:WIJ983522 WSE983506:WSF983522 FS65994:FS65997 PO65994:PO65997 ZK65994:ZK65997 AJG65994:AJG65997 ATC65994:ATC65997 BCY65994:BCY65997 BMU65994:BMU65997 BWQ65994:BWQ65997 CGM65994:CGM65997 CQI65994:CQI65997 DAE65994:DAE65997 DKA65994:DKA65997 DTW65994:DTW65997 EDS65994:EDS65997 ENO65994:ENO65997 EXK65994:EXK65997 FHG65994:FHG65997 FRC65994:FRC65997 GAY65994:GAY65997 GKU65994:GKU65997 GUQ65994:GUQ65997 HEM65994:HEM65997 HOI65994:HOI65997 HYE65994:HYE65997 IIA65994:IIA65997 IRW65994:IRW65997 JBS65994:JBS65997 JLO65994:JLO65997 JVK65994:JVK65997 KFG65994:KFG65997 KPC65994:KPC65997 KYY65994:KYY65997 LIU65994:LIU65997 LSQ65994:LSQ65997 MCM65994:MCM65997 MMI65994:MMI65997 MWE65994:MWE65997 NGA65994:NGA65997 NPW65994:NPW65997 NZS65994:NZS65997 OJO65994:OJO65997 OTK65994:OTK65997 PDG65994:PDG65997 PNC65994:PNC65997 PWY65994:PWY65997 QGU65994:QGU65997 QQQ65994:QQQ65997 RAM65994:RAM65997 RKI65994:RKI65997 RUE65994:RUE65997 SEA65994:SEA65997 SNW65994:SNW65997 SXS65994:SXS65997 THO65994:THO65997 TRK65994:TRK65997 UBG65994:UBG65997 ULC65994:ULC65997 UUY65994:UUY65997 VEU65994:VEU65997 VOQ65994:VOQ65997 VYM65994:VYM65997 WII65994:WII65997 WSE65994:WSE65997 FS131530:FS131533 PO131530:PO131533 ZK131530:ZK131533 AJG131530:AJG131533 ATC131530:ATC131533 BCY131530:BCY131533 BMU131530:BMU131533 BWQ131530:BWQ131533 CGM131530:CGM131533 CQI131530:CQI131533 DAE131530:DAE131533 DKA131530:DKA131533 DTW131530:DTW131533 EDS131530:EDS131533 ENO131530:ENO131533 EXK131530:EXK131533 FHG131530:FHG131533 FRC131530:FRC131533 GAY131530:GAY131533 GKU131530:GKU131533 GUQ131530:GUQ131533 HEM131530:HEM131533 HOI131530:HOI131533 HYE131530:HYE131533 IIA131530:IIA131533 IRW131530:IRW131533 JBS131530:JBS131533 JLO131530:JLO131533 JVK131530:JVK131533 KFG131530:KFG131533 KPC131530:KPC131533 KYY131530:KYY131533 LIU131530:LIU131533 LSQ131530:LSQ131533 MCM131530:MCM131533 MMI131530:MMI131533 MWE131530:MWE131533 NGA131530:NGA131533 NPW131530:NPW131533 NZS131530:NZS131533 OJO131530:OJO131533 OTK131530:OTK131533 PDG131530:PDG131533 PNC131530:PNC131533 PWY131530:PWY131533 QGU131530:QGU131533 QQQ131530:QQQ131533 RAM131530:RAM131533 RKI131530:RKI131533 RUE131530:RUE131533 SEA131530:SEA131533 SNW131530:SNW131533 SXS131530:SXS131533 THO131530:THO131533 TRK131530:TRK131533 UBG131530:UBG131533 ULC131530:ULC131533 UUY131530:UUY131533 VEU131530:VEU131533 VOQ131530:VOQ131533 VYM131530:VYM131533 WII131530:WII131533 WSE131530:WSE131533 FS197066:FS197069 PO197066:PO197069 ZK197066:ZK197069 AJG197066:AJG197069 ATC197066:ATC197069 BCY197066:BCY197069 BMU197066:BMU197069 BWQ197066:BWQ197069 CGM197066:CGM197069 CQI197066:CQI197069 DAE197066:DAE197069 DKA197066:DKA197069 DTW197066:DTW197069 EDS197066:EDS197069 ENO197066:ENO197069 EXK197066:EXK197069 FHG197066:FHG197069 FRC197066:FRC197069 GAY197066:GAY197069 GKU197066:GKU197069 GUQ197066:GUQ197069 HEM197066:HEM197069 HOI197066:HOI197069 HYE197066:HYE197069 IIA197066:IIA197069 IRW197066:IRW197069 JBS197066:JBS197069 JLO197066:JLO197069 JVK197066:JVK197069 KFG197066:KFG197069 KPC197066:KPC197069 KYY197066:KYY197069 LIU197066:LIU197069 LSQ197066:LSQ197069 MCM197066:MCM197069 MMI197066:MMI197069 MWE197066:MWE197069 NGA197066:NGA197069 NPW197066:NPW197069 NZS197066:NZS197069 OJO197066:OJO197069 OTK197066:OTK197069 PDG197066:PDG197069 PNC197066:PNC197069 PWY197066:PWY197069 QGU197066:QGU197069 QQQ197066:QQQ197069 RAM197066:RAM197069 RKI197066:RKI197069 RUE197066:RUE197069 SEA197066:SEA197069 SNW197066:SNW197069 SXS197066:SXS197069 THO197066:THO197069 TRK197066:TRK197069 UBG197066:UBG197069 ULC197066:ULC197069 UUY197066:UUY197069 VEU197066:VEU197069 VOQ197066:VOQ197069 VYM197066:VYM197069 WII197066:WII197069 WSE197066:WSE197069 FS262602:FS262605 PO262602:PO262605 ZK262602:ZK262605 AJG262602:AJG262605 ATC262602:ATC262605 BCY262602:BCY262605 BMU262602:BMU262605 BWQ262602:BWQ262605 CGM262602:CGM262605 CQI262602:CQI262605 DAE262602:DAE262605 DKA262602:DKA262605 DTW262602:DTW262605 EDS262602:EDS262605 ENO262602:ENO262605 EXK262602:EXK262605 FHG262602:FHG262605 FRC262602:FRC262605 GAY262602:GAY262605 GKU262602:GKU262605 GUQ262602:GUQ262605 HEM262602:HEM262605 HOI262602:HOI262605 HYE262602:HYE262605 IIA262602:IIA262605 IRW262602:IRW262605 JBS262602:JBS262605 JLO262602:JLO262605 JVK262602:JVK262605 KFG262602:KFG262605 KPC262602:KPC262605 KYY262602:KYY262605 LIU262602:LIU262605 LSQ262602:LSQ262605 MCM262602:MCM262605 MMI262602:MMI262605 MWE262602:MWE262605 NGA262602:NGA262605 NPW262602:NPW262605 NZS262602:NZS262605 OJO262602:OJO262605 OTK262602:OTK262605 PDG262602:PDG262605 PNC262602:PNC262605 PWY262602:PWY262605 QGU262602:QGU262605 QQQ262602:QQQ262605 RAM262602:RAM262605 RKI262602:RKI262605 RUE262602:RUE262605 SEA262602:SEA262605 SNW262602:SNW262605 SXS262602:SXS262605 THO262602:THO262605 TRK262602:TRK262605 UBG262602:UBG262605 ULC262602:ULC262605 UUY262602:UUY262605 VEU262602:VEU262605 VOQ262602:VOQ262605 VYM262602:VYM262605 WII262602:WII262605 WSE262602:WSE262605 FS328138:FS328141 PO328138:PO328141 ZK328138:ZK328141 AJG328138:AJG328141 ATC328138:ATC328141 BCY328138:BCY328141 BMU328138:BMU328141 BWQ328138:BWQ328141 CGM328138:CGM328141 CQI328138:CQI328141 DAE328138:DAE328141 DKA328138:DKA328141 DTW328138:DTW328141 EDS328138:EDS328141 ENO328138:ENO328141 EXK328138:EXK328141 FHG328138:FHG328141 FRC328138:FRC328141 GAY328138:GAY328141 GKU328138:GKU328141 GUQ328138:GUQ328141 HEM328138:HEM328141 HOI328138:HOI328141 HYE328138:HYE328141 IIA328138:IIA328141 IRW328138:IRW328141 JBS328138:JBS328141 JLO328138:JLO328141 JVK328138:JVK328141 KFG328138:KFG328141 KPC328138:KPC328141 KYY328138:KYY328141 LIU328138:LIU328141 LSQ328138:LSQ328141 MCM328138:MCM328141 MMI328138:MMI328141 MWE328138:MWE328141 NGA328138:NGA328141 NPW328138:NPW328141 NZS328138:NZS328141 OJO328138:OJO328141 OTK328138:OTK328141 PDG328138:PDG328141 PNC328138:PNC328141 PWY328138:PWY328141 QGU328138:QGU328141 QQQ328138:QQQ328141 RAM328138:RAM328141 RKI328138:RKI328141 RUE328138:RUE328141 SEA328138:SEA328141 SNW328138:SNW328141 SXS328138:SXS328141 THO328138:THO328141 TRK328138:TRK328141 UBG328138:UBG328141 ULC328138:ULC328141 UUY328138:UUY328141 VEU328138:VEU328141 VOQ328138:VOQ328141 VYM328138:VYM328141 WII328138:WII328141 WSE328138:WSE328141 FS393674:FS393677 PO393674:PO393677 ZK393674:ZK393677 AJG393674:AJG393677 ATC393674:ATC393677 BCY393674:BCY393677 BMU393674:BMU393677 BWQ393674:BWQ393677 CGM393674:CGM393677 CQI393674:CQI393677 DAE393674:DAE393677 DKA393674:DKA393677 DTW393674:DTW393677 EDS393674:EDS393677 ENO393674:ENO393677 EXK393674:EXK393677 FHG393674:FHG393677 FRC393674:FRC393677 GAY393674:GAY393677 GKU393674:GKU393677 GUQ393674:GUQ393677 HEM393674:HEM393677 HOI393674:HOI393677 HYE393674:HYE393677 IIA393674:IIA393677 IRW393674:IRW393677 JBS393674:JBS393677 JLO393674:JLO393677 JVK393674:JVK393677 KFG393674:KFG393677 KPC393674:KPC393677 KYY393674:KYY393677 LIU393674:LIU393677 LSQ393674:LSQ393677 MCM393674:MCM393677 MMI393674:MMI393677 MWE393674:MWE393677 NGA393674:NGA393677 NPW393674:NPW393677 NZS393674:NZS393677 OJO393674:OJO393677 OTK393674:OTK393677 PDG393674:PDG393677 PNC393674:PNC393677 PWY393674:PWY393677 QGU393674:QGU393677 QQQ393674:QQQ393677 RAM393674:RAM393677 RKI393674:RKI393677 RUE393674:RUE393677 SEA393674:SEA393677 SNW393674:SNW393677 SXS393674:SXS393677 THO393674:THO393677 TRK393674:TRK393677 UBG393674:UBG393677 ULC393674:ULC393677 UUY393674:UUY393677 VEU393674:VEU393677 VOQ393674:VOQ393677 VYM393674:VYM393677 WII393674:WII393677 WSE393674:WSE393677 FS459210:FS459213 PO459210:PO459213 ZK459210:ZK459213 AJG459210:AJG459213 ATC459210:ATC459213 BCY459210:BCY459213 BMU459210:BMU459213 BWQ459210:BWQ459213 CGM459210:CGM459213 CQI459210:CQI459213 DAE459210:DAE459213 DKA459210:DKA459213 DTW459210:DTW459213 EDS459210:EDS459213 ENO459210:ENO459213 EXK459210:EXK459213 FHG459210:FHG459213 FRC459210:FRC459213 GAY459210:GAY459213 GKU459210:GKU459213 GUQ459210:GUQ459213 HEM459210:HEM459213 HOI459210:HOI459213 HYE459210:HYE459213 IIA459210:IIA459213 IRW459210:IRW459213 JBS459210:JBS459213 JLO459210:JLO459213 JVK459210:JVK459213 KFG459210:KFG459213 KPC459210:KPC459213 KYY459210:KYY459213 LIU459210:LIU459213 LSQ459210:LSQ459213 MCM459210:MCM459213 MMI459210:MMI459213 MWE459210:MWE459213 NGA459210:NGA459213 NPW459210:NPW459213 NZS459210:NZS459213 OJO459210:OJO459213 OTK459210:OTK459213 PDG459210:PDG459213 PNC459210:PNC459213 PWY459210:PWY459213 QGU459210:QGU459213 QQQ459210:QQQ459213 RAM459210:RAM459213 RKI459210:RKI459213 RUE459210:RUE459213 SEA459210:SEA459213 SNW459210:SNW459213 SXS459210:SXS459213 THO459210:THO459213 TRK459210:TRK459213 UBG459210:UBG459213 ULC459210:ULC459213 UUY459210:UUY459213 VEU459210:VEU459213 VOQ459210:VOQ459213 VYM459210:VYM459213 WII459210:WII459213 WSE459210:WSE459213 FS524746:FS524749 PO524746:PO524749 ZK524746:ZK524749 AJG524746:AJG524749 ATC524746:ATC524749 BCY524746:BCY524749 BMU524746:BMU524749 BWQ524746:BWQ524749 CGM524746:CGM524749 CQI524746:CQI524749 DAE524746:DAE524749 DKA524746:DKA524749 DTW524746:DTW524749 EDS524746:EDS524749 ENO524746:ENO524749 EXK524746:EXK524749 FHG524746:FHG524749 FRC524746:FRC524749 GAY524746:GAY524749 GKU524746:GKU524749 GUQ524746:GUQ524749 HEM524746:HEM524749 HOI524746:HOI524749 HYE524746:HYE524749 IIA524746:IIA524749 IRW524746:IRW524749 JBS524746:JBS524749 JLO524746:JLO524749 JVK524746:JVK524749 KFG524746:KFG524749 KPC524746:KPC524749 KYY524746:KYY524749 LIU524746:LIU524749 LSQ524746:LSQ524749 MCM524746:MCM524749 MMI524746:MMI524749 MWE524746:MWE524749 NGA524746:NGA524749 NPW524746:NPW524749 NZS524746:NZS524749 OJO524746:OJO524749 OTK524746:OTK524749 PDG524746:PDG524749 PNC524746:PNC524749 PWY524746:PWY524749 QGU524746:QGU524749 QQQ524746:QQQ524749 RAM524746:RAM524749 RKI524746:RKI524749 RUE524746:RUE524749 SEA524746:SEA524749 SNW524746:SNW524749 SXS524746:SXS524749 THO524746:THO524749 TRK524746:TRK524749 UBG524746:UBG524749 ULC524746:ULC524749 UUY524746:UUY524749 VEU524746:VEU524749 VOQ524746:VOQ524749 VYM524746:VYM524749 WII524746:WII524749 WSE524746:WSE524749 FS590282:FS590285 PO590282:PO590285 ZK590282:ZK590285 AJG590282:AJG590285 ATC590282:ATC590285 BCY590282:BCY590285 BMU590282:BMU590285 BWQ590282:BWQ590285 CGM590282:CGM590285 CQI590282:CQI590285 DAE590282:DAE590285 DKA590282:DKA590285 DTW590282:DTW590285 EDS590282:EDS590285 ENO590282:ENO590285 EXK590282:EXK590285 FHG590282:FHG590285 FRC590282:FRC590285 GAY590282:GAY590285 GKU590282:GKU590285 GUQ590282:GUQ590285 HEM590282:HEM590285 HOI590282:HOI590285 HYE590282:HYE590285 IIA590282:IIA590285 IRW590282:IRW590285 JBS590282:JBS590285 JLO590282:JLO590285 JVK590282:JVK590285 KFG590282:KFG590285 KPC590282:KPC590285 KYY590282:KYY590285 LIU590282:LIU590285 LSQ590282:LSQ590285 MCM590282:MCM590285 MMI590282:MMI590285 MWE590282:MWE590285 NGA590282:NGA590285 NPW590282:NPW590285 NZS590282:NZS590285 OJO590282:OJO590285 OTK590282:OTK590285 PDG590282:PDG590285 PNC590282:PNC590285 PWY590282:PWY590285 QGU590282:QGU590285 QQQ590282:QQQ590285 RAM590282:RAM590285 RKI590282:RKI590285 RUE590282:RUE590285 SEA590282:SEA590285 SNW590282:SNW590285 SXS590282:SXS590285 THO590282:THO590285 TRK590282:TRK590285 UBG590282:UBG590285 ULC590282:ULC590285 UUY590282:UUY590285 VEU590282:VEU590285 VOQ590282:VOQ590285 VYM590282:VYM590285 WII590282:WII590285 WSE590282:WSE590285 FS655818:FS655821 PO655818:PO655821 ZK655818:ZK655821 AJG655818:AJG655821 ATC655818:ATC655821 BCY655818:BCY655821 BMU655818:BMU655821 BWQ655818:BWQ655821 CGM655818:CGM655821 CQI655818:CQI655821 DAE655818:DAE655821 DKA655818:DKA655821 DTW655818:DTW655821 EDS655818:EDS655821 ENO655818:ENO655821 EXK655818:EXK655821 FHG655818:FHG655821 FRC655818:FRC655821 GAY655818:GAY655821 GKU655818:GKU655821 GUQ655818:GUQ655821 HEM655818:HEM655821 HOI655818:HOI655821 HYE655818:HYE655821 IIA655818:IIA655821 IRW655818:IRW655821 JBS655818:JBS655821 JLO655818:JLO655821 JVK655818:JVK655821 KFG655818:KFG655821 KPC655818:KPC655821 KYY655818:KYY655821 LIU655818:LIU655821 LSQ655818:LSQ655821 MCM655818:MCM655821 MMI655818:MMI655821 MWE655818:MWE655821 NGA655818:NGA655821 NPW655818:NPW655821 NZS655818:NZS655821 OJO655818:OJO655821 OTK655818:OTK655821 PDG655818:PDG655821 PNC655818:PNC655821 PWY655818:PWY655821 QGU655818:QGU655821 QQQ655818:QQQ655821 RAM655818:RAM655821 RKI655818:RKI655821 RUE655818:RUE655821 SEA655818:SEA655821 SNW655818:SNW655821 SXS655818:SXS655821 THO655818:THO655821 TRK655818:TRK655821 UBG655818:UBG655821 ULC655818:ULC655821 UUY655818:UUY655821 VEU655818:VEU655821 VOQ655818:VOQ655821 VYM655818:VYM655821 WII655818:WII655821 WSE655818:WSE655821 FS721354:FS721357 PO721354:PO721357 ZK721354:ZK721357 AJG721354:AJG721357 ATC721354:ATC721357 BCY721354:BCY721357 BMU721354:BMU721357 BWQ721354:BWQ721357 CGM721354:CGM721357 CQI721354:CQI721357 DAE721354:DAE721357 DKA721354:DKA721357 DTW721354:DTW721357 EDS721354:EDS721357 ENO721354:ENO721357 EXK721354:EXK721357 FHG721354:FHG721357 FRC721354:FRC721357 GAY721354:GAY721357 GKU721354:GKU721357 GUQ721354:GUQ721357 HEM721354:HEM721357 HOI721354:HOI721357 HYE721354:HYE721357 IIA721354:IIA721357 IRW721354:IRW721357 JBS721354:JBS721357 JLO721354:JLO721357 JVK721354:JVK721357 KFG721354:KFG721357 KPC721354:KPC721357 KYY721354:KYY721357 LIU721354:LIU721357 LSQ721354:LSQ721357 MCM721354:MCM721357 MMI721354:MMI721357 MWE721354:MWE721357 NGA721354:NGA721357 NPW721354:NPW721357 NZS721354:NZS721357 OJO721354:OJO721357 OTK721354:OTK721357 PDG721354:PDG721357 PNC721354:PNC721357 PWY721354:PWY721357 QGU721354:QGU721357 QQQ721354:QQQ721357 RAM721354:RAM721357 RKI721354:RKI721357 RUE721354:RUE721357 SEA721354:SEA721357 SNW721354:SNW721357 SXS721354:SXS721357 THO721354:THO721357 TRK721354:TRK721357 UBG721354:UBG721357 ULC721354:ULC721357 UUY721354:UUY721357 VEU721354:VEU721357 VOQ721354:VOQ721357 VYM721354:VYM721357 WII721354:WII721357 WSE721354:WSE721357 FS786890:FS786893 PO786890:PO786893 ZK786890:ZK786893 AJG786890:AJG786893 ATC786890:ATC786893 BCY786890:BCY786893 BMU786890:BMU786893 BWQ786890:BWQ786893 CGM786890:CGM786893 CQI786890:CQI786893 DAE786890:DAE786893 DKA786890:DKA786893 DTW786890:DTW786893 EDS786890:EDS786893 ENO786890:ENO786893 EXK786890:EXK786893 FHG786890:FHG786893 FRC786890:FRC786893 GAY786890:GAY786893 GKU786890:GKU786893 GUQ786890:GUQ786893 HEM786890:HEM786893 HOI786890:HOI786893 HYE786890:HYE786893 IIA786890:IIA786893 IRW786890:IRW786893 JBS786890:JBS786893 JLO786890:JLO786893 JVK786890:JVK786893 KFG786890:KFG786893 KPC786890:KPC786893 KYY786890:KYY786893 LIU786890:LIU786893 LSQ786890:LSQ786893 MCM786890:MCM786893 MMI786890:MMI786893 MWE786890:MWE786893 NGA786890:NGA786893 NPW786890:NPW786893 NZS786890:NZS786893 OJO786890:OJO786893 OTK786890:OTK786893 PDG786890:PDG786893 PNC786890:PNC786893 PWY786890:PWY786893 QGU786890:QGU786893 QQQ786890:QQQ786893 RAM786890:RAM786893 RKI786890:RKI786893 RUE786890:RUE786893 SEA786890:SEA786893 SNW786890:SNW786893 SXS786890:SXS786893 THO786890:THO786893 TRK786890:TRK786893 UBG786890:UBG786893 ULC786890:ULC786893 UUY786890:UUY786893 VEU786890:VEU786893 VOQ786890:VOQ786893 VYM786890:VYM786893 WII786890:WII786893 WSE786890:WSE786893 FS852426:FS852429 PO852426:PO852429 ZK852426:ZK852429 AJG852426:AJG852429 ATC852426:ATC852429 BCY852426:BCY852429 BMU852426:BMU852429 BWQ852426:BWQ852429 CGM852426:CGM852429 CQI852426:CQI852429 DAE852426:DAE852429 DKA852426:DKA852429 DTW852426:DTW852429 EDS852426:EDS852429 ENO852426:ENO852429 EXK852426:EXK852429 FHG852426:FHG852429 FRC852426:FRC852429 GAY852426:GAY852429 GKU852426:GKU852429 GUQ852426:GUQ852429 HEM852426:HEM852429 HOI852426:HOI852429 HYE852426:HYE852429 IIA852426:IIA852429 IRW852426:IRW852429 JBS852426:JBS852429 JLO852426:JLO852429 JVK852426:JVK852429 KFG852426:KFG852429 KPC852426:KPC852429 KYY852426:KYY852429 LIU852426:LIU852429 LSQ852426:LSQ852429 MCM852426:MCM852429 MMI852426:MMI852429 MWE852426:MWE852429 NGA852426:NGA852429 NPW852426:NPW852429 NZS852426:NZS852429 OJO852426:OJO852429 OTK852426:OTK852429 PDG852426:PDG852429 PNC852426:PNC852429 PWY852426:PWY852429 QGU852426:QGU852429 QQQ852426:QQQ852429 RAM852426:RAM852429 RKI852426:RKI852429 RUE852426:RUE852429 SEA852426:SEA852429 SNW852426:SNW852429 SXS852426:SXS852429 THO852426:THO852429 TRK852426:TRK852429 UBG852426:UBG852429 ULC852426:ULC852429 UUY852426:UUY852429 VEU852426:VEU852429 VOQ852426:VOQ852429 VYM852426:VYM852429 WII852426:WII852429 WSE852426:WSE852429 FS917962:FS917965 PO917962:PO917965 ZK917962:ZK917965 AJG917962:AJG917965 ATC917962:ATC917965 BCY917962:BCY917965 BMU917962:BMU917965 BWQ917962:BWQ917965 CGM917962:CGM917965 CQI917962:CQI917965 DAE917962:DAE917965 DKA917962:DKA917965 DTW917962:DTW917965 EDS917962:EDS917965 ENO917962:ENO917965 EXK917962:EXK917965 FHG917962:FHG917965 FRC917962:FRC917965 GAY917962:GAY917965 GKU917962:GKU917965 GUQ917962:GUQ917965 HEM917962:HEM917965 HOI917962:HOI917965 HYE917962:HYE917965 IIA917962:IIA917965 IRW917962:IRW917965 JBS917962:JBS917965 JLO917962:JLO917965 JVK917962:JVK917965 KFG917962:KFG917965 KPC917962:KPC917965 KYY917962:KYY917965 LIU917962:LIU917965 LSQ917962:LSQ917965 MCM917962:MCM917965 MMI917962:MMI917965 MWE917962:MWE917965 NGA917962:NGA917965 NPW917962:NPW917965 NZS917962:NZS917965 OJO917962:OJO917965 OTK917962:OTK917965 PDG917962:PDG917965 PNC917962:PNC917965 PWY917962:PWY917965 QGU917962:QGU917965 QQQ917962:QQQ917965 RAM917962:RAM917965 RKI917962:RKI917965 RUE917962:RUE917965 SEA917962:SEA917965 SNW917962:SNW917965 SXS917962:SXS917965 THO917962:THO917965 TRK917962:TRK917965 UBG917962:UBG917965 ULC917962:ULC917965 UUY917962:UUY917965 VEU917962:VEU917965 VOQ917962:VOQ917965 VYM917962:VYM917965 WII917962:WII917965 WSE917962:WSE917965 FS983498:FS983501 PO983498:PO983501 ZK983498:ZK983501 AJG983498:AJG983501 ATC983498:ATC983501 BCY983498:BCY983501 BMU983498:BMU983501 BWQ983498:BWQ983501 CGM983498:CGM983501 CQI983498:CQI983501 DAE983498:DAE983501 DKA983498:DKA983501 DTW983498:DTW983501 EDS983498:EDS983501 ENO983498:ENO983501 EXK983498:EXK983501 FHG983498:FHG983501 FRC983498:FRC983501 GAY983498:GAY983501 GKU983498:GKU983501 GUQ983498:GUQ983501 HEM983498:HEM983501 HOI983498:HOI983501 HYE983498:HYE983501 IIA983498:IIA983501 IRW983498:IRW983501 JBS983498:JBS983501 JLO983498:JLO983501 JVK983498:JVK983501 KFG983498:KFG983501 KPC983498:KPC983501 KYY983498:KYY983501 LIU983498:LIU983501 LSQ983498:LSQ983501 MCM983498:MCM983501 MMI983498:MMI983501 MWE983498:MWE983501 NGA983498:NGA983501 NPW983498:NPW983501 NZS983498:NZS983501 OJO983498:OJO983501 OTK983498:OTK983501 PDG983498:PDG983501 PNC983498:PNC983501 PWY983498:PWY983501 QGU983498:QGU983501 QQQ983498:QQQ983501 RAM983498:RAM983501 RKI983498:RKI983501 RUE983498:RUE983501 SEA983498:SEA983501 SNW983498:SNW983501 SXS983498:SXS983501 THO983498:THO983501 TRK983498:TRK983501 UBG983498:UBG983501 ULC983498:ULC983501 UUY983498:UUY983501 VEU983498:VEU983501 VOQ983498:VOQ983501 VYM983498:VYM983501 WII983498:WII983501 WSE983498:WSE983501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IM65904 SI65904 ACE65904 AMA65904 AVW65904 BFS65904 BPO65904 BZK65904 CJG65904 CTC65904 DCY65904 DMU65904 DWQ65904 EGM65904 EQI65904 FAE65904 FKA65904 FTW65904 GDS65904 GNO65904 GXK65904 HHG65904 HRC65904 IAY65904 IKU65904 IUQ65904 JEM65904 JOI65904 JYE65904 KIA65904 KRW65904 LBS65904 LLO65904 LVK65904 MFG65904 MPC65904 MYY65904 NIU65904 NSQ65904 OCM65904 OMI65904 OWE65904 PGA65904 PPW65904 PZS65904 QJO65904 QTK65904 RDG65904 RNC65904 RWY65904 SGU65904 SQQ65904 TAM65904 TKI65904 TUE65904 UEA65904 UNW65904 UXS65904 VHO65904 VRK65904 WBG65904 WLC65904 WUY65904 IM131440 SI131440 ACE131440 AMA131440 AVW131440 BFS131440 BPO131440 BZK131440 CJG131440 CTC131440 DCY131440 DMU131440 DWQ131440 EGM131440 EQI131440 FAE131440 FKA131440 FTW131440 GDS131440 GNO131440 GXK131440 HHG131440 HRC131440 IAY131440 IKU131440 IUQ131440 JEM131440 JOI131440 JYE131440 KIA131440 KRW131440 LBS131440 LLO131440 LVK131440 MFG131440 MPC131440 MYY131440 NIU131440 NSQ131440 OCM131440 OMI131440 OWE131440 PGA131440 PPW131440 PZS131440 QJO131440 QTK131440 RDG131440 RNC131440 RWY131440 SGU131440 SQQ131440 TAM131440 TKI131440 TUE131440 UEA131440 UNW131440 UXS131440 VHO131440 VRK131440 WBG131440 WLC131440 WUY131440 IM196976 SI196976 ACE196976 AMA196976 AVW196976 BFS196976 BPO196976 BZK196976 CJG196976 CTC196976 DCY196976 DMU196976 DWQ196976 EGM196976 EQI196976 FAE196976 FKA196976 FTW196976 GDS196976 GNO196976 GXK196976 HHG196976 HRC196976 IAY196976 IKU196976 IUQ196976 JEM196976 JOI196976 JYE196976 KIA196976 KRW196976 LBS196976 LLO196976 LVK196976 MFG196976 MPC196976 MYY196976 NIU196976 NSQ196976 OCM196976 OMI196976 OWE196976 PGA196976 PPW196976 PZS196976 QJO196976 QTK196976 RDG196976 RNC196976 RWY196976 SGU196976 SQQ196976 TAM196976 TKI196976 TUE196976 UEA196976 UNW196976 UXS196976 VHO196976 VRK196976 WBG196976 WLC196976 WUY196976 IM262512 SI262512 ACE262512 AMA262512 AVW262512 BFS262512 BPO262512 BZK262512 CJG262512 CTC262512 DCY262512 DMU262512 DWQ262512 EGM262512 EQI262512 FAE262512 FKA262512 FTW262512 GDS262512 GNO262512 GXK262512 HHG262512 HRC262512 IAY262512 IKU262512 IUQ262512 JEM262512 JOI262512 JYE262512 KIA262512 KRW262512 LBS262512 LLO262512 LVK262512 MFG262512 MPC262512 MYY262512 NIU262512 NSQ262512 OCM262512 OMI262512 OWE262512 PGA262512 PPW262512 PZS262512 QJO262512 QTK262512 RDG262512 RNC262512 RWY262512 SGU262512 SQQ262512 TAM262512 TKI262512 TUE262512 UEA262512 UNW262512 UXS262512 VHO262512 VRK262512 WBG262512 WLC262512 WUY262512 IM328048 SI328048 ACE328048 AMA328048 AVW328048 BFS328048 BPO328048 BZK328048 CJG328048 CTC328048 DCY328048 DMU328048 DWQ328048 EGM328048 EQI328048 FAE328048 FKA328048 FTW328048 GDS328048 GNO328048 GXK328048 HHG328048 HRC328048 IAY328048 IKU328048 IUQ328048 JEM328048 JOI328048 JYE328048 KIA328048 KRW328048 LBS328048 LLO328048 LVK328048 MFG328048 MPC328048 MYY328048 NIU328048 NSQ328048 OCM328048 OMI328048 OWE328048 PGA328048 PPW328048 PZS328048 QJO328048 QTK328048 RDG328048 RNC328048 RWY328048 SGU328048 SQQ328048 TAM328048 TKI328048 TUE328048 UEA328048 UNW328048 UXS328048 VHO328048 VRK328048 WBG328048 WLC328048 WUY328048 IM393584 SI393584 ACE393584 AMA393584 AVW393584 BFS393584 BPO393584 BZK393584 CJG393584 CTC393584 DCY393584 DMU393584 DWQ393584 EGM393584 EQI393584 FAE393584 FKA393584 FTW393584 GDS393584 GNO393584 GXK393584 HHG393584 HRC393584 IAY393584 IKU393584 IUQ393584 JEM393584 JOI393584 JYE393584 KIA393584 KRW393584 LBS393584 LLO393584 LVK393584 MFG393584 MPC393584 MYY393584 NIU393584 NSQ393584 OCM393584 OMI393584 OWE393584 PGA393584 PPW393584 PZS393584 QJO393584 QTK393584 RDG393584 RNC393584 RWY393584 SGU393584 SQQ393584 TAM393584 TKI393584 TUE393584 UEA393584 UNW393584 UXS393584 VHO393584 VRK393584 WBG393584 WLC393584 WUY393584 IM459120 SI459120 ACE459120 AMA459120 AVW459120 BFS459120 BPO459120 BZK459120 CJG459120 CTC459120 DCY459120 DMU459120 DWQ459120 EGM459120 EQI459120 FAE459120 FKA459120 FTW459120 GDS459120 GNO459120 GXK459120 HHG459120 HRC459120 IAY459120 IKU459120 IUQ459120 JEM459120 JOI459120 JYE459120 KIA459120 KRW459120 LBS459120 LLO459120 LVK459120 MFG459120 MPC459120 MYY459120 NIU459120 NSQ459120 OCM459120 OMI459120 OWE459120 PGA459120 PPW459120 PZS459120 QJO459120 QTK459120 RDG459120 RNC459120 RWY459120 SGU459120 SQQ459120 TAM459120 TKI459120 TUE459120 UEA459120 UNW459120 UXS459120 VHO459120 VRK459120 WBG459120 WLC459120 WUY459120 IM524656 SI524656 ACE524656 AMA524656 AVW524656 BFS524656 BPO524656 BZK524656 CJG524656 CTC524656 DCY524656 DMU524656 DWQ524656 EGM524656 EQI524656 FAE524656 FKA524656 FTW524656 GDS524656 GNO524656 GXK524656 HHG524656 HRC524656 IAY524656 IKU524656 IUQ524656 JEM524656 JOI524656 JYE524656 KIA524656 KRW524656 LBS524656 LLO524656 LVK524656 MFG524656 MPC524656 MYY524656 NIU524656 NSQ524656 OCM524656 OMI524656 OWE524656 PGA524656 PPW524656 PZS524656 QJO524656 QTK524656 RDG524656 RNC524656 RWY524656 SGU524656 SQQ524656 TAM524656 TKI524656 TUE524656 UEA524656 UNW524656 UXS524656 VHO524656 VRK524656 WBG524656 WLC524656 WUY524656 IM590192 SI590192 ACE590192 AMA590192 AVW590192 BFS590192 BPO590192 BZK590192 CJG590192 CTC590192 DCY590192 DMU590192 DWQ590192 EGM590192 EQI590192 FAE590192 FKA590192 FTW590192 GDS590192 GNO590192 GXK590192 HHG590192 HRC590192 IAY590192 IKU590192 IUQ590192 JEM590192 JOI590192 JYE590192 KIA590192 KRW590192 LBS590192 LLO590192 LVK590192 MFG590192 MPC590192 MYY590192 NIU590192 NSQ590192 OCM590192 OMI590192 OWE590192 PGA590192 PPW590192 PZS590192 QJO590192 QTK590192 RDG590192 RNC590192 RWY590192 SGU590192 SQQ590192 TAM590192 TKI590192 TUE590192 UEA590192 UNW590192 UXS590192 VHO590192 VRK590192 WBG590192 WLC590192 WUY590192 IM655728 SI655728 ACE655728 AMA655728 AVW655728 BFS655728 BPO655728 BZK655728 CJG655728 CTC655728 DCY655728 DMU655728 DWQ655728 EGM655728 EQI655728 FAE655728 FKA655728 FTW655728 GDS655728 GNO655728 GXK655728 HHG655728 HRC655728 IAY655728 IKU655728 IUQ655728 JEM655728 JOI655728 JYE655728 KIA655728 KRW655728 LBS655728 LLO655728 LVK655728 MFG655728 MPC655728 MYY655728 NIU655728 NSQ655728 OCM655728 OMI655728 OWE655728 PGA655728 PPW655728 PZS655728 QJO655728 QTK655728 RDG655728 RNC655728 RWY655728 SGU655728 SQQ655728 TAM655728 TKI655728 TUE655728 UEA655728 UNW655728 UXS655728 VHO655728 VRK655728 WBG655728 WLC655728 WUY655728 IM721264 SI721264 ACE721264 AMA721264 AVW721264 BFS721264 BPO721264 BZK721264 CJG721264 CTC721264 DCY721264 DMU721264 DWQ721264 EGM721264 EQI721264 FAE721264 FKA721264 FTW721264 GDS721264 GNO721264 GXK721264 HHG721264 HRC721264 IAY721264 IKU721264 IUQ721264 JEM721264 JOI721264 JYE721264 KIA721264 KRW721264 LBS721264 LLO721264 LVK721264 MFG721264 MPC721264 MYY721264 NIU721264 NSQ721264 OCM721264 OMI721264 OWE721264 PGA721264 PPW721264 PZS721264 QJO721264 QTK721264 RDG721264 RNC721264 RWY721264 SGU721264 SQQ721264 TAM721264 TKI721264 TUE721264 UEA721264 UNW721264 UXS721264 VHO721264 VRK721264 WBG721264 WLC721264 WUY721264 IM786800 SI786800 ACE786800 AMA786800 AVW786800 BFS786800 BPO786800 BZK786800 CJG786800 CTC786800 DCY786800 DMU786800 DWQ786800 EGM786800 EQI786800 FAE786800 FKA786800 FTW786800 GDS786800 GNO786800 GXK786800 HHG786800 HRC786800 IAY786800 IKU786800 IUQ786800 JEM786800 JOI786800 JYE786800 KIA786800 KRW786800 LBS786800 LLO786800 LVK786800 MFG786800 MPC786800 MYY786800 NIU786800 NSQ786800 OCM786800 OMI786800 OWE786800 PGA786800 PPW786800 PZS786800 QJO786800 QTK786800 RDG786800 RNC786800 RWY786800 SGU786800 SQQ786800 TAM786800 TKI786800 TUE786800 UEA786800 UNW786800 UXS786800 VHO786800 VRK786800 WBG786800 WLC786800 WUY786800 IM852336 SI852336 ACE852336 AMA852336 AVW852336 BFS852336 BPO852336 BZK852336 CJG852336 CTC852336 DCY852336 DMU852336 DWQ852336 EGM852336 EQI852336 FAE852336 FKA852336 FTW852336 GDS852336 GNO852336 GXK852336 HHG852336 HRC852336 IAY852336 IKU852336 IUQ852336 JEM852336 JOI852336 JYE852336 KIA852336 KRW852336 LBS852336 LLO852336 LVK852336 MFG852336 MPC852336 MYY852336 NIU852336 NSQ852336 OCM852336 OMI852336 OWE852336 PGA852336 PPW852336 PZS852336 QJO852336 QTK852336 RDG852336 RNC852336 RWY852336 SGU852336 SQQ852336 TAM852336 TKI852336 TUE852336 UEA852336 UNW852336 UXS852336 VHO852336 VRK852336 WBG852336 WLC852336 WUY852336 IM917872 SI917872 ACE917872 AMA917872 AVW917872 BFS917872 BPO917872 BZK917872 CJG917872 CTC917872 DCY917872 DMU917872 DWQ917872 EGM917872 EQI917872 FAE917872 FKA917872 FTW917872 GDS917872 GNO917872 GXK917872 HHG917872 HRC917872 IAY917872 IKU917872 IUQ917872 JEM917872 JOI917872 JYE917872 KIA917872 KRW917872 LBS917872 LLO917872 LVK917872 MFG917872 MPC917872 MYY917872 NIU917872 NSQ917872 OCM917872 OMI917872 OWE917872 PGA917872 PPW917872 PZS917872 QJO917872 QTK917872 RDG917872 RNC917872 RWY917872 SGU917872 SQQ917872 TAM917872 TKI917872 TUE917872 UEA917872 UNW917872 UXS917872 VHO917872 VRK917872 WBG917872 WLC917872 WUY917872 IM983408 SI983408 ACE983408 AMA983408 AVW983408 BFS983408 BPO983408 BZK983408 CJG983408 CTC983408 DCY983408 DMU983408 DWQ983408 EGM983408 EQI983408 FAE983408 FKA983408 FTW983408 GDS983408 GNO983408 GXK983408 HHG983408 HRC983408 IAY983408 IKU983408 IUQ983408 JEM983408 JOI983408 JYE983408 KIA983408 KRW983408 LBS983408 LLO983408 LVK983408 MFG983408 MPC983408 MYY983408 NIU983408 NSQ983408 OCM983408 OMI983408 OWE983408 PGA983408 PPW983408 PZS983408 QJO983408 QTK983408 RDG983408 RNC983408 RWY983408 SGU983408 SQQ983408 TAM983408 TKI983408 TUE983408 UEA983408 UNW983408 UXS983408 VHO983408 VRK983408 WBG983408 WLC983408 WUY983408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IM65901 SI65901 ACE65901 AMA65901 AVW65901 BFS65901 BPO65901 BZK65901 CJG65901 CTC65901 DCY65901 DMU65901 DWQ65901 EGM65901 EQI65901 FAE65901 FKA65901 FTW65901 GDS65901 GNO65901 GXK65901 HHG65901 HRC65901 IAY65901 IKU65901 IUQ65901 JEM65901 JOI65901 JYE65901 KIA65901 KRW65901 LBS65901 LLO65901 LVK65901 MFG65901 MPC65901 MYY65901 NIU65901 NSQ65901 OCM65901 OMI65901 OWE65901 PGA65901 PPW65901 PZS65901 QJO65901 QTK65901 RDG65901 RNC65901 RWY65901 SGU65901 SQQ65901 TAM65901 TKI65901 TUE65901 UEA65901 UNW65901 UXS65901 VHO65901 VRK65901 WBG65901 WLC65901 WUY65901 IM131437 SI131437 ACE131437 AMA131437 AVW131437 BFS131437 BPO131437 BZK131437 CJG131437 CTC131437 DCY131437 DMU131437 DWQ131437 EGM131437 EQI131437 FAE131437 FKA131437 FTW131437 GDS131437 GNO131437 GXK131437 HHG131437 HRC131437 IAY131437 IKU131437 IUQ131437 JEM131437 JOI131437 JYE131437 KIA131437 KRW131437 LBS131437 LLO131437 LVK131437 MFG131437 MPC131437 MYY131437 NIU131437 NSQ131437 OCM131437 OMI131437 OWE131437 PGA131437 PPW131437 PZS131437 QJO131437 QTK131437 RDG131437 RNC131437 RWY131437 SGU131437 SQQ131437 TAM131437 TKI131437 TUE131437 UEA131437 UNW131437 UXS131437 VHO131437 VRK131437 WBG131437 WLC131437 WUY131437 IM196973 SI196973 ACE196973 AMA196973 AVW196973 BFS196973 BPO196973 BZK196973 CJG196973 CTC196973 DCY196973 DMU196973 DWQ196973 EGM196973 EQI196973 FAE196973 FKA196973 FTW196973 GDS196973 GNO196973 GXK196973 HHG196973 HRC196973 IAY196973 IKU196973 IUQ196973 JEM196973 JOI196973 JYE196973 KIA196973 KRW196973 LBS196973 LLO196973 LVK196973 MFG196973 MPC196973 MYY196973 NIU196973 NSQ196973 OCM196973 OMI196973 OWE196973 PGA196973 PPW196973 PZS196973 QJO196973 QTK196973 RDG196973 RNC196973 RWY196973 SGU196973 SQQ196973 TAM196973 TKI196973 TUE196973 UEA196973 UNW196973 UXS196973 VHO196973 VRK196973 WBG196973 WLC196973 WUY196973 IM262509 SI262509 ACE262509 AMA262509 AVW262509 BFS262509 BPO262509 BZK262509 CJG262509 CTC262509 DCY262509 DMU262509 DWQ262509 EGM262509 EQI262509 FAE262509 FKA262509 FTW262509 GDS262509 GNO262509 GXK262509 HHG262509 HRC262509 IAY262509 IKU262509 IUQ262509 JEM262509 JOI262509 JYE262509 KIA262509 KRW262509 LBS262509 LLO262509 LVK262509 MFG262509 MPC262509 MYY262509 NIU262509 NSQ262509 OCM262509 OMI262509 OWE262509 PGA262509 PPW262509 PZS262509 QJO262509 QTK262509 RDG262509 RNC262509 RWY262509 SGU262509 SQQ262509 TAM262509 TKI262509 TUE262509 UEA262509 UNW262509 UXS262509 VHO262509 VRK262509 WBG262509 WLC262509 WUY262509 IM328045 SI328045 ACE328045 AMA328045 AVW328045 BFS328045 BPO328045 BZK328045 CJG328045 CTC328045 DCY328045 DMU328045 DWQ328045 EGM328045 EQI328045 FAE328045 FKA328045 FTW328045 GDS328045 GNO328045 GXK328045 HHG328045 HRC328045 IAY328045 IKU328045 IUQ328045 JEM328045 JOI328045 JYE328045 KIA328045 KRW328045 LBS328045 LLO328045 LVK328045 MFG328045 MPC328045 MYY328045 NIU328045 NSQ328045 OCM328045 OMI328045 OWE328045 PGA328045 PPW328045 PZS328045 QJO328045 QTK328045 RDG328045 RNC328045 RWY328045 SGU328045 SQQ328045 TAM328045 TKI328045 TUE328045 UEA328045 UNW328045 UXS328045 VHO328045 VRK328045 WBG328045 WLC328045 WUY328045 IM393581 SI393581 ACE393581 AMA393581 AVW393581 BFS393581 BPO393581 BZK393581 CJG393581 CTC393581 DCY393581 DMU393581 DWQ393581 EGM393581 EQI393581 FAE393581 FKA393581 FTW393581 GDS393581 GNO393581 GXK393581 HHG393581 HRC393581 IAY393581 IKU393581 IUQ393581 JEM393581 JOI393581 JYE393581 KIA393581 KRW393581 LBS393581 LLO393581 LVK393581 MFG393581 MPC393581 MYY393581 NIU393581 NSQ393581 OCM393581 OMI393581 OWE393581 PGA393581 PPW393581 PZS393581 QJO393581 QTK393581 RDG393581 RNC393581 RWY393581 SGU393581 SQQ393581 TAM393581 TKI393581 TUE393581 UEA393581 UNW393581 UXS393581 VHO393581 VRK393581 WBG393581 WLC393581 WUY393581 IM459117 SI459117 ACE459117 AMA459117 AVW459117 BFS459117 BPO459117 BZK459117 CJG459117 CTC459117 DCY459117 DMU459117 DWQ459117 EGM459117 EQI459117 FAE459117 FKA459117 FTW459117 GDS459117 GNO459117 GXK459117 HHG459117 HRC459117 IAY459117 IKU459117 IUQ459117 JEM459117 JOI459117 JYE459117 KIA459117 KRW459117 LBS459117 LLO459117 LVK459117 MFG459117 MPC459117 MYY459117 NIU459117 NSQ459117 OCM459117 OMI459117 OWE459117 PGA459117 PPW459117 PZS459117 QJO459117 QTK459117 RDG459117 RNC459117 RWY459117 SGU459117 SQQ459117 TAM459117 TKI459117 TUE459117 UEA459117 UNW459117 UXS459117 VHO459117 VRK459117 WBG459117 WLC459117 WUY459117 IM524653 SI524653 ACE524653 AMA524653 AVW524653 BFS524653 BPO524653 BZK524653 CJG524653 CTC524653 DCY524653 DMU524653 DWQ524653 EGM524653 EQI524653 FAE524653 FKA524653 FTW524653 GDS524653 GNO524653 GXK524653 HHG524653 HRC524653 IAY524653 IKU524653 IUQ524653 JEM524653 JOI524653 JYE524653 KIA524653 KRW524653 LBS524653 LLO524653 LVK524653 MFG524653 MPC524653 MYY524653 NIU524653 NSQ524653 OCM524653 OMI524653 OWE524653 PGA524653 PPW524653 PZS524653 QJO524653 QTK524653 RDG524653 RNC524653 RWY524653 SGU524653 SQQ524653 TAM524653 TKI524653 TUE524653 UEA524653 UNW524653 UXS524653 VHO524653 VRK524653 WBG524653 WLC524653 WUY524653 IM590189 SI590189 ACE590189 AMA590189 AVW590189 BFS590189 BPO590189 BZK590189 CJG590189 CTC590189 DCY590189 DMU590189 DWQ590189 EGM590189 EQI590189 FAE590189 FKA590189 FTW590189 GDS590189 GNO590189 GXK590189 HHG590189 HRC590189 IAY590189 IKU590189 IUQ590189 JEM590189 JOI590189 JYE590189 KIA590189 KRW590189 LBS590189 LLO590189 LVK590189 MFG590189 MPC590189 MYY590189 NIU590189 NSQ590189 OCM590189 OMI590189 OWE590189 PGA590189 PPW590189 PZS590189 QJO590189 QTK590189 RDG590189 RNC590189 RWY590189 SGU590189 SQQ590189 TAM590189 TKI590189 TUE590189 UEA590189 UNW590189 UXS590189 VHO590189 VRK590189 WBG590189 WLC590189 WUY590189 IM655725 SI655725 ACE655725 AMA655725 AVW655725 BFS655725 BPO655725 BZK655725 CJG655725 CTC655725 DCY655725 DMU655725 DWQ655725 EGM655725 EQI655725 FAE655725 FKA655725 FTW655725 GDS655725 GNO655725 GXK655725 HHG655725 HRC655725 IAY655725 IKU655725 IUQ655725 JEM655725 JOI655725 JYE655725 KIA655725 KRW655725 LBS655725 LLO655725 LVK655725 MFG655725 MPC655725 MYY655725 NIU655725 NSQ655725 OCM655725 OMI655725 OWE655725 PGA655725 PPW655725 PZS655725 QJO655725 QTK655725 RDG655725 RNC655725 RWY655725 SGU655725 SQQ655725 TAM655725 TKI655725 TUE655725 UEA655725 UNW655725 UXS655725 VHO655725 VRK655725 WBG655725 WLC655725 WUY655725 IM721261 SI721261 ACE721261 AMA721261 AVW721261 BFS721261 BPO721261 BZK721261 CJG721261 CTC721261 DCY721261 DMU721261 DWQ721261 EGM721261 EQI721261 FAE721261 FKA721261 FTW721261 GDS721261 GNO721261 GXK721261 HHG721261 HRC721261 IAY721261 IKU721261 IUQ721261 JEM721261 JOI721261 JYE721261 KIA721261 KRW721261 LBS721261 LLO721261 LVK721261 MFG721261 MPC721261 MYY721261 NIU721261 NSQ721261 OCM721261 OMI721261 OWE721261 PGA721261 PPW721261 PZS721261 QJO721261 QTK721261 RDG721261 RNC721261 RWY721261 SGU721261 SQQ721261 TAM721261 TKI721261 TUE721261 UEA721261 UNW721261 UXS721261 VHO721261 VRK721261 WBG721261 WLC721261 WUY721261 IM786797 SI786797 ACE786797 AMA786797 AVW786797 BFS786797 BPO786797 BZK786797 CJG786797 CTC786797 DCY786797 DMU786797 DWQ786797 EGM786797 EQI786797 FAE786797 FKA786797 FTW786797 GDS786797 GNO786797 GXK786797 HHG786797 HRC786797 IAY786797 IKU786797 IUQ786797 JEM786797 JOI786797 JYE786797 KIA786797 KRW786797 LBS786797 LLO786797 LVK786797 MFG786797 MPC786797 MYY786797 NIU786797 NSQ786797 OCM786797 OMI786797 OWE786797 PGA786797 PPW786797 PZS786797 QJO786797 QTK786797 RDG786797 RNC786797 RWY786797 SGU786797 SQQ786797 TAM786797 TKI786797 TUE786797 UEA786797 UNW786797 UXS786797 VHO786797 VRK786797 WBG786797 WLC786797 WUY786797 IM852333 SI852333 ACE852333 AMA852333 AVW852333 BFS852333 BPO852333 BZK852333 CJG852333 CTC852333 DCY852333 DMU852333 DWQ852333 EGM852333 EQI852333 FAE852333 FKA852333 FTW852333 GDS852333 GNO852333 GXK852333 HHG852333 HRC852333 IAY852333 IKU852333 IUQ852333 JEM852333 JOI852333 JYE852333 KIA852333 KRW852333 LBS852333 LLO852333 LVK852333 MFG852333 MPC852333 MYY852333 NIU852333 NSQ852333 OCM852333 OMI852333 OWE852333 PGA852333 PPW852333 PZS852333 QJO852333 QTK852333 RDG852333 RNC852333 RWY852333 SGU852333 SQQ852333 TAM852333 TKI852333 TUE852333 UEA852333 UNW852333 UXS852333 VHO852333 VRK852333 WBG852333 WLC852333 WUY852333 IM917869 SI917869 ACE917869 AMA917869 AVW917869 BFS917869 BPO917869 BZK917869 CJG917869 CTC917869 DCY917869 DMU917869 DWQ917869 EGM917869 EQI917869 FAE917869 FKA917869 FTW917869 GDS917869 GNO917869 GXK917869 HHG917869 HRC917869 IAY917869 IKU917869 IUQ917869 JEM917869 JOI917869 JYE917869 KIA917869 KRW917869 LBS917869 LLO917869 LVK917869 MFG917869 MPC917869 MYY917869 NIU917869 NSQ917869 OCM917869 OMI917869 OWE917869 PGA917869 PPW917869 PZS917869 QJO917869 QTK917869 RDG917869 RNC917869 RWY917869 SGU917869 SQQ917869 TAM917869 TKI917869 TUE917869 UEA917869 UNW917869 UXS917869 VHO917869 VRK917869 WBG917869 WLC917869 WUY917869 IM983405 SI983405 ACE983405 AMA983405 AVW983405 BFS983405 BPO983405 BZK983405 CJG983405 CTC983405 DCY983405 DMU983405 DWQ983405 EGM983405 EQI983405 FAE983405 FKA983405 FTW983405 GDS983405 GNO983405 GXK983405 HHG983405 HRC983405 IAY983405 IKU983405 IUQ983405 JEM983405 JOI983405 JYE983405 KIA983405 KRW983405 LBS983405 LLO983405 LVK983405 MFG983405 MPC983405 MYY983405 NIU983405 NSQ983405 OCM983405 OMI983405 OWE983405 PGA983405 PPW983405 PZS983405 QJO983405 QTK983405 RDG983405 RNC983405 RWY983405 SGU983405 SQQ983405 TAM983405 TKI983405 TUE983405 UEA983405 UNW983405 UXS983405 VHO983405 VRK983405 WBG983405 WLC983405 WUY983405 FX65979:FX65981 PT65979:PT65981 ZP65979:ZP65981 AJL65979:AJL65981 ATH65979:ATH65981 BDD65979:BDD65981 BMZ65979:BMZ65981 BWV65979:BWV65981 CGR65979:CGR65981 CQN65979:CQN65981 DAJ65979:DAJ65981 DKF65979:DKF65981 DUB65979:DUB65981 EDX65979:EDX65981 ENT65979:ENT65981 EXP65979:EXP65981 FHL65979:FHL65981 FRH65979:FRH65981 GBD65979:GBD65981 GKZ65979:GKZ65981 GUV65979:GUV65981 HER65979:HER65981 HON65979:HON65981 HYJ65979:HYJ65981 IIF65979:IIF65981 ISB65979:ISB65981 JBX65979:JBX65981 JLT65979:JLT65981 JVP65979:JVP65981 KFL65979:KFL65981 KPH65979:KPH65981 KZD65979:KZD65981 LIZ65979:LIZ65981 LSV65979:LSV65981 MCR65979:MCR65981 MMN65979:MMN65981 MWJ65979:MWJ65981 NGF65979:NGF65981 NQB65979:NQB65981 NZX65979:NZX65981 OJT65979:OJT65981 OTP65979:OTP65981 PDL65979:PDL65981 PNH65979:PNH65981 PXD65979:PXD65981 QGZ65979:QGZ65981 QQV65979:QQV65981 RAR65979:RAR65981 RKN65979:RKN65981 RUJ65979:RUJ65981 SEF65979:SEF65981 SOB65979:SOB65981 SXX65979:SXX65981 THT65979:THT65981 TRP65979:TRP65981 UBL65979:UBL65981 ULH65979:ULH65981 UVD65979:UVD65981 VEZ65979:VEZ65981 VOV65979:VOV65981 VYR65979:VYR65981 WIN65979:WIN65981 WSJ65979:WSJ65981 FX131515:FX131517 PT131515:PT131517 ZP131515:ZP131517 AJL131515:AJL131517 ATH131515:ATH131517 BDD131515:BDD131517 BMZ131515:BMZ131517 BWV131515:BWV131517 CGR131515:CGR131517 CQN131515:CQN131517 DAJ131515:DAJ131517 DKF131515:DKF131517 DUB131515:DUB131517 EDX131515:EDX131517 ENT131515:ENT131517 EXP131515:EXP131517 FHL131515:FHL131517 FRH131515:FRH131517 GBD131515:GBD131517 GKZ131515:GKZ131517 GUV131515:GUV131517 HER131515:HER131517 HON131515:HON131517 HYJ131515:HYJ131517 IIF131515:IIF131517 ISB131515:ISB131517 JBX131515:JBX131517 JLT131515:JLT131517 JVP131515:JVP131517 KFL131515:KFL131517 KPH131515:KPH131517 KZD131515:KZD131517 LIZ131515:LIZ131517 LSV131515:LSV131517 MCR131515:MCR131517 MMN131515:MMN131517 MWJ131515:MWJ131517 NGF131515:NGF131517 NQB131515:NQB131517 NZX131515:NZX131517 OJT131515:OJT131517 OTP131515:OTP131517 PDL131515:PDL131517 PNH131515:PNH131517 PXD131515:PXD131517 QGZ131515:QGZ131517 QQV131515:QQV131517 RAR131515:RAR131517 RKN131515:RKN131517 RUJ131515:RUJ131517 SEF131515:SEF131517 SOB131515:SOB131517 SXX131515:SXX131517 THT131515:THT131517 TRP131515:TRP131517 UBL131515:UBL131517 ULH131515:ULH131517 UVD131515:UVD131517 VEZ131515:VEZ131517 VOV131515:VOV131517 VYR131515:VYR131517 WIN131515:WIN131517 WSJ131515:WSJ131517 FX197051:FX197053 PT197051:PT197053 ZP197051:ZP197053 AJL197051:AJL197053 ATH197051:ATH197053 BDD197051:BDD197053 BMZ197051:BMZ197053 BWV197051:BWV197053 CGR197051:CGR197053 CQN197051:CQN197053 DAJ197051:DAJ197053 DKF197051:DKF197053 DUB197051:DUB197053 EDX197051:EDX197053 ENT197051:ENT197053 EXP197051:EXP197053 FHL197051:FHL197053 FRH197051:FRH197053 GBD197051:GBD197053 GKZ197051:GKZ197053 GUV197051:GUV197053 HER197051:HER197053 HON197051:HON197053 HYJ197051:HYJ197053 IIF197051:IIF197053 ISB197051:ISB197053 JBX197051:JBX197053 JLT197051:JLT197053 JVP197051:JVP197053 KFL197051:KFL197053 KPH197051:KPH197053 KZD197051:KZD197053 LIZ197051:LIZ197053 LSV197051:LSV197053 MCR197051:MCR197053 MMN197051:MMN197053 MWJ197051:MWJ197053 NGF197051:NGF197053 NQB197051:NQB197053 NZX197051:NZX197053 OJT197051:OJT197053 OTP197051:OTP197053 PDL197051:PDL197053 PNH197051:PNH197053 PXD197051:PXD197053 QGZ197051:QGZ197053 QQV197051:QQV197053 RAR197051:RAR197053 RKN197051:RKN197053 RUJ197051:RUJ197053 SEF197051:SEF197053 SOB197051:SOB197053 SXX197051:SXX197053 THT197051:THT197053 TRP197051:TRP197053 UBL197051:UBL197053 ULH197051:ULH197053 UVD197051:UVD197053 VEZ197051:VEZ197053 VOV197051:VOV197053 VYR197051:VYR197053 WIN197051:WIN197053 WSJ197051:WSJ197053 FX262587:FX262589 PT262587:PT262589 ZP262587:ZP262589 AJL262587:AJL262589 ATH262587:ATH262589 BDD262587:BDD262589 BMZ262587:BMZ262589 BWV262587:BWV262589 CGR262587:CGR262589 CQN262587:CQN262589 DAJ262587:DAJ262589 DKF262587:DKF262589 DUB262587:DUB262589 EDX262587:EDX262589 ENT262587:ENT262589 EXP262587:EXP262589 FHL262587:FHL262589 FRH262587:FRH262589 GBD262587:GBD262589 GKZ262587:GKZ262589 GUV262587:GUV262589 HER262587:HER262589 HON262587:HON262589 HYJ262587:HYJ262589 IIF262587:IIF262589 ISB262587:ISB262589 JBX262587:JBX262589 JLT262587:JLT262589 JVP262587:JVP262589 KFL262587:KFL262589 KPH262587:KPH262589 KZD262587:KZD262589 LIZ262587:LIZ262589 LSV262587:LSV262589 MCR262587:MCR262589 MMN262587:MMN262589 MWJ262587:MWJ262589 NGF262587:NGF262589 NQB262587:NQB262589 NZX262587:NZX262589 OJT262587:OJT262589 OTP262587:OTP262589 PDL262587:PDL262589 PNH262587:PNH262589 PXD262587:PXD262589 QGZ262587:QGZ262589 QQV262587:QQV262589 RAR262587:RAR262589 RKN262587:RKN262589 RUJ262587:RUJ262589 SEF262587:SEF262589 SOB262587:SOB262589 SXX262587:SXX262589 THT262587:THT262589 TRP262587:TRP262589 UBL262587:UBL262589 ULH262587:ULH262589 UVD262587:UVD262589 VEZ262587:VEZ262589 VOV262587:VOV262589 VYR262587:VYR262589 WIN262587:WIN262589 WSJ262587:WSJ262589 FX328123:FX328125 PT328123:PT328125 ZP328123:ZP328125 AJL328123:AJL328125 ATH328123:ATH328125 BDD328123:BDD328125 BMZ328123:BMZ328125 BWV328123:BWV328125 CGR328123:CGR328125 CQN328123:CQN328125 DAJ328123:DAJ328125 DKF328123:DKF328125 DUB328123:DUB328125 EDX328123:EDX328125 ENT328123:ENT328125 EXP328123:EXP328125 FHL328123:FHL328125 FRH328123:FRH328125 GBD328123:GBD328125 GKZ328123:GKZ328125 GUV328123:GUV328125 HER328123:HER328125 HON328123:HON328125 HYJ328123:HYJ328125 IIF328123:IIF328125 ISB328123:ISB328125 JBX328123:JBX328125 JLT328123:JLT328125 JVP328123:JVP328125 KFL328123:KFL328125 KPH328123:KPH328125 KZD328123:KZD328125 LIZ328123:LIZ328125 LSV328123:LSV328125 MCR328123:MCR328125 MMN328123:MMN328125 MWJ328123:MWJ328125 NGF328123:NGF328125 NQB328123:NQB328125 NZX328123:NZX328125 OJT328123:OJT328125 OTP328123:OTP328125 PDL328123:PDL328125 PNH328123:PNH328125 PXD328123:PXD328125 QGZ328123:QGZ328125 QQV328123:QQV328125 RAR328123:RAR328125 RKN328123:RKN328125 RUJ328123:RUJ328125 SEF328123:SEF328125 SOB328123:SOB328125 SXX328123:SXX328125 THT328123:THT328125 TRP328123:TRP328125 UBL328123:UBL328125 ULH328123:ULH328125 UVD328123:UVD328125 VEZ328123:VEZ328125 VOV328123:VOV328125 VYR328123:VYR328125 WIN328123:WIN328125 WSJ328123:WSJ328125 FX393659:FX393661 PT393659:PT393661 ZP393659:ZP393661 AJL393659:AJL393661 ATH393659:ATH393661 BDD393659:BDD393661 BMZ393659:BMZ393661 BWV393659:BWV393661 CGR393659:CGR393661 CQN393659:CQN393661 DAJ393659:DAJ393661 DKF393659:DKF393661 DUB393659:DUB393661 EDX393659:EDX393661 ENT393659:ENT393661 EXP393659:EXP393661 FHL393659:FHL393661 FRH393659:FRH393661 GBD393659:GBD393661 GKZ393659:GKZ393661 GUV393659:GUV393661 HER393659:HER393661 HON393659:HON393661 HYJ393659:HYJ393661 IIF393659:IIF393661 ISB393659:ISB393661 JBX393659:JBX393661 JLT393659:JLT393661 JVP393659:JVP393661 KFL393659:KFL393661 KPH393659:KPH393661 KZD393659:KZD393661 LIZ393659:LIZ393661 LSV393659:LSV393661 MCR393659:MCR393661 MMN393659:MMN393661 MWJ393659:MWJ393661 NGF393659:NGF393661 NQB393659:NQB393661 NZX393659:NZX393661 OJT393659:OJT393661 OTP393659:OTP393661 PDL393659:PDL393661 PNH393659:PNH393661 PXD393659:PXD393661 QGZ393659:QGZ393661 QQV393659:QQV393661 RAR393659:RAR393661 RKN393659:RKN393661 RUJ393659:RUJ393661 SEF393659:SEF393661 SOB393659:SOB393661 SXX393659:SXX393661 THT393659:THT393661 TRP393659:TRP393661 UBL393659:UBL393661 ULH393659:ULH393661 UVD393659:UVD393661 VEZ393659:VEZ393661 VOV393659:VOV393661 VYR393659:VYR393661 WIN393659:WIN393661 WSJ393659:WSJ393661 FX459195:FX459197 PT459195:PT459197 ZP459195:ZP459197 AJL459195:AJL459197 ATH459195:ATH459197 BDD459195:BDD459197 BMZ459195:BMZ459197 BWV459195:BWV459197 CGR459195:CGR459197 CQN459195:CQN459197 DAJ459195:DAJ459197 DKF459195:DKF459197 DUB459195:DUB459197 EDX459195:EDX459197 ENT459195:ENT459197 EXP459195:EXP459197 FHL459195:FHL459197 FRH459195:FRH459197 GBD459195:GBD459197 GKZ459195:GKZ459197 GUV459195:GUV459197 HER459195:HER459197 HON459195:HON459197 HYJ459195:HYJ459197 IIF459195:IIF459197 ISB459195:ISB459197 JBX459195:JBX459197 JLT459195:JLT459197 JVP459195:JVP459197 KFL459195:KFL459197 KPH459195:KPH459197 KZD459195:KZD459197 LIZ459195:LIZ459197 LSV459195:LSV459197 MCR459195:MCR459197 MMN459195:MMN459197 MWJ459195:MWJ459197 NGF459195:NGF459197 NQB459195:NQB459197 NZX459195:NZX459197 OJT459195:OJT459197 OTP459195:OTP459197 PDL459195:PDL459197 PNH459195:PNH459197 PXD459195:PXD459197 QGZ459195:QGZ459197 QQV459195:QQV459197 RAR459195:RAR459197 RKN459195:RKN459197 RUJ459195:RUJ459197 SEF459195:SEF459197 SOB459195:SOB459197 SXX459195:SXX459197 THT459195:THT459197 TRP459195:TRP459197 UBL459195:UBL459197 ULH459195:ULH459197 UVD459195:UVD459197 VEZ459195:VEZ459197 VOV459195:VOV459197 VYR459195:VYR459197 WIN459195:WIN459197 WSJ459195:WSJ459197 FX524731:FX524733 PT524731:PT524733 ZP524731:ZP524733 AJL524731:AJL524733 ATH524731:ATH524733 BDD524731:BDD524733 BMZ524731:BMZ524733 BWV524731:BWV524733 CGR524731:CGR524733 CQN524731:CQN524733 DAJ524731:DAJ524733 DKF524731:DKF524733 DUB524731:DUB524733 EDX524731:EDX524733 ENT524731:ENT524733 EXP524731:EXP524733 FHL524731:FHL524733 FRH524731:FRH524733 GBD524731:GBD524733 GKZ524731:GKZ524733 GUV524731:GUV524733 HER524731:HER524733 HON524731:HON524733 HYJ524731:HYJ524733 IIF524731:IIF524733 ISB524731:ISB524733 JBX524731:JBX524733 JLT524731:JLT524733 JVP524731:JVP524733 KFL524731:KFL524733 KPH524731:KPH524733 KZD524731:KZD524733 LIZ524731:LIZ524733 LSV524731:LSV524733 MCR524731:MCR524733 MMN524731:MMN524733 MWJ524731:MWJ524733 NGF524731:NGF524733 NQB524731:NQB524733 NZX524731:NZX524733 OJT524731:OJT524733 OTP524731:OTP524733 PDL524731:PDL524733 PNH524731:PNH524733 PXD524731:PXD524733 QGZ524731:QGZ524733 QQV524731:QQV524733 RAR524731:RAR524733 RKN524731:RKN524733 RUJ524731:RUJ524733 SEF524731:SEF524733 SOB524731:SOB524733 SXX524731:SXX524733 THT524731:THT524733 TRP524731:TRP524733 UBL524731:UBL524733 ULH524731:ULH524733 UVD524731:UVD524733 VEZ524731:VEZ524733 VOV524731:VOV524733 VYR524731:VYR524733 WIN524731:WIN524733 WSJ524731:WSJ524733 FX590267:FX590269 PT590267:PT590269 ZP590267:ZP590269 AJL590267:AJL590269 ATH590267:ATH590269 BDD590267:BDD590269 BMZ590267:BMZ590269 BWV590267:BWV590269 CGR590267:CGR590269 CQN590267:CQN590269 DAJ590267:DAJ590269 DKF590267:DKF590269 DUB590267:DUB590269 EDX590267:EDX590269 ENT590267:ENT590269 EXP590267:EXP590269 FHL590267:FHL590269 FRH590267:FRH590269 GBD590267:GBD590269 GKZ590267:GKZ590269 GUV590267:GUV590269 HER590267:HER590269 HON590267:HON590269 HYJ590267:HYJ590269 IIF590267:IIF590269 ISB590267:ISB590269 JBX590267:JBX590269 JLT590267:JLT590269 JVP590267:JVP590269 KFL590267:KFL590269 KPH590267:KPH590269 KZD590267:KZD590269 LIZ590267:LIZ590269 LSV590267:LSV590269 MCR590267:MCR590269 MMN590267:MMN590269 MWJ590267:MWJ590269 NGF590267:NGF590269 NQB590267:NQB590269 NZX590267:NZX590269 OJT590267:OJT590269 OTP590267:OTP590269 PDL590267:PDL590269 PNH590267:PNH590269 PXD590267:PXD590269 QGZ590267:QGZ590269 QQV590267:QQV590269 RAR590267:RAR590269 RKN590267:RKN590269 RUJ590267:RUJ590269 SEF590267:SEF590269 SOB590267:SOB590269 SXX590267:SXX590269 THT590267:THT590269 TRP590267:TRP590269 UBL590267:UBL590269 ULH590267:ULH590269 UVD590267:UVD590269 VEZ590267:VEZ590269 VOV590267:VOV590269 VYR590267:VYR590269 WIN590267:WIN590269 WSJ590267:WSJ590269 FX655803:FX655805 PT655803:PT655805 ZP655803:ZP655805 AJL655803:AJL655805 ATH655803:ATH655805 BDD655803:BDD655805 BMZ655803:BMZ655805 BWV655803:BWV655805 CGR655803:CGR655805 CQN655803:CQN655805 DAJ655803:DAJ655805 DKF655803:DKF655805 DUB655803:DUB655805 EDX655803:EDX655805 ENT655803:ENT655805 EXP655803:EXP655805 FHL655803:FHL655805 FRH655803:FRH655805 GBD655803:GBD655805 GKZ655803:GKZ655805 GUV655803:GUV655805 HER655803:HER655805 HON655803:HON655805 HYJ655803:HYJ655805 IIF655803:IIF655805 ISB655803:ISB655805 JBX655803:JBX655805 JLT655803:JLT655805 JVP655803:JVP655805 KFL655803:KFL655805 KPH655803:KPH655805 KZD655803:KZD655805 LIZ655803:LIZ655805 LSV655803:LSV655805 MCR655803:MCR655805 MMN655803:MMN655805 MWJ655803:MWJ655805 NGF655803:NGF655805 NQB655803:NQB655805 NZX655803:NZX655805 OJT655803:OJT655805 OTP655803:OTP655805 PDL655803:PDL655805 PNH655803:PNH655805 PXD655803:PXD655805 QGZ655803:QGZ655805 QQV655803:QQV655805 RAR655803:RAR655805 RKN655803:RKN655805 RUJ655803:RUJ655805 SEF655803:SEF655805 SOB655803:SOB655805 SXX655803:SXX655805 THT655803:THT655805 TRP655803:TRP655805 UBL655803:UBL655805 ULH655803:ULH655805 UVD655803:UVD655805 VEZ655803:VEZ655805 VOV655803:VOV655805 VYR655803:VYR655805 WIN655803:WIN655805 WSJ655803:WSJ655805 FX721339:FX721341 PT721339:PT721341 ZP721339:ZP721341 AJL721339:AJL721341 ATH721339:ATH721341 BDD721339:BDD721341 BMZ721339:BMZ721341 BWV721339:BWV721341 CGR721339:CGR721341 CQN721339:CQN721341 DAJ721339:DAJ721341 DKF721339:DKF721341 DUB721339:DUB721341 EDX721339:EDX721341 ENT721339:ENT721341 EXP721339:EXP721341 FHL721339:FHL721341 FRH721339:FRH721341 GBD721339:GBD721341 GKZ721339:GKZ721341 GUV721339:GUV721341 HER721339:HER721341 HON721339:HON721341 HYJ721339:HYJ721341 IIF721339:IIF721341 ISB721339:ISB721341 JBX721339:JBX721341 JLT721339:JLT721341 JVP721339:JVP721341 KFL721339:KFL721341 KPH721339:KPH721341 KZD721339:KZD721341 LIZ721339:LIZ721341 LSV721339:LSV721341 MCR721339:MCR721341 MMN721339:MMN721341 MWJ721339:MWJ721341 NGF721339:NGF721341 NQB721339:NQB721341 NZX721339:NZX721341 OJT721339:OJT721341 OTP721339:OTP721341 PDL721339:PDL721341 PNH721339:PNH721341 PXD721339:PXD721341 QGZ721339:QGZ721341 QQV721339:QQV721341 RAR721339:RAR721341 RKN721339:RKN721341 RUJ721339:RUJ721341 SEF721339:SEF721341 SOB721339:SOB721341 SXX721339:SXX721341 THT721339:THT721341 TRP721339:TRP721341 UBL721339:UBL721341 ULH721339:ULH721341 UVD721339:UVD721341 VEZ721339:VEZ721341 VOV721339:VOV721341 VYR721339:VYR721341 WIN721339:WIN721341 WSJ721339:WSJ721341 FX786875:FX786877 PT786875:PT786877 ZP786875:ZP786877 AJL786875:AJL786877 ATH786875:ATH786877 BDD786875:BDD786877 BMZ786875:BMZ786877 BWV786875:BWV786877 CGR786875:CGR786877 CQN786875:CQN786877 DAJ786875:DAJ786877 DKF786875:DKF786877 DUB786875:DUB786877 EDX786875:EDX786877 ENT786875:ENT786877 EXP786875:EXP786877 FHL786875:FHL786877 FRH786875:FRH786877 GBD786875:GBD786877 GKZ786875:GKZ786877 GUV786875:GUV786877 HER786875:HER786877 HON786875:HON786877 HYJ786875:HYJ786877 IIF786875:IIF786877 ISB786875:ISB786877 JBX786875:JBX786877 JLT786875:JLT786877 JVP786875:JVP786877 KFL786875:KFL786877 KPH786875:KPH786877 KZD786875:KZD786877 LIZ786875:LIZ786877 LSV786875:LSV786877 MCR786875:MCR786877 MMN786875:MMN786877 MWJ786875:MWJ786877 NGF786875:NGF786877 NQB786875:NQB786877 NZX786875:NZX786877 OJT786875:OJT786877 OTP786875:OTP786877 PDL786875:PDL786877 PNH786875:PNH786877 PXD786875:PXD786877 QGZ786875:QGZ786877 QQV786875:QQV786877 RAR786875:RAR786877 RKN786875:RKN786877 RUJ786875:RUJ786877 SEF786875:SEF786877 SOB786875:SOB786877 SXX786875:SXX786877 THT786875:THT786877 TRP786875:TRP786877 UBL786875:UBL786877 ULH786875:ULH786877 UVD786875:UVD786877 VEZ786875:VEZ786877 VOV786875:VOV786877 VYR786875:VYR786877 WIN786875:WIN786877 WSJ786875:WSJ786877 FX852411:FX852413 PT852411:PT852413 ZP852411:ZP852413 AJL852411:AJL852413 ATH852411:ATH852413 BDD852411:BDD852413 BMZ852411:BMZ852413 BWV852411:BWV852413 CGR852411:CGR852413 CQN852411:CQN852413 DAJ852411:DAJ852413 DKF852411:DKF852413 DUB852411:DUB852413 EDX852411:EDX852413 ENT852411:ENT852413 EXP852411:EXP852413 FHL852411:FHL852413 FRH852411:FRH852413 GBD852411:GBD852413 GKZ852411:GKZ852413 GUV852411:GUV852413 HER852411:HER852413 HON852411:HON852413 HYJ852411:HYJ852413 IIF852411:IIF852413 ISB852411:ISB852413 JBX852411:JBX852413 JLT852411:JLT852413 JVP852411:JVP852413 KFL852411:KFL852413 KPH852411:KPH852413 KZD852411:KZD852413 LIZ852411:LIZ852413 LSV852411:LSV852413 MCR852411:MCR852413 MMN852411:MMN852413 MWJ852411:MWJ852413 NGF852411:NGF852413 NQB852411:NQB852413 NZX852411:NZX852413 OJT852411:OJT852413 OTP852411:OTP852413 PDL852411:PDL852413 PNH852411:PNH852413 PXD852411:PXD852413 QGZ852411:QGZ852413 QQV852411:QQV852413 RAR852411:RAR852413 RKN852411:RKN852413 RUJ852411:RUJ852413 SEF852411:SEF852413 SOB852411:SOB852413 SXX852411:SXX852413 THT852411:THT852413 TRP852411:TRP852413 UBL852411:UBL852413 ULH852411:ULH852413 UVD852411:UVD852413 VEZ852411:VEZ852413 VOV852411:VOV852413 VYR852411:VYR852413 WIN852411:WIN852413 WSJ852411:WSJ852413 FX917947:FX917949 PT917947:PT917949 ZP917947:ZP917949 AJL917947:AJL917949 ATH917947:ATH917949 BDD917947:BDD917949 BMZ917947:BMZ917949 BWV917947:BWV917949 CGR917947:CGR917949 CQN917947:CQN917949 DAJ917947:DAJ917949 DKF917947:DKF917949 DUB917947:DUB917949 EDX917947:EDX917949 ENT917947:ENT917949 EXP917947:EXP917949 FHL917947:FHL917949 FRH917947:FRH917949 GBD917947:GBD917949 GKZ917947:GKZ917949 GUV917947:GUV917949 HER917947:HER917949 HON917947:HON917949 HYJ917947:HYJ917949 IIF917947:IIF917949 ISB917947:ISB917949 JBX917947:JBX917949 JLT917947:JLT917949 JVP917947:JVP917949 KFL917947:KFL917949 KPH917947:KPH917949 KZD917947:KZD917949 LIZ917947:LIZ917949 LSV917947:LSV917949 MCR917947:MCR917949 MMN917947:MMN917949 MWJ917947:MWJ917949 NGF917947:NGF917949 NQB917947:NQB917949 NZX917947:NZX917949 OJT917947:OJT917949 OTP917947:OTP917949 PDL917947:PDL917949 PNH917947:PNH917949 PXD917947:PXD917949 QGZ917947:QGZ917949 QQV917947:QQV917949 RAR917947:RAR917949 RKN917947:RKN917949 RUJ917947:RUJ917949 SEF917947:SEF917949 SOB917947:SOB917949 SXX917947:SXX917949 THT917947:THT917949 TRP917947:TRP917949 UBL917947:UBL917949 ULH917947:ULH917949 UVD917947:UVD917949 VEZ917947:VEZ917949 VOV917947:VOV917949 VYR917947:VYR917949 WIN917947:WIN917949 WSJ917947:WSJ917949 FX983483:FX983485 PT983483:PT983485 ZP983483:ZP983485 AJL983483:AJL983485 ATH983483:ATH983485 BDD983483:BDD983485 BMZ983483:BMZ983485 BWV983483:BWV983485 CGR983483:CGR983485 CQN983483:CQN983485 DAJ983483:DAJ983485 DKF983483:DKF983485 DUB983483:DUB983485 EDX983483:EDX983485 ENT983483:ENT983485 EXP983483:EXP983485 FHL983483:FHL983485 FRH983483:FRH983485 GBD983483:GBD983485 GKZ983483:GKZ983485 GUV983483:GUV983485 HER983483:HER983485 HON983483:HON983485 HYJ983483:HYJ983485 IIF983483:IIF983485 ISB983483:ISB983485 JBX983483:JBX983485 JLT983483:JLT983485 JVP983483:JVP983485 KFL983483:KFL983485 KPH983483:KPH983485 KZD983483:KZD983485 LIZ983483:LIZ983485 LSV983483:LSV983485 MCR983483:MCR983485 MMN983483:MMN983485 MWJ983483:MWJ983485 NGF983483:NGF983485 NQB983483:NQB983485 NZX983483:NZX983485 OJT983483:OJT983485 OTP983483:OTP983485 PDL983483:PDL983485 PNH983483:PNH983485 PXD983483:PXD983485 QGZ983483:QGZ983485 QQV983483:QQV983485 RAR983483:RAR983485 RKN983483:RKN983485 RUJ983483:RUJ983485 SEF983483:SEF983485 SOB983483:SOB983485 SXX983483:SXX983485 THT983483:THT983485 TRP983483:TRP983485 UBL983483:UBL983485 ULH983483:ULH983485 UVD983483:UVD983485 VEZ983483:VEZ983485 VOV983483:VOV983485 VYR983483:VYR983485 WIN983483:WIN983485 WSJ983483:WSJ983485 FS65966:FT65993 PO65966:PP65993 ZK65966:ZL65993 AJG65966:AJH65993 ATC65966:ATD65993 BCY65966:BCZ65993 BMU65966:BMV65993 BWQ65966:BWR65993 CGM65966:CGN65993 CQI65966:CQJ65993 DAE65966:DAF65993 DKA65966:DKB65993 DTW65966:DTX65993 EDS65966:EDT65993 ENO65966:ENP65993 EXK65966:EXL65993 FHG65966:FHH65993 FRC65966:FRD65993 GAY65966:GAZ65993 GKU65966:GKV65993 GUQ65966:GUR65993 HEM65966:HEN65993 HOI65966:HOJ65993 HYE65966:HYF65993 IIA65966:IIB65993 IRW65966:IRX65993 JBS65966:JBT65993 JLO65966:JLP65993 JVK65966:JVL65993 KFG65966:KFH65993 KPC65966:KPD65993 KYY65966:KYZ65993 LIU65966:LIV65993 LSQ65966:LSR65993 MCM65966:MCN65993 MMI65966:MMJ65993 MWE65966:MWF65993 NGA65966:NGB65993 NPW65966:NPX65993 NZS65966:NZT65993 OJO65966:OJP65993 OTK65966:OTL65993 PDG65966:PDH65993 PNC65966:PND65993 PWY65966:PWZ65993 QGU65966:QGV65993 QQQ65966:QQR65993 RAM65966:RAN65993 RKI65966:RKJ65993 RUE65966:RUF65993 SEA65966:SEB65993 SNW65966:SNX65993 SXS65966:SXT65993 THO65966:THP65993 TRK65966:TRL65993 UBG65966:UBH65993 ULC65966:ULD65993 UUY65966:UUZ65993 VEU65966:VEV65993 VOQ65966:VOR65993 VYM65966:VYN65993 WII65966:WIJ65993 WSE65966:WSF65993 FS131502:FT131529 PO131502:PP131529 ZK131502:ZL131529 AJG131502:AJH131529 ATC131502:ATD131529 BCY131502:BCZ131529 BMU131502:BMV131529 BWQ131502:BWR131529 CGM131502:CGN131529 CQI131502:CQJ131529 DAE131502:DAF131529 DKA131502:DKB131529 DTW131502:DTX131529 EDS131502:EDT131529 ENO131502:ENP131529 EXK131502:EXL131529 FHG131502:FHH131529 FRC131502:FRD131529 GAY131502:GAZ131529 GKU131502:GKV131529 GUQ131502:GUR131529 HEM131502:HEN131529 HOI131502:HOJ131529 HYE131502:HYF131529 IIA131502:IIB131529 IRW131502:IRX131529 JBS131502:JBT131529 JLO131502:JLP131529 JVK131502:JVL131529 KFG131502:KFH131529 KPC131502:KPD131529 KYY131502:KYZ131529 LIU131502:LIV131529 LSQ131502:LSR131529 MCM131502:MCN131529 MMI131502:MMJ131529 MWE131502:MWF131529 NGA131502:NGB131529 NPW131502:NPX131529 NZS131502:NZT131529 OJO131502:OJP131529 OTK131502:OTL131529 PDG131502:PDH131529 PNC131502:PND131529 PWY131502:PWZ131529 QGU131502:QGV131529 QQQ131502:QQR131529 RAM131502:RAN131529 RKI131502:RKJ131529 RUE131502:RUF131529 SEA131502:SEB131529 SNW131502:SNX131529 SXS131502:SXT131529 THO131502:THP131529 TRK131502:TRL131529 UBG131502:UBH131529 ULC131502:ULD131529 UUY131502:UUZ131529 VEU131502:VEV131529 VOQ131502:VOR131529 VYM131502:VYN131529 WII131502:WIJ131529 WSE131502:WSF131529 FS197038:FT197065 PO197038:PP197065 ZK197038:ZL197065 AJG197038:AJH197065 ATC197038:ATD197065 BCY197038:BCZ197065 BMU197038:BMV197065 BWQ197038:BWR197065 CGM197038:CGN197065 CQI197038:CQJ197065 DAE197038:DAF197065 DKA197038:DKB197065 DTW197038:DTX197065 EDS197038:EDT197065 ENO197038:ENP197065 EXK197038:EXL197065 FHG197038:FHH197065 FRC197038:FRD197065 GAY197038:GAZ197065 GKU197038:GKV197065 GUQ197038:GUR197065 HEM197038:HEN197065 HOI197038:HOJ197065 HYE197038:HYF197065 IIA197038:IIB197065 IRW197038:IRX197065 JBS197038:JBT197065 JLO197038:JLP197065 JVK197038:JVL197065 KFG197038:KFH197065 KPC197038:KPD197065 KYY197038:KYZ197065 LIU197038:LIV197065 LSQ197038:LSR197065 MCM197038:MCN197065 MMI197038:MMJ197065 MWE197038:MWF197065 NGA197038:NGB197065 NPW197038:NPX197065 NZS197038:NZT197065 OJO197038:OJP197065 OTK197038:OTL197065 PDG197038:PDH197065 PNC197038:PND197065 PWY197038:PWZ197065 QGU197038:QGV197065 QQQ197038:QQR197065 RAM197038:RAN197065 RKI197038:RKJ197065 RUE197038:RUF197065 SEA197038:SEB197065 SNW197038:SNX197065 SXS197038:SXT197065 THO197038:THP197065 TRK197038:TRL197065 UBG197038:UBH197065 ULC197038:ULD197065 UUY197038:UUZ197065 VEU197038:VEV197065 VOQ197038:VOR197065 VYM197038:VYN197065 WII197038:WIJ197065 WSE197038:WSF197065 FS262574:FT262601 PO262574:PP262601 ZK262574:ZL262601 AJG262574:AJH262601 ATC262574:ATD262601 BCY262574:BCZ262601 BMU262574:BMV262601 BWQ262574:BWR262601 CGM262574:CGN262601 CQI262574:CQJ262601 DAE262574:DAF262601 DKA262574:DKB262601 DTW262574:DTX262601 EDS262574:EDT262601 ENO262574:ENP262601 EXK262574:EXL262601 FHG262574:FHH262601 FRC262574:FRD262601 GAY262574:GAZ262601 GKU262574:GKV262601 GUQ262574:GUR262601 HEM262574:HEN262601 HOI262574:HOJ262601 HYE262574:HYF262601 IIA262574:IIB262601 IRW262574:IRX262601 JBS262574:JBT262601 JLO262574:JLP262601 JVK262574:JVL262601 KFG262574:KFH262601 KPC262574:KPD262601 KYY262574:KYZ262601 LIU262574:LIV262601 LSQ262574:LSR262601 MCM262574:MCN262601 MMI262574:MMJ262601 MWE262574:MWF262601 NGA262574:NGB262601 NPW262574:NPX262601 NZS262574:NZT262601 OJO262574:OJP262601 OTK262574:OTL262601 PDG262574:PDH262601 PNC262574:PND262601 PWY262574:PWZ262601 QGU262574:QGV262601 QQQ262574:QQR262601 RAM262574:RAN262601 RKI262574:RKJ262601 RUE262574:RUF262601 SEA262574:SEB262601 SNW262574:SNX262601 SXS262574:SXT262601 THO262574:THP262601 TRK262574:TRL262601 UBG262574:UBH262601 ULC262574:ULD262601 UUY262574:UUZ262601 VEU262574:VEV262601 VOQ262574:VOR262601 VYM262574:VYN262601 WII262574:WIJ262601 WSE262574:WSF262601 FS328110:FT328137 PO328110:PP328137 ZK328110:ZL328137 AJG328110:AJH328137 ATC328110:ATD328137 BCY328110:BCZ328137 BMU328110:BMV328137 BWQ328110:BWR328137 CGM328110:CGN328137 CQI328110:CQJ328137 DAE328110:DAF328137 DKA328110:DKB328137 DTW328110:DTX328137 EDS328110:EDT328137 ENO328110:ENP328137 EXK328110:EXL328137 FHG328110:FHH328137 FRC328110:FRD328137 GAY328110:GAZ328137 GKU328110:GKV328137 GUQ328110:GUR328137 HEM328110:HEN328137 HOI328110:HOJ328137 HYE328110:HYF328137 IIA328110:IIB328137 IRW328110:IRX328137 JBS328110:JBT328137 JLO328110:JLP328137 JVK328110:JVL328137 KFG328110:KFH328137 KPC328110:KPD328137 KYY328110:KYZ328137 LIU328110:LIV328137 LSQ328110:LSR328137 MCM328110:MCN328137 MMI328110:MMJ328137 MWE328110:MWF328137 NGA328110:NGB328137 NPW328110:NPX328137 NZS328110:NZT328137 OJO328110:OJP328137 OTK328110:OTL328137 PDG328110:PDH328137 PNC328110:PND328137 PWY328110:PWZ328137 QGU328110:QGV328137 QQQ328110:QQR328137 RAM328110:RAN328137 RKI328110:RKJ328137 RUE328110:RUF328137 SEA328110:SEB328137 SNW328110:SNX328137 SXS328110:SXT328137 THO328110:THP328137 TRK328110:TRL328137 UBG328110:UBH328137 ULC328110:ULD328137 UUY328110:UUZ328137 VEU328110:VEV328137 VOQ328110:VOR328137 VYM328110:VYN328137 WII328110:WIJ328137 WSE328110:WSF328137 FS393646:FT393673 PO393646:PP393673 ZK393646:ZL393673 AJG393646:AJH393673 ATC393646:ATD393673 BCY393646:BCZ393673 BMU393646:BMV393673 BWQ393646:BWR393673 CGM393646:CGN393673 CQI393646:CQJ393673 DAE393646:DAF393673 DKA393646:DKB393673 DTW393646:DTX393673 EDS393646:EDT393673 ENO393646:ENP393673 EXK393646:EXL393673 FHG393646:FHH393673 FRC393646:FRD393673 GAY393646:GAZ393673 GKU393646:GKV393673 GUQ393646:GUR393673 HEM393646:HEN393673 HOI393646:HOJ393673 HYE393646:HYF393673 IIA393646:IIB393673 IRW393646:IRX393673 JBS393646:JBT393673 JLO393646:JLP393673 JVK393646:JVL393673 KFG393646:KFH393673 KPC393646:KPD393673 KYY393646:KYZ393673 LIU393646:LIV393673 LSQ393646:LSR393673 MCM393646:MCN393673 MMI393646:MMJ393673 MWE393646:MWF393673 NGA393646:NGB393673 NPW393646:NPX393673 NZS393646:NZT393673 OJO393646:OJP393673 OTK393646:OTL393673 PDG393646:PDH393673 PNC393646:PND393673 PWY393646:PWZ393673 QGU393646:QGV393673 QQQ393646:QQR393673 RAM393646:RAN393673 RKI393646:RKJ393673 RUE393646:RUF393673 SEA393646:SEB393673 SNW393646:SNX393673 SXS393646:SXT393673 THO393646:THP393673 TRK393646:TRL393673 UBG393646:UBH393673 ULC393646:ULD393673 UUY393646:UUZ393673 VEU393646:VEV393673 VOQ393646:VOR393673 VYM393646:VYN393673 WII393646:WIJ393673 WSE393646:WSF393673 FS459182:FT459209 PO459182:PP459209 ZK459182:ZL459209 AJG459182:AJH459209 ATC459182:ATD459209 BCY459182:BCZ459209 BMU459182:BMV459209 BWQ459182:BWR459209 CGM459182:CGN459209 CQI459182:CQJ459209 DAE459182:DAF459209 DKA459182:DKB459209 DTW459182:DTX459209 EDS459182:EDT459209 ENO459182:ENP459209 EXK459182:EXL459209 FHG459182:FHH459209 FRC459182:FRD459209 GAY459182:GAZ459209 GKU459182:GKV459209 GUQ459182:GUR459209 HEM459182:HEN459209 HOI459182:HOJ459209 HYE459182:HYF459209 IIA459182:IIB459209 IRW459182:IRX459209 JBS459182:JBT459209 JLO459182:JLP459209 JVK459182:JVL459209 KFG459182:KFH459209 KPC459182:KPD459209 KYY459182:KYZ459209 LIU459182:LIV459209 LSQ459182:LSR459209 MCM459182:MCN459209 MMI459182:MMJ459209 MWE459182:MWF459209 NGA459182:NGB459209 NPW459182:NPX459209 NZS459182:NZT459209 OJO459182:OJP459209 OTK459182:OTL459209 PDG459182:PDH459209 PNC459182:PND459209 PWY459182:PWZ459209 QGU459182:QGV459209 QQQ459182:QQR459209 RAM459182:RAN459209 RKI459182:RKJ459209 RUE459182:RUF459209 SEA459182:SEB459209 SNW459182:SNX459209 SXS459182:SXT459209 THO459182:THP459209 TRK459182:TRL459209 UBG459182:UBH459209 ULC459182:ULD459209 UUY459182:UUZ459209 VEU459182:VEV459209 VOQ459182:VOR459209 VYM459182:VYN459209 WII459182:WIJ459209 WSE459182:WSF459209 FS524718:FT524745 PO524718:PP524745 ZK524718:ZL524745 AJG524718:AJH524745 ATC524718:ATD524745 BCY524718:BCZ524745 BMU524718:BMV524745 BWQ524718:BWR524745 CGM524718:CGN524745 CQI524718:CQJ524745 DAE524718:DAF524745 DKA524718:DKB524745 DTW524718:DTX524745 EDS524718:EDT524745 ENO524718:ENP524745 EXK524718:EXL524745 FHG524718:FHH524745 FRC524718:FRD524745 GAY524718:GAZ524745 GKU524718:GKV524745 GUQ524718:GUR524745 HEM524718:HEN524745 HOI524718:HOJ524745 HYE524718:HYF524745 IIA524718:IIB524745 IRW524718:IRX524745 JBS524718:JBT524745 JLO524718:JLP524745 JVK524718:JVL524745 KFG524718:KFH524745 KPC524718:KPD524745 KYY524718:KYZ524745 LIU524718:LIV524745 LSQ524718:LSR524745 MCM524718:MCN524745 MMI524718:MMJ524745 MWE524718:MWF524745 NGA524718:NGB524745 NPW524718:NPX524745 NZS524718:NZT524745 OJO524718:OJP524745 OTK524718:OTL524745 PDG524718:PDH524745 PNC524718:PND524745 PWY524718:PWZ524745 QGU524718:QGV524745 QQQ524718:QQR524745 RAM524718:RAN524745 RKI524718:RKJ524745 RUE524718:RUF524745 SEA524718:SEB524745 SNW524718:SNX524745 SXS524718:SXT524745 THO524718:THP524745 TRK524718:TRL524745 UBG524718:UBH524745 ULC524718:ULD524745 UUY524718:UUZ524745 VEU524718:VEV524745 VOQ524718:VOR524745 VYM524718:VYN524745 WII524718:WIJ524745 WSE524718:WSF524745 FS590254:FT590281 PO590254:PP590281 ZK590254:ZL590281 AJG590254:AJH590281 ATC590254:ATD590281 BCY590254:BCZ590281 BMU590254:BMV590281 BWQ590254:BWR590281 CGM590254:CGN590281 CQI590254:CQJ590281 DAE590254:DAF590281 DKA590254:DKB590281 DTW590254:DTX590281 EDS590254:EDT590281 ENO590254:ENP590281 EXK590254:EXL590281 FHG590254:FHH590281 FRC590254:FRD590281 GAY590254:GAZ590281 GKU590254:GKV590281 GUQ590254:GUR590281 HEM590254:HEN590281 HOI590254:HOJ590281 HYE590254:HYF590281 IIA590254:IIB590281 IRW590254:IRX590281 JBS590254:JBT590281 JLO590254:JLP590281 JVK590254:JVL590281 KFG590254:KFH590281 KPC590254:KPD590281 KYY590254:KYZ590281 LIU590254:LIV590281 LSQ590254:LSR590281 MCM590254:MCN590281 MMI590254:MMJ590281 MWE590254:MWF590281 NGA590254:NGB590281 NPW590254:NPX590281 NZS590254:NZT590281 OJO590254:OJP590281 OTK590254:OTL590281 PDG590254:PDH590281 PNC590254:PND590281 PWY590254:PWZ590281 QGU590254:QGV590281 QQQ590254:QQR590281 RAM590254:RAN590281 RKI590254:RKJ590281 RUE590254:RUF590281 SEA590254:SEB590281 SNW590254:SNX590281 SXS590254:SXT590281 THO590254:THP590281 TRK590254:TRL590281 UBG590254:UBH590281 ULC590254:ULD590281 UUY590254:UUZ590281 VEU590254:VEV590281 VOQ590254:VOR590281 VYM590254:VYN590281 WII590254:WIJ590281 WSE590254:WSF590281 FS655790:FT655817 PO655790:PP655817 ZK655790:ZL655817 AJG655790:AJH655817 ATC655790:ATD655817 BCY655790:BCZ655817 BMU655790:BMV655817 BWQ655790:BWR655817 CGM655790:CGN655817 CQI655790:CQJ655817 DAE655790:DAF655817 DKA655790:DKB655817 DTW655790:DTX655817 EDS655790:EDT655817 ENO655790:ENP655817 EXK655790:EXL655817 FHG655790:FHH655817 FRC655790:FRD655817 GAY655790:GAZ655817 GKU655790:GKV655817 GUQ655790:GUR655817 HEM655790:HEN655817 HOI655790:HOJ655817 HYE655790:HYF655817 IIA655790:IIB655817 IRW655790:IRX655817 JBS655790:JBT655817 JLO655790:JLP655817 JVK655790:JVL655817 KFG655790:KFH655817 KPC655790:KPD655817 KYY655790:KYZ655817 LIU655790:LIV655817 LSQ655790:LSR655817 MCM655790:MCN655817 MMI655790:MMJ655817 MWE655790:MWF655817 NGA655790:NGB655817 NPW655790:NPX655817 NZS655790:NZT655817 OJO655790:OJP655817 OTK655790:OTL655817 PDG655790:PDH655817 PNC655790:PND655817 PWY655790:PWZ655817 QGU655790:QGV655817 QQQ655790:QQR655817 RAM655790:RAN655817 RKI655790:RKJ655817 RUE655790:RUF655817 SEA655790:SEB655817 SNW655790:SNX655817 SXS655790:SXT655817 THO655790:THP655817 TRK655790:TRL655817 UBG655790:UBH655817 ULC655790:ULD655817 UUY655790:UUZ655817 VEU655790:VEV655817 VOQ655790:VOR655817 VYM655790:VYN655817 WII655790:WIJ655817 WSE655790:WSF655817 FS721326:FT721353 PO721326:PP721353 ZK721326:ZL721353 AJG721326:AJH721353 ATC721326:ATD721353 BCY721326:BCZ721353 BMU721326:BMV721353 BWQ721326:BWR721353 CGM721326:CGN721353 CQI721326:CQJ721353 DAE721326:DAF721353 DKA721326:DKB721353 DTW721326:DTX721353 EDS721326:EDT721353 ENO721326:ENP721353 EXK721326:EXL721353 FHG721326:FHH721353 FRC721326:FRD721353 GAY721326:GAZ721353 GKU721326:GKV721353 GUQ721326:GUR721353 HEM721326:HEN721353 HOI721326:HOJ721353 HYE721326:HYF721353 IIA721326:IIB721353 IRW721326:IRX721353 JBS721326:JBT721353 JLO721326:JLP721353 JVK721326:JVL721353 KFG721326:KFH721353 KPC721326:KPD721353 KYY721326:KYZ721353 LIU721326:LIV721353 LSQ721326:LSR721353 MCM721326:MCN721353 MMI721326:MMJ721353 MWE721326:MWF721353 NGA721326:NGB721353 NPW721326:NPX721353 NZS721326:NZT721353 OJO721326:OJP721353 OTK721326:OTL721353 PDG721326:PDH721353 PNC721326:PND721353 PWY721326:PWZ721353 QGU721326:QGV721353 QQQ721326:QQR721353 RAM721326:RAN721353 RKI721326:RKJ721353 RUE721326:RUF721353 SEA721326:SEB721353 SNW721326:SNX721353 SXS721326:SXT721353 THO721326:THP721353 TRK721326:TRL721353 UBG721326:UBH721353 ULC721326:ULD721353 UUY721326:UUZ721353 VEU721326:VEV721353 VOQ721326:VOR721353 VYM721326:VYN721353 WII721326:WIJ721353 WSE721326:WSF721353 FS786862:FT786889 PO786862:PP786889 ZK786862:ZL786889 AJG786862:AJH786889 ATC786862:ATD786889 BCY786862:BCZ786889 BMU786862:BMV786889 BWQ786862:BWR786889 CGM786862:CGN786889 CQI786862:CQJ786889 DAE786862:DAF786889 DKA786862:DKB786889 DTW786862:DTX786889 EDS786862:EDT786889 ENO786862:ENP786889 EXK786862:EXL786889 FHG786862:FHH786889 FRC786862:FRD786889 GAY786862:GAZ786889 GKU786862:GKV786889 GUQ786862:GUR786889 HEM786862:HEN786889 HOI786862:HOJ786889 HYE786862:HYF786889 IIA786862:IIB786889 IRW786862:IRX786889 JBS786862:JBT786889 JLO786862:JLP786889 JVK786862:JVL786889 KFG786862:KFH786889 KPC786862:KPD786889 KYY786862:KYZ786889 LIU786862:LIV786889 LSQ786862:LSR786889 MCM786862:MCN786889 MMI786862:MMJ786889 MWE786862:MWF786889 NGA786862:NGB786889 NPW786862:NPX786889 NZS786862:NZT786889 OJO786862:OJP786889 OTK786862:OTL786889 PDG786862:PDH786889 PNC786862:PND786889 PWY786862:PWZ786889 QGU786862:QGV786889 QQQ786862:QQR786889 RAM786862:RAN786889 RKI786862:RKJ786889 RUE786862:RUF786889 SEA786862:SEB786889 SNW786862:SNX786889 SXS786862:SXT786889 THO786862:THP786889 TRK786862:TRL786889 UBG786862:UBH786889 ULC786862:ULD786889 UUY786862:UUZ786889 VEU786862:VEV786889 VOQ786862:VOR786889 VYM786862:VYN786889 WII786862:WIJ786889 WSE786862:WSF786889 FS852398:FT852425 PO852398:PP852425 ZK852398:ZL852425 AJG852398:AJH852425 ATC852398:ATD852425 BCY852398:BCZ852425 BMU852398:BMV852425 BWQ852398:BWR852425 CGM852398:CGN852425 CQI852398:CQJ852425 DAE852398:DAF852425 DKA852398:DKB852425 DTW852398:DTX852425 EDS852398:EDT852425 ENO852398:ENP852425 EXK852398:EXL852425 FHG852398:FHH852425 FRC852398:FRD852425 GAY852398:GAZ852425 GKU852398:GKV852425 GUQ852398:GUR852425 HEM852398:HEN852425 HOI852398:HOJ852425 HYE852398:HYF852425 IIA852398:IIB852425 IRW852398:IRX852425 JBS852398:JBT852425 JLO852398:JLP852425 JVK852398:JVL852425 KFG852398:KFH852425 KPC852398:KPD852425 KYY852398:KYZ852425 LIU852398:LIV852425 LSQ852398:LSR852425 MCM852398:MCN852425 MMI852398:MMJ852425 MWE852398:MWF852425 NGA852398:NGB852425 NPW852398:NPX852425 NZS852398:NZT852425 OJO852398:OJP852425 OTK852398:OTL852425 PDG852398:PDH852425 PNC852398:PND852425 PWY852398:PWZ852425 QGU852398:QGV852425 QQQ852398:QQR852425 RAM852398:RAN852425 RKI852398:RKJ852425 RUE852398:RUF852425 SEA852398:SEB852425 SNW852398:SNX852425 SXS852398:SXT852425 THO852398:THP852425 TRK852398:TRL852425 UBG852398:UBH852425 ULC852398:ULD852425 UUY852398:UUZ852425 VEU852398:VEV852425 VOQ852398:VOR852425 VYM852398:VYN852425 WII852398:WIJ852425 WSE852398:WSF852425 FS917934:FT917961 PO917934:PP917961 ZK917934:ZL917961 AJG917934:AJH917961 ATC917934:ATD917961 BCY917934:BCZ917961 BMU917934:BMV917961 BWQ917934:BWR917961 CGM917934:CGN917961 CQI917934:CQJ917961 DAE917934:DAF917961 DKA917934:DKB917961 DTW917934:DTX917961 EDS917934:EDT917961 ENO917934:ENP917961 EXK917934:EXL917961 FHG917934:FHH917961 FRC917934:FRD917961 GAY917934:GAZ917961 GKU917934:GKV917961 GUQ917934:GUR917961 HEM917934:HEN917961 HOI917934:HOJ917961 HYE917934:HYF917961 IIA917934:IIB917961 IRW917934:IRX917961 JBS917934:JBT917961 JLO917934:JLP917961 JVK917934:JVL917961 KFG917934:KFH917961 KPC917934:KPD917961 KYY917934:KYZ917961 LIU917934:LIV917961 LSQ917934:LSR917961 MCM917934:MCN917961 MMI917934:MMJ917961 MWE917934:MWF917961 NGA917934:NGB917961 NPW917934:NPX917961 NZS917934:NZT917961 OJO917934:OJP917961 OTK917934:OTL917961 PDG917934:PDH917961 PNC917934:PND917961 PWY917934:PWZ917961 QGU917934:QGV917961 QQQ917934:QQR917961 RAM917934:RAN917961 RKI917934:RKJ917961 RUE917934:RUF917961 SEA917934:SEB917961 SNW917934:SNX917961 SXS917934:SXT917961 THO917934:THP917961 TRK917934:TRL917961 UBG917934:UBH917961 ULC917934:ULD917961 UUY917934:UUZ917961 VEU917934:VEV917961 VOQ917934:VOR917961 VYM917934:VYN917961 WII917934:WIJ917961 WSE917934:WSF917961 FS983470:FT983497 PO983470:PP983497 ZK983470:ZL983497 AJG983470:AJH983497 ATC983470:ATD983497 BCY983470:BCZ983497 BMU983470:BMV983497 BWQ983470:BWR983497 CGM983470:CGN983497 CQI983470:CQJ983497 DAE983470:DAF983497 DKA983470:DKB983497 DTW983470:DTX983497 EDS983470:EDT983497 ENO983470:ENP983497 EXK983470:EXL983497 FHG983470:FHH983497 FRC983470:FRD983497 GAY983470:GAZ983497 GKU983470:GKV983497 GUQ983470:GUR983497 HEM983470:HEN983497 HOI983470:HOJ983497 HYE983470:HYF983497 IIA983470:IIB983497 IRW983470:IRX983497 JBS983470:JBT983497 JLO983470:JLP983497 JVK983470:JVL983497 KFG983470:KFH983497 KPC983470:KPD983497 KYY983470:KYZ983497 LIU983470:LIV983497 LSQ983470:LSR983497 MCM983470:MCN983497 MMI983470:MMJ983497 MWE983470:MWF983497 NGA983470:NGB983497 NPW983470:NPX983497 NZS983470:NZT983497 OJO983470:OJP983497 OTK983470:OTL983497 PDG983470:PDH983497 PNC983470:PND983497 PWY983470:PWZ983497 QGU983470:QGV983497 QQQ983470:QQR983497 RAM983470:RAN983497 RKI983470:RKJ983497 RUE983470:RUF983497 SEA983470:SEB983497 SNW983470:SNX983497 SXS983470:SXT983497 THO983470:THP983497 TRK983470:TRL983497 UBG983470:UBH983497 ULC983470:ULD983497 UUY983470:UUZ983497 VEU983470:VEV983497 VOQ983470:VOR983497 VYM983470:VYN983497 WII983470:WIJ983497 WSE983470:WSF983497 WSH272:WSJ272 WIL272:WIN272 VYP272:VYR272 VOT272:VOV272 VEX272:VEZ272 UVB272:UVD272 ULF272:ULH272 UBJ272:UBL272 TRN272:TRP272 THR272:THT272 SXV272:SXX272 SNZ272:SOB272 SED272:SEF272 RUH272:RUJ272 RKL272:RKN272 RAP272:RAR272 QQT272:QQV272 QGX272:QGZ272 PXB272:PXD272 PNF272:PNH272 PDJ272:PDL272 OTN272:OTP272 OJR272:OJT272 NZV272:NZX272 NPZ272:NQB272 NGD272:NGF272 MWH272:MWJ272 MML272:MMN272 MCP272:MCR272 LST272:LSV272 LIX272:LIZ272 KZB272:KZD272 KPF272:KPH272 KFJ272:KFL272 JVN272:JVP272 JLR272:JLT272 JBV272:JBX272 IRZ272:ISB272 IID272:IIF272 HYH272:HYJ272 HOL272:HON272 HEP272:HER272 GUT272:GUV272 GKX272:GKZ272 GBB272:GBD272 FRF272:FRH272 FHJ272:FHL272 EXN272:EXP272 ENR272:ENT272 EDV272:EDX272 DTZ272:DUB272 DKD272:DKF272 DAH272:DAJ272 CQL272:CQN272 CGP272:CGR272 BWT272:BWV272 BMX272:BMZ272 BDB272:BDD272 ATF272:ATH272 AJJ272:AJL272 ZN272:ZP272 PR272:PT272 FV272:FX272 B65814:C65817 WSH314:WSJ315 WIL314:WIN315 VYP314:VYR315 VOT314:VOV315 VEX314:VEZ315 UVB314:UVD315 ULF314:ULH315 UBJ314:UBL315 TRN314:TRP315 THR314:THT315 SXV314:SXX315 SNZ314:SOB315 SED314:SEF315 RUH314:RUJ315 RKL314:RKN315 RAP314:RAR315 QQT314:QQV315 QGX314:QGZ315 PXB314:PXD315 PNF314:PNH315 PDJ314:PDL315 OTN314:OTP315 OJR314:OJT315 NZV314:NZX315 NPZ314:NQB315 NGD314:NGF315 MWH314:MWJ315 MML314:MMN315 MCP314:MCR315 LST314:LSV315 LIX314:LIZ315 KZB314:KZD315 KPF314:KPH315 KFJ314:KFL315 JVN314:JVP315 JLR314:JLT315 JBV314:JBX315 IRZ314:ISB315 IID314:IIF315 HYH314:HYJ315 HOL314:HON315 HEP314:HER315 GUT314:GUV315 GKX314:GKZ315 GBB314:GBD315 FRF314:FRH315 FHJ314:FHL315 EXN314:EXP315 ENR314:ENT315 EDV314:EDX315 DTZ314:DUB315 DKD314:DKF315 DAH314:DAJ315 CQL314:CQN315 CGP314:CGR315 BWT314:BWV315 BMX314:BMZ315 BDB314:BDD315 ATF314:ATH315 AJJ314:AJL315 ZN314:ZP315 PR314:PT315 FV314:FX315 D226:E227 FR341:FR351 PN341:PN351 ZJ341:ZJ351 AJF341:AJF351 ATB341:ATB351 BCX341:BCX351 BMT341:BMT351 BWP341:BWP351 CGL341:CGL351 CQH341:CQH351 DAD341:DAD351 DJZ341:DJZ351 DTV341:DTV351 EDR341:EDR351 ENN341:ENN351 EXJ341:EXJ351 FHF341:FHF351 FRB341:FRB351 GAX341:GAX351 GKT341:GKT351 GUP341:GUP351 HEL341:HEL351 HOH341:HOH351 HYD341:HYD351 IHZ341:IHZ351 IRV341:IRV351 JBR341:JBR351 JLN341:JLN351 JVJ341:JVJ351 KFF341:KFF351 KPB341:KPB351 KYX341:KYX351 LIT341:LIT351 LSP341:LSP351 MCL341:MCL351 MMH341:MMH351 MWD341:MWD351 NFZ341:NFZ351 NPV341:NPV351 NZR341:NZR351 OJN341:OJN351 OTJ341:OTJ351 PDF341:PDF351 PNB341:PNB351 PWX341:PWX351 QGT341:QGT351 QQP341:QQP351 RAL341:RAL351 RKH341:RKH351 RUD341:RUD351 SDZ341:SDZ351 SNV341:SNV351 SXR341:SXR351 THN341:THN351 TRJ341:TRJ351 UBF341:UBF351 ULB341:ULB351 UUX341:UUX351 VET341:VET351 VOP341:VOP351 VYL341:VYL351 WIH341:WIH351 WUY125 WLC125 WBG125 VRK125 VHO125 UXS125 UNW125 UEA125 TUE125 TKI125 TAM125 SQQ125 SGU125 RWY125 RNC125 RDG125 QTK125 QJO125 PZS125 PPW125 PGA125 OWE125 OMI125 OCM125 NSQ125 NIU125 MYY125 MPC125 MFG125 LVK125 LLO125 LBS125 KRW125 KIA125 JYE125 JOI125 JEM125 IUQ125 IKU125 IAY125 HRC125 HHG125 GXK125 GNO125 GDS125 FTW125 FKA125 FAE125 EQI125 EGM125 DWQ125 DMU125 DCY125 CTC125 CJG125 BZK125 BPO125 BFS125 AVW125 AMA125 ACE125 SI125 IM125 WSD341:WSD351 D195:E195 WSE461:WSF461 WII461:WIJ461 VYM461:VYN461 VOQ461:VOR461 VEU461:VEV461 UUY461:UUZ461 ULC461:ULD461 UBG461:UBH461 TRK461:TRL461 THO461:THP461 SXS461:SXT461 SNW461:SNX461 SEA461:SEB461 RUE461:RUF461 RKI461:RKJ461 RAM461:RAN461 QQQ461:QQR461 QGU461:QGV461 PWY461:PWZ461 PNC461:PND461 PDG461:PDH461 OTK461:OTL461 OJO461:OJP461 NZS461:NZT461 NPW461:NPX461 NGA461:NGB461 MWE461:MWF461 MMI461:MMJ461 MCM461:MCN461 LSQ461:LSR461 LIU461:LIV461 KYY461:KYZ461 KPC461:KPD461 KFG461:KFH461 JVK461:JVL461 JLO461:JLP461 JBS461:JBT461 IRW461:IRX461 IIA461:IIB461 HYE461:HYF461 HOI461:HOJ461 HEM461:HEN461 GUQ461:GUR461 GKU461:GKV461 GAY461:GAZ461 FRC461:FRD461 FHG461:FHH461 EXK461:EXL461 ENO461:ENP461 EDS461:EDT461 DTW461:DTX461 DKA461:DKB461 DAE461:DAF461 CQI461:CQJ461 CGM461:CGN461 BWQ461:BWR461 BMU461:BMV461 BCY461:BCZ461 ATC461:ATD461 AJG461:AJH461 ZK461:ZL461 PO461:PP461 FS461:FT461 CQJ337:CQJ342 DAF337:DAF342 DKB337:DKB342 DTX337:DTX342 EDT337:EDT342 ENP337:ENP342 EXL337:EXL342 FHH337:FHH342 FRD337:FRD342 GAZ337:GAZ342 GKV337:GKV342 GUR337:GUR342 HEN337:HEN342 HOJ337:HOJ342 HYF337:HYF342 IIB337:IIB342 IRX337:IRX342 JBT337:JBT342 JLP337:JLP342 JVL337:JVL342 KFH337:KFH342 KPD337:KPD342 KYZ337:KYZ342 LIV337:LIV342 LSR337:LSR342 MCN337:MCN342 MMJ337:MMJ342 MWF337:MWF342 NGB337:NGB342 NPX337:NPX342 NZT337:NZT342 OJP337:OJP342 OTL337:OTL342 PDH337:PDH342 PND337:PND342 PWZ337:PWZ342 QGV337:QGV342 QQR337:QQR342 RAN337:RAN342 RKJ337:RKJ342 RUF337:RUF342 SEB337:SEB342 SNX337:SNX342 SXT337:SXT342 THP337:THP342 TRL337:TRL342 UBH337:UBH342 ULD337:ULD342 UUZ337:UUZ342 VEV337:VEV342 VOR337:VOR342 VYN337:VYN342 WIJ337:WIJ342 WSF337:WSF342 WSE337:WSE340 WII337:WII340 VYM337:VYM340 VOQ337:VOQ340 VEU337:VEU340 UUY337:UUY340 ULC337:ULC340 UBG337:UBG340 TRK337:TRK340 THO337:THO340 SXS337:SXS340 SNW337:SNW340 SEA337:SEA340 RUE337:RUE340 RKI337:RKI340 RAM337:RAM340 QQQ337:QQQ340 QGU337:QGU340 PWY337:PWY340 PNC337:PNC340 PDG337:PDG340 OTK337:OTK340 OJO337:OJO340 NZS337:NZS340 NPW337:NPW340 NGA337:NGA340 MWE337:MWE340 MMI337:MMI340 MCM337:MCM340 LSQ337:LSQ340 LIU337:LIU340 KYY337:KYY340 KPC337:KPC340 KFG337:KFG340 JVK337:JVK340 JLO337:JLO340 JBS337:JBS340 IRW337:IRW340 IIA337:IIA340 HYE337:HYE340 HOI337:HOI340 HEM337:HEM340 GUQ337:GUQ340 GKU337:GKU340 GAY337:GAY340 FRC337:FRC340 FHG337:FHG340 EXK337:EXK340 ENO337:ENO340 EDS337:EDS340 DTW337:DTW340 DKA337:DKA340 DAE337:DAE340 CQI337:CQI340 ZL337:ZL342 ZK337:ZK340 AJG337:AJG340 AJH337:AJH342 PO337:PO340 PP337:PP342 FT337:FT342 FS337:FS340 ATD337:ATD342 ATC337:ATC340 IM127:IM130 SI127:SI130 ACE127:ACE130 AMA127:AMA130 AVW127:AVW130 BFS127:BFS130 BPO127:BPO130 BZK127:BZK130 CJG127:CJG130 CTC127:CTC130 DCY127:DCY130 DMU127:DMU130 DWQ127:DWQ130 EGM127:EGM130 EQI127:EQI130 FAE127:FAE130 FKA127:FKA130 FTW127:FTW130 GDS127:GDS130 GNO127:GNO130 GXK127:GXK130 HHG127:HHG130 HRC127:HRC130 IAY127:IAY130 IKU127:IKU130 IUQ127:IUQ130 JEM127:JEM130 JOI127:JOI130 JYE127:JYE130 KIA127:KIA130 KRW127:KRW130 LBS127:LBS130 LLO127:LLO130 LVK127:LVK130 MFG127:MFG130 MPC127:MPC130 MYY127:MYY130 NIU127:NIU130 NSQ127:NSQ130 OCM127:OCM130 OMI127:OMI130 OWE127:OWE130 PGA127:PGA130 PPW127:PPW130 PZS127:PZS130 QJO127:QJO130 QTK127:QTK130 RDG127:RDG130 RNC127:RNC130 RWY127:RWY130 SGU127:SGU130 SQQ127:SQQ130 TAM127:TAM130 TKI127:TKI130 TUE127:TUE130 UEA127:UEA130 UNW127:UNW130 UXS127:UXS130 VHO127:VHO130 VRK127:VRK130 WBG127:WBG130 WLC127:WLC130 WUY127:WUY130 BCY337:BCY340 BCZ337:BCZ342 BMU337:BMU340 BMV337:BMV342 BWR337:BWR342 WIL279:WIN285 WSH279:WSJ285 FV279:FX285 PR279:PT285 ZN279:ZP285 AJJ279:AJL285 ATF279:ATH285 BDB279:BDD285 BMX279:BMZ285 BWT279:BWV285 CGP279:CGR285 CQL279:CQN285 DAH279:DAJ285 DKD279:DKF285 DTZ279:DUB285 EDV279:EDX285 ENR279:ENT285 EXN279:EXP285 FHJ279:FHL285 FRF279:FRH285 GBB279:GBD285 GKX279:GKZ285 GUT279:GUV285 HEP279:HER285 HOL279:HON285 HYH279:HYJ285 IID279:IIF285 IRZ279:ISB285 JBV279:JBX285 JLR279:JLT285 JVN279:JVP285 KFJ279:KFL285 KPF279:KPH285 KZB279:KZD285 LIX279:LIZ285 LST279:LSV285 MCP279:MCR285 MML279:MMN285 MWH279:MWJ285 NGD279:NGF285 NPZ279:NQB285 NZV279:NZX285 OJR279:OJT285 OTN279:OTP285 PDJ279:PDL285 PNF279:PNH285 PXB279:PXD285 QGX279:QGZ285 QQT279:QQV285 RAP279:RAR285 RKL279:RKN285 RUH279:RUJ285 SED279:SEF285 SNZ279:SOB285 SXV279:SXX285 THR279:THT285 TRN279:TRP285 UBJ279:UBL285 ULF279:ULH285 UVB279:UVD285 VEX279:VEZ285 VOT279:VOV285 VYP279:VYR285 WBG85:WBG88 WLC132:WLC138 WUY197 WLC85:WLC88 IM197 WUY85:WUY88 SI197 IM85:IM88 ACE197 SI85:SI88 AMA197 ACE85:ACE88 AVW197 AMA85:AMA88 BFS197 AVW85:AVW88 BPO197 BFS85:BFS88 BZK197 BPO85:BPO88 CJG197 BZK85:BZK88 CTC197 CJG85:CJG88 DCY197 CTC85:CTC88 DMU197 DCY85:DCY88 DWQ197 DMU85:DMU88 EGM197 DWQ85:DWQ88 EQI197 EGM85:EGM88 FAE197 EQI85:EQI88 FKA197 FAE85:FAE88 FTW197 FKA85:FKA88 GDS197 FTW85:FTW88 GNO197 GDS85:GDS88 GXK197 GNO85:GNO88 HHG197 GXK85:GXK88 HRC197 HHG85:HHG88 IAY197 HRC85:HRC88 IKU197 IAY85:IAY88 IUQ197 IKU85:IKU88 JEM197 IUQ85:IUQ88 JOI197 JEM85:JEM88 JYE197 JOI85:JOI88 KIA197 JYE85:JYE88 KRW197 KIA85:KIA88 LBS197 KRW85:KRW88 LLO197 LBS85:LBS88 LVK197 LLO85:LLO88 MFG197 LVK85:LVK88 MPC197 MFG85:MFG88 MYY197 MPC85:MPC88 NIU197 MYY85:MYY88 NSQ197 NIU85:NIU88 OCM197 NSQ85:NSQ88 OMI197 OCM85:OCM88 OWE197 OMI85:OMI88 PGA197 OWE85:OWE88 PPW197 PGA85:PGA88 PZS197 PPW85:PPW88 QJO197 PZS85:PZS88 QTK197 QJO85:QJO88 RDG197 QTK85:QTK88 RNC197 RDG85:RDG88 RWY197 RNC85:RNC88 SGU197 RWY85:RWY88 SQQ197 SGU85:SGU88 TAM197 SQQ85:SQQ88 TKI197 TAM85:TAM88 TUE197 TKI85:TKI88 UEA197 TUE85:TUE88 UNW197 UEA85:UEA88 UXS197 UNW85:UNW88 VHO197 UXS85:UXS88 VRK197 VHO85:VHO88 WBG197 VRK85:VRK88 BWQ337:BWQ340 WLC197 WBG132:WBG138 VRK132:VRK138 VHO132:VHO138 UXS132:UXS138 UNW132:UNW138 UEA132:UEA138 TUE132:TUE138 TKI132:TKI138 TAM132:TAM138 SQQ132:SQQ138 SGU132:SGU138 RWY132:RWY138 RNC132:RNC138 RDG132:RDG138 QTK132:QTK138 QJO132:QJO138 PZS132:PZS138 PPW132:PPW138 PGA132:PGA138 OWE132:OWE138 OMI132:OMI138 OCM132:OCM138 NSQ132:NSQ138 NIU132:NIU138 MYY132:MYY138 MPC132:MPC138 MFG132:MFG138 LVK132:LVK138 LLO132:LLO138 LBS132:LBS138 KRW132:KRW138 KIA132:KIA138 JYE132:JYE138 JOI132:JOI138 JEM132:JEM138 IUQ132:IUQ138 IKU132:IKU138 IAY132:IAY138 HRC132:HRC138 HHG132:HHG138 GXK132:GXK138 GNO132:GNO138 GDS132:GDS138 FTW132:FTW138 FKA132:FKA138 FAE132:FAE138 EQI132:EQI138 EGM132:EGM138 DWQ132:DWQ138 DMU132:DMU138 DCY132:DCY138 CTC132:CTC138 CJG132:CJG138 BZK132:BZK138 BPO132:BPO138 BFS132:BFS138 AVW132:AVW138 AMA132:AMA138 ACE132:ACE138 SI132:SI138 IM132:IM138 WUY132:WUY138 CGN336:CGN342 CGM336:CGM340 D197:E200 WSE352:WSF405 WSE407:WSF449 FS352:FT405 FS407:FT449 PO352:PP405 PO407:PP449 WII352:WIJ405 WII407:WIJ449 VYM352:VYN405 VYM407:VYN449 VOQ352:VOR405 VOQ407:VOR449 VEU352:VEV405 VEU407:VEV449 UUY352:UUZ405 UUY407:UUZ449 ULC352:ULD405 ULC407:ULD449 UBG352:UBH405 UBG407:UBH449 TRK352:TRL405 TRK407:TRL449 THO352:THP405 THO407:THP449 SXS352:SXT405 SXS407:SXT449 SNW352:SNX405 SNW407:SNX449 SEA352:SEB405 SEA407:SEB449 RUE352:RUF405 RUE407:RUF449 RKI352:RKJ405 RKI407:RKJ449 RAM352:RAN405 RAM407:RAN449 QQQ352:QQR405 QQQ407:QQR449 QGU352:QGV405 QGU407:QGV449 PWY352:PWZ405 PWY407:PWZ449 PNC352:PND405 PNC407:PND449 PDG352:PDH405 PDG407:PDH449 OTK352:OTL405 OTK407:OTL449 OJO352:OJP405 OJO407:OJP449 NZS352:NZT405 NZS407:NZT449 NPW352:NPX405 NPW407:NPX449 NGA352:NGB405 NGA407:NGB449 MWE352:MWF405 MWE407:MWF449 MMI352:MMJ405 MMI407:MMJ449 MCM352:MCN405 MCM407:MCN449 LSQ352:LSR405 LSQ407:LSR449 LIU352:LIV405 LIU407:LIV449 KYY352:KYZ405 KYY407:KYZ449 KPC352:KPD405 KPC407:KPD449 KFG352:KFH405 KFG407:KFH449 JVK352:JVL405 JVK407:JVL449 JLO352:JLP405 JLO407:JLP449 JBS352:JBT405 JBS407:JBT449 IRW352:IRX405 IRW407:IRX449 IIA352:IIB405 IIA407:IIB449 HYE352:HYF405 HYE407:HYF449 HOI352:HOJ405 HOI407:HOJ449 HEM352:HEN405 HEM407:HEN449 GUQ352:GUR405 GUQ407:GUR449 GKU352:GKV405 GKU407:GKV449 GAY352:GAZ405 GAY407:GAZ449 FRC352:FRD405 FRC407:FRD449 FHG352:FHH405 FHG407:FHH449 EXK352:EXL405 EXK407:EXL449 ENO352:ENP405 ENO407:ENP449 EDS352:EDT405 EDS407:EDT449 DTW352:DTX405 DTW407:DTX449 DKA352:DKB405 DKA407:DKB449 DAE352:DAF405 DAE407:DAF449 CQI352:CQJ405 CQI407:CQJ449 CGM352:CGN405 CGM407:CGN449 BWQ352:BWR405 BWQ407:BWR449 BMU352:BMV405 BMU407:BMV449 BCY352:BCZ405 BCY407:BCZ449 ATC352:ATD405 ATC407:ATD449 AJG352:AJH405 AJG407:AJH449 ZK352:ZL405 ZK407:ZL449 WUY90:WUY111 WLC90:WLC111 WBG90:WBG111 VRK90:VRK111 VHO90:VHO111 UXS90:UXS111 UNW90:UNW111 UEA90:UEA111 TUE90:TUE111 TKI90:TKI111 TAM90:TAM111 SQQ90:SQQ111 SGU90:SGU111 RWY90:RWY111 RNC90:RNC111 RDG90:RDG111 QTK90:QTK111 QJO90:QJO111 PZS90:PZS111 PPW90:PPW111 PGA90:PGA111 OWE90:OWE111 OMI90:OMI111 OCM90:OCM111 NSQ90:NSQ111 NIU90:NIU111 MYY90:MYY111 MPC90:MPC111 MFG90:MFG111 LVK90:LVK111 LLO90:LLO111 LBS90:LBS111 KRW90:KRW111 KIA90:KIA111 JYE90:JYE111 JOI90:JOI111 JEM90:JEM111 IUQ90:IUQ111 IKU90:IKU111 IAY90:IAY111 HRC90:HRC111 HHG90:HHG111 GXK90:GXK111 GNO90:GNO111 GDS90:GDS111 FTW90:FTW111 FKA90:FKA111 FAE90:FAE111 EQI90:EQI111 EGM90:EGM111 DWQ90:DWQ111 DMU90:DMU111 DCY90:DCY111 CTC90:CTC111 CJG90:CJG111 BZK90:BZK111 BPO90:BPO111 BFS90:BFS111 AVW90:AVW111 AMA90:AMA111 ACE90:ACE111 SI90:SI111 IM90:IM111 CQI272:CQJ336 CGM272:CGN335 BWQ272:BWR336 BMU272:BMV336 BCY272:BCZ336 ATC272:ATD336 FS272:FT336 PO272:PP336 AJG272:AJH336 ZK272:ZL336 WSE272:WSF336 WII272:WIJ336 VYM272:VYN336 VOQ272:VOR336 VEU272:VEV336 UUY272:UUZ336 ULC272:ULD336 UBG272:UBH336 TRK272:TRL336 THO272:THP336 SXS272:SXT336 SNW272:SNX336 SEA272:SEB336 RUE272:RUF336 RKI272:RKJ336 RAM272:RAN336 QQQ272:QQR336 QGU272:QGV336 PWY272:PWZ336 PNC272:PND336 PDG272:PDH336 OTK272:OTL336 OJO272:OJP336 NZS272:NZT336 NPW272:NPX336 NGA272:NGB336 MWE272:MWF336 MMI272:MMJ336 MCM272:MCN336 LSQ272:LSR336 LIU272:LIV336 KYY272:KYZ336 KPC272:KPD336 KFG272:KFH336 JVK272:JVL336 JLO272:JLP336 JBS272:JBT336 IRW272:IRX336 IIA272:IIB336 HYE272:HYF336 HOI272:HOJ336 HEM272:HEN336 GUQ272:GUR336 GKU272:GKV336 GAY272:GAZ336 FRC272:FRD336 FHG272:FHH336 EXK272:EXL336 ENO272:ENP336 EDS272:EDT336 DTW272:DTX336 DKA272:DKB336 DAE272:DAF336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5"/>
  <sheetViews>
    <sheetView view="pageBreakPreview" zoomScale="115" zoomScaleNormal="100" zoomScaleSheetLayoutView="115" workbookViewId="0">
      <selection activeCell="B8" sqref="B8"/>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570" t="s">
        <v>24</v>
      </c>
      <c r="B1" s="570"/>
      <c r="C1" s="570"/>
      <c r="D1" s="570"/>
      <c r="E1" s="570"/>
      <c r="F1" s="570"/>
    </row>
    <row r="2" spans="1:9" ht="23.25" customHeight="1">
      <c r="B2" s="7"/>
      <c r="C2" s="7"/>
      <c r="D2" s="7"/>
      <c r="E2" s="7"/>
      <c r="F2" s="7"/>
    </row>
    <row r="3" spans="1:9" ht="9" customHeight="1">
      <c r="B3" s="571" t="s">
        <v>29</v>
      </c>
      <c r="C3" s="572"/>
      <c r="D3" s="572"/>
      <c r="E3" s="572"/>
      <c r="F3" s="572"/>
      <c r="G3" s="573"/>
    </row>
    <row r="4" spans="1:9" ht="63.75" customHeight="1">
      <c r="B4" s="572"/>
      <c r="C4" s="572"/>
      <c r="D4" s="572"/>
      <c r="E4" s="572"/>
      <c r="F4" s="572"/>
      <c r="G4" s="573"/>
    </row>
    <row r="5" spans="1:9" ht="7.5" customHeight="1">
      <c r="C5" s="6"/>
    </row>
    <row r="6" spans="1:9" ht="31.7" customHeight="1">
      <c r="C6" s="6"/>
      <c r="D6" s="574" t="s">
        <v>1486</v>
      </c>
      <c r="E6" s="575"/>
      <c r="F6" s="575"/>
      <c r="G6" s="573"/>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195" t="s">
        <v>55</v>
      </c>
      <c r="C9" s="196" t="s">
        <v>124</v>
      </c>
      <c r="D9" s="197" t="s">
        <v>125</v>
      </c>
      <c r="E9" s="198" t="s">
        <v>126</v>
      </c>
      <c r="F9" s="199" t="s">
        <v>1226</v>
      </c>
      <c r="G9" s="200"/>
    </row>
    <row r="10" spans="1:9" ht="30.2" customHeight="1">
      <c r="B10" s="201" t="s">
        <v>55</v>
      </c>
      <c r="C10" s="202" t="s">
        <v>667</v>
      </c>
      <c r="D10" s="203" t="s">
        <v>664</v>
      </c>
      <c r="E10" s="204" t="s">
        <v>668</v>
      </c>
      <c r="F10" s="205" t="s">
        <v>669</v>
      </c>
      <c r="G10" s="206"/>
    </row>
    <row r="11" spans="1:9" ht="30.2" customHeight="1">
      <c r="B11" s="201" t="s">
        <v>117</v>
      </c>
      <c r="C11" s="202" t="s">
        <v>118</v>
      </c>
      <c r="D11" s="203" t="s">
        <v>121</v>
      </c>
      <c r="E11" s="204" t="s">
        <v>120</v>
      </c>
      <c r="F11" s="205" t="s">
        <v>120</v>
      </c>
      <c r="G11" s="206"/>
      <c r="I11" s="39"/>
    </row>
    <row r="12" spans="1:9" ht="30.2" customHeight="1">
      <c r="B12" s="201" t="s">
        <v>55</v>
      </c>
      <c r="C12" s="202" t="s">
        <v>758</v>
      </c>
      <c r="D12" s="203" t="s">
        <v>123</v>
      </c>
      <c r="E12" s="204" t="s">
        <v>755</v>
      </c>
      <c r="F12" s="205" t="s">
        <v>759</v>
      </c>
      <c r="G12" s="206" t="s">
        <v>757</v>
      </c>
    </row>
    <row r="13" spans="1:9" ht="30.2" customHeight="1">
      <c r="B13" s="207" t="s">
        <v>41</v>
      </c>
      <c r="C13" s="202" t="s">
        <v>721</v>
      </c>
      <c r="D13" s="203" t="s">
        <v>1237</v>
      </c>
      <c r="E13" s="204" t="s">
        <v>722</v>
      </c>
      <c r="F13" s="205" t="s">
        <v>1238</v>
      </c>
      <c r="G13" s="208"/>
      <c r="I13" s="39"/>
    </row>
    <row r="14" spans="1:9" ht="30.2" customHeight="1">
      <c r="B14" s="207" t="s">
        <v>445</v>
      </c>
      <c r="C14" s="202" t="s">
        <v>440</v>
      </c>
      <c r="D14" s="203" t="s">
        <v>441</v>
      </c>
      <c r="E14" s="204" t="s">
        <v>442</v>
      </c>
      <c r="F14" s="205" t="s">
        <v>443</v>
      </c>
      <c r="G14" s="208"/>
    </row>
    <row r="15" spans="1:9" ht="30.2" customHeight="1">
      <c r="B15" s="207" t="s">
        <v>41</v>
      </c>
      <c r="C15" s="202" t="s">
        <v>670</v>
      </c>
      <c r="D15" s="203" t="s">
        <v>671</v>
      </c>
      <c r="E15" s="204" t="s">
        <v>501</v>
      </c>
      <c r="F15" s="205" t="s">
        <v>672</v>
      </c>
      <c r="G15" s="208"/>
    </row>
    <row r="16" spans="1:9" ht="30.2" customHeight="1">
      <c r="B16" s="207" t="s">
        <v>596</v>
      </c>
      <c r="C16" s="202" t="s">
        <v>591</v>
      </c>
      <c r="D16" s="203" t="s">
        <v>592</v>
      </c>
      <c r="E16" s="204" t="s">
        <v>593</v>
      </c>
      <c r="F16" s="205" t="s">
        <v>593</v>
      </c>
      <c r="G16" s="208"/>
    </row>
    <row r="17" spans="1:14" ht="30.2" customHeight="1">
      <c r="B17" s="207" t="s">
        <v>41</v>
      </c>
      <c r="C17" s="202" t="s">
        <v>1399</v>
      </c>
      <c r="D17" s="203" t="s">
        <v>1400</v>
      </c>
      <c r="E17" s="204" t="s">
        <v>1401</v>
      </c>
      <c r="F17" s="205" t="s">
        <v>1402</v>
      </c>
      <c r="G17" s="208"/>
    </row>
    <row r="18" spans="1:14" ht="30.2" customHeight="1">
      <c r="B18" s="207" t="s">
        <v>41</v>
      </c>
      <c r="C18" s="202" t="s">
        <v>955</v>
      </c>
      <c r="D18" s="203" t="s">
        <v>956</v>
      </c>
      <c r="E18" s="204" t="s">
        <v>957</v>
      </c>
      <c r="F18" s="205" t="s">
        <v>957</v>
      </c>
      <c r="G18" s="208"/>
    </row>
    <row r="19" spans="1:14" ht="30.2" customHeight="1">
      <c r="B19" s="207" t="s">
        <v>1024</v>
      </c>
      <c r="C19" s="202" t="s">
        <v>1020</v>
      </c>
      <c r="D19" s="203" t="s">
        <v>1021</v>
      </c>
      <c r="E19" s="204" t="s">
        <v>1022</v>
      </c>
      <c r="F19" s="205"/>
      <c r="G19" s="208"/>
    </row>
    <row r="20" spans="1:14" ht="30.2" customHeight="1">
      <c r="B20" s="207" t="s">
        <v>1113</v>
      </c>
      <c r="C20" s="202" t="s">
        <v>1087</v>
      </c>
      <c r="D20" s="203" t="s">
        <v>1088</v>
      </c>
      <c r="E20" s="204" t="s">
        <v>1089</v>
      </c>
      <c r="F20" s="205" t="s">
        <v>1089</v>
      </c>
      <c r="G20" s="208"/>
    </row>
    <row r="21" spans="1:14" ht="30.2" customHeight="1">
      <c r="B21" s="207" t="s">
        <v>1113</v>
      </c>
      <c r="C21" s="202" t="s">
        <v>1090</v>
      </c>
      <c r="D21" s="203" t="s">
        <v>1091</v>
      </c>
      <c r="E21" s="204" t="s">
        <v>1092</v>
      </c>
      <c r="F21" s="205" t="s">
        <v>1093</v>
      </c>
      <c r="G21" s="208"/>
    </row>
    <row r="22" spans="1:14" ht="30.2" customHeight="1">
      <c r="B22" s="207" t="s">
        <v>1381</v>
      </c>
      <c r="C22" s="202" t="s">
        <v>1370</v>
      </c>
      <c r="D22" s="203" t="s">
        <v>1371</v>
      </c>
      <c r="E22" s="204" t="s">
        <v>532</v>
      </c>
      <c r="F22" s="205" t="s">
        <v>533</v>
      </c>
      <c r="G22" s="208"/>
    </row>
    <row r="23" spans="1:14" ht="30.2" customHeight="1" thickBot="1">
      <c r="B23" s="209" t="s">
        <v>1437</v>
      </c>
      <c r="C23" s="210" t="s">
        <v>1409</v>
      </c>
      <c r="D23" s="211" t="s">
        <v>1410</v>
      </c>
      <c r="E23" s="212" t="s">
        <v>1411</v>
      </c>
      <c r="F23" s="213" t="s">
        <v>1412</v>
      </c>
      <c r="G23" s="214"/>
    </row>
    <row r="24" spans="1:14" ht="30.2" customHeight="1">
      <c r="B24" s="215" t="s">
        <v>59</v>
      </c>
      <c r="C24" s="196" t="s">
        <v>159</v>
      </c>
      <c r="D24" s="197" t="s">
        <v>1235</v>
      </c>
      <c r="E24" s="198" t="s">
        <v>160</v>
      </c>
      <c r="F24" s="199" t="s">
        <v>161</v>
      </c>
      <c r="G24" s="200"/>
    </row>
    <row r="25" spans="1:14" ht="30.2" customHeight="1">
      <c r="A25" s="8"/>
      <c r="B25" s="207" t="s">
        <v>162</v>
      </c>
      <c r="C25" s="202" t="s">
        <v>164</v>
      </c>
      <c r="D25" s="203" t="s">
        <v>473</v>
      </c>
      <c r="E25" s="204" t="s">
        <v>69</v>
      </c>
      <c r="F25" s="205" t="s">
        <v>165</v>
      </c>
      <c r="G25" s="216"/>
      <c r="H25" s="5"/>
    </row>
    <row r="26" spans="1:14" ht="30.2" customHeight="1">
      <c r="B26" s="207" t="s">
        <v>166</v>
      </c>
      <c r="C26" s="217" t="s">
        <v>170</v>
      </c>
      <c r="D26" s="218" t="s">
        <v>168</v>
      </c>
      <c r="E26" s="219" t="s">
        <v>171</v>
      </c>
      <c r="F26" s="220" t="s">
        <v>172</v>
      </c>
      <c r="G26" s="221"/>
    </row>
    <row r="27" spans="1:14" ht="30.2" customHeight="1">
      <c r="B27" s="207" t="s">
        <v>163</v>
      </c>
      <c r="C27" s="222" t="s">
        <v>414</v>
      </c>
      <c r="D27" s="218" t="s">
        <v>338</v>
      </c>
      <c r="E27" s="219" t="s">
        <v>405</v>
      </c>
      <c r="F27" s="220" t="s">
        <v>340</v>
      </c>
      <c r="G27" s="221"/>
    </row>
    <row r="28" spans="1:14" ht="30.2" customHeight="1">
      <c r="A28" s="42"/>
      <c r="B28" s="207" t="s">
        <v>749</v>
      </c>
      <c r="C28" s="223" t="s">
        <v>154</v>
      </c>
      <c r="D28" s="223" t="s">
        <v>750</v>
      </c>
      <c r="E28" s="224" t="s">
        <v>156</v>
      </c>
      <c r="F28" s="224" t="s">
        <v>748</v>
      </c>
      <c r="G28" s="208"/>
      <c r="H28" s="40"/>
    </row>
    <row r="29" spans="1:14" ht="30.2" customHeight="1">
      <c r="B29" s="207" t="s">
        <v>341</v>
      </c>
      <c r="C29" s="225" t="s">
        <v>334</v>
      </c>
      <c r="D29" s="218" t="s">
        <v>335</v>
      </c>
      <c r="E29" s="219" t="s">
        <v>336</v>
      </c>
      <c r="F29" s="204" t="s">
        <v>337</v>
      </c>
      <c r="G29" s="208"/>
    </row>
    <row r="30" spans="1:14" ht="30.2" customHeight="1">
      <c r="B30" s="207" t="s">
        <v>38</v>
      </c>
      <c r="C30" s="225" t="s">
        <v>502</v>
      </c>
      <c r="D30" s="218" t="s">
        <v>1298</v>
      </c>
      <c r="E30" s="219" t="s">
        <v>423</v>
      </c>
      <c r="F30" s="204" t="s">
        <v>424</v>
      </c>
      <c r="G30" s="208"/>
    </row>
    <row r="31" spans="1:14" ht="30.2" customHeight="1">
      <c r="B31" s="207" t="s">
        <v>38</v>
      </c>
      <c r="C31" s="202" t="s">
        <v>517</v>
      </c>
      <c r="D31" s="203" t="s">
        <v>518</v>
      </c>
      <c r="E31" s="204" t="s">
        <v>519</v>
      </c>
      <c r="F31" s="205" t="s">
        <v>520</v>
      </c>
      <c r="G31" s="208"/>
    </row>
    <row r="32" spans="1:14" s="1" customFormat="1" ht="30.2" customHeight="1">
      <c r="A32" s="4"/>
      <c r="B32" s="207" t="s">
        <v>38</v>
      </c>
      <c r="C32" s="202" t="s">
        <v>1170</v>
      </c>
      <c r="D32" s="203" t="s">
        <v>1171</v>
      </c>
      <c r="E32" s="204" t="s">
        <v>1172</v>
      </c>
      <c r="F32" s="205" t="s">
        <v>1173</v>
      </c>
      <c r="G32" s="208"/>
      <c r="H32" s="4"/>
      <c r="I32" s="5"/>
      <c r="J32" s="5"/>
      <c r="K32" s="5"/>
      <c r="L32" s="5"/>
      <c r="M32" s="5"/>
      <c r="N32" s="5"/>
    </row>
    <row r="33" spans="1:10" ht="30.2" customHeight="1">
      <c r="B33" s="207" t="s">
        <v>52</v>
      </c>
      <c r="C33" s="202" t="s">
        <v>529</v>
      </c>
      <c r="D33" s="203" t="s">
        <v>530</v>
      </c>
      <c r="E33" s="204" t="s">
        <v>528</v>
      </c>
      <c r="F33" s="205" t="s">
        <v>528</v>
      </c>
      <c r="G33" s="208"/>
    </row>
    <row r="34" spans="1:10" ht="30.2" customHeight="1">
      <c r="B34" s="207" t="s">
        <v>38</v>
      </c>
      <c r="C34" s="202" t="s">
        <v>1240</v>
      </c>
      <c r="D34" s="203" t="s">
        <v>1241</v>
      </c>
      <c r="E34" s="204" t="s">
        <v>1242</v>
      </c>
      <c r="F34" s="205" t="s">
        <v>1242</v>
      </c>
      <c r="G34" s="208"/>
    </row>
    <row r="35" spans="1:10" ht="30.2" customHeight="1">
      <c r="B35" s="207" t="s">
        <v>38</v>
      </c>
      <c r="C35" s="202" t="s">
        <v>809</v>
      </c>
      <c r="D35" s="203" t="s">
        <v>810</v>
      </c>
      <c r="E35" s="204" t="s">
        <v>811</v>
      </c>
      <c r="F35" s="205" t="s">
        <v>811</v>
      </c>
      <c r="G35" s="208"/>
    </row>
    <row r="36" spans="1:10" ht="30.2" customHeight="1">
      <c r="B36" s="207" t="s">
        <v>38</v>
      </c>
      <c r="C36" s="202" t="s">
        <v>1372</v>
      </c>
      <c r="D36" s="203" t="s">
        <v>1373</v>
      </c>
      <c r="E36" s="204" t="s">
        <v>1374</v>
      </c>
      <c r="F36" s="205" t="s">
        <v>1375</v>
      </c>
      <c r="G36" s="208"/>
    </row>
    <row r="37" spans="1:10" ht="30.2" customHeight="1">
      <c r="B37" s="207" t="s">
        <v>38</v>
      </c>
      <c r="C37" s="202" t="s">
        <v>867</v>
      </c>
      <c r="D37" s="203" t="s">
        <v>868</v>
      </c>
      <c r="E37" s="204" t="s">
        <v>869</v>
      </c>
      <c r="F37" s="205" t="s">
        <v>869</v>
      </c>
      <c r="G37" s="208"/>
      <c r="J37" s="39"/>
    </row>
    <row r="38" spans="1:10" s="40" customFormat="1" ht="30.2" customHeight="1">
      <c r="A38" s="4"/>
      <c r="B38" s="207" t="s">
        <v>931</v>
      </c>
      <c r="C38" s="202" t="s">
        <v>919</v>
      </c>
      <c r="D38" s="203" t="s">
        <v>920</v>
      </c>
      <c r="E38" s="204" t="s">
        <v>921</v>
      </c>
      <c r="F38" s="205" t="s">
        <v>922</v>
      </c>
      <c r="G38" s="208"/>
      <c r="H38" s="4"/>
      <c r="I38" s="42"/>
      <c r="J38" s="42"/>
    </row>
    <row r="39" spans="1:10" s="40" customFormat="1" ht="30.2" customHeight="1">
      <c r="A39" s="4"/>
      <c r="B39" s="207" t="s">
        <v>972</v>
      </c>
      <c r="C39" s="202" t="s">
        <v>965</v>
      </c>
      <c r="D39" s="203" t="s">
        <v>966</v>
      </c>
      <c r="E39" s="204" t="s">
        <v>967</v>
      </c>
      <c r="F39" s="205" t="s">
        <v>967</v>
      </c>
      <c r="G39" s="208"/>
      <c r="H39" s="4"/>
      <c r="I39" s="42"/>
      <c r="J39" s="42"/>
    </row>
    <row r="40" spans="1:10" s="40" customFormat="1" ht="30.2" customHeight="1">
      <c r="A40" s="4"/>
      <c r="B40" s="207" t="s">
        <v>981</v>
      </c>
      <c r="C40" s="202" t="s">
        <v>975</v>
      </c>
      <c r="D40" s="203" t="s">
        <v>976</v>
      </c>
      <c r="E40" s="204" t="s">
        <v>158</v>
      </c>
      <c r="F40" s="205" t="s">
        <v>158</v>
      </c>
      <c r="G40" s="208"/>
      <c r="H40" s="4"/>
      <c r="I40" s="42"/>
      <c r="J40" s="42"/>
    </row>
    <row r="41" spans="1:10" s="40" customFormat="1" ht="30.2" customHeight="1">
      <c r="A41" s="4"/>
      <c r="B41" s="207" t="s">
        <v>38</v>
      </c>
      <c r="C41" s="202" t="s">
        <v>1177</v>
      </c>
      <c r="D41" s="203" t="s">
        <v>1178</v>
      </c>
      <c r="E41" s="204" t="s">
        <v>1179</v>
      </c>
      <c r="F41" s="205" t="s">
        <v>1180</v>
      </c>
      <c r="G41" s="208"/>
      <c r="H41" s="4"/>
      <c r="I41" s="42"/>
      <c r="J41" s="42"/>
    </row>
    <row r="42" spans="1:10" s="40" customFormat="1" ht="30.2" customHeight="1">
      <c r="A42" s="4"/>
      <c r="B42" s="207" t="s">
        <v>38</v>
      </c>
      <c r="C42" s="202" t="s">
        <v>1184</v>
      </c>
      <c r="D42" s="203" t="s">
        <v>1185</v>
      </c>
      <c r="E42" s="204" t="s">
        <v>1186</v>
      </c>
      <c r="F42" s="205" t="s">
        <v>1249</v>
      </c>
      <c r="G42" s="208"/>
      <c r="H42" s="4"/>
      <c r="I42" s="42"/>
      <c r="J42" s="42"/>
    </row>
    <row r="43" spans="1:10" s="40" customFormat="1" ht="30.2" customHeight="1">
      <c r="A43" s="4"/>
      <c r="B43" s="207" t="s">
        <v>1063</v>
      </c>
      <c r="C43" s="202" t="s">
        <v>1049</v>
      </c>
      <c r="D43" s="203" t="s">
        <v>1050</v>
      </c>
      <c r="E43" s="204" t="s">
        <v>1051</v>
      </c>
      <c r="F43" s="205" t="s">
        <v>1052</v>
      </c>
      <c r="G43" s="208"/>
      <c r="H43" s="4"/>
      <c r="I43" s="42"/>
      <c r="J43" s="42"/>
    </row>
    <row r="44" spans="1:10" ht="30.2" customHeight="1">
      <c r="B44" s="207" t="s">
        <v>1217</v>
      </c>
      <c r="C44" s="202" t="s">
        <v>1206</v>
      </c>
      <c r="D44" s="203" t="s">
        <v>1207</v>
      </c>
      <c r="E44" s="204" t="s">
        <v>1208</v>
      </c>
      <c r="F44" s="205" t="s">
        <v>57</v>
      </c>
      <c r="G44" s="208"/>
    </row>
    <row r="45" spans="1:10" ht="30.2" customHeight="1">
      <c r="B45" s="207" t="s">
        <v>1239</v>
      </c>
      <c r="C45" s="202" t="s">
        <v>1223</v>
      </c>
      <c r="D45" s="203" t="s">
        <v>1224</v>
      </c>
      <c r="E45" s="204" t="s">
        <v>1225</v>
      </c>
      <c r="F45" s="205"/>
      <c r="G45" s="208"/>
    </row>
    <row r="46" spans="1:10" ht="30.2" customHeight="1" thickBot="1">
      <c r="B46" s="209" t="s">
        <v>102</v>
      </c>
      <c r="C46" s="210" t="s">
        <v>562</v>
      </c>
      <c r="D46" s="211" t="s">
        <v>1473</v>
      </c>
      <c r="E46" s="212" t="s">
        <v>1471</v>
      </c>
      <c r="F46" s="213" t="s">
        <v>1472</v>
      </c>
      <c r="G46" s="214" t="s">
        <v>1474</v>
      </c>
    </row>
    <row r="47" spans="1:10" ht="30.2" customHeight="1">
      <c r="B47" s="215" t="s">
        <v>100</v>
      </c>
      <c r="C47" s="226" t="s">
        <v>571</v>
      </c>
      <c r="D47" s="227" t="s">
        <v>259</v>
      </c>
      <c r="E47" s="228" t="s">
        <v>847</v>
      </c>
      <c r="F47" s="229" t="s">
        <v>848</v>
      </c>
      <c r="G47" s="230"/>
    </row>
    <row r="48" spans="1:10" ht="30.2" customHeight="1">
      <c r="B48" s="207" t="s">
        <v>179</v>
      </c>
      <c r="C48" s="225" t="s">
        <v>180</v>
      </c>
      <c r="D48" s="218" t="s">
        <v>181</v>
      </c>
      <c r="E48" s="219" t="s">
        <v>182</v>
      </c>
      <c r="F48" s="231" t="s">
        <v>184</v>
      </c>
      <c r="G48" s="232"/>
    </row>
    <row r="49" spans="1:8" ht="30.2" customHeight="1">
      <c r="B49" s="207" t="s">
        <v>81</v>
      </c>
      <c r="C49" s="202" t="s">
        <v>447</v>
      </c>
      <c r="D49" s="203" t="s">
        <v>448</v>
      </c>
      <c r="E49" s="204" t="s">
        <v>449</v>
      </c>
      <c r="F49" s="205" t="s">
        <v>450</v>
      </c>
      <c r="G49" s="208"/>
    </row>
    <row r="50" spans="1:8" ht="30.2" customHeight="1">
      <c r="B50" s="207" t="s">
        <v>179</v>
      </c>
      <c r="C50" s="202" t="s">
        <v>476</v>
      </c>
      <c r="D50" s="203" t="s">
        <v>496</v>
      </c>
      <c r="E50" s="204" t="s">
        <v>497</v>
      </c>
      <c r="F50" s="205" t="s">
        <v>478</v>
      </c>
      <c r="G50" s="208"/>
    </row>
    <row r="51" spans="1:8" ht="30.2" customHeight="1">
      <c r="B51" s="207" t="s">
        <v>829</v>
      </c>
      <c r="C51" s="202" t="s">
        <v>816</v>
      </c>
      <c r="D51" s="203" t="s">
        <v>817</v>
      </c>
      <c r="E51" s="204" t="s">
        <v>474</v>
      </c>
      <c r="F51" s="205" t="s">
        <v>475</v>
      </c>
      <c r="G51" s="208"/>
    </row>
    <row r="52" spans="1:8" ht="30.2" customHeight="1">
      <c r="B52" s="207" t="s">
        <v>81</v>
      </c>
      <c r="C52" s="202" t="s">
        <v>1008</v>
      </c>
      <c r="D52" s="203" t="s">
        <v>1009</v>
      </c>
      <c r="E52" s="204" t="s">
        <v>1010</v>
      </c>
      <c r="F52" s="205" t="s">
        <v>1011</v>
      </c>
      <c r="G52" s="208" t="s">
        <v>1007</v>
      </c>
    </row>
    <row r="53" spans="1:8" ht="30.2" customHeight="1">
      <c r="B53" s="207" t="s">
        <v>985</v>
      </c>
      <c r="C53" s="202" t="s">
        <v>982</v>
      </c>
      <c r="D53" s="203" t="s">
        <v>983</v>
      </c>
      <c r="E53" s="204" t="s">
        <v>984</v>
      </c>
      <c r="F53" s="205" t="s">
        <v>984</v>
      </c>
      <c r="G53" s="208"/>
    </row>
    <row r="54" spans="1:8" ht="30.2" customHeight="1" thickBot="1">
      <c r="B54" s="209" t="s">
        <v>1258</v>
      </c>
      <c r="C54" s="210" t="s">
        <v>1250</v>
      </c>
      <c r="D54" s="211" t="s">
        <v>1251</v>
      </c>
      <c r="E54" s="212" t="s">
        <v>1252</v>
      </c>
      <c r="F54" s="213" t="s">
        <v>1253</v>
      </c>
      <c r="G54" s="214"/>
    </row>
    <row r="55" spans="1:8" ht="30.2" customHeight="1">
      <c r="B55" s="307" t="s">
        <v>141</v>
      </c>
      <c r="C55" s="308" t="s">
        <v>142</v>
      </c>
      <c r="D55" s="309" t="s">
        <v>143</v>
      </c>
      <c r="E55" s="310" t="s">
        <v>144</v>
      </c>
      <c r="F55" s="311" t="s">
        <v>145</v>
      </c>
      <c r="G55" s="312"/>
    </row>
    <row r="56" spans="1:8" ht="30.2" customHeight="1">
      <c r="B56" s="313" t="s">
        <v>115</v>
      </c>
      <c r="C56" s="314" t="s">
        <v>673</v>
      </c>
      <c r="D56" s="315" t="s">
        <v>77</v>
      </c>
      <c r="E56" s="316" t="s">
        <v>146</v>
      </c>
      <c r="F56" s="317" t="s">
        <v>676</v>
      </c>
      <c r="G56" s="318"/>
    </row>
    <row r="57" spans="1:8" ht="30.2" customHeight="1">
      <c r="B57" s="313" t="s">
        <v>60</v>
      </c>
      <c r="C57" s="314" t="s">
        <v>152</v>
      </c>
      <c r="D57" s="315" t="s">
        <v>50</v>
      </c>
      <c r="E57" s="316" t="s">
        <v>151</v>
      </c>
      <c r="F57" s="317" t="s">
        <v>153</v>
      </c>
      <c r="G57" s="318"/>
    </row>
    <row r="58" spans="1:8" ht="30.2" customHeight="1">
      <c r="B58" s="313" t="s">
        <v>114</v>
      </c>
      <c r="C58" s="314" t="s">
        <v>129</v>
      </c>
      <c r="D58" s="315" t="s">
        <v>116</v>
      </c>
      <c r="E58" s="316" t="s">
        <v>128</v>
      </c>
      <c r="F58" s="317" t="s">
        <v>130</v>
      </c>
      <c r="G58" s="318"/>
    </row>
    <row r="59" spans="1:8" ht="30.2" customHeight="1">
      <c r="A59" s="16"/>
      <c r="B59" s="313" t="s">
        <v>33</v>
      </c>
      <c r="C59" s="319" t="s">
        <v>680</v>
      </c>
      <c r="D59" s="315" t="s">
        <v>681</v>
      </c>
      <c r="E59" s="320" t="s">
        <v>147</v>
      </c>
      <c r="F59" s="321" t="s">
        <v>682</v>
      </c>
      <c r="G59" s="322"/>
    </row>
    <row r="60" spans="1:8" ht="30.2" customHeight="1">
      <c r="A60" s="16"/>
      <c r="B60" s="313" t="s">
        <v>33</v>
      </c>
      <c r="C60" s="319" t="s">
        <v>524</v>
      </c>
      <c r="D60" s="315" t="s">
        <v>521</v>
      </c>
      <c r="E60" s="321" t="s">
        <v>522</v>
      </c>
      <c r="F60" s="323" t="s">
        <v>523</v>
      </c>
      <c r="G60" s="322"/>
    </row>
    <row r="61" spans="1:8" ht="30.2" customHeight="1">
      <c r="A61" s="16"/>
      <c r="B61" s="313" t="s">
        <v>33</v>
      </c>
      <c r="C61" s="314" t="s">
        <v>131</v>
      </c>
      <c r="D61" s="324" t="s">
        <v>132</v>
      </c>
      <c r="E61" s="325" t="s">
        <v>133</v>
      </c>
      <c r="F61" s="316" t="s">
        <v>135</v>
      </c>
      <c r="G61" s="326"/>
    </row>
    <row r="62" spans="1:8" ht="30.2" customHeight="1">
      <c r="B62" s="313" t="s">
        <v>33</v>
      </c>
      <c r="C62" s="314" t="s">
        <v>451</v>
      </c>
      <c r="D62" s="324" t="s">
        <v>941</v>
      </c>
      <c r="E62" s="316" t="s">
        <v>452</v>
      </c>
      <c r="F62" s="317" t="s">
        <v>453</v>
      </c>
      <c r="G62" s="326"/>
    </row>
    <row r="63" spans="1:8" ht="30.2" customHeight="1">
      <c r="B63" s="313" t="s">
        <v>46</v>
      </c>
      <c r="C63" s="314" t="s">
        <v>556</v>
      </c>
      <c r="D63" s="324" t="s">
        <v>553</v>
      </c>
      <c r="E63" s="316" t="s">
        <v>554</v>
      </c>
      <c r="F63" s="317" t="s">
        <v>554</v>
      </c>
      <c r="G63" s="326"/>
    </row>
    <row r="64" spans="1:8" ht="30.2" customHeight="1">
      <c r="B64" s="313" t="s">
        <v>683</v>
      </c>
      <c r="C64" s="327" t="s">
        <v>684</v>
      </c>
      <c r="D64" s="328" t="s">
        <v>685</v>
      </c>
      <c r="E64" s="329" t="s">
        <v>686</v>
      </c>
      <c r="F64" s="329" t="s">
        <v>686</v>
      </c>
      <c r="G64" s="330"/>
      <c r="H64" s="102"/>
    </row>
    <row r="65" spans="1:8" ht="30.2" customHeight="1">
      <c r="B65" s="313" t="s">
        <v>597</v>
      </c>
      <c r="C65" s="314" t="s">
        <v>587</v>
      </c>
      <c r="D65" s="324" t="s">
        <v>588</v>
      </c>
      <c r="E65" s="316" t="s">
        <v>589</v>
      </c>
      <c r="F65" s="317" t="s">
        <v>590</v>
      </c>
      <c r="G65" s="326"/>
    </row>
    <row r="66" spans="1:8" ht="30.2" customHeight="1">
      <c r="B66" s="313" t="s">
        <v>830</v>
      </c>
      <c r="C66" s="314" t="s">
        <v>812</v>
      </c>
      <c r="D66" s="324" t="s">
        <v>813</v>
      </c>
      <c r="E66" s="316" t="s">
        <v>814</v>
      </c>
      <c r="F66" s="317" t="s">
        <v>815</v>
      </c>
      <c r="G66" s="326"/>
    </row>
    <row r="67" spans="1:8" ht="30.2" customHeight="1">
      <c r="B67" s="313" t="s">
        <v>932</v>
      </c>
      <c r="C67" s="314" t="s">
        <v>1030</v>
      </c>
      <c r="D67" s="324" t="s">
        <v>923</v>
      </c>
      <c r="E67" s="316" t="s">
        <v>924</v>
      </c>
      <c r="F67" s="317" t="s">
        <v>925</v>
      </c>
      <c r="G67" s="326" t="s">
        <v>1029</v>
      </c>
    </row>
    <row r="68" spans="1:8" ht="30.2" customHeight="1">
      <c r="B68" s="313" t="s">
        <v>33</v>
      </c>
      <c r="C68" s="314" t="s">
        <v>961</v>
      </c>
      <c r="D68" s="324" t="s">
        <v>962</v>
      </c>
      <c r="E68" s="316" t="s">
        <v>963</v>
      </c>
      <c r="F68" s="317" t="s">
        <v>964</v>
      </c>
      <c r="G68" s="326"/>
    </row>
    <row r="69" spans="1:8" ht="30.2" customHeight="1">
      <c r="B69" s="313" t="s">
        <v>1125</v>
      </c>
      <c r="C69" s="314" t="s">
        <v>1119</v>
      </c>
      <c r="D69" s="324" t="s">
        <v>1120</v>
      </c>
      <c r="E69" s="316" t="s">
        <v>1121</v>
      </c>
      <c r="F69" s="317" t="s">
        <v>1122</v>
      </c>
      <c r="G69" s="326"/>
    </row>
    <row r="70" spans="1:8" ht="30.2" customHeight="1">
      <c r="B70" s="313" t="s">
        <v>33</v>
      </c>
      <c r="C70" s="314" t="s">
        <v>1139</v>
      </c>
      <c r="D70" s="324" t="s">
        <v>1140</v>
      </c>
      <c r="E70" s="316" t="s">
        <v>1141</v>
      </c>
      <c r="F70" s="317" t="s">
        <v>1127</v>
      </c>
      <c r="G70" s="326"/>
    </row>
    <row r="71" spans="1:8" ht="30.2" customHeight="1">
      <c r="B71" s="313" t="s">
        <v>1175</v>
      </c>
      <c r="C71" s="314" t="s">
        <v>1155</v>
      </c>
      <c r="D71" s="324" t="s">
        <v>1156</v>
      </c>
      <c r="E71" s="316" t="s">
        <v>1157</v>
      </c>
      <c r="F71" s="317" t="s">
        <v>1158</v>
      </c>
      <c r="G71" s="326"/>
    </row>
    <row r="72" spans="1:8" ht="30.2" customHeight="1">
      <c r="B72" s="313" t="s">
        <v>1301</v>
      </c>
      <c r="C72" s="314" t="s">
        <v>1260</v>
      </c>
      <c r="D72" s="324" t="s">
        <v>1261</v>
      </c>
      <c r="E72" s="316" t="s">
        <v>1262</v>
      </c>
      <c r="F72" s="317" t="s">
        <v>1263</v>
      </c>
      <c r="G72" s="326"/>
    </row>
    <row r="73" spans="1:8" ht="30.2" customHeight="1">
      <c r="B73" s="313" t="s">
        <v>1330</v>
      </c>
      <c r="C73" s="314" t="s">
        <v>1315</v>
      </c>
      <c r="D73" s="324" t="s">
        <v>1316</v>
      </c>
      <c r="E73" s="316" t="s">
        <v>136</v>
      </c>
      <c r="F73" s="317" t="s">
        <v>137</v>
      </c>
      <c r="G73" s="326"/>
    </row>
    <row r="74" spans="1:8" ht="30.2" customHeight="1" thickBot="1">
      <c r="B74" s="331" t="s">
        <v>1515</v>
      </c>
      <c r="C74" s="332" t="s">
        <v>1516</v>
      </c>
      <c r="D74" s="333" t="s">
        <v>1517</v>
      </c>
      <c r="E74" s="334" t="s">
        <v>1518</v>
      </c>
      <c r="F74" s="335" t="s">
        <v>1519</v>
      </c>
      <c r="G74" s="336"/>
    </row>
    <row r="75" spans="1:8" ht="30.2" customHeight="1">
      <c r="B75" s="215" t="s">
        <v>106</v>
      </c>
      <c r="C75" s="196" t="s">
        <v>198</v>
      </c>
      <c r="D75" s="227" t="s">
        <v>49</v>
      </c>
      <c r="E75" s="198" t="s">
        <v>199</v>
      </c>
      <c r="F75" s="199" t="s">
        <v>200</v>
      </c>
      <c r="G75" s="200"/>
    </row>
    <row r="76" spans="1:8" ht="30.2" customHeight="1">
      <c r="B76" s="207" t="s">
        <v>106</v>
      </c>
      <c r="C76" s="202" t="s">
        <v>195</v>
      </c>
      <c r="D76" s="218" t="s">
        <v>193</v>
      </c>
      <c r="E76" s="204" t="s">
        <v>194</v>
      </c>
      <c r="F76" s="205" t="s">
        <v>1337</v>
      </c>
      <c r="G76" s="206"/>
    </row>
    <row r="77" spans="1:8" ht="30.2" customHeight="1">
      <c r="B77" s="207" t="s">
        <v>106</v>
      </c>
      <c r="C77" s="202" t="s">
        <v>575</v>
      </c>
      <c r="D77" s="218" t="s">
        <v>1076</v>
      </c>
      <c r="E77" s="204" t="s">
        <v>201</v>
      </c>
      <c r="F77" s="205" t="s">
        <v>202</v>
      </c>
      <c r="G77" s="206"/>
    </row>
    <row r="78" spans="1:8" ht="30.2" customHeight="1">
      <c r="A78" s="39"/>
      <c r="B78" s="207" t="s">
        <v>101</v>
      </c>
      <c r="C78" s="202" t="s">
        <v>1028</v>
      </c>
      <c r="D78" s="203" t="s">
        <v>746</v>
      </c>
      <c r="E78" s="204" t="s">
        <v>412</v>
      </c>
      <c r="F78" s="204" t="s">
        <v>747</v>
      </c>
      <c r="G78" s="208"/>
    </row>
    <row r="79" spans="1:8" ht="30.2" customHeight="1">
      <c r="A79" s="39"/>
      <c r="B79" s="207" t="s">
        <v>323</v>
      </c>
      <c r="C79" s="202" t="s">
        <v>324</v>
      </c>
      <c r="D79" s="203" t="s">
        <v>325</v>
      </c>
      <c r="E79" s="204" t="s">
        <v>326</v>
      </c>
      <c r="F79" s="204" t="s">
        <v>327</v>
      </c>
      <c r="G79" s="208"/>
      <c r="H79" s="45"/>
    </row>
    <row r="80" spans="1:8" ht="30.2" customHeight="1">
      <c r="A80" s="42"/>
      <c r="B80" s="207" t="s">
        <v>101</v>
      </c>
      <c r="C80" s="202" t="s">
        <v>189</v>
      </c>
      <c r="D80" s="203" t="s">
        <v>186</v>
      </c>
      <c r="E80" s="204" t="s">
        <v>190</v>
      </c>
      <c r="F80" s="204" t="s">
        <v>190</v>
      </c>
      <c r="G80" s="208"/>
      <c r="H80" s="47"/>
    </row>
    <row r="81" spans="2:8" ht="30.2" customHeight="1">
      <c r="B81" s="207" t="s">
        <v>101</v>
      </c>
      <c r="C81" s="202" t="s">
        <v>504</v>
      </c>
      <c r="D81" s="203" t="s">
        <v>507</v>
      </c>
      <c r="E81" s="204" t="s">
        <v>505</v>
      </c>
      <c r="F81" s="205" t="s">
        <v>506</v>
      </c>
      <c r="G81" s="208" t="s">
        <v>1442</v>
      </c>
    </row>
    <row r="82" spans="2:8" ht="30.2" customHeight="1">
      <c r="B82" s="207" t="s">
        <v>269</v>
      </c>
      <c r="C82" s="202" t="s">
        <v>546</v>
      </c>
      <c r="D82" s="203" t="s">
        <v>547</v>
      </c>
      <c r="E82" s="204" t="s">
        <v>544</v>
      </c>
      <c r="F82" s="205" t="s">
        <v>545</v>
      </c>
      <c r="G82" s="208"/>
    </row>
    <row r="83" spans="2:8" ht="30.2" customHeight="1">
      <c r="B83" s="207" t="s">
        <v>700</v>
      </c>
      <c r="C83" s="202" t="s">
        <v>692</v>
      </c>
      <c r="D83" s="203" t="s">
        <v>693</v>
      </c>
      <c r="E83" s="204" t="s">
        <v>694</v>
      </c>
      <c r="F83" s="205" t="s">
        <v>695</v>
      </c>
      <c r="G83" s="208"/>
    </row>
    <row r="84" spans="2:8" ht="30.2" customHeight="1">
      <c r="B84" s="207" t="s">
        <v>859</v>
      </c>
      <c r="C84" s="202" t="s">
        <v>838</v>
      </c>
      <c r="D84" s="203" t="s">
        <v>839</v>
      </c>
      <c r="E84" s="204" t="s">
        <v>840</v>
      </c>
      <c r="F84" s="205" t="s">
        <v>841</v>
      </c>
      <c r="G84" s="208" t="s">
        <v>842</v>
      </c>
    </row>
    <row r="85" spans="2:8" ht="30.2" customHeight="1">
      <c r="B85" s="207" t="s">
        <v>918</v>
      </c>
      <c r="C85" s="202" t="s">
        <v>876</v>
      </c>
      <c r="D85" s="203" t="s">
        <v>877</v>
      </c>
      <c r="E85" s="204" t="s">
        <v>878</v>
      </c>
      <c r="F85" s="205" t="s">
        <v>879</v>
      </c>
      <c r="G85" s="208"/>
    </row>
    <row r="86" spans="2:8" ht="30.2" customHeight="1">
      <c r="B86" s="207" t="s">
        <v>101</v>
      </c>
      <c r="C86" s="202" t="s">
        <v>1078</v>
      </c>
      <c r="D86" s="203" t="s">
        <v>1079</v>
      </c>
      <c r="E86" s="204" t="s">
        <v>1080</v>
      </c>
      <c r="F86" s="205" t="s">
        <v>1080</v>
      </c>
      <c r="G86" s="208"/>
    </row>
    <row r="87" spans="2:8" ht="30.2" customHeight="1">
      <c r="B87" s="207" t="s">
        <v>942</v>
      </c>
      <c r="C87" s="202" t="s">
        <v>933</v>
      </c>
      <c r="D87" s="203" t="s">
        <v>934</v>
      </c>
      <c r="E87" s="204" t="s">
        <v>935</v>
      </c>
      <c r="F87" s="205" t="s">
        <v>936</v>
      </c>
      <c r="G87" s="208"/>
    </row>
    <row r="88" spans="2:8" ht="30.2" customHeight="1">
      <c r="B88" s="207" t="s">
        <v>973</v>
      </c>
      <c r="C88" s="202" t="s">
        <v>958</v>
      </c>
      <c r="D88" s="203" t="s">
        <v>959</v>
      </c>
      <c r="E88" s="204" t="s">
        <v>960</v>
      </c>
      <c r="F88" s="205" t="s">
        <v>960</v>
      </c>
      <c r="G88" s="208"/>
    </row>
    <row r="89" spans="2:8" ht="30.2" customHeight="1">
      <c r="B89" s="207" t="s">
        <v>1114</v>
      </c>
      <c r="C89" s="233" t="s">
        <v>1104</v>
      </c>
      <c r="D89" s="234" t="s">
        <v>1101</v>
      </c>
      <c r="E89" s="235" t="s">
        <v>13</v>
      </c>
      <c r="F89" s="235" t="s">
        <v>1105</v>
      </c>
      <c r="G89" s="237"/>
      <c r="H89" s="46"/>
    </row>
    <row r="90" spans="2:8" ht="30.2" customHeight="1">
      <c r="B90" s="207" t="s">
        <v>1227</v>
      </c>
      <c r="C90" s="233" t="s">
        <v>1228</v>
      </c>
      <c r="D90" s="234" t="s">
        <v>1229</v>
      </c>
      <c r="E90" s="235" t="s">
        <v>1230</v>
      </c>
      <c r="F90" s="235" t="s">
        <v>1231</v>
      </c>
      <c r="G90" s="236" t="s">
        <v>1232</v>
      </c>
      <c r="H90" s="102"/>
    </row>
    <row r="91" spans="2:8" ht="30.2" customHeight="1">
      <c r="B91" s="207" t="s">
        <v>101</v>
      </c>
      <c r="C91" s="202" t="s">
        <v>1424</v>
      </c>
      <c r="D91" s="203" t="s">
        <v>1425</v>
      </c>
      <c r="E91" s="204" t="s">
        <v>1426</v>
      </c>
      <c r="F91" s="205" t="s">
        <v>1427</v>
      </c>
      <c r="G91" s="208" t="s">
        <v>1428</v>
      </c>
    </row>
    <row r="92" spans="2:8" ht="30.2" customHeight="1">
      <c r="B92" s="207" t="s">
        <v>1367</v>
      </c>
      <c r="C92" s="202" t="s">
        <v>1344</v>
      </c>
      <c r="D92" s="203" t="s">
        <v>1345</v>
      </c>
      <c r="E92" s="204" t="s">
        <v>1346</v>
      </c>
      <c r="F92" s="205" t="s">
        <v>1346</v>
      </c>
      <c r="G92" s="208"/>
    </row>
    <row r="93" spans="2:8" ht="30.2" customHeight="1" thickBot="1">
      <c r="B93" s="209" t="s">
        <v>1476</v>
      </c>
      <c r="C93" s="210" t="s">
        <v>1450</v>
      </c>
      <c r="D93" s="211" t="s">
        <v>1451</v>
      </c>
      <c r="E93" s="212" t="s">
        <v>1452</v>
      </c>
      <c r="F93" s="213" t="s">
        <v>1453</v>
      </c>
      <c r="G93" s="214"/>
    </row>
    <row r="94" spans="2:8" ht="30.2" customHeight="1">
      <c r="B94" s="354" t="s">
        <v>92</v>
      </c>
      <c r="C94" s="355" t="s">
        <v>1095</v>
      </c>
      <c r="D94" s="356" t="s">
        <v>206</v>
      </c>
      <c r="E94" s="357" t="s">
        <v>207</v>
      </c>
      <c r="F94" s="358" t="s">
        <v>208</v>
      </c>
      <c r="G94" s="359"/>
    </row>
    <row r="95" spans="2:8" ht="30.2" customHeight="1">
      <c r="B95" s="360" t="s">
        <v>217</v>
      </c>
      <c r="C95" s="361" t="s">
        <v>218</v>
      </c>
      <c r="D95" s="362" t="s">
        <v>219</v>
      </c>
      <c r="E95" s="363" t="s">
        <v>220</v>
      </c>
      <c r="F95" s="364" t="s">
        <v>221</v>
      </c>
      <c r="G95" s="365"/>
    </row>
    <row r="96" spans="2:8" ht="30.2" customHeight="1">
      <c r="B96" s="360" t="s">
        <v>37</v>
      </c>
      <c r="C96" s="366" t="s">
        <v>205</v>
      </c>
      <c r="D96" s="367" t="s">
        <v>1259</v>
      </c>
      <c r="E96" s="368" t="s">
        <v>1274</v>
      </c>
      <c r="F96" s="369" t="s">
        <v>1276</v>
      </c>
      <c r="G96" s="370" t="s">
        <v>1309</v>
      </c>
    </row>
    <row r="97" spans="2:9" ht="30.2" customHeight="1">
      <c r="B97" s="360" t="s">
        <v>433</v>
      </c>
      <c r="C97" s="371" t="s">
        <v>434</v>
      </c>
      <c r="D97" s="372" t="s">
        <v>435</v>
      </c>
      <c r="E97" s="373" t="s">
        <v>436</v>
      </c>
      <c r="F97" s="374" t="s">
        <v>437</v>
      </c>
      <c r="G97" s="370"/>
      <c r="H97" s="45"/>
    </row>
    <row r="98" spans="2:9" ht="33" customHeight="1">
      <c r="B98" s="360" t="s">
        <v>53</v>
      </c>
      <c r="C98" s="375" t="s">
        <v>687</v>
      </c>
      <c r="D98" s="376" t="s">
        <v>688</v>
      </c>
      <c r="E98" s="377" t="s">
        <v>109</v>
      </c>
      <c r="F98" s="377" t="s">
        <v>690</v>
      </c>
      <c r="G98" s="378"/>
      <c r="I98" s="39"/>
    </row>
    <row r="99" spans="2:9" ht="30.2" customHeight="1">
      <c r="B99" s="360" t="s">
        <v>93</v>
      </c>
      <c r="C99" s="375" t="s">
        <v>209</v>
      </c>
      <c r="D99" s="376" t="s">
        <v>210</v>
      </c>
      <c r="E99" s="379" t="s">
        <v>67</v>
      </c>
      <c r="F99" s="379" t="s">
        <v>212</v>
      </c>
      <c r="G99" s="378"/>
    </row>
    <row r="100" spans="2:9" ht="30.2" customHeight="1">
      <c r="B100" s="360" t="s">
        <v>425</v>
      </c>
      <c r="C100" s="375" t="s">
        <v>420</v>
      </c>
      <c r="D100" s="376" t="s">
        <v>418</v>
      </c>
      <c r="E100" s="379" t="s">
        <v>421</v>
      </c>
      <c r="F100" s="379" t="s">
        <v>422</v>
      </c>
      <c r="G100" s="380"/>
      <c r="H100" s="103"/>
    </row>
    <row r="101" spans="2:9" ht="30.2" customHeight="1">
      <c r="B101" s="360" t="s">
        <v>493</v>
      </c>
      <c r="C101" s="375" t="s">
        <v>489</v>
      </c>
      <c r="D101" s="376" t="s">
        <v>490</v>
      </c>
      <c r="E101" s="379" t="s">
        <v>491</v>
      </c>
      <c r="F101" s="379" t="s">
        <v>492</v>
      </c>
      <c r="G101" s="381"/>
      <c r="H101" s="102"/>
    </row>
    <row r="102" spans="2:9" ht="30.2" customHeight="1">
      <c r="B102" s="360" t="s">
        <v>37</v>
      </c>
      <c r="C102" s="375" t="s">
        <v>564</v>
      </c>
      <c r="D102" s="376" t="s">
        <v>719</v>
      </c>
      <c r="E102" s="379" t="s">
        <v>565</v>
      </c>
      <c r="F102" s="379" t="s">
        <v>720</v>
      </c>
      <c r="G102" s="381"/>
      <c r="H102" s="102"/>
    </row>
    <row r="103" spans="2:9" ht="30.2" customHeight="1">
      <c r="B103" s="360" t="s">
        <v>701</v>
      </c>
      <c r="C103" s="375" t="s">
        <v>696</v>
      </c>
      <c r="D103" s="376" t="s">
        <v>697</v>
      </c>
      <c r="E103" s="379" t="s">
        <v>698</v>
      </c>
      <c r="F103" s="379" t="s">
        <v>699</v>
      </c>
      <c r="G103" s="381"/>
      <c r="H103" s="102"/>
    </row>
    <row r="104" spans="2:9" ht="30.2" customHeight="1">
      <c r="B104" s="360" t="s">
        <v>741</v>
      </c>
      <c r="C104" s="375" t="s">
        <v>724</v>
      </c>
      <c r="D104" s="376" t="s">
        <v>725</v>
      </c>
      <c r="E104" s="379" t="s">
        <v>726</v>
      </c>
      <c r="F104" s="379" t="s">
        <v>727</v>
      </c>
      <c r="G104" s="381"/>
      <c r="H104" s="102"/>
    </row>
    <row r="105" spans="2:9" ht="30.2" customHeight="1">
      <c r="B105" s="360" t="s">
        <v>801</v>
      </c>
      <c r="C105" s="375" t="s">
        <v>765</v>
      </c>
      <c r="D105" s="376" t="s">
        <v>766</v>
      </c>
      <c r="E105" s="379" t="s">
        <v>767</v>
      </c>
      <c r="F105" s="379" t="s">
        <v>767</v>
      </c>
      <c r="G105" s="381" t="s">
        <v>1308</v>
      </c>
      <c r="H105" s="102"/>
    </row>
    <row r="106" spans="2:9" ht="30.2" customHeight="1">
      <c r="B106" s="360" t="s">
        <v>857</v>
      </c>
      <c r="C106" s="375" t="s">
        <v>834</v>
      </c>
      <c r="D106" s="376" t="s">
        <v>835</v>
      </c>
      <c r="E106" s="379" t="s">
        <v>836</v>
      </c>
      <c r="F106" s="379" t="s">
        <v>837</v>
      </c>
      <c r="G106" s="381"/>
      <c r="H106" s="102"/>
    </row>
    <row r="107" spans="2:9" ht="30.2" customHeight="1">
      <c r="B107" s="360" t="s">
        <v>37</v>
      </c>
      <c r="C107" s="375" t="s">
        <v>1457</v>
      </c>
      <c r="D107" s="376" t="s">
        <v>1458</v>
      </c>
      <c r="E107" s="379" t="s">
        <v>1459</v>
      </c>
      <c r="F107" s="379" t="s">
        <v>1460</v>
      </c>
      <c r="G107" s="381" t="s">
        <v>1461</v>
      </c>
      <c r="H107" s="102"/>
    </row>
    <row r="108" spans="2:9" ht="30.2" customHeight="1">
      <c r="B108" s="360" t="s">
        <v>1126</v>
      </c>
      <c r="C108" s="375" t="s">
        <v>1115</v>
      </c>
      <c r="D108" s="376" t="s">
        <v>1116</v>
      </c>
      <c r="E108" s="379" t="s">
        <v>1117</v>
      </c>
      <c r="F108" s="379" t="s">
        <v>1118</v>
      </c>
      <c r="G108" s="381"/>
      <c r="H108" s="102"/>
    </row>
    <row r="109" spans="2:9" ht="30.2" customHeight="1">
      <c r="B109" s="360" t="s">
        <v>37</v>
      </c>
      <c r="C109" s="375" t="s">
        <v>1219</v>
      </c>
      <c r="D109" s="376" t="s">
        <v>1220</v>
      </c>
      <c r="E109" s="379" t="s">
        <v>1222</v>
      </c>
      <c r="F109" s="379" t="s">
        <v>1221</v>
      </c>
      <c r="G109" s="381"/>
      <c r="H109" s="102"/>
    </row>
    <row r="110" spans="2:9" ht="30.2" customHeight="1">
      <c r="B110" s="360" t="s">
        <v>1311</v>
      </c>
      <c r="C110" s="375" t="s">
        <v>1302</v>
      </c>
      <c r="D110" s="376" t="s">
        <v>1303</v>
      </c>
      <c r="E110" s="379" t="s">
        <v>1304</v>
      </c>
      <c r="F110" s="379" t="s">
        <v>1305</v>
      </c>
      <c r="G110" s="381"/>
      <c r="H110" s="102"/>
    </row>
    <row r="111" spans="2:9" ht="39.950000000000003" customHeight="1">
      <c r="B111" s="360" t="s">
        <v>1343</v>
      </c>
      <c r="C111" s="375" t="s">
        <v>1341</v>
      </c>
      <c r="D111" s="376" t="s">
        <v>1342</v>
      </c>
      <c r="E111" s="379" t="s">
        <v>1214</v>
      </c>
      <c r="F111" s="379"/>
      <c r="G111" s="381"/>
      <c r="H111" s="102"/>
      <c r="I111" s="39"/>
    </row>
    <row r="112" spans="2:9" ht="30.2" customHeight="1">
      <c r="B112" s="360" t="s">
        <v>1392</v>
      </c>
      <c r="C112" s="375" t="s">
        <v>1387</v>
      </c>
      <c r="D112" s="376" t="s">
        <v>1388</v>
      </c>
      <c r="E112" s="379" t="s">
        <v>1389</v>
      </c>
      <c r="F112" s="379"/>
      <c r="G112" s="381"/>
      <c r="H112" s="102"/>
    </row>
    <row r="113" spans="1:10" ht="30.2" customHeight="1" thickBot="1">
      <c r="B113" s="382" t="s">
        <v>1511</v>
      </c>
      <c r="C113" s="383" t="s">
        <v>1520</v>
      </c>
      <c r="D113" s="384" t="s">
        <v>1521</v>
      </c>
      <c r="E113" s="385" t="s">
        <v>1522</v>
      </c>
      <c r="F113" s="385" t="s">
        <v>1523</v>
      </c>
      <c r="G113" s="386"/>
      <c r="H113" s="46"/>
      <c r="I113" s="39"/>
    </row>
    <row r="114" spans="1:10" ht="30.2" customHeight="1">
      <c r="B114" s="215" t="s">
        <v>79</v>
      </c>
      <c r="C114" s="241" t="s">
        <v>558</v>
      </c>
      <c r="D114" s="242" t="s">
        <v>559</v>
      </c>
      <c r="E114" s="243" t="s">
        <v>560</v>
      </c>
      <c r="F114" s="243" t="s">
        <v>561</v>
      </c>
      <c r="G114" s="244" t="s">
        <v>1489</v>
      </c>
      <c r="H114" s="46"/>
      <c r="I114" s="39"/>
    </row>
    <row r="115" spans="1:10" ht="30.2" customHeight="1">
      <c r="B115" s="207" t="s">
        <v>742</v>
      </c>
      <c r="C115" s="233" t="s">
        <v>728</v>
      </c>
      <c r="D115" s="234" t="s">
        <v>729</v>
      </c>
      <c r="E115" s="235" t="s">
        <v>730</v>
      </c>
      <c r="F115" s="235" t="s">
        <v>731</v>
      </c>
      <c r="G115" s="237"/>
      <c r="H115" s="46"/>
      <c r="J115" s="40"/>
    </row>
    <row r="116" spans="1:10" ht="30.2" customHeight="1">
      <c r="B116" s="207" t="s">
        <v>79</v>
      </c>
      <c r="C116" s="233" t="s">
        <v>1254</v>
      </c>
      <c r="D116" s="234" t="s">
        <v>1255</v>
      </c>
      <c r="E116" s="235" t="s">
        <v>1256</v>
      </c>
      <c r="F116" s="235" t="s">
        <v>1256</v>
      </c>
      <c r="G116" s="237" t="s">
        <v>1257</v>
      </c>
      <c r="H116" s="46"/>
    </row>
    <row r="117" spans="1:10" ht="30.2" customHeight="1" thickBot="1">
      <c r="B117" s="209" t="s">
        <v>1331</v>
      </c>
      <c r="C117" s="238" t="s">
        <v>1312</v>
      </c>
      <c r="D117" s="239" t="s">
        <v>1313</v>
      </c>
      <c r="E117" s="240" t="s">
        <v>1314</v>
      </c>
      <c r="F117" s="240"/>
      <c r="G117" s="245"/>
      <c r="H117" s="46"/>
      <c r="J117" s="39"/>
    </row>
    <row r="118" spans="1:10" s="40" customFormat="1" ht="30.2" customHeight="1">
      <c r="A118" s="4"/>
      <c r="B118" s="4"/>
      <c r="C118" s="4"/>
      <c r="D118" s="4"/>
      <c r="E118" s="4"/>
      <c r="F118" s="4"/>
      <c r="G118" s="86"/>
      <c r="H118" s="4"/>
    </row>
    <row r="119" spans="1:10" s="40" customFormat="1" ht="30.2" customHeight="1">
      <c r="A119" s="4"/>
      <c r="B119" s="4"/>
      <c r="C119" s="4"/>
      <c r="D119" s="4"/>
      <c r="E119" s="4"/>
      <c r="F119" s="4"/>
      <c r="G119" s="86"/>
      <c r="H119" s="4"/>
    </row>
    <row r="120" spans="1:10" s="40" customFormat="1" ht="30.2" customHeight="1">
      <c r="A120" s="4"/>
      <c r="B120" s="4"/>
      <c r="C120" s="4"/>
      <c r="D120" s="4"/>
      <c r="E120" s="4"/>
      <c r="F120" s="4"/>
      <c r="G120" s="86"/>
      <c r="H120" s="4"/>
    </row>
    <row r="121" spans="1:10" ht="30.2" customHeight="1">
      <c r="C121" s="39"/>
    </row>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3" customHeight="1">
      <c r="I132" s="39"/>
    </row>
    <row r="133" spans="9:9" ht="33" customHeight="1">
      <c r="I133" s="39"/>
    </row>
    <row r="134" spans="9:9" ht="30.2" customHeight="1"/>
    <row r="135" spans="9:9" ht="30.2" customHeight="1"/>
    <row r="136" spans="9:9" ht="30.2" customHeight="1"/>
    <row r="137" spans="9:9" ht="30.2" customHeight="1"/>
    <row r="138" spans="9:9" ht="30.2" customHeight="1"/>
    <row r="139" spans="9:9" ht="30.2" customHeight="1"/>
    <row r="140" spans="9:9" ht="30.2" customHeight="1"/>
    <row r="141" spans="9:9" ht="30.2" customHeight="1"/>
    <row r="142" spans="9:9" ht="30.2" customHeight="1"/>
    <row r="143" spans="9:9" ht="31.7" customHeight="1"/>
    <row r="144" spans="9:9" ht="31.7" customHeight="1"/>
    <row r="145" spans="9:9" ht="31.7" customHeight="1"/>
    <row r="146" spans="9:9" ht="31.7" customHeight="1"/>
    <row r="147" spans="9:9" ht="31.7" customHeight="1"/>
    <row r="148" spans="9:9" ht="33" customHeight="1"/>
    <row r="149" spans="9:9" ht="33" customHeight="1">
      <c r="I149" s="39"/>
    </row>
    <row r="150" spans="9:9" ht="33" customHeight="1">
      <c r="I150" s="39"/>
    </row>
    <row r="151" spans="9:9" ht="33" customHeight="1">
      <c r="I151" s="39"/>
    </row>
    <row r="152" spans="9:9" ht="33" customHeight="1">
      <c r="I152" s="39"/>
    </row>
    <row r="153" spans="9:9" ht="30.2" customHeight="1"/>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row r="175" spans="9:9" ht="33" customHeight="1">
      <c r="I175" s="39"/>
    </row>
  </sheetData>
  <mergeCells count="3">
    <mergeCell ref="A1:F1"/>
    <mergeCell ref="B3:G4"/>
    <mergeCell ref="D6:G6"/>
  </mergeCells>
  <phoneticPr fontId="3"/>
  <dataValidations disablePrompts="1" count="1">
    <dataValidation imeMode="halfAlpha" allowBlank="1" showInputMessage="1" showErrorMessage="1" sqref="WVK983181:WVL983181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9:F65619 IY65677:IZ65677 SU65677:SV65677 ACQ65677:ACR65677 AMM65677:AMN65677 AWI65677:AWJ65677 BGE65677:BGF65677 BQA65677:BQB65677 BZW65677:BZX65677 CJS65677:CJT65677 CTO65677:CTP65677 DDK65677:DDL65677 DNG65677:DNH65677 DXC65677:DXD65677 EGY65677:EGZ65677 EQU65677:EQV65677 FAQ65677:FAR65677 FKM65677:FKN65677 FUI65677:FUJ65677 GEE65677:GEF65677 GOA65677:GOB65677 GXW65677:GXX65677 HHS65677:HHT65677 HRO65677:HRP65677 IBK65677:IBL65677 ILG65677:ILH65677 IVC65677:IVD65677 JEY65677:JEZ65677 JOU65677:JOV65677 JYQ65677:JYR65677 KIM65677:KIN65677 KSI65677:KSJ65677 LCE65677:LCF65677 LMA65677:LMB65677 LVW65677:LVX65677 MFS65677:MFT65677 MPO65677:MPP65677 MZK65677:MZL65677 NJG65677:NJH65677 NTC65677:NTD65677 OCY65677:OCZ65677 OMU65677:OMV65677 OWQ65677:OWR65677 PGM65677:PGN65677 PQI65677:PQJ65677 QAE65677:QAF65677 QKA65677:QKB65677 QTW65677:QTX65677 RDS65677:RDT65677 RNO65677:RNP65677 RXK65677:RXL65677 SHG65677:SHH65677 SRC65677:SRD65677 TAY65677:TAZ65677 TKU65677:TKV65677 TUQ65677:TUR65677 UEM65677:UEN65677 UOI65677:UOJ65677 UYE65677:UYF65677 VIA65677:VIB65677 VRW65677:VRX65677 WBS65677:WBT65677 WLO65677:WLP65677 WVK65677:WVL65677 E131155:F131155 IY131213:IZ131213 SU131213:SV131213 ACQ131213:ACR131213 AMM131213:AMN131213 AWI131213:AWJ131213 BGE131213:BGF131213 BQA131213:BQB131213 BZW131213:BZX131213 CJS131213:CJT131213 CTO131213:CTP131213 DDK131213:DDL131213 DNG131213:DNH131213 DXC131213:DXD131213 EGY131213:EGZ131213 EQU131213:EQV131213 FAQ131213:FAR131213 FKM131213:FKN131213 FUI131213:FUJ131213 GEE131213:GEF131213 GOA131213:GOB131213 GXW131213:GXX131213 HHS131213:HHT131213 HRO131213:HRP131213 IBK131213:IBL131213 ILG131213:ILH131213 IVC131213:IVD131213 JEY131213:JEZ131213 JOU131213:JOV131213 JYQ131213:JYR131213 KIM131213:KIN131213 KSI131213:KSJ131213 LCE131213:LCF131213 LMA131213:LMB131213 LVW131213:LVX131213 MFS131213:MFT131213 MPO131213:MPP131213 MZK131213:MZL131213 NJG131213:NJH131213 NTC131213:NTD131213 OCY131213:OCZ131213 OMU131213:OMV131213 OWQ131213:OWR131213 PGM131213:PGN131213 PQI131213:PQJ131213 QAE131213:QAF131213 QKA131213:QKB131213 QTW131213:QTX131213 RDS131213:RDT131213 RNO131213:RNP131213 RXK131213:RXL131213 SHG131213:SHH131213 SRC131213:SRD131213 TAY131213:TAZ131213 TKU131213:TKV131213 TUQ131213:TUR131213 UEM131213:UEN131213 UOI131213:UOJ131213 UYE131213:UYF131213 VIA131213:VIB131213 VRW131213:VRX131213 WBS131213:WBT131213 WLO131213:WLP131213 WVK131213:WVL131213 E196691:F196691 IY196749:IZ196749 SU196749:SV196749 ACQ196749:ACR196749 AMM196749:AMN196749 AWI196749:AWJ196749 BGE196749:BGF196749 BQA196749:BQB196749 BZW196749:BZX196749 CJS196749:CJT196749 CTO196749:CTP196749 DDK196749:DDL196749 DNG196749:DNH196749 DXC196749:DXD196749 EGY196749:EGZ196749 EQU196749:EQV196749 FAQ196749:FAR196749 FKM196749:FKN196749 FUI196749:FUJ196749 GEE196749:GEF196749 GOA196749:GOB196749 GXW196749:GXX196749 HHS196749:HHT196749 HRO196749:HRP196749 IBK196749:IBL196749 ILG196749:ILH196749 IVC196749:IVD196749 JEY196749:JEZ196749 JOU196749:JOV196749 JYQ196749:JYR196749 KIM196749:KIN196749 KSI196749:KSJ196749 LCE196749:LCF196749 LMA196749:LMB196749 LVW196749:LVX196749 MFS196749:MFT196749 MPO196749:MPP196749 MZK196749:MZL196749 NJG196749:NJH196749 NTC196749:NTD196749 OCY196749:OCZ196749 OMU196749:OMV196749 OWQ196749:OWR196749 PGM196749:PGN196749 PQI196749:PQJ196749 QAE196749:QAF196749 QKA196749:QKB196749 QTW196749:QTX196749 RDS196749:RDT196749 RNO196749:RNP196749 RXK196749:RXL196749 SHG196749:SHH196749 SRC196749:SRD196749 TAY196749:TAZ196749 TKU196749:TKV196749 TUQ196749:TUR196749 UEM196749:UEN196749 UOI196749:UOJ196749 UYE196749:UYF196749 VIA196749:VIB196749 VRW196749:VRX196749 WBS196749:WBT196749 WLO196749:WLP196749 WVK196749:WVL196749 E262227:F262227 IY262285:IZ262285 SU262285:SV262285 ACQ262285:ACR262285 AMM262285:AMN262285 AWI262285:AWJ262285 BGE262285:BGF262285 BQA262285:BQB262285 BZW262285:BZX262285 CJS262285:CJT262285 CTO262285:CTP262285 DDK262285:DDL262285 DNG262285:DNH262285 DXC262285:DXD262285 EGY262285:EGZ262285 EQU262285:EQV262285 FAQ262285:FAR262285 FKM262285:FKN262285 FUI262285:FUJ262285 GEE262285:GEF262285 GOA262285:GOB262285 GXW262285:GXX262285 HHS262285:HHT262285 HRO262285:HRP262285 IBK262285:IBL262285 ILG262285:ILH262285 IVC262285:IVD262285 JEY262285:JEZ262285 JOU262285:JOV262285 JYQ262285:JYR262285 KIM262285:KIN262285 KSI262285:KSJ262285 LCE262285:LCF262285 LMA262285:LMB262285 LVW262285:LVX262285 MFS262285:MFT262285 MPO262285:MPP262285 MZK262285:MZL262285 NJG262285:NJH262285 NTC262285:NTD262285 OCY262285:OCZ262285 OMU262285:OMV262285 OWQ262285:OWR262285 PGM262285:PGN262285 PQI262285:PQJ262285 QAE262285:QAF262285 QKA262285:QKB262285 QTW262285:QTX262285 RDS262285:RDT262285 RNO262285:RNP262285 RXK262285:RXL262285 SHG262285:SHH262285 SRC262285:SRD262285 TAY262285:TAZ262285 TKU262285:TKV262285 TUQ262285:TUR262285 UEM262285:UEN262285 UOI262285:UOJ262285 UYE262285:UYF262285 VIA262285:VIB262285 VRW262285:VRX262285 WBS262285:WBT262285 WLO262285:WLP262285 WVK262285:WVL262285 E327763:F327763 IY327821:IZ327821 SU327821:SV327821 ACQ327821:ACR327821 AMM327821:AMN327821 AWI327821:AWJ327821 BGE327821:BGF327821 BQA327821:BQB327821 BZW327821:BZX327821 CJS327821:CJT327821 CTO327821:CTP327821 DDK327821:DDL327821 DNG327821:DNH327821 DXC327821:DXD327821 EGY327821:EGZ327821 EQU327821:EQV327821 FAQ327821:FAR327821 FKM327821:FKN327821 FUI327821:FUJ327821 GEE327821:GEF327821 GOA327821:GOB327821 GXW327821:GXX327821 HHS327821:HHT327821 HRO327821:HRP327821 IBK327821:IBL327821 ILG327821:ILH327821 IVC327821:IVD327821 JEY327821:JEZ327821 JOU327821:JOV327821 JYQ327821:JYR327821 KIM327821:KIN327821 KSI327821:KSJ327821 LCE327821:LCF327821 LMA327821:LMB327821 LVW327821:LVX327821 MFS327821:MFT327821 MPO327821:MPP327821 MZK327821:MZL327821 NJG327821:NJH327821 NTC327821:NTD327821 OCY327821:OCZ327821 OMU327821:OMV327821 OWQ327821:OWR327821 PGM327821:PGN327821 PQI327821:PQJ327821 QAE327821:QAF327821 QKA327821:QKB327821 QTW327821:QTX327821 RDS327821:RDT327821 RNO327821:RNP327821 RXK327821:RXL327821 SHG327821:SHH327821 SRC327821:SRD327821 TAY327821:TAZ327821 TKU327821:TKV327821 TUQ327821:TUR327821 UEM327821:UEN327821 UOI327821:UOJ327821 UYE327821:UYF327821 VIA327821:VIB327821 VRW327821:VRX327821 WBS327821:WBT327821 WLO327821:WLP327821 WVK327821:WVL327821 E393299:F393299 IY393357:IZ393357 SU393357:SV393357 ACQ393357:ACR393357 AMM393357:AMN393357 AWI393357:AWJ393357 BGE393357:BGF393357 BQA393357:BQB393357 BZW393357:BZX393357 CJS393357:CJT393357 CTO393357:CTP393357 DDK393357:DDL393357 DNG393357:DNH393357 DXC393357:DXD393357 EGY393357:EGZ393357 EQU393357:EQV393357 FAQ393357:FAR393357 FKM393357:FKN393357 FUI393357:FUJ393357 GEE393357:GEF393357 GOA393357:GOB393357 GXW393357:GXX393357 HHS393357:HHT393357 HRO393357:HRP393357 IBK393357:IBL393357 ILG393357:ILH393357 IVC393357:IVD393357 JEY393357:JEZ393357 JOU393357:JOV393357 JYQ393357:JYR393357 KIM393357:KIN393357 KSI393357:KSJ393357 LCE393357:LCF393357 LMA393357:LMB393357 LVW393357:LVX393357 MFS393357:MFT393357 MPO393357:MPP393357 MZK393357:MZL393357 NJG393357:NJH393357 NTC393357:NTD393357 OCY393357:OCZ393357 OMU393357:OMV393357 OWQ393357:OWR393357 PGM393357:PGN393357 PQI393357:PQJ393357 QAE393357:QAF393357 QKA393357:QKB393357 QTW393357:QTX393357 RDS393357:RDT393357 RNO393357:RNP393357 RXK393357:RXL393357 SHG393357:SHH393357 SRC393357:SRD393357 TAY393357:TAZ393357 TKU393357:TKV393357 TUQ393357:TUR393357 UEM393357:UEN393357 UOI393357:UOJ393357 UYE393357:UYF393357 VIA393357:VIB393357 VRW393357:VRX393357 WBS393357:WBT393357 WLO393357:WLP393357 WVK393357:WVL393357 E458835:F458835 IY458893:IZ458893 SU458893:SV458893 ACQ458893:ACR458893 AMM458893:AMN458893 AWI458893:AWJ458893 BGE458893:BGF458893 BQA458893:BQB458893 BZW458893:BZX458893 CJS458893:CJT458893 CTO458893:CTP458893 DDK458893:DDL458893 DNG458893:DNH458893 DXC458893:DXD458893 EGY458893:EGZ458893 EQU458893:EQV458893 FAQ458893:FAR458893 FKM458893:FKN458893 FUI458893:FUJ458893 GEE458893:GEF458893 GOA458893:GOB458893 GXW458893:GXX458893 HHS458893:HHT458893 HRO458893:HRP458893 IBK458893:IBL458893 ILG458893:ILH458893 IVC458893:IVD458893 JEY458893:JEZ458893 JOU458893:JOV458893 JYQ458893:JYR458893 KIM458893:KIN458893 KSI458893:KSJ458893 LCE458893:LCF458893 LMA458893:LMB458893 LVW458893:LVX458893 MFS458893:MFT458893 MPO458893:MPP458893 MZK458893:MZL458893 NJG458893:NJH458893 NTC458893:NTD458893 OCY458893:OCZ458893 OMU458893:OMV458893 OWQ458893:OWR458893 PGM458893:PGN458893 PQI458893:PQJ458893 QAE458893:QAF458893 QKA458893:QKB458893 QTW458893:QTX458893 RDS458893:RDT458893 RNO458893:RNP458893 RXK458893:RXL458893 SHG458893:SHH458893 SRC458893:SRD458893 TAY458893:TAZ458893 TKU458893:TKV458893 TUQ458893:TUR458893 UEM458893:UEN458893 UOI458893:UOJ458893 UYE458893:UYF458893 VIA458893:VIB458893 VRW458893:VRX458893 WBS458893:WBT458893 WLO458893:WLP458893 WVK458893:WVL458893 E524371:F524371 IY524429:IZ524429 SU524429:SV524429 ACQ524429:ACR524429 AMM524429:AMN524429 AWI524429:AWJ524429 BGE524429:BGF524429 BQA524429:BQB524429 BZW524429:BZX524429 CJS524429:CJT524429 CTO524429:CTP524429 DDK524429:DDL524429 DNG524429:DNH524429 DXC524429:DXD524429 EGY524429:EGZ524429 EQU524429:EQV524429 FAQ524429:FAR524429 FKM524429:FKN524429 FUI524429:FUJ524429 GEE524429:GEF524429 GOA524429:GOB524429 GXW524429:GXX524429 HHS524429:HHT524429 HRO524429:HRP524429 IBK524429:IBL524429 ILG524429:ILH524429 IVC524429:IVD524429 JEY524429:JEZ524429 JOU524429:JOV524429 JYQ524429:JYR524429 KIM524429:KIN524429 KSI524429:KSJ524429 LCE524429:LCF524429 LMA524429:LMB524429 LVW524429:LVX524429 MFS524429:MFT524429 MPO524429:MPP524429 MZK524429:MZL524429 NJG524429:NJH524429 NTC524429:NTD524429 OCY524429:OCZ524429 OMU524429:OMV524429 OWQ524429:OWR524429 PGM524429:PGN524429 PQI524429:PQJ524429 QAE524429:QAF524429 QKA524429:QKB524429 QTW524429:QTX524429 RDS524429:RDT524429 RNO524429:RNP524429 RXK524429:RXL524429 SHG524429:SHH524429 SRC524429:SRD524429 TAY524429:TAZ524429 TKU524429:TKV524429 TUQ524429:TUR524429 UEM524429:UEN524429 UOI524429:UOJ524429 UYE524429:UYF524429 VIA524429:VIB524429 VRW524429:VRX524429 WBS524429:WBT524429 WLO524429:WLP524429 WVK524429:WVL524429 E589907:F589907 IY589965:IZ589965 SU589965:SV589965 ACQ589965:ACR589965 AMM589965:AMN589965 AWI589965:AWJ589965 BGE589965:BGF589965 BQA589965:BQB589965 BZW589965:BZX589965 CJS589965:CJT589965 CTO589965:CTP589965 DDK589965:DDL589965 DNG589965:DNH589965 DXC589965:DXD589965 EGY589965:EGZ589965 EQU589965:EQV589965 FAQ589965:FAR589965 FKM589965:FKN589965 FUI589965:FUJ589965 GEE589965:GEF589965 GOA589965:GOB589965 GXW589965:GXX589965 HHS589965:HHT589965 HRO589965:HRP589965 IBK589965:IBL589965 ILG589965:ILH589965 IVC589965:IVD589965 JEY589965:JEZ589965 JOU589965:JOV589965 JYQ589965:JYR589965 KIM589965:KIN589965 KSI589965:KSJ589965 LCE589965:LCF589965 LMA589965:LMB589965 LVW589965:LVX589965 MFS589965:MFT589965 MPO589965:MPP589965 MZK589965:MZL589965 NJG589965:NJH589965 NTC589965:NTD589965 OCY589965:OCZ589965 OMU589965:OMV589965 OWQ589965:OWR589965 PGM589965:PGN589965 PQI589965:PQJ589965 QAE589965:QAF589965 QKA589965:QKB589965 QTW589965:QTX589965 RDS589965:RDT589965 RNO589965:RNP589965 RXK589965:RXL589965 SHG589965:SHH589965 SRC589965:SRD589965 TAY589965:TAZ589965 TKU589965:TKV589965 TUQ589965:TUR589965 UEM589965:UEN589965 UOI589965:UOJ589965 UYE589965:UYF589965 VIA589965:VIB589965 VRW589965:VRX589965 WBS589965:WBT589965 WLO589965:WLP589965 WVK589965:WVL589965 E655443:F655443 IY655501:IZ655501 SU655501:SV655501 ACQ655501:ACR655501 AMM655501:AMN655501 AWI655501:AWJ655501 BGE655501:BGF655501 BQA655501:BQB655501 BZW655501:BZX655501 CJS655501:CJT655501 CTO655501:CTP655501 DDK655501:DDL655501 DNG655501:DNH655501 DXC655501:DXD655501 EGY655501:EGZ655501 EQU655501:EQV655501 FAQ655501:FAR655501 FKM655501:FKN655501 FUI655501:FUJ655501 GEE655501:GEF655501 GOA655501:GOB655501 GXW655501:GXX655501 HHS655501:HHT655501 HRO655501:HRP655501 IBK655501:IBL655501 ILG655501:ILH655501 IVC655501:IVD655501 JEY655501:JEZ655501 JOU655501:JOV655501 JYQ655501:JYR655501 KIM655501:KIN655501 KSI655501:KSJ655501 LCE655501:LCF655501 LMA655501:LMB655501 LVW655501:LVX655501 MFS655501:MFT655501 MPO655501:MPP655501 MZK655501:MZL655501 NJG655501:NJH655501 NTC655501:NTD655501 OCY655501:OCZ655501 OMU655501:OMV655501 OWQ655501:OWR655501 PGM655501:PGN655501 PQI655501:PQJ655501 QAE655501:QAF655501 QKA655501:QKB655501 QTW655501:QTX655501 RDS655501:RDT655501 RNO655501:RNP655501 RXK655501:RXL655501 SHG655501:SHH655501 SRC655501:SRD655501 TAY655501:TAZ655501 TKU655501:TKV655501 TUQ655501:TUR655501 UEM655501:UEN655501 UOI655501:UOJ655501 UYE655501:UYF655501 VIA655501:VIB655501 VRW655501:VRX655501 WBS655501:WBT655501 WLO655501:WLP655501 WVK655501:WVL655501 E720979:F720979 IY721037:IZ721037 SU721037:SV721037 ACQ721037:ACR721037 AMM721037:AMN721037 AWI721037:AWJ721037 BGE721037:BGF721037 BQA721037:BQB721037 BZW721037:BZX721037 CJS721037:CJT721037 CTO721037:CTP721037 DDK721037:DDL721037 DNG721037:DNH721037 DXC721037:DXD721037 EGY721037:EGZ721037 EQU721037:EQV721037 FAQ721037:FAR721037 FKM721037:FKN721037 FUI721037:FUJ721037 GEE721037:GEF721037 GOA721037:GOB721037 GXW721037:GXX721037 HHS721037:HHT721037 HRO721037:HRP721037 IBK721037:IBL721037 ILG721037:ILH721037 IVC721037:IVD721037 JEY721037:JEZ721037 JOU721037:JOV721037 JYQ721037:JYR721037 KIM721037:KIN721037 KSI721037:KSJ721037 LCE721037:LCF721037 LMA721037:LMB721037 LVW721037:LVX721037 MFS721037:MFT721037 MPO721037:MPP721037 MZK721037:MZL721037 NJG721037:NJH721037 NTC721037:NTD721037 OCY721037:OCZ721037 OMU721037:OMV721037 OWQ721037:OWR721037 PGM721037:PGN721037 PQI721037:PQJ721037 QAE721037:QAF721037 QKA721037:QKB721037 QTW721037:QTX721037 RDS721037:RDT721037 RNO721037:RNP721037 RXK721037:RXL721037 SHG721037:SHH721037 SRC721037:SRD721037 TAY721037:TAZ721037 TKU721037:TKV721037 TUQ721037:TUR721037 UEM721037:UEN721037 UOI721037:UOJ721037 UYE721037:UYF721037 VIA721037:VIB721037 VRW721037:VRX721037 WBS721037:WBT721037 WLO721037:WLP721037 WVK721037:WVL721037 E786515:F786515 IY786573:IZ786573 SU786573:SV786573 ACQ786573:ACR786573 AMM786573:AMN786573 AWI786573:AWJ786573 BGE786573:BGF786573 BQA786573:BQB786573 BZW786573:BZX786573 CJS786573:CJT786573 CTO786573:CTP786573 DDK786573:DDL786573 DNG786573:DNH786573 DXC786573:DXD786573 EGY786573:EGZ786573 EQU786573:EQV786573 FAQ786573:FAR786573 FKM786573:FKN786573 FUI786573:FUJ786573 GEE786573:GEF786573 GOA786573:GOB786573 GXW786573:GXX786573 HHS786573:HHT786573 HRO786573:HRP786573 IBK786573:IBL786573 ILG786573:ILH786573 IVC786573:IVD786573 JEY786573:JEZ786573 JOU786573:JOV786573 JYQ786573:JYR786573 KIM786573:KIN786573 KSI786573:KSJ786573 LCE786573:LCF786573 LMA786573:LMB786573 LVW786573:LVX786573 MFS786573:MFT786573 MPO786573:MPP786573 MZK786573:MZL786573 NJG786573:NJH786573 NTC786573:NTD786573 OCY786573:OCZ786573 OMU786573:OMV786573 OWQ786573:OWR786573 PGM786573:PGN786573 PQI786573:PQJ786573 QAE786573:QAF786573 QKA786573:QKB786573 QTW786573:QTX786573 RDS786573:RDT786573 RNO786573:RNP786573 RXK786573:RXL786573 SHG786573:SHH786573 SRC786573:SRD786573 TAY786573:TAZ786573 TKU786573:TKV786573 TUQ786573:TUR786573 UEM786573:UEN786573 UOI786573:UOJ786573 UYE786573:UYF786573 VIA786573:VIB786573 VRW786573:VRX786573 WBS786573:WBT786573 WLO786573:WLP786573 WVK786573:WVL786573 E852051:F852051 IY852109:IZ852109 SU852109:SV852109 ACQ852109:ACR852109 AMM852109:AMN852109 AWI852109:AWJ852109 BGE852109:BGF852109 BQA852109:BQB852109 BZW852109:BZX852109 CJS852109:CJT852109 CTO852109:CTP852109 DDK852109:DDL852109 DNG852109:DNH852109 DXC852109:DXD852109 EGY852109:EGZ852109 EQU852109:EQV852109 FAQ852109:FAR852109 FKM852109:FKN852109 FUI852109:FUJ852109 GEE852109:GEF852109 GOA852109:GOB852109 GXW852109:GXX852109 HHS852109:HHT852109 HRO852109:HRP852109 IBK852109:IBL852109 ILG852109:ILH852109 IVC852109:IVD852109 JEY852109:JEZ852109 JOU852109:JOV852109 JYQ852109:JYR852109 KIM852109:KIN852109 KSI852109:KSJ852109 LCE852109:LCF852109 LMA852109:LMB852109 LVW852109:LVX852109 MFS852109:MFT852109 MPO852109:MPP852109 MZK852109:MZL852109 NJG852109:NJH852109 NTC852109:NTD852109 OCY852109:OCZ852109 OMU852109:OMV852109 OWQ852109:OWR852109 PGM852109:PGN852109 PQI852109:PQJ852109 QAE852109:QAF852109 QKA852109:QKB852109 QTW852109:QTX852109 RDS852109:RDT852109 RNO852109:RNP852109 RXK852109:RXL852109 SHG852109:SHH852109 SRC852109:SRD852109 TAY852109:TAZ852109 TKU852109:TKV852109 TUQ852109:TUR852109 UEM852109:UEN852109 UOI852109:UOJ852109 UYE852109:UYF852109 VIA852109:VIB852109 VRW852109:VRX852109 WBS852109:WBT852109 WLO852109:WLP852109 WVK852109:WVL852109 E917587:F917587 IY917645:IZ917645 SU917645:SV917645 ACQ917645:ACR917645 AMM917645:AMN917645 AWI917645:AWJ917645 BGE917645:BGF917645 BQA917645:BQB917645 BZW917645:BZX917645 CJS917645:CJT917645 CTO917645:CTP917645 DDK917645:DDL917645 DNG917645:DNH917645 DXC917645:DXD917645 EGY917645:EGZ917645 EQU917645:EQV917645 FAQ917645:FAR917645 FKM917645:FKN917645 FUI917645:FUJ917645 GEE917645:GEF917645 GOA917645:GOB917645 GXW917645:GXX917645 HHS917645:HHT917645 HRO917645:HRP917645 IBK917645:IBL917645 ILG917645:ILH917645 IVC917645:IVD917645 JEY917645:JEZ917645 JOU917645:JOV917645 JYQ917645:JYR917645 KIM917645:KIN917645 KSI917645:KSJ917645 LCE917645:LCF917645 LMA917645:LMB917645 LVW917645:LVX917645 MFS917645:MFT917645 MPO917645:MPP917645 MZK917645:MZL917645 NJG917645:NJH917645 NTC917645:NTD917645 OCY917645:OCZ917645 OMU917645:OMV917645 OWQ917645:OWR917645 PGM917645:PGN917645 PQI917645:PQJ917645 QAE917645:QAF917645 QKA917645:QKB917645 QTW917645:QTX917645 RDS917645:RDT917645 RNO917645:RNP917645 RXK917645:RXL917645 SHG917645:SHH917645 SRC917645:SRD917645 TAY917645:TAZ917645 TKU917645:TKV917645 TUQ917645:TUR917645 UEM917645:UEN917645 UOI917645:UOJ917645 UYE917645:UYF917645 VIA917645:VIB917645 VRW917645:VRX917645 WBS917645:WBT917645 WLO917645:WLP917645 WVK917645:WVL917645 E983123:F983123 IY983181:IZ983181 SU983181:SV983181 ACQ983181:ACR983181 AMM983181:AMN983181 AWI983181:AWJ983181 BGE983181:BGF983181 BQA983181:BQB983181 BZW983181:BZX983181 CJS983181:CJT983181 CTO983181:CTP983181 DDK983181:DDL983181 DNG983181:DNH983181 DXC983181:DXD983181 EGY983181:EGZ983181 EQU983181:EQV983181 FAQ983181:FAR983181 FKM983181:FKN983181 FUI983181:FUJ983181 GEE983181:GEF983181 GOA983181:GOB983181 GXW983181:GXX983181 HHS983181:HHT983181 HRO983181:HRP983181 IBK983181:IBL983181 ILG983181:ILH983181 IVC983181:IVD983181 JEY983181:JEZ983181 JOU983181:JOV983181 JYQ983181:JYR983181 KIM983181:KIN983181 KSI983181:KSJ983181 LCE983181:LCF983181 LMA983181:LMB983181 LVW983181:LVX983181 MFS983181:MFT983181 MPO983181:MPP983181 MZK983181:MZL983181 NJG983181:NJH983181 NTC983181:NTD983181 OCY983181:OCZ983181 OMU983181:OMV983181 OWQ983181:OWR983181 PGM983181:PGN983181 PQI983181:PQJ983181 QAE983181:QAF983181 QKA983181:QKB983181 QTW983181:QTX983181 RDS983181:RDT983181 RNO983181:RNP983181 RXK983181:RXL983181 SHG983181:SHH983181 SRC983181:SRD983181 TAY983181:TAZ983181 TKU983181:TKV983181 TUQ983181:TUR983181 UEM983181:UEN983181 UOI983181:UOJ983181 UYE983181:UYF983181 VIA983181:VIB983181 VRW983181:VRX983181 WBS983181:WBT983181 WLO983181:WLP983181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2026-02-03T00:36:40Z</dcterms:modified>
</cp:coreProperties>
</file>