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F:\障害福祉サービス課\04_障害児関連(子ども家庭課より)\●指定・指導・更新\03　事業所データ\障害児通所支援事業所一覧表(チラシ）\０７年度チラシ用\1月\"/>
    </mc:Choice>
  </mc:AlternateContent>
  <xr:revisionPtr revIDLastSave="0" documentId="13_ncr:1_{7E70E104-9188-4EBE-A8DA-A66295C41F97}" xr6:coauthVersionLast="47" xr6:coauthVersionMax="47" xr10:uidLastSave="{00000000-0000-0000-0000-000000000000}"/>
  <bookViews>
    <workbookView xWindow="-120" yWindow="-120" windowWidth="20730" windowHeight="11040" xr2:uid="{00000000-000D-0000-FFFF-FFFF00000000}"/>
  </bookViews>
  <sheets>
    <sheet name="障害児通所支援事業所等一覧" sheetId="14" r:id="rId1"/>
    <sheet name="障害児相談支援事業案内" sheetId="5" r:id="rId2"/>
  </sheets>
  <definedNames>
    <definedName name="_xlnm._FilterDatabase" localSheetId="0" hidden="1">障害児通所支援事業所等一覧!$A$3:$S$265</definedName>
    <definedName name="_xlnm.Print_Area" localSheetId="1">障害児相談支援事業案内!$A$1:$H$118</definedName>
    <definedName name="_xlnm.Print_Area" localSheetId="0">障害児通所支援事業所等一覧!$A$1:$G$334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<sst xmlns="http://schemas.openxmlformats.org/spreadsheetml/2006/main" count="2385" uniqueCount="1528">
  <si>
    <t>072-250-9061</t>
  </si>
  <si>
    <t>072-237-0900</t>
  </si>
  <si>
    <t>072-276-0702</t>
  </si>
  <si>
    <t>072-277-4166</t>
  </si>
  <si>
    <t>072-270-2126</t>
  </si>
  <si>
    <t>072-279-2617</t>
  </si>
  <si>
    <t>072-271-0082</t>
  </si>
  <si>
    <t>072-244-3656</t>
  </si>
  <si>
    <t>ＴＥＬ</t>
  </si>
  <si>
    <t>事業所　住所</t>
    <rPh sb="0" eb="3">
      <t>ジギョウショ</t>
    </rPh>
    <rPh sb="4" eb="6">
      <t>ジュウショ</t>
    </rPh>
    <phoneticPr fontId="7"/>
  </si>
  <si>
    <t>事業所名</t>
    <rPh sb="0" eb="3">
      <t>ジギョウショ</t>
    </rPh>
    <rPh sb="3" eb="4">
      <t>メイ</t>
    </rPh>
    <phoneticPr fontId="7"/>
  </si>
  <si>
    <t>区</t>
    <rPh sb="0" eb="1">
      <t>ク</t>
    </rPh>
    <phoneticPr fontId="7"/>
  </si>
  <si>
    <t>◇障害児相談支援事業所</t>
    <rPh sb="1" eb="4">
      <t>ショウガイジ</t>
    </rPh>
    <rPh sb="4" eb="6">
      <t>ソウダン</t>
    </rPh>
    <rPh sb="6" eb="8">
      <t>シエン</t>
    </rPh>
    <rPh sb="8" eb="10">
      <t>ジギョウ</t>
    </rPh>
    <rPh sb="10" eb="11">
      <t>ショ</t>
    </rPh>
    <phoneticPr fontId="7"/>
  </si>
  <si>
    <t>072-299-2031</t>
  </si>
  <si>
    <t>事業所　住所</t>
  </si>
  <si>
    <t>072-279-0500</t>
  </si>
  <si>
    <t>◇児童発達支援センター（旧障害児通園施設）【堺市内】</t>
    <rPh sb="1" eb="3">
      <t>ジドウ</t>
    </rPh>
    <rPh sb="3" eb="5">
      <t>ハッタツ</t>
    </rPh>
    <rPh sb="5" eb="7">
      <t>シエン</t>
    </rPh>
    <rPh sb="12" eb="13">
      <t>キュウ</t>
    </rPh>
    <rPh sb="13" eb="16">
      <t>ショウガイジ</t>
    </rPh>
    <rPh sb="16" eb="18">
      <t>ツウエン</t>
    </rPh>
    <rPh sb="18" eb="20">
      <t>シセツ</t>
    </rPh>
    <rPh sb="22" eb="25">
      <t>サカイシナイ</t>
    </rPh>
    <phoneticPr fontId="7"/>
  </si>
  <si>
    <t>児・放</t>
  </si>
  <si>
    <t>072-255-1150</t>
  </si>
  <si>
    <t>072-255-3555</t>
  </si>
  <si>
    <t>072-250-0626</t>
  </si>
  <si>
    <t>072-270-2889</t>
  </si>
  <si>
    <t>支援の種類</t>
  </si>
  <si>
    <t>ＦＡＸ</t>
    <phoneticPr fontId="7"/>
  </si>
  <si>
    <t>　　　　障害児相談支援事業のごあんない</t>
    <rPh sb="4" eb="7">
      <t>ショウガイジ</t>
    </rPh>
    <rPh sb="7" eb="9">
      <t>ソウダン</t>
    </rPh>
    <rPh sb="9" eb="11">
      <t>シエン</t>
    </rPh>
    <rPh sb="11" eb="13">
      <t>ジギョウ</t>
    </rPh>
    <phoneticPr fontId="7"/>
  </si>
  <si>
    <t>ＴＥＬ</t>
    <phoneticPr fontId="7"/>
  </si>
  <si>
    <t>事業所　住所</t>
    <phoneticPr fontId="7"/>
  </si>
  <si>
    <t>◇保育所等訪問支援【堺市内】</t>
    <rPh sb="1" eb="3">
      <t>ホイク</t>
    </rPh>
    <rPh sb="3" eb="4">
      <t>ショ</t>
    </rPh>
    <rPh sb="4" eb="5">
      <t>トウ</t>
    </rPh>
    <rPh sb="5" eb="7">
      <t>ホウモン</t>
    </rPh>
    <rPh sb="7" eb="9">
      <t>シエン</t>
    </rPh>
    <phoneticPr fontId="7"/>
  </si>
  <si>
    <t>◇障害児相談支援事業所【堺市内】</t>
    <rPh sb="1" eb="4">
      <t>ショウガイジ</t>
    </rPh>
    <rPh sb="4" eb="6">
      <t>ソウダン</t>
    </rPh>
    <rPh sb="6" eb="8">
      <t>シエン</t>
    </rPh>
    <rPh sb="8" eb="10">
      <t>ジギョウ</t>
    </rPh>
    <rPh sb="10" eb="11">
      <t>ショ</t>
    </rPh>
    <phoneticPr fontId="7"/>
  </si>
  <si>
    <t>○通所支援の利用にあたって、相談支援専門員がアセスメントを行い、適切な支援の組み合わせ等について検討し、障害児支援利用計画案を作成します。
○計画案は、支給決定時の勘案事項となります。
○支給決定後は利用計画の作成、事業者等との調整、サービスの利用状況を検証し計画の見直し（モニタリング）を行います。</t>
    <phoneticPr fontId="7"/>
  </si>
  <si>
    <t>◇児童発達支援事業所・放課後等デイサービス事業所【堺市内】</t>
    <phoneticPr fontId="3"/>
  </si>
  <si>
    <t>≪障害児通所支援事業所一覧≫</t>
    <rPh sb="1" eb="4">
      <t>ショウガイジ</t>
    </rPh>
    <rPh sb="4" eb="6">
      <t>ツウショ</t>
    </rPh>
    <rPh sb="6" eb="8">
      <t>シエン</t>
    </rPh>
    <rPh sb="8" eb="11">
      <t>ジギョウショ</t>
    </rPh>
    <rPh sb="11" eb="13">
      <t>イチラン</t>
    </rPh>
    <phoneticPr fontId="7"/>
  </si>
  <si>
    <t>※　児・・・児童発達支援事業所　　放・・・放課後等デイサービス事業所</t>
    <rPh sb="2" eb="3">
      <t>ジ</t>
    </rPh>
    <rPh sb="6" eb="8">
      <t>ジドウ</t>
    </rPh>
    <rPh sb="8" eb="10">
      <t>ハッタツ</t>
    </rPh>
    <rPh sb="10" eb="12">
      <t>シエン</t>
    </rPh>
    <rPh sb="12" eb="15">
      <t>ジギョウショ</t>
    </rPh>
    <rPh sb="17" eb="18">
      <t>ホウ</t>
    </rPh>
    <rPh sb="21" eb="24">
      <t>ホウカゴ</t>
    </rPh>
    <rPh sb="24" eb="25">
      <t>ナド</t>
    </rPh>
    <rPh sb="31" eb="34">
      <t>ジギョウショ</t>
    </rPh>
    <phoneticPr fontId="3"/>
  </si>
  <si>
    <t>西区</t>
    <phoneticPr fontId="3"/>
  </si>
  <si>
    <t>072-256-0111</t>
    <phoneticPr fontId="3"/>
  </si>
  <si>
    <t>備考</t>
    <rPh sb="0" eb="2">
      <t>ビコウ</t>
    </rPh>
    <phoneticPr fontId="3"/>
  </si>
  <si>
    <t>児・放</t>
    <phoneticPr fontId="3"/>
  </si>
  <si>
    <t>北区</t>
    <phoneticPr fontId="3"/>
  </si>
  <si>
    <t>中区</t>
    <phoneticPr fontId="3"/>
  </si>
  <si>
    <t>児・放</t>
    <phoneticPr fontId="3"/>
  </si>
  <si>
    <t>072-262-0006</t>
    <phoneticPr fontId="3"/>
  </si>
  <si>
    <t>堺区</t>
    <phoneticPr fontId="3"/>
  </si>
  <si>
    <t>放</t>
    <phoneticPr fontId="3"/>
  </si>
  <si>
    <t>西区</t>
    <phoneticPr fontId="3"/>
  </si>
  <si>
    <t>児・放</t>
    <phoneticPr fontId="3"/>
  </si>
  <si>
    <t>堺区</t>
    <phoneticPr fontId="3"/>
  </si>
  <si>
    <t>西区</t>
    <phoneticPr fontId="3"/>
  </si>
  <si>
    <t>堺市美原区北余部45番地19</t>
    <phoneticPr fontId="7"/>
  </si>
  <si>
    <t>堺市南区御池台3丁1番5号</t>
    <phoneticPr fontId="7"/>
  </si>
  <si>
    <t>堺市南区深阪南119番地
ダイヤモンドビル203号</t>
    <phoneticPr fontId="7"/>
  </si>
  <si>
    <t>堺市西区北条町1丁3番6号</t>
    <phoneticPr fontId="7"/>
  </si>
  <si>
    <t>児・放</t>
    <phoneticPr fontId="3"/>
  </si>
  <si>
    <t>中区</t>
    <phoneticPr fontId="3"/>
  </si>
  <si>
    <t>北区</t>
    <phoneticPr fontId="3"/>
  </si>
  <si>
    <t>児・放</t>
    <phoneticPr fontId="7"/>
  </si>
  <si>
    <t>堺区</t>
    <phoneticPr fontId="7"/>
  </si>
  <si>
    <t>072-277-0293</t>
  </si>
  <si>
    <t>072-276-4095</t>
  </si>
  <si>
    <t>072-279-5284</t>
  </si>
  <si>
    <t>中区</t>
    <phoneticPr fontId="7"/>
  </si>
  <si>
    <t>西区</t>
    <phoneticPr fontId="7"/>
  </si>
  <si>
    <t>児・放
主重心</t>
    <phoneticPr fontId="7"/>
  </si>
  <si>
    <t>072-237-0293</t>
  </si>
  <si>
    <t>072-267-4183</t>
  </si>
  <si>
    <t>072-259-1966</t>
  </si>
  <si>
    <t>備考</t>
    <rPh sb="0" eb="2">
      <t>ビコウ</t>
    </rPh>
    <phoneticPr fontId="3"/>
  </si>
  <si>
    <t>072-258-0301</t>
    <phoneticPr fontId="3"/>
  </si>
  <si>
    <t>072-259-0010</t>
    <phoneticPr fontId="3"/>
  </si>
  <si>
    <t>堺市中区深井水池町３１３３番</t>
    <phoneticPr fontId="3"/>
  </si>
  <si>
    <t>072-277-4165</t>
    <phoneticPr fontId="3"/>
  </si>
  <si>
    <t>コペルプラス　堺菩提教室</t>
  </si>
  <si>
    <t>児</t>
  </si>
  <si>
    <t>放</t>
  </si>
  <si>
    <t>児・放</t>
    <phoneticPr fontId="3"/>
  </si>
  <si>
    <t>放</t>
    <phoneticPr fontId="3"/>
  </si>
  <si>
    <t>南区</t>
  </si>
  <si>
    <t>西区</t>
    <phoneticPr fontId="7"/>
  </si>
  <si>
    <t>堺市西区草部780－１</t>
    <phoneticPr fontId="3"/>
  </si>
  <si>
    <t>西区</t>
    <phoneticPr fontId="7"/>
  </si>
  <si>
    <t>美原区</t>
    <phoneticPr fontId="3"/>
  </si>
  <si>
    <t>072-288-4424</t>
    <phoneticPr fontId="3"/>
  </si>
  <si>
    <t>東区</t>
    <phoneticPr fontId="3"/>
  </si>
  <si>
    <t>072-206-2419</t>
  </si>
  <si>
    <t>ラック宿院スタジオ</t>
    <phoneticPr fontId="3"/>
  </si>
  <si>
    <t>072-206-2413</t>
    <phoneticPr fontId="3"/>
  </si>
  <si>
    <t>北区</t>
    <phoneticPr fontId="3"/>
  </si>
  <si>
    <t>072-258-5587</t>
  </si>
  <si>
    <t>072-258-8766</t>
  </si>
  <si>
    <t>teco</t>
  </si>
  <si>
    <t>072-230-1877</t>
  </si>
  <si>
    <t>072-230-1866</t>
  </si>
  <si>
    <t>児</t>
    <phoneticPr fontId="3"/>
  </si>
  <si>
    <t>北区</t>
    <phoneticPr fontId="7"/>
  </si>
  <si>
    <t>北区</t>
    <phoneticPr fontId="3"/>
  </si>
  <si>
    <t>北区</t>
    <phoneticPr fontId="7"/>
  </si>
  <si>
    <t>放</t>
    <phoneticPr fontId="7"/>
  </si>
  <si>
    <t>放</t>
    <phoneticPr fontId="3"/>
  </si>
  <si>
    <t>072-262-0056</t>
  </si>
  <si>
    <t>ペガサスレスパイトケアセンター</t>
    <phoneticPr fontId="3"/>
  </si>
  <si>
    <t>堺市西区鳳北町10丁7番</t>
    <phoneticPr fontId="3"/>
  </si>
  <si>
    <t>東区</t>
    <phoneticPr fontId="7"/>
  </si>
  <si>
    <t>南区</t>
    <phoneticPr fontId="3"/>
  </si>
  <si>
    <t>中区</t>
  </si>
  <si>
    <t>072-349-8019</t>
  </si>
  <si>
    <t>072-275-5519</t>
  </si>
  <si>
    <t>072-275-5521</t>
  </si>
  <si>
    <t>南区</t>
    <phoneticPr fontId="7"/>
  </si>
  <si>
    <t>072-284-7360</t>
  </si>
  <si>
    <t>072-288-4166</t>
  </si>
  <si>
    <t>072-255-2010</t>
    <phoneticPr fontId="3"/>
  </si>
  <si>
    <t>堺市西区上野芝町2丁4番1号</t>
    <phoneticPr fontId="7"/>
  </si>
  <si>
    <t>072-279-0500</t>
    <phoneticPr fontId="3"/>
  </si>
  <si>
    <t>堺市南区城山台5丁1番4号</t>
    <phoneticPr fontId="7"/>
  </si>
  <si>
    <t>072-299-2031</t>
    <phoneticPr fontId="3"/>
  </si>
  <si>
    <t>西区</t>
    <phoneticPr fontId="7"/>
  </si>
  <si>
    <t>西区</t>
    <phoneticPr fontId="7"/>
  </si>
  <si>
    <t>堺市西区上野芝町2丁4番1号</t>
    <phoneticPr fontId="7"/>
  </si>
  <si>
    <t>堺区</t>
    <phoneticPr fontId="7"/>
  </si>
  <si>
    <t>特定非営利活動法人ほのぼのステーション</t>
    <phoneticPr fontId="3"/>
  </si>
  <si>
    <t>堺市堺区旭ヶ丘南町1丁3-23</t>
    <phoneticPr fontId="7"/>
  </si>
  <si>
    <t>072-244-3656</t>
    <phoneticPr fontId="3"/>
  </si>
  <si>
    <t>堺市堺区旭ヶ丘南町1丁3-23</t>
    <phoneticPr fontId="7"/>
  </si>
  <si>
    <t>障がい者相談支援事業所マドンナ</t>
    <phoneticPr fontId="7"/>
  </si>
  <si>
    <t>堺市堺区一条通11番25号
ライズＯＴＭビル301号</t>
    <phoneticPr fontId="7"/>
  </si>
  <si>
    <t>生活支援センターしんしょうれん</t>
    <phoneticPr fontId="3"/>
  </si>
  <si>
    <t>堺市堺区南瓦町2番1号
堺市総合福祉会館3階</t>
    <phoneticPr fontId="7"/>
  </si>
  <si>
    <t>072-223-1407</t>
    <phoneticPr fontId="3"/>
  </si>
  <si>
    <t>相談支援室　もず</t>
    <phoneticPr fontId="7"/>
  </si>
  <si>
    <t>072-279-3668</t>
    <phoneticPr fontId="3"/>
  </si>
  <si>
    <t>相談支援室　もず</t>
    <phoneticPr fontId="1"/>
  </si>
  <si>
    <t>072-270-2126</t>
    <phoneticPr fontId="3"/>
  </si>
  <si>
    <t>朋友ケアプランセンター</t>
    <phoneticPr fontId="3"/>
  </si>
  <si>
    <t>堺市西区神野町2丁14番1号</t>
    <phoneticPr fontId="3"/>
  </si>
  <si>
    <t>072-289-5406</t>
    <phoneticPr fontId="3"/>
  </si>
  <si>
    <t>072-289-5407</t>
  </si>
  <si>
    <t>072-289-5407</t>
    <phoneticPr fontId="3"/>
  </si>
  <si>
    <t>072-349-4163</t>
  </si>
  <si>
    <t>072-349-4164</t>
  </si>
  <si>
    <t>堺福泉療護園</t>
    <phoneticPr fontId="3"/>
  </si>
  <si>
    <t>堺市西区草部341番地</t>
    <phoneticPr fontId="3"/>
  </si>
  <si>
    <t>072-271-0008</t>
    <phoneticPr fontId="3"/>
  </si>
  <si>
    <t>西区</t>
    <phoneticPr fontId="7"/>
  </si>
  <si>
    <t>堺福泉療護園</t>
    <phoneticPr fontId="3"/>
  </si>
  <si>
    <t>堺市西区草部341番地</t>
    <phoneticPr fontId="3"/>
  </si>
  <si>
    <t>072-271-0008</t>
    <phoneticPr fontId="3"/>
  </si>
  <si>
    <t>072-271-0082</t>
    <phoneticPr fontId="3"/>
  </si>
  <si>
    <t>072-275-1887</t>
    <phoneticPr fontId="3"/>
  </si>
  <si>
    <t>072-272-4666</t>
    <phoneticPr fontId="3"/>
  </si>
  <si>
    <t>相談支援センター　ポンテ</t>
    <phoneticPr fontId="7"/>
  </si>
  <si>
    <t>西区</t>
    <phoneticPr fontId="7"/>
  </si>
  <si>
    <t>アプローチ</t>
    <phoneticPr fontId="3"/>
  </si>
  <si>
    <t>072-279-2615</t>
    <phoneticPr fontId="3"/>
  </si>
  <si>
    <t>アプローチ</t>
    <phoneticPr fontId="3"/>
  </si>
  <si>
    <t>072-279-2617</t>
    <phoneticPr fontId="3"/>
  </si>
  <si>
    <t>はな介護支援センター</t>
    <phoneticPr fontId="3"/>
  </si>
  <si>
    <t>堺市中区上之４３３－１１</t>
    <phoneticPr fontId="3"/>
  </si>
  <si>
    <t>072-349-7111</t>
    <phoneticPr fontId="3"/>
  </si>
  <si>
    <t>中区</t>
    <phoneticPr fontId="3"/>
  </si>
  <si>
    <t>072-277-1802</t>
  </si>
  <si>
    <t>有限会社輝ケアーセンター３９</t>
    <phoneticPr fontId="3"/>
  </si>
  <si>
    <t>072-281-6461</t>
    <phoneticPr fontId="3"/>
  </si>
  <si>
    <t>072-281-7739</t>
    <phoneticPr fontId="3"/>
  </si>
  <si>
    <t>中区</t>
    <phoneticPr fontId="7"/>
  </si>
  <si>
    <t>中区</t>
    <phoneticPr fontId="7"/>
  </si>
  <si>
    <t xml:space="preserve">あしすとハート </t>
    <phoneticPr fontId="3"/>
  </si>
  <si>
    <t>072-277-4166</t>
    <phoneticPr fontId="3"/>
  </si>
  <si>
    <t>中区</t>
    <phoneticPr fontId="7"/>
  </si>
  <si>
    <t>相談支援センターこうせん</t>
    <phoneticPr fontId="7"/>
  </si>
  <si>
    <t>堺市中区土師町3丁8番１号
コミニティープラザ104</t>
    <phoneticPr fontId="7"/>
  </si>
  <si>
    <t>072-276-0701</t>
    <phoneticPr fontId="3"/>
  </si>
  <si>
    <t>相談支援センターこうせん</t>
    <phoneticPr fontId="1"/>
  </si>
  <si>
    <t>072-276-0701</t>
    <phoneticPr fontId="3"/>
  </si>
  <si>
    <t>072-276-0702</t>
    <phoneticPr fontId="3"/>
  </si>
  <si>
    <t>はるか</t>
    <phoneticPr fontId="3"/>
  </si>
  <si>
    <t>072-349-8018</t>
    <phoneticPr fontId="3"/>
  </si>
  <si>
    <t>東区</t>
    <phoneticPr fontId="3"/>
  </si>
  <si>
    <t>相談支援事業所　青い鳥</t>
    <phoneticPr fontId="7"/>
  </si>
  <si>
    <t>堺市東区日置荘西町8丁1番1号</t>
    <phoneticPr fontId="3"/>
  </si>
  <si>
    <t>072-286-2260</t>
    <phoneticPr fontId="3"/>
  </si>
  <si>
    <t>東区</t>
    <phoneticPr fontId="3"/>
  </si>
  <si>
    <t>相談支援事業所　青い鳥</t>
    <phoneticPr fontId="1"/>
  </si>
  <si>
    <t>堺市東区日置荘西町8丁1番1号</t>
    <phoneticPr fontId="3"/>
  </si>
  <si>
    <t>072-286-2260</t>
    <phoneticPr fontId="3"/>
  </si>
  <si>
    <t>072-286-2268</t>
  </si>
  <si>
    <t>072-286-2268</t>
    <phoneticPr fontId="3"/>
  </si>
  <si>
    <t>相談支援センター　トライアングル</t>
    <phoneticPr fontId="3"/>
  </si>
  <si>
    <t>堺市南区三原台２丁7番21号</t>
    <phoneticPr fontId="3"/>
  </si>
  <si>
    <t>072-220-1158</t>
  </si>
  <si>
    <t>072-220-1158</t>
    <phoneticPr fontId="3"/>
  </si>
  <si>
    <t>相談支援センター　トライアングル</t>
    <phoneticPr fontId="3"/>
  </si>
  <si>
    <t>072-220-1158</t>
    <phoneticPr fontId="3"/>
  </si>
  <si>
    <t>堺市南区若松台2丁1番4-107号</t>
    <phoneticPr fontId="7"/>
  </si>
  <si>
    <t>072-291-0294</t>
    <phoneticPr fontId="3"/>
  </si>
  <si>
    <t>堺市南区城山台5丁1番2号
大阪府立障がい者交流促進センター
（ファインプラザ大阪内）</t>
    <phoneticPr fontId="7"/>
  </si>
  <si>
    <t>072-294-8113</t>
    <phoneticPr fontId="3"/>
  </si>
  <si>
    <t>相談支援事業　泉北ぴょんぴょん相談室</t>
    <phoneticPr fontId="1"/>
  </si>
  <si>
    <t>相談支援事業　泉北ぴょんぴょん相談室</t>
    <phoneticPr fontId="7"/>
  </si>
  <si>
    <t>072-288-4122</t>
    <phoneticPr fontId="3"/>
  </si>
  <si>
    <t>地域生活支援センターフィットウェル</t>
    <phoneticPr fontId="3"/>
  </si>
  <si>
    <t>072-242-6605</t>
    <phoneticPr fontId="3"/>
  </si>
  <si>
    <t>072-237-0900</t>
    <phoneticPr fontId="3"/>
  </si>
  <si>
    <t>072‐349‐6155</t>
    <phoneticPr fontId="7"/>
  </si>
  <si>
    <t>072‐237‐4100</t>
    <phoneticPr fontId="7"/>
  </si>
  <si>
    <t>072-294-6025</t>
  </si>
  <si>
    <t>アムール相談支援</t>
    <phoneticPr fontId="7"/>
  </si>
  <si>
    <t>アムール相談支援</t>
    <phoneticPr fontId="1"/>
  </si>
  <si>
    <t>堺市北区大豆塚町1丁22番16号</t>
    <phoneticPr fontId="7"/>
  </si>
  <si>
    <t>072-253-5550</t>
    <phoneticPr fontId="3"/>
  </si>
  <si>
    <t>072-253-6270</t>
    <phoneticPr fontId="3"/>
  </si>
  <si>
    <t>陵東館長曽根相談支援センター</t>
    <phoneticPr fontId="3"/>
  </si>
  <si>
    <t>堺市北区長曽根町７１３番地２</t>
    <phoneticPr fontId="3"/>
  </si>
  <si>
    <t>072-259-2941</t>
  </si>
  <si>
    <t>072-259-2941</t>
    <phoneticPr fontId="3"/>
  </si>
  <si>
    <t>北区</t>
    <phoneticPr fontId="7"/>
  </si>
  <si>
    <t>ぴーすの支援プランセンター</t>
    <phoneticPr fontId="3"/>
  </si>
  <si>
    <t>堺市北区百舌鳥梅町3丁39-32</t>
    <phoneticPr fontId="7"/>
  </si>
  <si>
    <t>072-250-9063</t>
    <phoneticPr fontId="3"/>
  </si>
  <si>
    <t>北区</t>
    <phoneticPr fontId="7"/>
  </si>
  <si>
    <t>ぴーすの支援プランセンター</t>
    <phoneticPr fontId="3"/>
  </si>
  <si>
    <t>堺市北区百舌鳥梅町3丁39-32</t>
    <phoneticPr fontId="7"/>
  </si>
  <si>
    <t>072-250-9063</t>
    <phoneticPr fontId="3"/>
  </si>
  <si>
    <t>072-250-9061</t>
    <phoneticPr fontId="3"/>
  </si>
  <si>
    <t>美原区</t>
    <phoneticPr fontId="3"/>
  </si>
  <si>
    <t>放課後等デイサービスチェリー</t>
    <phoneticPr fontId="7"/>
  </si>
  <si>
    <t>堺市美原区南余部419番地８</t>
    <phoneticPr fontId="3"/>
  </si>
  <si>
    <t>072-361-3699</t>
  </si>
  <si>
    <t>072-361-3699</t>
    <phoneticPr fontId="3"/>
  </si>
  <si>
    <t>放</t>
    <phoneticPr fontId="3"/>
  </si>
  <si>
    <t>072-275-5372</t>
  </si>
  <si>
    <t>こどもデイサービス　りん・りん</t>
    <phoneticPr fontId="3"/>
  </si>
  <si>
    <t>堺市北区百舌鳥陵南町三丁193番地</t>
    <phoneticPr fontId="3"/>
  </si>
  <si>
    <t>072-277-8505</t>
    <phoneticPr fontId="3"/>
  </si>
  <si>
    <t>072-230-4930</t>
  </si>
  <si>
    <t>072-275-9466</t>
  </si>
  <si>
    <t>堺区</t>
    <phoneticPr fontId="3"/>
  </si>
  <si>
    <t>堺市堺区宿院町東3丁1-3　メゾンドフェニックス202号室</t>
    <phoneticPr fontId="3"/>
  </si>
  <si>
    <t>ちぇりぃくらぶ</t>
    <phoneticPr fontId="3"/>
  </si>
  <si>
    <t>072-238-1666</t>
    <phoneticPr fontId="7"/>
  </si>
  <si>
    <t>放</t>
    <phoneticPr fontId="7"/>
  </si>
  <si>
    <t>072-264-3662</t>
  </si>
  <si>
    <t xml:space="preserve">堺市西区鳳北町10-7 </t>
    <phoneticPr fontId="3"/>
  </si>
  <si>
    <t>児・放
主重心</t>
    <phoneticPr fontId="3"/>
  </si>
  <si>
    <t>フラワーパーク　３号館</t>
    <phoneticPr fontId="3"/>
  </si>
  <si>
    <t>072-270-5031</t>
  </si>
  <si>
    <t>072-270-5031</t>
    <phoneticPr fontId="3"/>
  </si>
  <si>
    <t>放</t>
    <phoneticPr fontId="3"/>
  </si>
  <si>
    <t>072-277-8188</t>
  </si>
  <si>
    <t>文武両道の放課後等デイサービス
「みらいキッズ塾」</t>
    <phoneticPr fontId="3"/>
  </si>
  <si>
    <t>堺市中区福田512-2</t>
    <phoneticPr fontId="3"/>
  </si>
  <si>
    <t>072-340-0174</t>
    <phoneticPr fontId="3"/>
  </si>
  <si>
    <t>かみひこうき　東山</t>
    <phoneticPr fontId="7"/>
  </si>
  <si>
    <t>堺市中区平井1028－7　
コーポ・アルメリア1階</t>
    <phoneticPr fontId="7"/>
  </si>
  <si>
    <t>072-230-1717</t>
    <phoneticPr fontId="3"/>
  </si>
  <si>
    <t>児・放</t>
    <phoneticPr fontId="3"/>
  </si>
  <si>
    <t>072-230-1718</t>
  </si>
  <si>
    <t>堺市東区大美野8-12
シャトー大美野１０２号室</t>
    <phoneticPr fontId="3"/>
  </si>
  <si>
    <t>児</t>
    <phoneticPr fontId="3"/>
  </si>
  <si>
    <t>072-239-3580</t>
  </si>
  <si>
    <t>072-284-7258</t>
  </si>
  <si>
    <t>堺市東区野尻町８番地４</t>
    <phoneticPr fontId="7"/>
  </si>
  <si>
    <t>放課後等デイサービス　パンプキン</t>
    <phoneticPr fontId="3"/>
  </si>
  <si>
    <t>堺市東区髙松４１１－３９</t>
    <phoneticPr fontId="7"/>
  </si>
  <si>
    <t>072-201-5000</t>
    <phoneticPr fontId="3"/>
  </si>
  <si>
    <t>南区</t>
    <phoneticPr fontId="7"/>
  </si>
  <si>
    <t>ＬｉｎＫみいけ</t>
    <phoneticPr fontId="3"/>
  </si>
  <si>
    <t>072-299-3550</t>
    <phoneticPr fontId="3"/>
  </si>
  <si>
    <t>放</t>
    <phoneticPr fontId="7"/>
  </si>
  <si>
    <t>南区</t>
    <phoneticPr fontId="7"/>
  </si>
  <si>
    <t>えーゆークラブ</t>
    <phoneticPr fontId="3"/>
  </si>
  <si>
    <t>南区</t>
    <phoneticPr fontId="3"/>
  </si>
  <si>
    <t>堺市南区城山台２丁２番６号</t>
    <phoneticPr fontId="7"/>
  </si>
  <si>
    <t>072-293-7272</t>
    <phoneticPr fontId="3"/>
  </si>
  <si>
    <t>障がい児通所支援泉北ぴょんぴょん教室</t>
    <phoneticPr fontId="3"/>
  </si>
  <si>
    <t>シーズエスト　smile　club</t>
    <phoneticPr fontId="3"/>
  </si>
  <si>
    <t>堺市南区深阪南100番地
フカスミサビル2階</t>
    <phoneticPr fontId="7"/>
  </si>
  <si>
    <t>072-284-7360</t>
    <phoneticPr fontId="7"/>
  </si>
  <si>
    <t>ＬｉｎＫにわしろ</t>
    <phoneticPr fontId="3"/>
  </si>
  <si>
    <t>堺市南区庭代台2丁7番2号</t>
    <phoneticPr fontId="7"/>
  </si>
  <si>
    <t>072-291-1600</t>
    <phoneticPr fontId="3"/>
  </si>
  <si>
    <t>えーゆーハウス</t>
    <phoneticPr fontId="3"/>
  </si>
  <si>
    <t>堺市南区土佐屋台1321番4号</t>
    <phoneticPr fontId="7"/>
  </si>
  <si>
    <t>072-237-0294</t>
    <phoneticPr fontId="3"/>
  </si>
  <si>
    <t>児・放</t>
    <phoneticPr fontId="3"/>
  </si>
  <si>
    <t>ほんまちこども園</t>
    <phoneticPr fontId="7"/>
  </si>
  <si>
    <t>美原区</t>
    <phoneticPr fontId="3"/>
  </si>
  <si>
    <t>えーゆーホーム</t>
    <phoneticPr fontId="3"/>
  </si>
  <si>
    <t>堺市美原区丹上406-1</t>
    <phoneticPr fontId="3"/>
  </si>
  <si>
    <t>072-294-6521</t>
    <phoneticPr fontId="3"/>
  </si>
  <si>
    <t>072-294-6531</t>
  </si>
  <si>
    <t>放課後デイサービス　えがお</t>
    <phoneticPr fontId="3"/>
  </si>
  <si>
    <t>堺市美原区平尾３０－６</t>
    <phoneticPr fontId="3"/>
  </si>
  <si>
    <t>072-362-3177</t>
    <phoneticPr fontId="3"/>
  </si>
  <si>
    <t>072-362-3178</t>
  </si>
  <si>
    <t>美原区</t>
    <phoneticPr fontId="7"/>
  </si>
  <si>
    <t>ＶＩＶＯ　ＨＯＵＳＥ　アンツ美原</t>
    <phoneticPr fontId="7"/>
  </si>
  <si>
    <t>072-369-0138</t>
    <phoneticPr fontId="3"/>
  </si>
  <si>
    <t>ＶＩＶＯ　ＨＯＵＳＥアンツ</t>
    <phoneticPr fontId="3"/>
  </si>
  <si>
    <t>堺市北区金岡町2448番地</t>
    <phoneticPr fontId="3"/>
  </si>
  <si>
    <t>072-259-1967</t>
    <phoneticPr fontId="3"/>
  </si>
  <si>
    <t>児・放</t>
    <phoneticPr fontId="3"/>
  </si>
  <si>
    <t>つくしんぼくらぶ</t>
    <phoneticPr fontId="3"/>
  </si>
  <si>
    <t>堺市北区新金岡町5丁9番608号</t>
    <phoneticPr fontId="7"/>
  </si>
  <si>
    <t>072-267-4173</t>
    <phoneticPr fontId="3"/>
  </si>
  <si>
    <t>放</t>
    <phoneticPr fontId="7"/>
  </si>
  <si>
    <t>フラワーパーク　なかもず</t>
    <phoneticPr fontId="3"/>
  </si>
  <si>
    <t>堺市北区中百舌鳥町６丁９９８－３
中百舌鳥公演団地８号棟１０７</t>
    <phoneticPr fontId="3"/>
  </si>
  <si>
    <t>072-258-0301</t>
  </si>
  <si>
    <t>VIVO　HOUSE　マリク</t>
    <phoneticPr fontId="3"/>
  </si>
  <si>
    <t>堺市北区南花田町18番地3</t>
    <phoneticPr fontId="7"/>
  </si>
  <si>
    <t>こどもデイサービスきらり百舌鳥ルーム</t>
    <phoneticPr fontId="3"/>
  </si>
  <si>
    <t>堺市北区百舌鳥西之町３丁500番地
高橋ビル１－B</t>
    <phoneticPr fontId="3"/>
  </si>
  <si>
    <t>072-246-9604</t>
    <phoneticPr fontId="3"/>
  </si>
  <si>
    <t>このこの　アート</t>
    <phoneticPr fontId="3"/>
  </si>
  <si>
    <t>堺市北区百舌鳥梅町3丁22-4</t>
    <phoneticPr fontId="7"/>
  </si>
  <si>
    <t>ぴーすの児童デイぱんだ</t>
    <phoneticPr fontId="7"/>
  </si>
  <si>
    <t>堺市北区百舌鳥梅町3丁39-19</t>
    <phoneticPr fontId="7"/>
  </si>
  <si>
    <t>072-250-0626</t>
    <phoneticPr fontId="3"/>
  </si>
  <si>
    <t>北区</t>
    <phoneticPr fontId="7"/>
  </si>
  <si>
    <t>ほんまちこどもデイ</t>
    <phoneticPr fontId="3"/>
  </si>
  <si>
    <t>堺市北区百舌鳥本町1丁44番地3</t>
    <phoneticPr fontId="7"/>
  </si>
  <si>
    <t>072-255-1150</t>
    <phoneticPr fontId="3"/>
  </si>
  <si>
    <t>ケアプランセンター元気</t>
    <phoneticPr fontId="3"/>
  </si>
  <si>
    <t>堺市南区新檜尾台４丁52番１－２０５</t>
    <phoneticPr fontId="3"/>
  </si>
  <si>
    <t>南区</t>
    <phoneticPr fontId="3"/>
  </si>
  <si>
    <t>ケアプランセンター元気</t>
    <phoneticPr fontId="3"/>
  </si>
  <si>
    <t>堺市南区新檜尾台４丁52番１－２０５</t>
    <phoneticPr fontId="3"/>
  </si>
  <si>
    <t>072-288-4122</t>
    <phoneticPr fontId="3"/>
  </si>
  <si>
    <t>072-288-4166</t>
    <phoneticPr fontId="3"/>
  </si>
  <si>
    <t>東区</t>
    <phoneticPr fontId="3"/>
  </si>
  <si>
    <t>堺市東区北野田472番地の1</t>
    <phoneticPr fontId="3"/>
  </si>
  <si>
    <t>放課後等デイサービス　こひつじ</t>
    <phoneticPr fontId="3"/>
  </si>
  <si>
    <t>赤坂事業所</t>
    <phoneticPr fontId="7"/>
  </si>
  <si>
    <t>堺市中区福田1061-5-202</t>
    <phoneticPr fontId="3"/>
  </si>
  <si>
    <t>072-292-1361</t>
    <phoneticPr fontId="3"/>
  </si>
  <si>
    <t>赤坂事業所</t>
    <phoneticPr fontId="1"/>
  </si>
  <si>
    <t>堺市中区福田1061-5-202</t>
    <phoneticPr fontId="3"/>
  </si>
  <si>
    <t>072-292-1361</t>
    <phoneticPr fontId="3"/>
  </si>
  <si>
    <t>072-294-6025</t>
    <phoneticPr fontId="3"/>
  </si>
  <si>
    <t>堺市中区深井沢町3315番地グランパス深井303号</t>
    <phoneticPr fontId="3"/>
  </si>
  <si>
    <t>072-247-7360</t>
  </si>
  <si>
    <t>072-247-7360</t>
    <phoneticPr fontId="3"/>
  </si>
  <si>
    <t>中区</t>
    <rPh sb="0" eb="1">
      <t>ナカ</t>
    </rPh>
    <rPh sb="1" eb="2">
      <t>ク</t>
    </rPh>
    <phoneticPr fontId="3"/>
  </si>
  <si>
    <t>中区</t>
    <rPh sb="0" eb="1">
      <t>ナカ</t>
    </rPh>
    <rPh sb="1" eb="2">
      <t>ク</t>
    </rPh>
    <phoneticPr fontId="3"/>
  </si>
  <si>
    <t>マーブル堺東</t>
  </si>
  <si>
    <t>堺市堺区大町東1丁2-26　音楽ビル２階</t>
  </si>
  <si>
    <t>072-224-5077</t>
  </si>
  <si>
    <t>とうき　ハウス</t>
    <phoneticPr fontId="3"/>
  </si>
  <si>
    <t>堺市中区陶器北２５５２</t>
    <phoneticPr fontId="3"/>
  </si>
  <si>
    <t>072-234-5511</t>
    <phoneticPr fontId="3"/>
  </si>
  <si>
    <t>堺区</t>
    <phoneticPr fontId="3"/>
  </si>
  <si>
    <t>美原区</t>
    <phoneticPr fontId="3"/>
  </si>
  <si>
    <t>◇居宅訪問型児童発達支援【堺市内】</t>
    <rPh sb="1" eb="3">
      <t>キョタク</t>
    </rPh>
    <rPh sb="3" eb="5">
      <t>ホウモン</t>
    </rPh>
    <rPh sb="5" eb="6">
      <t>ガタ</t>
    </rPh>
    <rPh sb="6" eb="8">
      <t>ジドウ</t>
    </rPh>
    <rPh sb="8" eb="10">
      <t>ハッタツ</t>
    </rPh>
    <rPh sb="10" eb="12">
      <t>シエン</t>
    </rPh>
    <phoneticPr fontId="7"/>
  </si>
  <si>
    <t>◇共生型放課後等デイサービス【堺市内】</t>
    <rPh sb="1" eb="4">
      <t>キョウセイガタ</t>
    </rPh>
    <rPh sb="4" eb="7">
      <t>ホウカゴ</t>
    </rPh>
    <rPh sb="7" eb="8">
      <t>トウ</t>
    </rPh>
    <phoneticPr fontId="7"/>
  </si>
  <si>
    <t>運動療育クラブ　のあ</t>
    <phoneticPr fontId="3"/>
  </si>
  <si>
    <t>堺市北区百舌鳥西之町3-623</t>
    <phoneticPr fontId="7"/>
  </si>
  <si>
    <t>072-270-2565</t>
    <phoneticPr fontId="3"/>
  </si>
  <si>
    <t>児・放</t>
    <phoneticPr fontId="3"/>
  </si>
  <si>
    <t>ぽいんといちに</t>
    <phoneticPr fontId="3"/>
  </si>
  <si>
    <t>堺市堺区向陵東町3丁5番6号</t>
    <phoneticPr fontId="7"/>
  </si>
  <si>
    <t>072-253-0014</t>
    <phoneticPr fontId="7"/>
  </si>
  <si>
    <t>堺区</t>
    <phoneticPr fontId="3"/>
  </si>
  <si>
    <t>放課後等デイサービス　わかば七道</t>
    <phoneticPr fontId="7"/>
  </si>
  <si>
    <t>堺市堺区北旅籠町西3-3-10</t>
    <phoneticPr fontId="3"/>
  </si>
  <si>
    <t>072-275-5173</t>
    <phoneticPr fontId="3"/>
  </si>
  <si>
    <t>放</t>
    <phoneticPr fontId="3"/>
  </si>
  <si>
    <t>堺区</t>
    <phoneticPr fontId="7"/>
  </si>
  <si>
    <t>オリーブ</t>
    <phoneticPr fontId="3"/>
  </si>
  <si>
    <t>堺市堺区車之町西一丁1-26　
ﾛｲﾔﾙｺｰﾄﾋﾞﾙⅡ301</t>
    <phoneticPr fontId="3"/>
  </si>
  <si>
    <t>072-275-9466</t>
    <phoneticPr fontId="3"/>
  </si>
  <si>
    <t>放</t>
    <phoneticPr fontId="3"/>
  </si>
  <si>
    <t>堺市堺区永代町２丁２－２１</t>
    <phoneticPr fontId="3"/>
  </si>
  <si>
    <t>児童デイサービス　はみんぐばーど</t>
    <phoneticPr fontId="3"/>
  </si>
  <si>
    <t>中区</t>
    <phoneticPr fontId="7"/>
  </si>
  <si>
    <t>えーゆールーム</t>
    <phoneticPr fontId="3"/>
  </si>
  <si>
    <t>堺市中区深阪1-13-83-106号</t>
    <phoneticPr fontId="7"/>
  </si>
  <si>
    <t>072-277-0294</t>
    <phoneticPr fontId="3"/>
  </si>
  <si>
    <t>児・放</t>
    <phoneticPr fontId="3"/>
  </si>
  <si>
    <t>中区</t>
    <phoneticPr fontId="7"/>
  </si>
  <si>
    <t>かがやきハウス</t>
    <phoneticPr fontId="3"/>
  </si>
  <si>
    <t>堺市中区東八田28-1</t>
    <phoneticPr fontId="7"/>
  </si>
  <si>
    <t>072-279-5294</t>
    <phoneticPr fontId="3"/>
  </si>
  <si>
    <t>児・放</t>
    <phoneticPr fontId="3"/>
  </si>
  <si>
    <t>ぽぷら園</t>
    <phoneticPr fontId="7"/>
  </si>
  <si>
    <t>堺市中区深阪1丁14番52－102号・103号</t>
    <phoneticPr fontId="7"/>
  </si>
  <si>
    <t>072-276-4396</t>
    <phoneticPr fontId="3"/>
  </si>
  <si>
    <t>中区</t>
    <phoneticPr fontId="7"/>
  </si>
  <si>
    <t>運動療育ＦＣのあ</t>
    <phoneticPr fontId="3"/>
  </si>
  <si>
    <t>堺市中区深井北町3424</t>
    <phoneticPr fontId="7"/>
  </si>
  <si>
    <t>072-270-2889</t>
    <phoneticPr fontId="3"/>
  </si>
  <si>
    <t>児・放</t>
    <phoneticPr fontId="3"/>
  </si>
  <si>
    <t>Link ふかい</t>
    <phoneticPr fontId="3"/>
  </si>
  <si>
    <t>堺市中区深井清水町３４８４番地</t>
    <phoneticPr fontId="3"/>
  </si>
  <si>
    <t>072-276-3750</t>
    <phoneticPr fontId="3"/>
  </si>
  <si>
    <t>中区</t>
    <phoneticPr fontId="3"/>
  </si>
  <si>
    <t>キャン・デイ</t>
    <phoneticPr fontId="3"/>
  </si>
  <si>
    <t>堺市中区土塔町2484番地</t>
    <phoneticPr fontId="3"/>
  </si>
  <si>
    <t>中区</t>
    <phoneticPr fontId="3"/>
  </si>
  <si>
    <t>放課後等デイサービス　フラワーパーク</t>
    <phoneticPr fontId="7"/>
  </si>
  <si>
    <t>堺市中区深井清水町1797番１の１０
三和ビル2階</t>
    <phoneticPr fontId="3"/>
  </si>
  <si>
    <t>072-277-8188</t>
    <phoneticPr fontId="3"/>
  </si>
  <si>
    <t>放</t>
    <phoneticPr fontId="3"/>
  </si>
  <si>
    <t>堺市中区深阪２丁１６－５９</t>
    <phoneticPr fontId="3"/>
  </si>
  <si>
    <t>児童デイサービス　ゴービー</t>
    <phoneticPr fontId="3"/>
  </si>
  <si>
    <t>堺市中区土師町三丁１９－３３</t>
    <phoneticPr fontId="3"/>
  </si>
  <si>
    <t>072-242-6527</t>
    <phoneticPr fontId="3"/>
  </si>
  <si>
    <t>中区</t>
    <phoneticPr fontId="3"/>
  </si>
  <si>
    <t>堺市中区深井沢町3315番地グランパス深井303号</t>
    <phoneticPr fontId="3"/>
  </si>
  <si>
    <t>072-247-7229</t>
    <phoneticPr fontId="3"/>
  </si>
  <si>
    <t>072-247-7229</t>
    <phoneticPr fontId="3"/>
  </si>
  <si>
    <t>堺市北区長曽根町3079番地17</t>
    <phoneticPr fontId="7"/>
  </si>
  <si>
    <t>072-275-9848</t>
    <phoneticPr fontId="7"/>
  </si>
  <si>
    <t>児・放</t>
    <phoneticPr fontId="7"/>
  </si>
  <si>
    <t>072-275-6278</t>
    <phoneticPr fontId="3"/>
  </si>
  <si>
    <t>072-275-6378</t>
    <phoneticPr fontId="3"/>
  </si>
  <si>
    <t>西区</t>
    <phoneticPr fontId="3"/>
  </si>
  <si>
    <t>072-298-2871</t>
    <phoneticPr fontId="3"/>
  </si>
  <si>
    <t>相談センターＣＳＷ堺</t>
    <rPh sb="0" eb="2">
      <t>ソウダン</t>
    </rPh>
    <rPh sb="9" eb="10">
      <t>サカイ</t>
    </rPh>
    <phoneticPr fontId="7"/>
  </si>
  <si>
    <t>相談センターCSW堺</t>
    <rPh sb="0" eb="2">
      <t>ソウダン</t>
    </rPh>
    <rPh sb="9" eb="10">
      <t>サカイ</t>
    </rPh>
    <phoneticPr fontId="3"/>
  </si>
  <si>
    <t>VIVO　HOUSE　アンツ美原　オレンジルーム</t>
    <phoneticPr fontId="7"/>
  </si>
  <si>
    <t>堺市美原区北余部５３番４</t>
    <phoneticPr fontId="7"/>
  </si>
  <si>
    <t>ケアセンターなのはな</t>
    <phoneticPr fontId="3"/>
  </si>
  <si>
    <t>堺市北区奥本町二丁４番地１</t>
    <rPh sb="0" eb="2">
      <t>サカイシ</t>
    </rPh>
    <rPh sb="2" eb="4">
      <t>キタク</t>
    </rPh>
    <rPh sb="4" eb="6">
      <t>オクモト</t>
    </rPh>
    <rPh sb="6" eb="7">
      <t>チョウ</t>
    </rPh>
    <rPh sb="7" eb="8">
      <t>２</t>
    </rPh>
    <rPh sb="8" eb="9">
      <t>チョウ</t>
    </rPh>
    <rPh sb="10" eb="12">
      <t>バンチ</t>
    </rPh>
    <phoneticPr fontId="3"/>
  </si>
  <si>
    <t>072-240-0115</t>
    <phoneticPr fontId="3"/>
  </si>
  <si>
    <t>ケアセンターなのはな</t>
    <phoneticPr fontId="3"/>
  </si>
  <si>
    <t>072-240-0115</t>
    <phoneticPr fontId="3"/>
  </si>
  <si>
    <t>072-240-0116</t>
    <phoneticPr fontId="3"/>
  </si>
  <si>
    <t>072-237-1113</t>
    <phoneticPr fontId="3"/>
  </si>
  <si>
    <t>072-237-1134</t>
    <phoneticPr fontId="3"/>
  </si>
  <si>
    <t>北区</t>
    <phoneticPr fontId="3"/>
  </si>
  <si>
    <t>072-247-4780</t>
    <phoneticPr fontId="3"/>
  </si>
  <si>
    <t>072-269-4105</t>
  </si>
  <si>
    <t>堺市北区百舌鳥赤畑町3丁124番地</t>
    <phoneticPr fontId="7"/>
  </si>
  <si>
    <t>北区</t>
    <phoneticPr fontId="3"/>
  </si>
  <si>
    <t>VIVO　SUPPORT　ロペ</t>
    <phoneticPr fontId="3"/>
  </si>
  <si>
    <t>堺市北区金岡町188-1アムディール205号</t>
    <phoneticPr fontId="3"/>
  </si>
  <si>
    <t>072-275-8291</t>
    <phoneticPr fontId="3"/>
  </si>
  <si>
    <t>北区</t>
    <phoneticPr fontId="3"/>
  </si>
  <si>
    <t>VIVO　SUPPORT　ロペ</t>
    <phoneticPr fontId="3"/>
  </si>
  <si>
    <t>堺市北区金岡町188-1アムディール205号</t>
    <phoneticPr fontId="3"/>
  </si>
  <si>
    <t>072-275-8291</t>
    <phoneticPr fontId="3"/>
  </si>
  <si>
    <t>072-259-1966</t>
    <phoneticPr fontId="3"/>
  </si>
  <si>
    <t>堺市北区中百舌鳥町2丁2番２F</t>
    <phoneticPr fontId="3"/>
  </si>
  <si>
    <t>072-255-6101</t>
    <phoneticPr fontId="3"/>
  </si>
  <si>
    <t>リブケアプラン</t>
    <phoneticPr fontId="3"/>
  </si>
  <si>
    <t>堺市堺区百舌鳥夕雲町１丁７４</t>
    <phoneticPr fontId="3"/>
  </si>
  <si>
    <t>072-269-4102</t>
    <phoneticPr fontId="3"/>
  </si>
  <si>
    <t>072-269-4105</t>
    <phoneticPr fontId="3"/>
  </si>
  <si>
    <t>堺区</t>
    <phoneticPr fontId="3"/>
  </si>
  <si>
    <t>堺区</t>
    <phoneticPr fontId="3"/>
  </si>
  <si>
    <t>072-231-9058</t>
  </si>
  <si>
    <t>ルート相談支援センター</t>
    <phoneticPr fontId="3"/>
  </si>
  <si>
    <t>堺市東区日置荘原寺町185-52萩原天神ハイツ305号室</t>
    <phoneticPr fontId="3"/>
  </si>
  <si>
    <t>072-288-5686</t>
    <phoneticPr fontId="3"/>
  </si>
  <si>
    <t>072-231-9058</t>
    <phoneticPr fontId="3"/>
  </si>
  <si>
    <t>ライフハート</t>
    <phoneticPr fontId="3"/>
  </si>
  <si>
    <t>072-267-4639</t>
    <phoneticPr fontId="3"/>
  </si>
  <si>
    <t>072-268-2688</t>
    <phoneticPr fontId="3"/>
  </si>
  <si>
    <t>東区</t>
    <phoneticPr fontId="3"/>
  </si>
  <si>
    <t>072-264-3662</t>
    <phoneticPr fontId="3"/>
  </si>
  <si>
    <t>放課後等デイサービスRen</t>
  </si>
  <si>
    <t>堺市南区庭代台四丁43番地８</t>
  </si>
  <si>
    <t>072-220-6474</t>
  </si>
  <si>
    <t>児・放
主重心</t>
  </si>
  <si>
    <t>072-256-4465</t>
  </si>
  <si>
    <t>072-230-3200</t>
    <phoneticPr fontId="3"/>
  </si>
  <si>
    <t>みるくはうす</t>
    <phoneticPr fontId="3"/>
  </si>
  <si>
    <t>堺市中区深井沢町3265番</t>
    <phoneticPr fontId="7"/>
  </si>
  <si>
    <t>ペガサスこどもデイセンター</t>
    <phoneticPr fontId="3"/>
  </si>
  <si>
    <t>堺市西区鳳北町十丁10番</t>
    <phoneticPr fontId="3"/>
  </si>
  <si>
    <t>南区</t>
    <phoneticPr fontId="3"/>
  </si>
  <si>
    <t>えいたい　ほのか</t>
    <phoneticPr fontId="3"/>
  </si>
  <si>
    <t>072-230-4930</t>
    <phoneticPr fontId="3"/>
  </si>
  <si>
    <t>北区</t>
    <phoneticPr fontId="7"/>
  </si>
  <si>
    <t>児童デイサービスほのか</t>
    <phoneticPr fontId="7"/>
  </si>
  <si>
    <t>072-255-3555</t>
    <phoneticPr fontId="3"/>
  </si>
  <si>
    <t>児・放</t>
    <phoneticPr fontId="3"/>
  </si>
  <si>
    <t>堺市中区八田北町297番１</t>
    <phoneticPr fontId="7"/>
  </si>
  <si>
    <t>072-288-5004</t>
  </si>
  <si>
    <t>072-288-5003</t>
  </si>
  <si>
    <t>まぁーるい心</t>
    <phoneticPr fontId="3"/>
  </si>
  <si>
    <t>072-247-5673</t>
    <phoneticPr fontId="3"/>
  </si>
  <si>
    <t>072-256-4465</t>
    <phoneticPr fontId="3"/>
  </si>
  <si>
    <t>堺市南区城山台5丁1-2
大阪府立障がい者交流促進センター
（ファインプラザ大阪内）</t>
    <phoneticPr fontId="7"/>
  </si>
  <si>
    <t>児童デイサービス　ゴービーＰＬＵＳ</t>
  </si>
  <si>
    <t>堺市西区上459-1</t>
  </si>
  <si>
    <t>072-294-6507</t>
  </si>
  <si>
    <t>072-294-6508</t>
  </si>
  <si>
    <t>堺市東区西野488-17</t>
    <phoneticPr fontId="3"/>
  </si>
  <si>
    <t>堺市北区百舌鳥梅町３丁49番28号</t>
    <phoneticPr fontId="3"/>
  </si>
  <si>
    <t>072-931-0660</t>
    <phoneticPr fontId="3"/>
  </si>
  <si>
    <t>西区</t>
    <phoneticPr fontId="3"/>
  </si>
  <si>
    <t>072-260-4241</t>
  </si>
  <si>
    <t>072-260-4243</t>
  </si>
  <si>
    <t>くるみ相談室</t>
  </si>
  <si>
    <t>堺市北区北花田町三丁32番地９　ロッソ北花田201</t>
  </si>
  <si>
    <t>072-257-3390</t>
  </si>
  <si>
    <t>072-257-3391</t>
  </si>
  <si>
    <t>北区</t>
    <phoneticPr fontId="3"/>
  </si>
  <si>
    <t>堺市美原区多治井１０５番３</t>
    <phoneticPr fontId="3"/>
  </si>
  <si>
    <t>堺市東区日置荘原寺町46-2　堺グランセ301号</t>
    <phoneticPr fontId="3"/>
  </si>
  <si>
    <t>堺市東区日置荘原寺町46-2　堺グランセ301号</t>
    <phoneticPr fontId="3"/>
  </si>
  <si>
    <t>072-247-5673</t>
    <phoneticPr fontId="3"/>
  </si>
  <si>
    <t>teco</t>
    <phoneticPr fontId="3"/>
  </si>
  <si>
    <t>運動発達支援スタジオ笑みりぃ～深井</t>
    <phoneticPr fontId="3"/>
  </si>
  <si>
    <t>大阪府堺市中区土塔町3077番地バウハウス101号</t>
    <phoneticPr fontId="3"/>
  </si>
  <si>
    <t>072-238-7002</t>
    <phoneticPr fontId="3"/>
  </si>
  <si>
    <t>相談支援センターかなで</t>
    <phoneticPr fontId="3"/>
  </si>
  <si>
    <t>072-240-0116</t>
  </si>
  <si>
    <t>せんしゅう療育相談室</t>
    <phoneticPr fontId="3"/>
  </si>
  <si>
    <t>072-350-3124</t>
    <phoneticPr fontId="3"/>
  </si>
  <si>
    <t>072-350-3125</t>
    <phoneticPr fontId="3"/>
  </si>
  <si>
    <t>堺市南区檜尾114番地１</t>
    <phoneticPr fontId="3"/>
  </si>
  <si>
    <t>072-230-1877</t>
    <phoneticPr fontId="3"/>
  </si>
  <si>
    <t>072-230-1866</t>
    <phoneticPr fontId="3"/>
  </si>
  <si>
    <t>運動発達支援スタジオ笑みりぃ～南花田</t>
    <phoneticPr fontId="3"/>
  </si>
  <si>
    <t>堺市北区南花田町363-1</t>
    <phoneticPr fontId="3"/>
  </si>
  <si>
    <t>072-370-7171</t>
    <phoneticPr fontId="3"/>
  </si>
  <si>
    <t>072-350-0076</t>
    <phoneticPr fontId="3"/>
  </si>
  <si>
    <t>はたけの家ぼだい</t>
    <phoneticPr fontId="3"/>
  </si>
  <si>
    <t>072-288-5775</t>
    <phoneticPr fontId="3"/>
  </si>
  <si>
    <t>072-288-5776</t>
    <phoneticPr fontId="3"/>
  </si>
  <si>
    <t>ロード</t>
    <phoneticPr fontId="3"/>
  </si>
  <si>
    <t>堺市中区土師町五丁12番地27　ベルコート102号</t>
    <phoneticPr fontId="3"/>
  </si>
  <si>
    <t>072-206-0801</t>
    <phoneticPr fontId="3"/>
  </si>
  <si>
    <t>072-206-0809</t>
    <phoneticPr fontId="3"/>
  </si>
  <si>
    <t>堺市西区鳳北町４丁221-1</t>
    <phoneticPr fontId="3"/>
  </si>
  <si>
    <t>072-256-4118</t>
    <phoneticPr fontId="3"/>
  </si>
  <si>
    <t>072-256-4221</t>
    <phoneticPr fontId="3"/>
  </si>
  <si>
    <t>相談支援センター　ポンテ</t>
    <phoneticPr fontId="1"/>
  </si>
  <si>
    <t>ホップ</t>
    <phoneticPr fontId="3"/>
  </si>
  <si>
    <t>さぽーと大阪</t>
    <phoneticPr fontId="3"/>
  </si>
  <si>
    <t>堺市中区深井清水町1797番１の10　三和ビル2階</t>
    <phoneticPr fontId="3"/>
  </si>
  <si>
    <t>072-278-1278</t>
  </si>
  <si>
    <t>さぽーと大阪</t>
    <phoneticPr fontId="3"/>
  </si>
  <si>
    <t>堺市中区深井清水町1797番１の10　三和ビル2階</t>
    <phoneticPr fontId="3"/>
  </si>
  <si>
    <t>072-256-4843</t>
    <phoneticPr fontId="3"/>
  </si>
  <si>
    <t>072-275-8217</t>
  </si>
  <si>
    <t>072-275-8218</t>
  </si>
  <si>
    <t>050-5840-3110</t>
    <phoneticPr fontId="3"/>
  </si>
  <si>
    <t>障がい児者余暇生活支援センターじらふ・泉北</t>
    <phoneticPr fontId="3"/>
  </si>
  <si>
    <t>072-201-9900</t>
    <phoneticPr fontId="3"/>
  </si>
  <si>
    <t>072-201-9901</t>
    <phoneticPr fontId="3"/>
  </si>
  <si>
    <t>072-234-5522</t>
    <phoneticPr fontId="3"/>
  </si>
  <si>
    <t>ほっとるーむミカタ</t>
    <phoneticPr fontId="3"/>
  </si>
  <si>
    <t>堺市東区菩提町2丁15番地</t>
    <phoneticPr fontId="3"/>
  </si>
  <si>
    <t>072-275-8218</t>
    <phoneticPr fontId="3"/>
  </si>
  <si>
    <t>ケアセンター仲村</t>
    <phoneticPr fontId="3"/>
  </si>
  <si>
    <t>堺市南区宮山台四丁7番9号</t>
    <phoneticPr fontId="3"/>
  </si>
  <si>
    <t>072-284-3700</t>
    <phoneticPr fontId="3"/>
  </si>
  <si>
    <t>072-295-5505</t>
    <phoneticPr fontId="3"/>
  </si>
  <si>
    <t>ケアセンター仲村</t>
    <phoneticPr fontId="3"/>
  </si>
  <si>
    <t>堺市南区宮山台四丁7番9号</t>
    <phoneticPr fontId="3"/>
  </si>
  <si>
    <t>LITALICOジュニアなかもず教室</t>
    <phoneticPr fontId="3"/>
  </si>
  <si>
    <t>堺市北区中百舌鳥町二丁83キラリ8-1ビル3階</t>
    <phoneticPr fontId="3"/>
  </si>
  <si>
    <t>072-246-1800</t>
    <phoneticPr fontId="3"/>
  </si>
  <si>
    <t>072-246-1801</t>
    <phoneticPr fontId="3"/>
  </si>
  <si>
    <t>ペンタス相談支援室</t>
    <phoneticPr fontId="3"/>
  </si>
  <si>
    <t>堺市西区草部18番地24</t>
    <phoneticPr fontId="3"/>
  </si>
  <si>
    <t>072-249-6138</t>
    <phoneticPr fontId="3"/>
  </si>
  <si>
    <t>072-249-6138</t>
    <phoneticPr fontId="3"/>
  </si>
  <si>
    <t>ペンタス相談支援室</t>
    <phoneticPr fontId="3"/>
  </si>
  <si>
    <t>堺市堺区砂道町1丁6番8号</t>
    <phoneticPr fontId="3"/>
  </si>
  <si>
    <t>相談支援事業所このめ</t>
    <phoneticPr fontId="3"/>
  </si>
  <si>
    <t>堺市美原区平尾20番地5</t>
    <phoneticPr fontId="3"/>
  </si>
  <si>
    <t>072-363-8875</t>
    <phoneticPr fontId="3"/>
  </si>
  <si>
    <t>072-363-8874</t>
    <phoneticPr fontId="3"/>
  </si>
  <si>
    <t>相談支援事業所このめ</t>
    <phoneticPr fontId="3"/>
  </si>
  <si>
    <t>堺市美原区平尾20番地5</t>
    <phoneticPr fontId="3"/>
  </si>
  <si>
    <t>072-363-8875</t>
    <phoneticPr fontId="3"/>
  </si>
  <si>
    <t>072-363-8874</t>
    <phoneticPr fontId="3"/>
  </si>
  <si>
    <t>スクエアひかりプラン</t>
  </si>
  <si>
    <t>堺市南区高倉台2丁27番5号</t>
    <phoneticPr fontId="7"/>
  </si>
  <si>
    <t>はうすあがぺぇ</t>
    <phoneticPr fontId="3"/>
  </si>
  <si>
    <t>072-247-8783</t>
    <phoneticPr fontId="3"/>
  </si>
  <si>
    <t>072-247-8784</t>
    <phoneticPr fontId="3"/>
  </si>
  <si>
    <t>堺市堺区向陵中町四丁7番28号　中谷第３ビル２階</t>
    <phoneticPr fontId="3"/>
  </si>
  <si>
    <t>072-248-5171</t>
    <phoneticPr fontId="3"/>
  </si>
  <si>
    <t>072-248-6376</t>
    <phoneticPr fontId="3"/>
  </si>
  <si>
    <t>コスモス地域福祉活動センターえると</t>
    <phoneticPr fontId="7"/>
  </si>
  <si>
    <t>コスモス地域福祉活動センターえると</t>
    <phoneticPr fontId="3"/>
  </si>
  <si>
    <t>072-275-7950</t>
    <phoneticPr fontId="3"/>
  </si>
  <si>
    <t>072-275-7960</t>
    <phoneticPr fontId="3"/>
  </si>
  <si>
    <t>南区在宅支援相談所　あかるい手</t>
    <phoneticPr fontId="7"/>
  </si>
  <si>
    <t>南区在宅支援相談所　あかるい手</t>
    <phoneticPr fontId="1"/>
  </si>
  <si>
    <t>くまのこ</t>
    <phoneticPr fontId="3"/>
  </si>
  <si>
    <t>堺市北区長曽根町3000番地22</t>
    <phoneticPr fontId="7"/>
  </si>
  <si>
    <t>072-349-3566</t>
    <phoneticPr fontId="3"/>
  </si>
  <si>
    <t>nicolabo</t>
    <phoneticPr fontId="3"/>
  </si>
  <si>
    <t>堺市中区伏尾2945番地3</t>
    <phoneticPr fontId="3"/>
  </si>
  <si>
    <t>072-349-4678</t>
    <phoneticPr fontId="3"/>
  </si>
  <si>
    <t>堺市中区深阪1丁13番83号　エクセル深阪1階</t>
  </si>
  <si>
    <t>072-281-1755</t>
  </si>
  <si>
    <t>072-281-1756</t>
  </si>
  <si>
    <t>児童発達支援・放課後等デイサービス　
クララキッズ</t>
    <phoneticPr fontId="3"/>
  </si>
  <si>
    <t>中区</t>
    <phoneticPr fontId="3"/>
  </si>
  <si>
    <t>ペガサス福祉相談支援センター</t>
  </si>
  <si>
    <t>堺市西区鳳北町十丁10番地</t>
  </si>
  <si>
    <t>072-265-7788</t>
  </si>
  <si>
    <t>072-265-7789</t>
  </si>
  <si>
    <t>相談支援事業所　てとて</t>
  </si>
  <si>
    <t>堺市堺区少林寺町東3丁1番23号　少林寺TKハイツ203号</t>
  </si>
  <si>
    <t>072-267-4879</t>
  </si>
  <si>
    <t>072-283-6609</t>
    <phoneticPr fontId="3"/>
  </si>
  <si>
    <t>きずな・リアン</t>
    <phoneticPr fontId="3"/>
  </si>
  <si>
    <t>堺区</t>
    <phoneticPr fontId="3"/>
  </si>
  <si>
    <t>西区</t>
    <phoneticPr fontId="3"/>
  </si>
  <si>
    <t>ロバの子ハウス</t>
    <phoneticPr fontId="7"/>
  </si>
  <si>
    <t>072-220-6240</t>
    <phoneticPr fontId="3"/>
  </si>
  <si>
    <t>堺市西区鳳中町6丁211‐1</t>
    <phoneticPr fontId="7"/>
  </si>
  <si>
    <t>児童発達支援Tendresse</t>
    <phoneticPr fontId="3"/>
  </si>
  <si>
    <t>堺市北区百舌鳥陵南町2丁630番地1　メゾンドミシェル101</t>
    <phoneticPr fontId="3"/>
  </si>
  <si>
    <t>堺区</t>
    <phoneticPr fontId="3"/>
  </si>
  <si>
    <t>こどもデイサービスきらり中安井ルーム</t>
    <phoneticPr fontId="3"/>
  </si>
  <si>
    <t>堺市堺区中安井町３－３－４
福岡ビル１F</t>
    <phoneticPr fontId="3"/>
  </si>
  <si>
    <t>072-256-4772</t>
    <phoneticPr fontId="3"/>
  </si>
  <si>
    <t>072-256-4992</t>
    <phoneticPr fontId="3"/>
  </si>
  <si>
    <t>児・放</t>
    <phoneticPr fontId="3"/>
  </si>
  <si>
    <t>コスモス放課後等デイサービス　でん・でん</t>
    <phoneticPr fontId="3"/>
  </si>
  <si>
    <t>堺市堺区東湊町４丁237-1</t>
    <phoneticPr fontId="3"/>
  </si>
  <si>
    <t>072-230-4433</t>
    <phoneticPr fontId="3"/>
  </si>
  <si>
    <t>072-243-0717</t>
    <phoneticPr fontId="3"/>
  </si>
  <si>
    <t>072-270-6807</t>
    <phoneticPr fontId="3"/>
  </si>
  <si>
    <t>072-276-4095</t>
    <phoneticPr fontId="3"/>
  </si>
  <si>
    <t>ゆずっこくらぶ</t>
    <phoneticPr fontId="3"/>
  </si>
  <si>
    <t>堺市中区土師町３丁32番32号</t>
    <phoneticPr fontId="7"/>
  </si>
  <si>
    <t>072-260-4271</t>
    <phoneticPr fontId="3"/>
  </si>
  <si>
    <t>072-260-4272</t>
    <phoneticPr fontId="3"/>
  </si>
  <si>
    <t>ビーナスキッズ深阪</t>
    <phoneticPr fontId="3"/>
  </si>
  <si>
    <t>072-284-7870</t>
    <phoneticPr fontId="3"/>
  </si>
  <si>
    <t>072-284-7765</t>
    <phoneticPr fontId="3"/>
  </si>
  <si>
    <t>ポニーの家</t>
    <phoneticPr fontId="3"/>
  </si>
  <si>
    <t>堺市中区八田西町三丁5番47号</t>
    <phoneticPr fontId="7"/>
  </si>
  <si>
    <t>072-247-9331</t>
    <phoneticPr fontId="3"/>
  </si>
  <si>
    <t>072-247-9211</t>
    <phoneticPr fontId="3"/>
  </si>
  <si>
    <t>きずな</t>
    <phoneticPr fontId="3"/>
  </si>
  <si>
    <t>堺市中区土師町４丁16-40</t>
    <phoneticPr fontId="3"/>
  </si>
  <si>
    <t>072-247-5270</t>
    <phoneticPr fontId="3"/>
  </si>
  <si>
    <t>072-247-5270</t>
    <phoneticPr fontId="3"/>
  </si>
  <si>
    <t>堺市中区深井北町3132-1</t>
    <phoneticPr fontId="3"/>
  </si>
  <si>
    <t>072-278-5111</t>
    <phoneticPr fontId="3"/>
  </si>
  <si>
    <t>メロディ</t>
    <phoneticPr fontId="3"/>
  </si>
  <si>
    <t>堺市東区高松116番地9</t>
    <phoneticPr fontId="7"/>
  </si>
  <si>
    <t>072-249-0226</t>
    <phoneticPr fontId="3"/>
  </si>
  <si>
    <t>072-249-8966</t>
    <phoneticPr fontId="3"/>
  </si>
  <si>
    <t>堺市西区鳳北町４丁221番１</t>
    <phoneticPr fontId="3"/>
  </si>
  <si>
    <t>072-256-4221</t>
    <phoneticPr fontId="3"/>
  </si>
  <si>
    <t>ペガサスこどもデイセンター</t>
    <phoneticPr fontId="7"/>
  </si>
  <si>
    <t>堺市西区鳳北町10-10</t>
    <phoneticPr fontId="7"/>
  </si>
  <si>
    <t>072-264-3662</t>
    <phoneticPr fontId="7"/>
  </si>
  <si>
    <t>放課後等デイサービス　フローレットキッズ</t>
    <phoneticPr fontId="7"/>
  </si>
  <si>
    <t>072-247-8739</t>
    <phoneticPr fontId="7"/>
  </si>
  <si>
    <t>072-247-8781</t>
    <phoneticPr fontId="3"/>
  </si>
  <si>
    <t>かみひこうき鳳</t>
    <phoneticPr fontId="7"/>
  </si>
  <si>
    <t>072-274-2622</t>
    <phoneticPr fontId="3"/>
  </si>
  <si>
    <t>堺市西区菱木1丁2339番地3</t>
    <phoneticPr fontId="3"/>
  </si>
  <si>
    <t>072-350-3150</t>
    <phoneticPr fontId="3"/>
  </si>
  <si>
    <t>072-350-3151</t>
    <phoneticPr fontId="3"/>
  </si>
  <si>
    <t>堺市西区鳳東町７－８３８
光大ビル１０２</t>
    <phoneticPr fontId="3"/>
  </si>
  <si>
    <t>072-249-4383</t>
    <phoneticPr fontId="3"/>
  </si>
  <si>
    <t>072-249-9917</t>
    <phoneticPr fontId="3"/>
  </si>
  <si>
    <t>ぴーすの児童デイあぽろ</t>
    <phoneticPr fontId="7"/>
  </si>
  <si>
    <t>堺市北区百舌鳥梅町３丁39番地22</t>
    <phoneticPr fontId="7"/>
  </si>
  <si>
    <t>072-250-0627</t>
    <phoneticPr fontId="3"/>
  </si>
  <si>
    <t>キッズはなくらぶ　１号</t>
    <phoneticPr fontId="7"/>
  </si>
  <si>
    <t>堺市北区百舌鳥赤畑町3丁147－1</t>
    <phoneticPr fontId="3"/>
  </si>
  <si>
    <t>072-275-6013</t>
    <phoneticPr fontId="3"/>
  </si>
  <si>
    <t>072-253-6561</t>
    <phoneticPr fontId="3"/>
  </si>
  <si>
    <t>み・らいずスクール</t>
    <phoneticPr fontId="3"/>
  </si>
  <si>
    <t>-</t>
    <phoneticPr fontId="3"/>
  </si>
  <si>
    <t>こどもデイサービスきらり陵南ルーム</t>
    <phoneticPr fontId="3"/>
  </si>
  <si>
    <t>072-275-4999</t>
    <phoneticPr fontId="3"/>
  </si>
  <si>
    <t>障害者（児）生活支援センターおおはま</t>
    <phoneticPr fontId="3"/>
  </si>
  <si>
    <t>堺市堺区東湊町４丁237番１</t>
    <phoneticPr fontId="7"/>
  </si>
  <si>
    <t>072-243-0757</t>
    <phoneticPr fontId="3"/>
  </si>
  <si>
    <t>072-243-0758</t>
    <phoneticPr fontId="3"/>
  </si>
  <si>
    <t>障害者（児）生活支援センターおおはま</t>
    <phoneticPr fontId="3"/>
  </si>
  <si>
    <t>072-243-0757</t>
    <phoneticPr fontId="3"/>
  </si>
  <si>
    <t>072-243-0758</t>
    <phoneticPr fontId="3"/>
  </si>
  <si>
    <t>愛の手</t>
    <phoneticPr fontId="3"/>
  </si>
  <si>
    <t>堺市堺区香ヶ丘町四丁7番7号</t>
    <phoneticPr fontId="3"/>
  </si>
  <si>
    <t>072-275-6150</t>
    <phoneticPr fontId="3"/>
  </si>
  <si>
    <t>障害者地域生活支援センターうてな</t>
    <phoneticPr fontId="3"/>
  </si>
  <si>
    <t>堺市西区草部780－１</t>
    <phoneticPr fontId="3"/>
  </si>
  <si>
    <t>072-275-1857</t>
    <phoneticPr fontId="3"/>
  </si>
  <si>
    <t>072-275-1857</t>
    <phoneticPr fontId="3"/>
  </si>
  <si>
    <t>きいちご相談支援センター</t>
    <phoneticPr fontId="7"/>
  </si>
  <si>
    <t>堺市西区平岡町９２－１３</t>
    <phoneticPr fontId="3"/>
  </si>
  <si>
    <t>072-272-4667</t>
    <phoneticPr fontId="3"/>
  </si>
  <si>
    <t>きいちご相談支援センター</t>
    <phoneticPr fontId="1"/>
  </si>
  <si>
    <t>堺市西区平岡町９２－１３</t>
    <phoneticPr fontId="3"/>
  </si>
  <si>
    <t>072-272-4667</t>
    <phoneticPr fontId="3"/>
  </si>
  <si>
    <t>西区</t>
    <phoneticPr fontId="3"/>
  </si>
  <si>
    <t>あがいてぃーだ相談支援室</t>
    <phoneticPr fontId="3"/>
  </si>
  <si>
    <t>堺市西区上野芝町向ヶ丘町4丁24番72号</t>
    <phoneticPr fontId="3"/>
  </si>
  <si>
    <t>072-248-8312</t>
    <phoneticPr fontId="3"/>
  </si>
  <si>
    <t>ケアプランセンター　あかまんま</t>
    <phoneticPr fontId="3"/>
  </si>
  <si>
    <t>堺市北区新金岡町５－８－３２７
村田住宅南東２号</t>
    <phoneticPr fontId="3"/>
  </si>
  <si>
    <t>072-256-4646</t>
    <phoneticPr fontId="3"/>
  </si>
  <si>
    <t>072-256-4646</t>
    <phoneticPr fontId="3"/>
  </si>
  <si>
    <t>コアラ園　堺東</t>
    <phoneticPr fontId="7"/>
  </si>
  <si>
    <t>ロハスプランセンターさかい</t>
  </si>
  <si>
    <t>堺市南区庭代台二丁9番6号</t>
  </si>
  <si>
    <t>072-288-4937</t>
  </si>
  <si>
    <t>072-288-4938</t>
  </si>
  <si>
    <t>相談センターラピス</t>
  </si>
  <si>
    <t>堺市北区百舌鳥梅町3丁31番8号
アフルエンス203号</t>
  </si>
  <si>
    <t>072-275-9467</t>
  </si>
  <si>
    <t>072-275-9468</t>
  </si>
  <si>
    <t>南区</t>
    <phoneticPr fontId="3"/>
  </si>
  <si>
    <t>北区</t>
    <phoneticPr fontId="3"/>
  </si>
  <si>
    <t>LITALICOジュニア堺東教室</t>
    <phoneticPr fontId="3"/>
  </si>
  <si>
    <t>堺市堺区翁橋町1丁1-1　ミナルコビル1階</t>
    <phoneticPr fontId="3"/>
  </si>
  <si>
    <t>072-225-5226</t>
    <phoneticPr fontId="3"/>
  </si>
  <si>
    <t>LITALICOジュニア堺東教室</t>
    <phoneticPr fontId="3"/>
  </si>
  <si>
    <t>堺市堺区翁橋町1丁目1-1　ミナルコビル1階</t>
    <phoneticPr fontId="3"/>
  </si>
  <si>
    <t>072-225-5225</t>
    <phoneticPr fontId="3"/>
  </si>
  <si>
    <t>072-225-5226</t>
    <phoneticPr fontId="3"/>
  </si>
  <si>
    <t>ぐろうす１組</t>
    <phoneticPr fontId="3"/>
  </si>
  <si>
    <t>堺市東区白鷺町3丁2-16</t>
    <phoneticPr fontId="3"/>
  </si>
  <si>
    <t>072-247-5007</t>
    <phoneticPr fontId="3"/>
  </si>
  <si>
    <t>072-247-5008</t>
    <phoneticPr fontId="3"/>
  </si>
  <si>
    <t>放課後デイサービス　すまいる</t>
    <phoneticPr fontId="3"/>
  </si>
  <si>
    <t>堺市中区小阪324-2</t>
    <phoneticPr fontId="3"/>
  </si>
  <si>
    <t>072-260-4798</t>
    <phoneticPr fontId="3"/>
  </si>
  <si>
    <t>いちごハウス</t>
    <phoneticPr fontId="3"/>
  </si>
  <si>
    <t>072-289-5255</t>
    <phoneticPr fontId="3"/>
  </si>
  <si>
    <t>堺市北区百舌鳥陵南町2-676-102</t>
    <phoneticPr fontId="3"/>
  </si>
  <si>
    <t>072-275-4992</t>
    <phoneticPr fontId="3"/>
  </si>
  <si>
    <t>堺市南区竹城台2丁2番1号</t>
    <phoneticPr fontId="3"/>
  </si>
  <si>
    <t>072-284-7323</t>
    <phoneticPr fontId="3"/>
  </si>
  <si>
    <t>072-275-4979</t>
    <phoneticPr fontId="3"/>
  </si>
  <si>
    <t>堺市北区南花田町81番地1　ウッズアーバンビル205号室</t>
    <phoneticPr fontId="3"/>
  </si>
  <si>
    <t>072-247-8784</t>
    <phoneticPr fontId="3"/>
  </si>
  <si>
    <t>和輪相談支援センター</t>
    <phoneticPr fontId="3"/>
  </si>
  <si>
    <t>072-223-1981</t>
    <phoneticPr fontId="3"/>
  </si>
  <si>
    <t>堺区</t>
    <phoneticPr fontId="3"/>
  </si>
  <si>
    <t>相談支援事業所エスポワール</t>
  </si>
  <si>
    <t>堺市北区百舌鳥赤畑町5丁432番地2</t>
  </si>
  <si>
    <t>072-254-1162</t>
  </si>
  <si>
    <t>072-220-0850</t>
  </si>
  <si>
    <t>サニーハウス</t>
  </si>
  <si>
    <t>堺市美原区北余部西4丁目1番地8号</t>
  </si>
  <si>
    <t>072-369-4020</t>
  </si>
  <si>
    <t>072-363-7120</t>
  </si>
  <si>
    <t>堺区</t>
    <phoneticPr fontId="3"/>
  </si>
  <si>
    <t>堺市堺区出島海岸通1丁11番５号
ジーフラット堺１F</t>
    <phoneticPr fontId="3"/>
  </si>
  <si>
    <t>072-245-3337</t>
    <phoneticPr fontId="3"/>
  </si>
  <si>
    <t>072-245-3338</t>
    <phoneticPr fontId="3"/>
  </si>
  <si>
    <t>児・放</t>
    <phoneticPr fontId="3"/>
  </si>
  <si>
    <t>堺区</t>
    <phoneticPr fontId="3"/>
  </si>
  <si>
    <t>てらぴぁぽけっと　堺教室</t>
    <phoneticPr fontId="3"/>
  </si>
  <si>
    <t>堺市堺区車之町西2丁2-5　ロイヤルコートビル2階</t>
    <phoneticPr fontId="3"/>
  </si>
  <si>
    <t>072-275-8217</t>
    <phoneticPr fontId="3"/>
  </si>
  <si>
    <t>北区</t>
    <phoneticPr fontId="3"/>
  </si>
  <si>
    <t>美原区</t>
    <phoneticPr fontId="3"/>
  </si>
  <si>
    <t>ここなくらぶ北野田</t>
    <phoneticPr fontId="7"/>
  </si>
  <si>
    <t>堺市東区北野田１０８９－１０８</t>
    <phoneticPr fontId="3"/>
  </si>
  <si>
    <t>072-230-3202</t>
    <phoneticPr fontId="3"/>
  </si>
  <si>
    <t>堺市南区桃山台３－１－３</t>
    <phoneticPr fontId="3"/>
  </si>
  <si>
    <t>072-295-8802</t>
    <phoneticPr fontId="3"/>
  </si>
  <si>
    <t>072-237-7555</t>
    <phoneticPr fontId="3"/>
  </si>
  <si>
    <t>中区</t>
    <phoneticPr fontId="3"/>
  </si>
  <si>
    <t>堺市中区上之４３３－１１</t>
    <phoneticPr fontId="3"/>
  </si>
  <si>
    <t>072-294-6407</t>
  </si>
  <si>
    <t>すまいるガーデン</t>
    <phoneticPr fontId="3"/>
  </si>
  <si>
    <t>堺市中区土塔町144番地6</t>
    <phoneticPr fontId="7"/>
  </si>
  <si>
    <t>072-239-1144</t>
    <phoneticPr fontId="3"/>
  </si>
  <si>
    <t>072-232-3378</t>
    <phoneticPr fontId="7"/>
  </si>
  <si>
    <t>072-232-3398</t>
    <phoneticPr fontId="3"/>
  </si>
  <si>
    <t>R2.1.1～　休止中</t>
  </si>
  <si>
    <t>障がい者相談支援事業所マドンナ</t>
    <phoneticPr fontId="1"/>
  </si>
  <si>
    <t>072-232-3398</t>
    <phoneticPr fontId="7"/>
  </si>
  <si>
    <t>Ｐｌｕｓ＋ｄａｙｓ鳳校</t>
  </si>
  <si>
    <t>堺市中区毛穴町21番地1</t>
  </si>
  <si>
    <t>ｂｅみ・らいず</t>
    <phoneticPr fontId="3"/>
  </si>
  <si>
    <t>072-288-7773</t>
  </si>
  <si>
    <t>072-288-7774</t>
  </si>
  <si>
    <t>相談支援事業所たらす</t>
    <phoneticPr fontId="3"/>
  </si>
  <si>
    <t>堺市北区東雲東町3-6-20　リンショウマンション502号室</t>
    <phoneticPr fontId="3"/>
  </si>
  <si>
    <t>072-200-3077</t>
  </si>
  <si>
    <t>072-299-2100</t>
    <phoneticPr fontId="3"/>
  </si>
  <si>
    <t>堺市西区浜寺石津町東二丁9-15</t>
    <phoneticPr fontId="3"/>
  </si>
  <si>
    <t>072-220-4685</t>
    <phoneticPr fontId="3"/>
  </si>
  <si>
    <t>すこやかな生活を送る会</t>
    <phoneticPr fontId="7"/>
  </si>
  <si>
    <t>堺市東区大美野１５８番地３９</t>
    <phoneticPr fontId="3"/>
  </si>
  <si>
    <t>072-220-8276</t>
    <phoneticPr fontId="3"/>
  </si>
  <si>
    <t>運動療育クラブ　ゆかり</t>
    <phoneticPr fontId="3"/>
  </si>
  <si>
    <t>堺市南区竹城台４丁１番１０号</t>
    <phoneticPr fontId="3"/>
  </si>
  <si>
    <t>072-349-4820</t>
    <phoneticPr fontId="3"/>
  </si>
  <si>
    <t>072-349-4821</t>
    <phoneticPr fontId="3"/>
  </si>
  <si>
    <t>堺市西区鳳東町三丁250番地</t>
    <phoneticPr fontId="3"/>
  </si>
  <si>
    <t>072-247-5262</t>
    <phoneticPr fontId="3"/>
  </si>
  <si>
    <t>072-247-5263</t>
    <phoneticPr fontId="3"/>
  </si>
  <si>
    <t>Ｐｌｕｓ＋ｄａｙｓ　堺校</t>
    <phoneticPr fontId="3"/>
  </si>
  <si>
    <t>072-245-9530</t>
    <phoneticPr fontId="3"/>
  </si>
  <si>
    <t>ＬＩＴＡＬＩＣＯジュニアなかもず教室</t>
    <phoneticPr fontId="3"/>
  </si>
  <si>
    <t>堺市北区中百舌鳥町2丁83キラリ8-1ビル３階</t>
    <phoneticPr fontId="3"/>
  </si>
  <si>
    <t>072-321-3496</t>
    <phoneticPr fontId="3"/>
  </si>
  <si>
    <t>072-321-7315</t>
    <phoneticPr fontId="3"/>
  </si>
  <si>
    <t>泉北わわ</t>
    <phoneticPr fontId="7"/>
  </si>
  <si>
    <t>堺市南区赤坂台1丁30番1号</t>
    <phoneticPr fontId="7"/>
  </si>
  <si>
    <t>072-284-8225</t>
    <phoneticPr fontId="7"/>
  </si>
  <si>
    <t>072-284-8228</t>
    <phoneticPr fontId="3"/>
  </si>
  <si>
    <t>東区</t>
    <phoneticPr fontId="3"/>
  </si>
  <si>
    <t>ぷんば</t>
    <phoneticPr fontId="3"/>
  </si>
  <si>
    <t>堺市東区引野町１丁96番地１</t>
    <phoneticPr fontId="3"/>
  </si>
  <si>
    <t>072-288-5004</t>
    <phoneticPr fontId="3"/>
  </si>
  <si>
    <t>072-288-5003</t>
    <phoneticPr fontId="3"/>
  </si>
  <si>
    <t>児・放</t>
    <phoneticPr fontId="3"/>
  </si>
  <si>
    <t>堺市西区鳳南町4-475-3</t>
    <phoneticPr fontId="3"/>
  </si>
  <si>
    <t>072-274-2623</t>
    <phoneticPr fontId="3"/>
  </si>
  <si>
    <t>072-239-1100</t>
    <phoneticPr fontId="7"/>
  </si>
  <si>
    <t>北区</t>
    <phoneticPr fontId="3"/>
  </si>
  <si>
    <t>北区</t>
    <phoneticPr fontId="3"/>
  </si>
  <si>
    <t>青い鳥初芝教室</t>
    <phoneticPr fontId="7"/>
  </si>
  <si>
    <t>堺市東区日置荘西町4丁36番11号
伊勢住宅初芝１F</t>
    <phoneticPr fontId="7"/>
  </si>
  <si>
    <t>072-286-6818</t>
    <phoneticPr fontId="3"/>
  </si>
  <si>
    <t>トモダス深阪教室</t>
    <phoneticPr fontId="3"/>
  </si>
  <si>
    <t>堺市中区深阪4丁23番57号</t>
    <phoneticPr fontId="3"/>
  </si>
  <si>
    <t>072-289-6672</t>
    <phoneticPr fontId="3"/>
  </si>
  <si>
    <t>072-289-6674</t>
    <phoneticPr fontId="3"/>
  </si>
  <si>
    <t>相談支援nicotto</t>
    <phoneticPr fontId="3"/>
  </si>
  <si>
    <t>堺市中区深井沢町３１９５番地　セリバノーブル１F</t>
    <phoneticPr fontId="3"/>
  </si>
  <si>
    <t>072-281-3077</t>
    <phoneticPr fontId="3"/>
  </si>
  <si>
    <t>ゴービーサポート</t>
  </si>
  <si>
    <t>堺市西区上４５９－１</t>
  </si>
  <si>
    <t>072-288-6500</t>
  </si>
  <si>
    <t>072-290-7918</t>
  </si>
  <si>
    <t>相談支援　ぷんば</t>
  </si>
  <si>
    <t>堺市東区引野町１丁９６番地１</t>
  </si>
  <si>
    <t>マーブル北野田校</t>
    <phoneticPr fontId="3"/>
  </si>
  <si>
    <t>堺市東区北野田94番地4　デルタ北野田Ⅰ　3階</t>
    <phoneticPr fontId="3"/>
  </si>
  <si>
    <t>072-236-3873</t>
    <phoneticPr fontId="3"/>
  </si>
  <si>
    <t>堺市北区百舌鳥西之町2－549
ステム中百舌鳥1階</t>
    <phoneticPr fontId="3"/>
  </si>
  <si>
    <t>ここなくらぶ中百舌鳥</t>
    <phoneticPr fontId="3"/>
  </si>
  <si>
    <t>072-257-0770</t>
    <phoneticPr fontId="3"/>
  </si>
  <si>
    <t>072-257-0801</t>
    <phoneticPr fontId="3"/>
  </si>
  <si>
    <t>ハッピーテラス堺北花田教室</t>
    <phoneticPr fontId="3"/>
  </si>
  <si>
    <t>堺市北区奥本町１丁３１８</t>
    <phoneticPr fontId="3"/>
  </si>
  <si>
    <t>072-253-0250</t>
    <phoneticPr fontId="3"/>
  </si>
  <si>
    <t>072-253-0251</t>
    <phoneticPr fontId="3"/>
  </si>
  <si>
    <t>東区</t>
    <phoneticPr fontId="3"/>
  </si>
  <si>
    <t>西区</t>
    <phoneticPr fontId="3"/>
  </si>
  <si>
    <t>こあ　きっず　ぱいん</t>
    <phoneticPr fontId="3"/>
  </si>
  <si>
    <t>072-247-9393</t>
    <phoneticPr fontId="3"/>
  </si>
  <si>
    <t>児童デイサービス　ゴービーPLUS</t>
  </si>
  <si>
    <t>サポートセンタームサシ</t>
  </si>
  <si>
    <t>堺市北区百舌鳥梅町2丁600-5　コスモ新洋303号</t>
  </si>
  <si>
    <t>072-203-0395</t>
  </si>
  <si>
    <t>072-322-4944</t>
  </si>
  <si>
    <t>コスモスケアプランセンターせんぼく</t>
  </si>
  <si>
    <t>堺市南区栂202番地9</t>
  </si>
  <si>
    <t>072-289-5559</t>
  </si>
  <si>
    <t>072-289-7072</t>
  </si>
  <si>
    <t>土曜日は第2、第4、第5土曜を除く</t>
  </si>
  <si>
    <t>こぱんはうすさくら堺教室</t>
    <phoneticPr fontId="3"/>
  </si>
  <si>
    <t>072-245-9554</t>
    <phoneticPr fontId="3"/>
  </si>
  <si>
    <t>072-245-9574</t>
    <phoneticPr fontId="3"/>
  </si>
  <si>
    <t>堺市東区野尻町8番地4</t>
    <phoneticPr fontId="7"/>
  </si>
  <si>
    <t>072-288-1050</t>
    <phoneticPr fontId="3"/>
  </si>
  <si>
    <t>072-288-1717</t>
    <phoneticPr fontId="3"/>
  </si>
  <si>
    <t>072-275-0033</t>
  </si>
  <si>
    <t>072-275-1115</t>
  </si>
  <si>
    <t>ペガサスこどもデイセンター福泉</t>
    <phoneticPr fontId="3"/>
  </si>
  <si>
    <t>堺市南区稲葉1丁3131-2</t>
    <phoneticPr fontId="3"/>
  </si>
  <si>
    <t>072-275-0033</t>
    <phoneticPr fontId="3"/>
  </si>
  <si>
    <t>072-275-1115</t>
    <phoneticPr fontId="3"/>
  </si>
  <si>
    <t>ペガサスこどもデイセンター福泉</t>
  </si>
  <si>
    <t>堺市南区稲葉1丁3131-2</t>
  </si>
  <si>
    <t>北区</t>
    <phoneticPr fontId="3"/>
  </si>
  <si>
    <t>西区</t>
    <phoneticPr fontId="3"/>
  </si>
  <si>
    <t>南区</t>
    <phoneticPr fontId="3"/>
  </si>
  <si>
    <t>072-247-4790</t>
    <phoneticPr fontId="3"/>
  </si>
  <si>
    <t>マーブルハレ津久野</t>
    <phoneticPr fontId="3"/>
  </si>
  <si>
    <t>堺市堺区神石市之町9番20号　グランディール津久野1階</t>
    <phoneticPr fontId="3"/>
  </si>
  <si>
    <t>072-267-6455</t>
    <phoneticPr fontId="3"/>
  </si>
  <si>
    <t>堺市北区蔵前町二丁16番32号</t>
    <phoneticPr fontId="3"/>
  </si>
  <si>
    <t>072-276-4358</t>
    <phoneticPr fontId="3"/>
  </si>
  <si>
    <t>072-276-4359</t>
    <phoneticPr fontId="3"/>
  </si>
  <si>
    <t>計画相談センターあいらぶ</t>
    <phoneticPr fontId="3"/>
  </si>
  <si>
    <t>堺市中区土師町三丁34番24号　ハーベストグリーン212号</t>
    <phoneticPr fontId="3"/>
  </si>
  <si>
    <t>072-275-5999</t>
    <phoneticPr fontId="3"/>
  </si>
  <si>
    <t>ハートフルサンク　デイ・ひしき乃湯</t>
    <phoneticPr fontId="3"/>
  </si>
  <si>
    <t>堺市西区菱木１丁2446番1号ドイビル１F</t>
    <phoneticPr fontId="3"/>
  </si>
  <si>
    <t>072-260-3180</t>
    <phoneticPr fontId="3"/>
  </si>
  <si>
    <t>072-260-3182</t>
    <phoneticPr fontId="3"/>
  </si>
  <si>
    <t>072-275-9848</t>
    <phoneticPr fontId="3"/>
  </si>
  <si>
    <t>072-242-6528</t>
    <phoneticPr fontId="3"/>
  </si>
  <si>
    <t>サポートセンター　パライソ</t>
  </si>
  <si>
    <t>堺市南区深阪南117　深阪矢谷ビル202</t>
  </si>
  <si>
    <t>072-230-3340</t>
  </si>
  <si>
    <t>072-230-3341</t>
  </si>
  <si>
    <t>児童発達支援・放課後等デイサービス　わくわく広場あさぎり</t>
    <phoneticPr fontId="3"/>
  </si>
  <si>
    <t>堺市北区北花田町3丁37-7</t>
    <phoneticPr fontId="3"/>
  </si>
  <si>
    <t>072-206-0607</t>
    <phoneticPr fontId="3"/>
  </si>
  <si>
    <t>マーブル　プレワークス</t>
    <phoneticPr fontId="3"/>
  </si>
  <si>
    <t>堺市北区百舌鳥梅町三丁33番8号</t>
    <phoneticPr fontId="3"/>
  </si>
  <si>
    <t>072-240-0135</t>
    <phoneticPr fontId="3"/>
  </si>
  <si>
    <t>放</t>
    <phoneticPr fontId="3"/>
  </si>
  <si>
    <t>りんご園</t>
    <phoneticPr fontId="3"/>
  </si>
  <si>
    <t>堺市北区百舌鳥陵南町三丁193番地メゾンラフィネ1A</t>
    <phoneticPr fontId="3"/>
  </si>
  <si>
    <t>072-242-7208</t>
    <phoneticPr fontId="3"/>
  </si>
  <si>
    <t>放課後等デイサービス　 こころ</t>
    <phoneticPr fontId="3"/>
  </si>
  <si>
    <t>堺市北区百舌鳥陵南町1丁24番2号　カーサ陵南1階</t>
    <phoneticPr fontId="3"/>
  </si>
  <si>
    <t>072-275-8720</t>
    <phoneticPr fontId="3"/>
  </si>
  <si>
    <t>072-275-8759</t>
    <phoneticPr fontId="3"/>
  </si>
  <si>
    <t>児・放</t>
    <phoneticPr fontId="3"/>
  </si>
  <si>
    <t>マーブル府大前アカデミア</t>
    <phoneticPr fontId="3"/>
  </si>
  <si>
    <t>堺市北区中百舌鳥町6丁998-8　サンキャッスルなかもず1階</t>
    <phoneticPr fontId="3"/>
  </si>
  <si>
    <t>072-240-2030</t>
    <phoneticPr fontId="3"/>
  </si>
  <si>
    <t>放</t>
    <phoneticPr fontId="3"/>
  </si>
  <si>
    <t>堺市堺区中瓦町1丁1番4号　辻野ビル2階　東側</t>
    <phoneticPr fontId="3"/>
  </si>
  <si>
    <t>050-5444-5491</t>
    <phoneticPr fontId="3"/>
  </si>
  <si>
    <t>マーブルキッズアスリート</t>
    <phoneticPr fontId="3"/>
  </si>
  <si>
    <t>堺市堺区南陵町1丁2-11ワーク第二マンション1階</t>
    <phoneticPr fontId="3"/>
  </si>
  <si>
    <t>072-280-5015</t>
    <phoneticPr fontId="3"/>
  </si>
  <si>
    <t>放</t>
    <phoneticPr fontId="3"/>
  </si>
  <si>
    <t>Daisy kids 堺</t>
    <phoneticPr fontId="3"/>
  </si>
  <si>
    <t>堺市堺区北庄町一丁９番６号　サワーハイツ北庄町１０１</t>
    <phoneticPr fontId="3"/>
  </si>
  <si>
    <t>072-225-5544</t>
    <phoneticPr fontId="3"/>
  </si>
  <si>
    <t>072-225-5543</t>
    <phoneticPr fontId="3"/>
  </si>
  <si>
    <t>TAKUMI堺</t>
    <phoneticPr fontId="3"/>
  </si>
  <si>
    <t>堺市堺区戎島町2-66 M・Y2堺駅前ビルⅡ　3階A</t>
    <phoneticPr fontId="3"/>
  </si>
  <si>
    <t>072-276-4120</t>
    <phoneticPr fontId="3"/>
  </si>
  <si>
    <t>072-276-4520</t>
    <phoneticPr fontId="3"/>
  </si>
  <si>
    <t>072-260-4799</t>
    <phoneticPr fontId="3"/>
  </si>
  <si>
    <t>マインドフルキッズ</t>
    <phoneticPr fontId="3"/>
  </si>
  <si>
    <t>堺市東区丈六183-28　2F</t>
    <phoneticPr fontId="3"/>
  </si>
  <si>
    <t>072-290-7388</t>
    <phoneticPr fontId="3"/>
  </si>
  <si>
    <t>072-290-7389</t>
    <phoneticPr fontId="3"/>
  </si>
  <si>
    <t>南区</t>
    <phoneticPr fontId="3"/>
  </si>
  <si>
    <t>相談支援事業所　タリオ</t>
  </si>
  <si>
    <t>堺市中区深井沢町3277　プログレスビル2階2B</t>
  </si>
  <si>
    <t>072-281-1124</t>
  </si>
  <si>
    <t>072-281-1125</t>
  </si>
  <si>
    <t>堺市西区浜寺石津町東四丁5番41号　ジョイフルハイツⅠ203</t>
  </si>
  <si>
    <t>072-275-6507</t>
  </si>
  <si>
    <t>072-275-6508</t>
  </si>
  <si>
    <t>ONLY　ONE</t>
  </si>
  <si>
    <t>堺市南区竹城台1丁1番2号　泉ヶ丘駅前北専門店街2階</t>
  </si>
  <si>
    <t>072-296-1818</t>
  </si>
  <si>
    <t>072-296-1817</t>
  </si>
  <si>
    <t>うるすす～ursus～</t>
    <phoneticPr fontId="3"/>
  </si>
  <si>
    <t>南区</t>
    <phoneticPr fontId="3"/>
  </si>
  <si>
    <t>中区</t>
    <phoneticPr fontId="3"/>
  </si>
  <si>
    <t>西区</t>
    <phoneticPr fontId="3"/>
  </si>
  <si>
    <t>ひまわり介護センター</t>
  </si>
  <si>
    <t>堺市南区高倉台２丁２５－１　東山ビル２階</t>
  </si>
  <si>
    <t>072-290-4165</t>
  </si>
  <si>
    <t>072-290-4166</t>
  </si>
  <si>
    <t>072-256-0666</t>
    <phoneticPr fontId="3"/>
  </si>
  <si>
    <t>072-284-7361</t>
    <phoneticPr fontId="3"/>
  </si>
  <si>
    <t>072-276-4386</t>
    <phoneticPr fontId="3"/>
  </si>
  <si>
    <t>072-369-0139</t>
    <phoneticPr fontId="3"/>
  </si>
  <si>
    <t>鳳中町二丁４８番地１ライオンズマンション鳳弐番館４０５号</t>
    <phoneticPr fontId="3"/>
  </si>
  <si>
    <t>南区</t>
    <phoneticPr fontId="3"/>
  </si>
  <si>
    <t>すてっぷ１</t>
    <phoneticPr fontId="3"/>
  </si>
  <si>
    <t>堺市堺区寺地町西2丁2-16</t>
    <phoneticPr fontId="3"/>
  </si>
  <si>
    <t>072-247-7840</t>
    <phoneticPr fontId="3"/>
  </si>
  <si>
    <t>072-247-7850</t>
    <phoneticPr fontId="3"/>
  </si>
  <si>
    <t>個別支援特化型　放課後等デイサービス　ウィズ・ユー　堺　石津川</t>
    <phoneticPr fontId="3"/>
  </si>
  <si>
    <t>堺市西区浜寺石津町西三丁3番3号</t>
    <phoneticPr fontId="3"/>
  </si>
  <si>
    <t>072-201-2940</t>
    <phoneticPr fontId="3"/>
  </si>
  <si>
    <t>072-204-2321</t>
    <phoneticPr fontId="3"/>
  </si>
  <si>
    <t>児童発達支援・放課後等デイサービス　りとる・まむ</t>
    <phoneticPr fontId="3"/>
  </si>
  <si>
    <t>堺市北区百舌鳥梅町3丁47番地1　グレース中百舌鳥トキワ2B</t>
    <phoneticPr fontId="3"/>
  </si>
  <si>
    <t>072-253-2533</t>
    <phoneticPr fontId="3"/>
  </si>
  <si>
    <t>072-275-5677</t>
    <phoneticPr fontId="3"/>
  </si>
  <si>
    <t>相談支援センター　ろん</t>
  </si>
  <si>
    <t>堺市堺区石津北町112番地　2階</t>
  </si>
  <si>
    <t>072-237-3504</t>
  </si>
  <si>
    <t>アキノ相談支援事業所</t>
  </si>
  <si>
    <t>堺市南区檜尾786番地3</t>
  </si>
  <si>
    <t>072-299-4777</t>
  </si>
  <si>
    <t>相談支援事業所　めるきゅーる</t>
    <phoneticPr fontId="3"/>
  </si>
  <si>
    <t>堺市西区草部175番地3　北野ビル202号室</t>
    <phoneticPr fontId="3"/>
  </si>
  <si>
    <t>072-349-9126</t>
    <phoneticPr fontId="3"/>
  </si>
  <si>
    <t>072-349-9127</t>
    <phoneticPr fontId="3"/>
  </si>
  <si>
    <t>相談支援室ちゅら</t>
  </si>
  <si>
    <t>堺市中区福田700番地3</t>
  </si>
  <si>
    <t>072-239-6365</t>
  </si>
  <si>
    <t>072-270-4565</t>
    <phoneticPr fontId="3"/>
  </si>
  <si>
    <t>072-276-3755</t>
    <phoneticPr fontId="3"/>
  </si>
  <si>
    <t>072-299-3555</t>
    <phoneticPr fontId="3"/>
  </si>
  <si>
    <t>072-291-2600</t>
    <phoneticPr fontId="3"/>
  </si>
  <si>
    <t>中区</t>
    <phoneticPr fontId="3"/>
  </si>
  <si>
    <t>南区</t>
    <phoneticPr fontId="3"/>
  </si>
  <si>
    <t>072-284-7286</t>
  </si>
  <si>
    <t>相談支援げんき</t>
  </si>
  <si>
    <t>堺市中区深井中町1197番地1</t>
  </si>
  <si>
    <t>共生型放課後等デイサービスわんぱくはうす平井園</t>
  </si>
  <si>
    <t>堺市中区平井370番地1</t>
  </si>
  <si>
    <t>072-256-4770</t>
  </si>
  <si>
    <t>072-256-4768</t>
  </si>
  <si>
    <t>中区</t>
    <phoneticPr fontId="3"/>
  </si>
  <si>
    <t>相談支援事業所　きよら</t>
  </si>
  <si>
    <t>堺市東区高松227番地2　シティパーク北野田1410号</t>
  </si>
  <si>
    <t>072-235-8779</t>
  </si>
  <si>
    <t>東区</t>
    <phoneticPr fontId="3"/>
  </si>
  <si>
    <t>放課後等デイサービス　ぺんぎん</t>
    <phoneticPr fontId="3"/>
  </si>
  <si>
    <t>堺市中区深井沢町3353番地エステートB.L.DⅢ401号</t>
    <phoneticPr fontId="3"/>
  </si>
  <si>
    <t>072-275-7436</t>
    <phoneticPr fontId="3"/>
  </si>
  <si>
    <t>072-275-7438</t>
    <phoneticPr fontId="3"/>
  </si>
  <si>
    <t>児・放</t>
    <phoneticPr fontId="3"/>
  </si>
  <si>
    <t>児童発達支援・放課後等デイサービスAYUMOおおとり</t>
    <phoneticPr fontId="3"/>
  </si>
  <si>
    <t>ぐらんぱ百舌鳥陵南</t>
    <phoneticPr fontId="3"/>
  </si>
  <si>
    <t>堺市北区百舌鳥陵南町二丁680番地</t>
    <phoneticPr fontId="3"/>
  </si>
  <si>
    <t>072-275-4770</t>
    <phoneticPr fontId="3"/>
  </si>
  <si>
    <t>ビーナスキッズみくにがおか</t>
    <phoneticPr fontId="3"/>
  </si>
  <si>
    <t>堺市堺区北三国ヶ丘町八丁7番3号　トライアンフ北三国１階</t>
    <phoneticPr fontId="3"/>
  </si>
  <si>
    <t>072-247-8344</t>
    <phoneticPr fontId="3"/>
  </si>
  <si>
    <t>072-247-8350</t>
    <phoneticPr fontId="3"/>
  </si>
  <si>
    <t>児童発達支援　放課後等デイサービス　ｋｉｒａｒａ</t>
  </si>
  <si>
    <t>堺市堺区山本町一丁18-6</t>
  </si>
  <si>
    <t>072-260-9725</t>
  </si>
  <si>
    <t>072-260-9726</t>
  </si>
  <si>
    <t>072-239-2288</t>
    <phoneticPr fontId="3"/>
  </si>
  <si>
    <t>072-284-7162</t>
    <phoneticPr fontId="3"/>
  </si>
  <si>
    <t>青りんご</t>
    <phoneticPr fontId="3"/>
  </si>
  <si>
    <t>堺市東区丈六148番地3　サンロワール北野田306号</t>
    <phoneticPr fontId="3"/>
  </si>
  <si>
    <t>050-3570-4359</t>
    <phoneticPr fontId="3"/>
  </si>
  <si>
    <t>072-231-9023</t>
    <phoneticPr fontId="3"/>
  </si>
  <si>
    <t>R5.8.4～事業所移転</t>
  </si>
  <si>
    <t>青りんご</t>
    <phoneticPr fontId="3"/>
  </si>
  <si>
    <t>堺市東区丈六148番地3　サンロワール北野田306号</t>
    <phoneticPr fontId="3"/>
  </si>
  <si>
    <t>050-3570-4359</t>
    <phoneticPr fontId="3"/>
  </si>
  <si>
    <t>072-231-9023</t>
    <phoneticPr fontId="3"/>
  </si>
  <si>
    <t>放課後等デイサービスＭｅｒｃｉ</t>
    <phoneticPr fontId="3"/>
  </si>
  <si>
    <t>堺市美原区南余部53-3</t>
    <phoneticPr fontId="3"/>
  </si>
  <si>
    <t>072-349-8354</t>
    <phoneticPr fontId="3"/>
  </si>
  <si>
    <t>オールハンズ</t>
    <phoneticPr fontId="3"/>
  </si>
  <si>
    <t>パピプ・チャイルド堺</t>
    <phoneticPr fontId="3"/>
  </si>
  <si>
    <t>堺市中区八田西町三丁11番43号</t>
    <phoneticPr fontId="3"/>
  </si>
  <si>
    <t>072-260-9075</t>
    <phoneticPr fontId="3"/>
  </si>
  <si>
    <t>072-260-9076</t>
    <phoneticPr fontId="3"/>
  </si>
  <si>
    <t>相談支援ｕａｉ</t>
  </si>
  <si>
    <t>堺市堺区戎島町二丁30番地</t>
  </si>
  <si>
    <t>080-3840-0311</t>
  </si>
  <si>
    <t>堺市中区深井清水町3565番地</t>
    <phoneticPr fontId="3"/>
  </si>
  <si>
    <t>堺区</t>
    <phoneticPr fontId="3"/>
  </si>
  <si>
    <t>堺市北区中百舌鳥町2-104　なかもず駅前ビル501</t>
    <phoneticPr fontId="3"/>
  </si>
  <si>
    <t>堺市堺区少林寺町東二丁２番８号</t>
    <phoneticPr fontId="7"/>
  </si>
  <si>
    <t>072-238-1665</t>
    <phoneticPr fontId="3"/>
  </si>
  <si>
    <t>ハートフルサンク</t>
    <phoneticPr fontId="3"/>
  </si>
  <si>
    <t>R5.9.1事業所名変更</t>
    <phoneticPr fontId="3"/>
  </si>
  <si>
    <t>オールハンズ</t>
    <phoneticPr fontId="3"/>
  </si>
  <si>
    <t>マインドフルキッズ</t>
    <phoneticPr fontId="3"/>
  </si>
  <si>
    <t>堺市東区丈六183-28　2F</t>
    <phoneticPr fontId="3"/>
  </si>
  <si>
    <t>072-290-7388</t>
    <phoneticPr fontId="3"/>
  </si>
  <si>
    <t>072-290-7389</t>
    <phoneticPr fontId="3"/>
  </si>
  <si>
    <t>フレンズ石津</t>
    <phoneticPr fontId="3"/>
  </si>
  <si>
    <t>児童発達支援　なかよしくっく</t>
  </si>
  <si>
    <t>堺市北区長曽根町1469番1</t>
  </si>
  <si>
    <t>072-275-7677</t>
  </si>
  <si>
    <t>072-275-7697</t>
  </si>
  <si>
    <t>児童発達支援　なかよしくっく</t>
    <phoneticPr fontId="3"/>
  </si>
  <si>
    <t>堺市北区長曽根町1469番1</t>
    <phoneticPr fontId="3"/>
  </si>
  <si>
    <t>072-275-7677</t>
    <phoneticPr fontId="3"/>
  </si>
  <si>
    <t>072-275-7697</t>
    <phoneticPr fontId="3"/>
  </si>
  <si>
    <t>児</t>
    <phoneticPr fontId="3"/>
  </si>
  <si>
    <t>ブロッサムジュニア　白鷺教室</t>
  </si>
  <si>
    <t>堺市東区白鷺町一丁21番11号</t>
  </si>
  <si>
    <t>072-290-7981</t>
  </si>
  <si>
    <t>072-290-7982</t>
  </si>
  <si>
    <t>相談支援センターCinKa</t>
  </si>
  <si>
    <t>堺市中区深井中町995番地9</t>
  </si>
  <si>
    <t>072-321-0563</t>
  </si>
  <si>
    <t>072-203-9182</t>
  </si>
  <si>
    <t>050-3488-2212</t>
    <phoneticPr fontId="3"/>
  </si>
  <si>
    <t>堺区</t>
    <phoneticPr fontId="3"/>
  </si>
  <si>
    <t>キッズクローバー</t>
    <phoneticPr fontId="3"/>
  </si>
  <si>
    <t>堺市堺区北三国ヶ丘町八丁１番２号</t>
    <phoneticPr fontId="3"/>
  </si>
  <si>
    <t>072-276-4330</t>
    <phoneticPr fontId="3"/>
  </si>
  <si>
    <t>072-276-4331</t>
    <phoneticPr fontId="3"/>
  </si>
  <si>
    <t>児・放</t>
    <phoneticPr fontId="3"/>
  </si>
  <si>
    <t>運動療育スプラウト</t>
    <phoneticPr fontId="3"/>
  </si>
  <si>
    <t>堺市北区百舌鳥梅北町5丁422番3-1Ｆ</t>
    <phoneticPr fontId="3"/>
  </si>
  <si>
    <t>072-248-7453</t>
    <phoneticPr fontId="3"/>
  </si>
  <si>
    <t>中区</t>
    <phoneticPr fontId="3"/>
  </si>
  <si>
    <t>東区</t>
    <phoneticPr fontId="3"/>
  </si>
  <si>
    <t>北区</t>
    <phoneticPr fontId="3"/>
  </si>
  <si>
    <t>メロディぽけっとラボ</t>
  </si>
  <si>
    <t>072-289-6754</t>
  </si>
  <si>
    <t>072-289-6753</t>
  </si>
  <si>
    <t>放課後等デイサービスみんかる</t>
    <phoneticPr fontId="3"/>
  </si>
  <si>
    <t>堺市南区槇塚台三丁41番地9</t>
    <phoneticPr fontId="3"/>
  </si>
  <si>
    <t>072-294-6081</t>
    <phoneticPr fontId="3"/>
  </si>
  <si>
    <t>こどもデイサービス　ハピネスプラス⁺</t>
  </si>
  <si>
    <t>堺市北区金岡町2725番</t>
  </si>
  <si>
    <t>072-251-0222</t>
  </si>
  <si>
    <t>072-251-0830</t>
  </si>
  <si>
    <t>堺市南区深阪南105番地</t>
    <phoneticPr fontId="7"/>
  </si>
  <si>
    <t>072‐237‐4100</t>
    <phoneticPr fontId="3"/>
  </si>
  <si>
    <t>居宅支援　こもれび</t>
    <phoneticPr fontId="3"/>
  </si>
  <si>
    <t>堺市南区竹城台四丁15番12号</t>
    <phoneticPr fontId="3"/>
  </si>
  <si>
    <t>072-231-9813</t>
    <phoneticPr fontId="3"/>
  </si>
  <si>
    <t>ビーナスクレセール</t>
    <phoneticPr fontId="3"/>
  </si>
  <si>
    <t>堺市堺区田出井町1番1号　ベルマージュ堺2階</t>
    <phoneticPr fontId="3"/>
  </si>
  <si>
    <t>072-230-4039</t>
    <phoneticPr fontId="3"/>
  </si>
  <si>
    <t>072-230-4019</t>
    <phoneticPr fontId="3"/>
  </si>
  <si>
    <t>北区</t>
    <phoneticPr fontId="3"/>
  </si>
  <si>
    <t>堺市立もず園</t>
    <phoneticPr fontId="7"/>
  </si>
  <si>
    <t>あっと・なび相談支援</t>
    <phoneticPr fontId="3"/>
  </si>
  <si>
    <t>堺市西区鳳中町四丁97番地5西岡ビル</t>
    <phoneticPr fontId="3"/>
  </si>
  <si>
    <t>072-267-2122</t>
    <phoneticPr fontId="3"/>
  </si>
  <si>
    <t>072-261-0800</t>
    <phoneticPr fontId="3"/>
  </si>
  <si>
    <t>あっと・なび相談支援</t>
    <phoneticPr fontId="3"/>
  </si>
  <si>
    <t>堺市西区鳳中町四丁97番地5西岡ビル</t>
    <phoneticPr fontId="3"/>
  </si>
  <si>
    <t>072-267-2122</t>
    <phoneticPr fontId="3"/>
  </si>
  <si>
    <t>072-261-0800</t>
    <phoneticPr fontId="3"/>
  </si>
  <si>
    <t>相談支援センターぷあぷ</t>
  </si>
  <si>
    <t>堺市堺区向陵東町一丁3-4　三国ヶ丘四季ビル3F</t>
  </si>
  <si>
    <t>072-252-6121</t>
  </si>
  <si>
    <t>アムールケア　堺　相談支援</t>
  </si>
  <si>
    <t>堺市堺区一条通15-21　大成マンション1Ｆ</t>
  </si>
  <si>
    <t>072-224-8055</t>
  </si>
  <si>
    <t>072-224-8056</t>
  </si>
  <si>
    <t>堺市東区西野488-17　畑谷ビル2階</t>
  </si>
  <si>
    <t>自立生活センターマイロード</t>
    <phoneticPr fontId="3"/>
  </si>
  <si>
    <t>072-253-6270</t>
    <phoneticPr fontId="3"/>
  </si>
  <si>
    <t>キッズはなくらぶ３号</t>
  </si>
  <si>
    <t>堺市北区百舌鳥赤畑町二丁７９番地１</t>
  </si>
  <si>
    <t>堺市立つぼみ園</t>
    <phoneticPr fontId="7"/>
  </si>
  <si>
    <t>072-299-2100</t>
  </si>
  <si>
    <t>堺市南区城山台五丁１番４号</t>
  </si>
  <si>
    <t>堺市立もず園</t>
  </si>
  <si>
    <t>堺市西区上野芝町二丁４番１号</t>
  </si>
  <si>
    <t>相談支援室　つぼみ</t>
  </si>
  <si>
    <t>072-229-2100</t>
  </si>
  <si>
    <t>堺市立つぼみ園</t>
    <phoneticPr fontId="3"/>
  </si>
  <si>
    <t>堺市南区城山台五丁１番４号</t>
    <phoneticPr fontId="3"/>
  </si>
  <si>
    <t>072-291-0295</t>
    <phoneticPr fontId="3"/>
  </si>
  <si>
    <t>中区</t>
    <phoneticPr fontId="3"/>
  </si>
  <si>
    <t>北区</t>
    <phoneticPr fontId="3"/>
  </si>
  <si>
    <t>東区</t>
    <phoneticPr fontId="3"/>
  </si>
  <si>
    <t>西区</t>
    <phoneticPr fontId="3"/>
  </si>
  <si>
    <t>堺区</t>
    <phoneticPr fontId="3"/>
  </si>
  <si>
    <t>南区</t>
    <phoneticPr fontId="3"/>
  </si>
  <si>
    <t>リンク相談支援センターなかもず</t>
  </si>
  <si>
    <t>堺市北区百舌鳥梅町三丁28-17</t>
  </si>
  <si>
    <t>072-200-2884</t>
  </si>
  <si>
    <t>072-254-5020</t>
  </si>
  <si>
    <t>Richウェルプランセンター</t>
  </si>
  <si>
    <t>堺市西区鳳南町一丁3番3号Ｗ6号室</t>
  </si>
  <si>
    <t>072-289-9528</t>
  </si>
  <si>
    <t>072-274-7858</t>
  </si>
  <si>
    <t>西区</t>
    <phoneticPr fontId="3"/>
  </si>
  <si>
    <t>北区</t>
    <phoneticPr fontId="3"/>
  </si>
  <si>
    <t>西区</t>
    <phoneticPr fontId="3"/>
  </si>
  <si>
    <t>北区</t>
    <phoneticPr fontId="3"/>
  </si>
  <si>
    <t>072-260-9253</t>
  </si>
  <si>
    <t>保育所等訪問支援　Ｇｏｏｄ　ａｔ</t>
    <phoneticPr fontId="3"/>
  </si>
  <si>
    <t>堺市中区小阪341番地　辰巳マンション206号室</t>
    <phoneticPr fontId="3"/>
  </si>
  <si>
    <t>チャイルドサポートさかい</t>
    <phoneticPr fontId="3"/>
  </si>
  <si>
    <t>Lii ｓｐｏｒｔｓ ｓｔｕｄｉｏ堺</t>
    <phoneticPr fontId="3"/>
  </si>
  <si>
    <t>堺市堺区戎島町2丁52　ベルポート堺101</t>
    <phoneticPr fontId="3"/>
  </si>
  <si>
    <t>070-8914-0958</t>
    <phoneticPr fontId="3"/>
  </si>
  <si>
    <t>050-3146-1656</t>
    <phoneticPr fontId="3"/>
  </si>
  <si>
    <t>ファーストステップ堺</t>
    <phoneticPr fontId="3"/>
  </si>
  <si>
    <t>堺市中区深井清水町3922番地　101</t>
    <phoneticPr fontId="3"/>
  </si>
  <si>
    <t>072-275-9409</t>
    <phoneticPr fontId="3"/>
  </si>
  <si>
    <t>072-275-9410</t>
    <phoneticPr fontId="3"/>
  </si>
  <si>
    <t>あん相談支援室</t>
    <phoneticPr fontId="3"/>
  </si>
  <si>
    <t>大阪府堺市西区鳳西町三丁1番地5-303</t>
    <phoneticPr fontId="3"/>
  </si>
  <si>
    <t>072-260-9252</t>
    <phoneticPr fontId="3"/>
  </si>
  <si>
    <t>集団療育特化型　放課後等デイサービス　ウィズ・ユー　堺　北花田</t>
    <phoneticPr fontId="3"/>
  </si>
  <si>
    <t>堺市北区船堂町一丁2番2号　ウィズイン北花田2階</t>
    <phoneticPr fontId="3"/>
  </si>
  <si>
    <t>072-250-1212</t>
    <phoneticPr fontId="3"/>
  </si>
  <si>
    <t>ＧＲＥＥＮ ＨＯＵＳＥ</t>
    <phoneticPr fontId="3"/>
  </si>
  <si>
    <t>堺市北区百舌鳥梅町３丁２２－２ ハビテーション中百舌鳥１０２号室</t>
    <phoneticPr fontId="3"/>
  </si>
  <si>
    <t>072-277-8505</t>
    <phoneticPr fontId="3"/>
  </si>
  <si>
    <t>児童発達支援　放課後等デイサービス　ｋｉｒａｒａ</t>
    <phoneticPr fontId="3"/>
  </si>
  <si>
    <t>堺市堺区山本町一丁18-6</t>
    <phoneticPr fontId="3"/>
  </si>
  <si>
    <t>072-260-9725</t>
    <phoneticPr fontId="3"/>
  </si>
  <si>
    <t>072-260-9726</t>
    <phoneticPr fontId="3"/>
  </si>
  <si>
    <t>児・放</t>
    <phoneticPr fontId="3"/>
  </si>
  <si>
    <t>土、日は不定期で営業</t>
    <phoneticPr fontId="3"/>
  </si>
  <si>
    <t>072-294-6945</t>
    <phoneticPr fontId="3"/>
  </si>
  <si>
    <t>072-294-6945</t>
    <phoneticPr fontId="3"/>
  </si>
  <si>
    <t>072-340-0174</t>
    <phoneticPr fontId="3"/>
  </si>
  <si>
    <t>堺区</t>
    <phoneticPr fontId="3"/>
  </si>
  <si>
    <t>りく相談支援センター</t>
  </si>
  <si>
    <t>堺市西区鳳東町二丁185-1</t>
  </si>
  <si>
    <t>072-284-9932</t>
  </si>
  <si>
    <t>072-284-9946</t>
  </si>
  <si>
    <t>キッズハウス　ＫＯＫＯＲＯＷＡ</t>
  </si>
  <si>
    <t>堺市中区深井清水町3991　中村ビル1階</t>
  </si>
  <si>
    <t>072-242-8739</t>
  </si>
  <si>
    <t>072-242-8871</t>
  </si>
  <si>
    <t>シーズエスト　ｓｍｉｌｅ　ｃｌｕｂ　．ｐｌｕｓ</t>
  </si>
  <si>
    <t>堺市南区深阪南119番地　ダイヤモンドビル102号室</t>
  </si>
  <si>
    <t>072-289-7886</t>
  </si>
  <si>
    <t>ＬＩＴＡＬＩＣＯジュニアおおとり教室</t>
  </si>
  <si>
    <t>堺市西区鳳中町三丁62-30　鳳ツインビルＡ棟101号室</t>
  </si>
  <si>
    <t>072-267-5795</t>
  </si>
  <si>
    <t>072-267-5797</t>
  </si>
  <si>
    <t>サポートセンターＯＭＳ</t>
    <phoneticPr fontId="3"/>
  </si>
  <si>
    <t>堺市中区深井沢町3286番地</t>
    <phoneticPr fontId="3"/>
  </si>
  <si>
    <t>072-377-9926</t>
    <phoneticPr fontId="3"/>
  </si>
  <si>
    <t>072-201-2173</t>
    <phoneticPr fontId="3"/>
  </si>
  <si>
    <t>中区</t>
    <phoneticPr fontId="3"/>
  </si>
  <si>
    <t>西区</t>
    <phoneticPr fontId="3"/>
  </si>
  <si>
    <t>南区</t>
    <phoneticPr fontId="3"/>
  </si>
  <si>
    <t>相談支援　ウイング</t>
    <phoneticPr fontId="3"/>
  </si>
  <si>
    <t>堺市中区深井北町3462番</t>
    <phoneticPr fontId="3"/>
  </si>
  <si>
    <t>072-275-7091</t>
    <phoneticPr fontId="3"/>
  </si>
  <si>
    <t>072-275-7093</t>
    <phoneticPr fontId="3"/>
  </si>
  <si>
    <t>ラックセカンド</t>
    <phoneticPr fontId="3"/>
  </si>
  <si>
    <t>堺市堺区宿院町東三丁１番３号　メゾン・ド・フェニックス２０１号室</t>
    <phoneticPr fontId="3"/>
  </si>
  <si>
    <t>072-224-6078</t>
    <phoneticPr fontId="3"/>
  </si>
  <si>
    <t>相談支援　ＧＩＦＴ</t>
    <phoneticPr fontId="3"/>
  </si>
  <si>
    <t>堺市中区堀上町272-22</t>
    <phoneticPr fontId="3"/>
  </si>
  <si>
    <t>070-9074-2860</t>
    <phoneticPr fontId="3"/>
  </si>
  <si>
    <t>072-246-9614</t>
    <phoneticPr fontId="3"/>
  </si>
  <si>
    <t>ＬＩＴＡＬＩＣＯジュニアおおとり教室</t>
    <phoneticPr fontId="3"/>
  </si>
  <si>
    <t>堺市西区鳳中町三丁62-30　鳳ツインビルＡ棟101号室</t>
    <phoneticPr fontId="3"/>
  </si>
  <si>
    <t>072-267-5795</t>
    <phoneticPr fontId="3"/>
  </si>
  <si>
    <t>072-267-5797</t>
    <phoneticPr fontId="3"/>
  </si>
  <si>
    <t>ふぁんた</t>
    <phoneticPr fontId="3"/>
  </si>
  <si>
    <t>堺市西区浜寺元町2丁177番地4</t>
    <phoneticPr fontId="3"/>
  </si>
  <si>
    <t>072-261-6820</t>
    <phoneticPr fontId="3"/>
  </si>
  <si>
    <t>072-261-6840</t>
    <phoneticPr fontId="3"/>
  </si>
  <si>
    <t>児・放</t>
    <phoneticPr fontId="3"/>
  </si>
  <si>
    <t>072-288-4686</t>
  </si>
  <si>
    <t>ユース　福田ルーム</t>
  </si>
  <si>
    <t>堺市中区福田494番地11</t>
  </si>
  <si>
    <t>072-349-4933</t>
  </si>
  <si>
    <t>ユース　東山ルーム</t>
    <phoneticPr fontId="3"/>
  </si>
  <si>
    <t>堺市中区東山900番地　ジョイビル101</t>
    <phoneticPr fontId="3"/>
  </si>
  <si>
    <t>072-247-4711</t>
    <phoneticPr fontId="3"/>
  </si>
  <si>
    <t>072-288-4686</t>
    <phoneticPr fontId="3"/>
  </si>
  <si>
    <t>児・放</t>
    <phoneticPr fontId="3"/>
  </si>
  <si>
    <t>スタンドバイ</t>
  </si>
  <si>
    <t>堺市中区深井沢町3265番</t>
  </si>
  <si>
    <t>072-270-2095</t>
  </si>
  <si>
    <t>堺市東区菩提町一丁163-2</t>
  </si>
  <si>
    <t>072-289-9358</t>
  </si>
  <si>
    <t>072-289-0132</t>
  </si>
  <si>
    <t>コペルプラス　堺東教室</t>
  </si>
  <si>
    <t>堺市堺区南花田口町二丁2-7　南野ビル5階</t>
  </si>
  <si>
    <t>072-201-9395</t>
  </si>
  <si>
    <t>072-201-9395</t>
    <phoneticPr fontId="3"/>
  </si>
  <si>
    <t>堺区</t>
    <phoneticPr fontId="3"/>
  </si>
  <si>
    <t>中区</t>
    <phoneticPr fontId="3"/>
  </si>
  <si>
    <t>東区</t>
    <phoneticPr fontId="3"/>
  </si>
  <si>
    <t>アトリエ雨</t>
    <phoneticPr fontId="3"/>
  </si>
  <si>
    <t>堺市北区中百舌鳥町六丁996番地3　丸富ビル310号室</t>
    <phoneticPr fontId="3"/>
  </si>
  <si>
    <t>072-206-6251</t>
  </si>
  <si>
    <t>072-206-6251</t>
    <phoneticPr fontId="3"/>
  </si>
  <si>
    <t>calm相談支援</t>
  </si>
  <si>
    <t>堺市中区堀上町220番地　ライオンズマンション堺堀上の丘601</t>
  </si>
  <si>
    <t>070-9098-1490</t>
  </si>
  <si>
    <t>072-223-1312</t>
    <phoneticPr fontId="3"/>
  </si>
  <si>
    <t>南区</t>
    <phoneticPr fontId="3"/>
  </si>
  <si>
    <t>こだまよろず相談室</t>
    <phoneticPr fontId="3"/>
  </si>
  <si>
    <t>堺市南区槇塚台三丁1番7号</t>
    <phoneticPr fontId="3"/>
  </si>
  <si>
    <t>080-3862-3801</t>
    <phoneticPr fontId="3"/>
  </si>
  <si>
    <t>072-247-7510</t>
    <phoneticPr fontId="3"/>
  </si>
  <si>
    <t>(転入)</t>
    <phoneticPr fontId="3"/>
  </si>
  <si>
    <t>072-294-7944</t>
    <phoneticPr fontId="3"/>
  </si>
  <si>
    <t>072-298-0216</t>
    <phoneticPr fontId="3"/>
  </si>
  <si>
    <t>080-3573-0600</t>
    <phoneticPr fontId="3"/>
  </si>
  <si>
    <t>堺市中区深井中町1211番地3</t>
    <phoneticPr fontId="3"/>
  </si>
  <si>
    <t>072-281-7739</t>
    <phoneticPr fontId="3"/>
  </si>
  <si>
    <t>大阪府堺市堺区少林寺町東2丁1番5号202</t>
    <phoneticPr fontId="3"/>
  </si>
  <si>
    <t>072-245-9588</t>
    <phoneticPr fontId="3"/>
  </si>
  <si>
    <t>中区</t>
    <phoneticPr fontId="3"/>
  </si>
  <si>
    <t>相談支援sunつむぎ</t>
    <phoneticPr fontId="3"/>
  </si>
  <si>
    <t>堺市中区土師町3丁3番13号</t>
    <phoneticPr fontId="3"/>
  </si>
  <si>
    <t>072-248-6660</t>
    <phoneticPr fontId="3"/>
  </si>
  <si>
    <t>運動療育アイエス</t>
    <phoneticPr fontId="3"/>
  </si>
  <si>
    <t>運動療育アイエス</t>
    <phoneticPr fontId="3"/>
  </si>
  <si>
    <t>堺市堺区向陵中町四丁７番２８号　中谷第３ビル２階</t>
    <phoneticPr fontId="3"/>
  </si>
  <si>
    <t>072-248-5171</t>
    <phoneticPr fontId="3"/>
  </si>
  <si>
    <t>072-248-6376</t>
    <phoneticPr fontId="3"/>
  </si>
  <si>
    <t>R6.1.1～休止中
R6.9.1事業所名変更</t>
    <phoneticPr fontId="3"/>
  </si>
  <si>
    <t>072-370-7753</t>
    <phoneticPr fontId="3"/>
  </si>
  <si>
    <t>相談支援事業所ふぁーむ</t>
  </si>
  <si>
    <t>堺市東区草尾338番地4　辻井ビル1階103号</t>
  </si>
  <si>
    <t>072-320-9202</t>
  </si>
  <si>
    <t>072-320-9203</t>
  </si>
  <si>
    <t>相談支援ヨーソロー</t>
    <phoneticPr fontId="3"/>
  </si>
  <si>
    <t>堺市美原区北余部西四丁目1-10　美原北野マンション101号</t>
    <phoneticPr fontId="3"/>
  </si>
  <si>
    <t>072-200-3248</t>
    <phoneticPr fontId="3"/>
  </si>
  <si>
    <t>R6.11.1事業所所在地変更</t>
  </si>
  <si>
    <t>東区</t>
    <phoneticPr fontId="3"/>
  </si>
  <si>
    <t>堺市北区長曽根町29　シュライクなかもず405号</t>
    <phoneticPr fontId="3"/>
  </si>
  <si>
    <t>計画相談あしあと</t>
  </si>
  <si>
    <t>堺市西区草部七丁5-1階右側号室</t>
  </si>
  <si>
    <t>072-289-9847</t>
  </si>
  <si>
    <t>072-289-9848</t>
  </si>
  <si>
    <t>ＯＮＬＹ ＯＮＥ 深井教室</t>
  </si>
  <si>
    <t>堺市中区深井沢町3301番地　第2安田ビル2階A号室</t>
  </si>
  <si>
    <t>072-242-8617</t>
  </si>
  <si>
    <t>発達支援・放課後デイサービス　音楽特化型・学習支援教室　メロディぽけっと</t>
  </si>
  <si>
    <t>堺市西区草部135番地8</t>
  </si>
  <si>
    <t>堺市西区山田一丁1086-8</t>
  </si>
  <si>
    <t>072-288-4424</t>
    <phoneticPr fontId="3"/>
  </si>
  <si>
    <t>072-256-4103</t>
    <phoneticPr fontId="3"/>
  </si>
  <si>
    <t>堺市堺区錦之町東一丁１番１３号</t>
    <phoneticPr fontId="3"/>
  </si>
  <si>
    <t>あいぐらんアップ　北花田教室</t>
    <phoneticPr fontId="3"/>
  </si>
  <si>
    <t>072-275-8057</t>
    <phoneticPr fontId="3"/>
  </si>
  <si>
    <t>072-275-8075</t>
    <phoneticPr fontId="3"/>
  </si>
  <si>
    <t>072-275-8075</t>
    <phoneticPr fontId="7"/>
  </si>
  <si>
    <t>堺市中区深井水池町3080番地ダイソーユニット堺A・B</t>
    <phoneticPr fontId="3"/>
  </si>
  <si>
    <t>自立支援特化型　放課後等デイサービス　ウィズ・ユー　堺　大仙</t>
    <phoneticPr fontId="3"/>
  </si>
  <si>
    <t>堺市堺区一条通11-21　河十ビル2階</t>
    <phoneticPr fontId="3"/>
  </si>
  <si>
    <t>072-320-9125</t>
    <phoneticPr fontId="3"/>
  </si>
  <si>
    <t>072-320-9127</t>
    <phoneticPr fontId="3"/>
  </si>
  <si>
    <t>児・放</t>
    <phoneticPr fontId="3"/>
  </si>
  <si>
    <t>応用行動療育特化型　放課後等デイサービス　ウィズ・ユー　堺　百舌鳥</t>
    <phoneticPr fontId="3"/>
  </si>
  <si>
    <t>堺市北区百舌鳥陵南町三丁187番地　ロリアン陵南　1-2号室</t>
    <phoneticPr fontId="3"/>
  </si>
  <si>
    <t>072-320-9196</t>
    <phoneticPr fontId="3"/>
  </si>
  <si>
    <t>児・放</t>
    <phoneticPr fontId="3"/>
  </si>
  <si>
    <t>言語報酬特化型　放課後等デイサービス　ウィズ・ユー堺深井</t>
    <phoneticPr fontId="3"/>
  </si>
  <si>
    <t>堺市中区深井水池町3278 1Ｆ</t>
    <phoneticPr fontId="3"/>
  </si>
  <si>
    <t>072-320-9136</t>
    <phoneticPr fontId="3"/>
  </si>
  <si>
    <t>072-320-9137</t>
    <phoneticPr fontId="3"/>
  </si>
  <si>
    <t>児・放</t>
    <phoneticPr fontId="3"/>
  </si>
  <si>
    <t>認知行動療法特化型　放課後等デイサービス　ウィズ・ユー堺鳳</t>
    <phoneticPr fontId="3"/>
  </si>
  <si>
    <t>堺市西区鳳西町三丁12-5</t>
    <phoneticPr fontId="3"/>
  </si>
  <si>
    <t>072-320-9138</t>
    <phoneticPr fontId="3"/>
  </si>
  <si>
    <t>072-320-9139</t>
    <phoneticPr fontId="3"/>
  </si>
  <si>
    <t>児・放</t>
    <phoneticPr fontId="3"/>
  </si>
  <si>
    <t>相談支援センターかなで</t>
    <phoneticPr fontId="3"/>
  </si>
  <si>
    <t>堺市中区東山50-1</t>
    <phoneticPr fontId="3"/>
  </si>
  <si>
    <t>072-237-1134</t>
    <phoneticPr fontId="3"/>
  </si>
  <si>
    <t>中区</t>
    <phoneticPr fontId="3"/>
  </si>
  <si>
    <t>西区</t>
    <phoneticPr fontId="3"/>
  </si>
  <si>
    <t>びーとケアプランセンター</t>
  </si>
  <si>
    <t>堺市北区百舌鳥西之町二丁588　髙橋ハイツ301</t>
  </si>
  <si>
    <t>072-268-5990</t>
  </si>
  <si>
    <t>072-268-5991</t>
  </si>
  <si>
    <t>新金岡りんご園</t>
  </si>
  <si>
    <t>堺市北区新金岡町二丁5-1-18-シャムス新金岡１A</t>
  </si>
  <si>
    <t>072-225-4822</t>
  </si>
  <si>
    <t>R6.12.24～休止中</t>
    <rPh sb="9" eb="11">
      <t>キュウシ</t>
    </rPh>
    <rPh sb="11" eb="12">
      <t>チュウ</t>
    </rPh>
    <phoneticPr fontId="3"/>
  </si>
  <si>
    <t>R6.12.1事業所所在地変更</t>
    <rPh sb="7" eb="10">
      <t>ジギョウショ</t>
    </rPh>
    <rPh sb="10" eb="13">
      <t>ショザイチ</t>
    </rPh>
    <rPh sb="13" eb="15">
      <t>ヘンコウ</t>
    </rPh>
    <phoneticPr fontId="3"/>
  </si>
  <si>
    <t>R6.12.24～休止中</t>
    <rPh sb="9" eb="12">
      <t>キュウシチュウ</t>
    </rPh>
    <phoneticPr fontId="3"/>
  </si>
  <si>
    <t>R6.12.1事業所所在地変更</t>
    <rPh sb="7" eb="13">
      <t>ジギョウショショザイチ</t>
    </rPh>
    <rPh sb="13" eb="15">
      <t>ヘンコウ</t>
    </rPh>
    <phoneticPr fontId="3"/>
  </si>
  <si>
    <t>わいわいはうす</t>
    <phoneticPr fontId="7"/>
  </si>
  <si>
    <t>北区</t>
    <phoneticPr fontId="3"/>
  </si>
  <si>
    <t>相談支援センター七夕</t>
  </si>
  <si>
    <t>堺市美原区大饗332-1</t>
  </si>
  <si>
    <t>080-4809-3963</t>
  </si>
  <si>
    <t>オレンジケアプランセンター</t>
  </si>
  <si>
    <t>堺市西区草部1118番地3</t>
  </si>
  <si>
    <t>放課後等デイサービス　ウィズ・ユー　堺　浅香山</t>
  </si>
  <si>
    <t>堺市堺区香ヶ丘町一丁3番18号　中井ビル2階</t>
  </si>
  <si>
    <t>072-320-9219</t>
  </si>
  <si>
    <t>放課後等デイサービス　はぴちゃれ</t>
  </si>
  <si>
    <t>堺市南区三原台一丁2番3号　ルルポ泉ヶ丘1階</t>
  </si>
  <si>
    <t>072-289-5310</t>
  </si>
  <si>
    <t>072-289-5311</t>
  </si>
  <si>
    <t>重心多機能型バイオレット</t>
  </si>
  <si>
    <t>堺市南区高倉台二丁39-10</t>
  </si>
  <si>
    <t>072-289-5428</t>
  </si>
  <si>
    <t>072-349-7546</t>
  </si>
  <si>
    <t>堺区</t>
    <phoneticPr fontId="3"/>
  </si>
  <si>
    <t>南区</t>
    <phoneticPr fontId="3"/>
  </si>
  <si>
    <t>西区</t>
    <phoneticPr fontId="3"/>
  </si>
  <si>
    <t>美原区</t>
    <phoneticPr fontId="3"/>
  </si>
  <si>
    <t>児童デイサービス　パークスハート</t>
  </si>
  <si>
    <t>堺市東区北野田369</t>
  </si>
  <si>
    <t>ぴーすの児童デイぱんだ</t>
  </si>
  <si>
    <t>堺市北区百舌鳥梅町三丁39番地19</t>
  </si>
  <si>
    <t>堺市西区浜寺昭和町四丁４９０番地１</t>
    <phoneticPr fontId="7"/>
  </si>
  <si>
    <t>072-349-7003</t>
    <phoneticPr fontId="3"/>
  </si>
  <si>
    <t>072-349-7003</t>
    <phoneticPr fontId="3"/>
  </si>
  <si>
    <t>東区</t>
    <phoneticPr fontId="3"/>
  </si>
  <si>
    <t>北区</t>
    <phoneticPr fontId="3"/>
  </si>
  <si>
    <t>相談支援室ＧＲＥＥＮＨＯＵＳＥ</t>
  </si>
  <si>
    <t>堺市北区百舌鳥梅町三丁22－2　ハビテーション中百舌鳥102号室</t>
  </si>
  <si>
    <t>北区</t>
    <phoneticPr fontId="3"/>
  </si>
  <si>
    <t>トライプラス</t>
  </si>
  <si>
    <t>堺市南区和田東293-1　ツイン泉ヶ丘103</t>
  </si>
  <si>
    <t>072-203-0737</t>
  </si>
  <si>
    <t>メロディぽけっとドレミ</t>
  </si>
  <si>
    <t>堺市西区草部119番地3</t>
  </si>
  <si>
    <t>072-368-5416</t>
  </si>
  <si>
    <t>072-368-5420</t>
  </si>
  <si>
    <t>日曜日は月一回程度</t>
  </si>
  <si>
    <t>児童発達支援・放課後等デイサービス　Ｂｕｄｄｙ　堺学園町</t>
    <phoneticPr fontId="3"/>
  </si>
  <si>
    <t>堺市中区学園町二丁20　Ｄ’ｓ学園町ビル2階</t>
    <phoneticPr fontId="3"/>
  </si>
  <si>
    <t>072-369-4308</t>
    <phoneticPr fontId="3"/>
  </si>
  <si>
    <t>児・放</t>
    <phoneticPr fontId="3"/>
  </si>
  <si>
    <t>児童発達支援・放課後等デイサービス　Ｂｕｄｄｙ　堺なかもず</t>
    <phoneticPr fontId="3"/>
  </si>
  <si>
    <t>堺市北区長曽根町3081番24</t>
    <phoneticPr fontId="3"/>
  </si>
  <si>
    <t>072-275-6657</t>
    <phoneticPr fontId="3"/>
  </si>
  <si>
    <t>児・放</t>
    <phoneticPr fontId="3"/>
  </si>
  <si>
    <t>営業日・営業時間変更</t>
  </si>
  <si>
    <t>クオリティ・オブ・ライフりーふ支援教室</t>
    <phoneticPr fontId="3"/>
  </si>
  <si>
    <t>クオリティ・オブ・ライフりーふぷらす支援教室</t>
    <phoneticPr fontId="3"/>
  </si>
  <si>
    <t>R7.1.1事業所名称変更（旧：コペルプラス　北花田教室）</t>
    <phoneticPr fontId="3"/>
  </si>
  <si>
    <t>事業所名・サービス提供時間変更</t>
    <rPh sb="0" eb="3">
      <t>ジギョウショ</t>
    </rPh>
    <rPh sb="3" eb="4">
      <t>メイ</t>
    </rPh>
    <phoneticPr fontId="3"/>
  </si>
  <si>
    <t>事業所名変更</t>
    <rPh sb="0" eb="2">
      <t>ジギョウ</t>
    </rPh>
    <rPh sb="2" eb="3">
      <t>ショ</t>
    </rPh>
    <phoneticPr fontId="3"/>
  </si>
  <si>
    <t>西区</t>
    <phoneticPr fontId="3"/>
  </si>
  <si>
    <t>南区</t>
    <phoneticPr fontId="3"/>
  </si>
  <si>
    <t>ｍｙ　ｎｉｃｏ</t>
  </si>
  <si>
    <t>堺市西区上野芝町一丁21-14</t>
  </si>
  <si>
    <t>072-268-5778</t>
  </si>
  <si>
    <t>072-268-5779</t>
  </si>
  <si>
    <t>祝日は平日が重なった場合に営業</t>
  </si>
  <si>
    <t>ハピスポ浜寺</t>
  </si>
  <si>
    <t>堺市西区鳳中町十丁1-30</t>
  </si>
  <si>
    <t>子ども相談支援さかいえ</t>
  </si>
  <si>
    <t>堺市堺区車之町西二丁2-5　ロイヤルコートビル2階</t>
  </si>
  <si>
    <t>相談支援センターnico</t>
    <phoneticPr fontId="3"/>
  </si>
  <si>
    <t>堺市中区深阪1-2-27</t>
    <phoneticPr fontId="3"/>
  </si>
  <si>
    <t>072-355-8495</t>
    <phoneticPr fontId="3"/>
  </si>
  <si>
    <t>072-249-0968</t>
    <phoneticPr fontId="3"/>
  </si>
  <si>
    <t>little　nico</t>
    <phoneticPr fontId="3"/>
  </si>
  <si>
    <t>堺市堺区浅香山町二丁２番９号</t>
    <phoneticPr fontId="3"/>
  </si>
  <si>
    <t>072-222-0077</t>
    <phoneticPr fontId="3"/>
  </si>
  <si>
    <t>072-222-0078</t>
    <phoneticPr fontId="3"/>
  </si>
  <si>
    <t>児・放</t>
    <phoneticPr fontId="3"/>
  </si>
  <si>
    <t>西区</t>
    <phoneticPr fontId="3"/>
  </si>
  <si>
    <t>堺区</t>
    <phoneticPr fontId="3"/>
  </si>
  <si>
    <t>R7.4営業日の変更</t>
  </si>
  <si>
    <t>R7.7営業・サービス提供時間の変更</t>
  </si>
  <si>
    <t>らいずキッズなかもず</t>
  </si>
  <si>
    <t>堺市東区白鷺町一丁3番13号　1Ｆ</t>
  </si>
  <si>
    <t>072-242-3752</t>
  </si>
  <si>
    <t>072-242-3753</t>
  </si>
  <si>
    <t>つなサポ相談室</t>
  </si>
  <si>
    <t>堺市北区金岡町1280-13</t>
  </si>
  <si>
    <t>080-3844-2070</t>
  </si>
  <si>
    <t>堺市堺区宿院町東一丁1-13</t>
    <phoneticPr fontId="3"/>
  </si>
  <si>
    <t>東区</t>
    <phoneticPr fontId="3"/>
  </si>
  <si>
    <t>北区</t>
    <phoneticPr fontId="3"/>
  </si>
  <si>
    <t>放課後等デイサービスみんかる２</t>
    <phoneticPr fontId="3"/>
  </si>
  <si>
    <t>堺市南区原山台四丁14-10-2</t>
    <phoneticPr fontId="3"/>
  </si>
  <si>
    <t>072-289-6761</t>
    <phoneticPr fontId="3"/>
  </si>
  <si>
    <t>072-289-6771</t>
  </si>
  <si>
    <t>放</t>
    <phoneticPr fontId="3"/>
  </si>
  <si>
    <t>事業所名称・TEL/FAX変更</t>
  </si>
  <si>
    <t>プレモ・ライフデザイン</t>
    <phoneticPr fontId="3"/>
  </si>
  <si>
    <t>堺市堺区翁橋町一丁10-16　3Ｆ</t>
    <phoneticPr fontId="3"/>
  </si>
  <si>
    <t>072-275-6775</t>
    <phoneticPr fontId="3"/>
  </si>
  <si>
    <t>072-268-5715</t>
    <phoneticPr fontId="3"/>
  </si>
  <si>
    <t>080-5359-2338</t>
    <phoneticPr fontId="3"/>
  </si>
  <si>
    <t>R7.8.1電話番号変更</t>
    <phoneticPr fontId="3"/>
  </si>
  <si>
    <t>放課後等デイサービス　ウィズ・ユー　堺　家原寺</t>
  </si>
  <si>
    <t>堺市西区家原寺町一丁18番地6</t>
  </si>
  <si>
    <t>072-320-9232</t>
  </si>
  <si>
    <t>西区</t>
    <phoneticPr fontId="3"/>
  </si>
  <si>
    <t>相談支援事業　ｐｅａｃｅ</t>
  </si>
  <si>
    <t>堺市堺区宿院町西三丁2-14　グラン・ビルド宿院602号</t>
  </si>
  <si>
    <t>070-3110-5388</t>
  </si>
  <si>
    <t>06-6624-9881</t>
  </si>
  <si>
    <t>すこやかな庭</t>
  </si>
  <si>
    <t>堺市中区福田1029番地17</t>
  </si>
  <si>
    <t>072-320-1401</t>
  </si>
  <si>
    <t>肢体不自由児は階段の上り下りができることが条件</t>
  </si>
  <si>
    <t>セントラル・パーク　宿院</t>
  </si>
  <si>
    <t>堺市堺区大町東一丁1番2号　6階</t>
  </si>
  <si>
    <t>072-260-4997</t>
  </si>
  <si>
    <t>072-260-4998</t>
  </si>
  <si>
    <t>放課後等デイサービス　ルミナ</t>
  </si>
  <si>
    <t>堺市北区長曽根町3065番地1</t>
  </si>
  <si>
    <t>072-240-3511</t>
  </si>
  <si>
    <t>072-240-3555</t>
  </si>
  <si>
    <t>児童発達支援・放課後等デイサービス　Ｂｕｄｄｙ　堺深井</t>
  </si>
  <si>
    <t>堺市中区深井北町3436</t>
  </si>
  <si>
    <t>072-270-8265</t>
  </si>
  <si>
    <t>相談センターミント</t>
    <phoneticPr fontId="3"/>
  </si>
  <si>
    <t>堺市南区深阪南152番地　やぶうちビル201号</t>
    <phoneticPr fontId="3"/>
  </si>
  <si>
    <t>072-242-4763</t>
    <phoneticPr fontId="3"/>
  </si>
  <si>
    <t>072-242-4765</t>
    <phoneticPr fontId="3"/>
  </si>
  <si>
    <t>R7.8.1事業所所在地変更</t>
  </si>
  <si>
    <t>R7.9.1営業・サービス提供期間の変更</t>
  </si>
  <si>
    <t>児童発達支援・放課後等デイサービス　ベア</t>
    <phoneticPr fontId="3"/>
  </si>
  <si>
    <t>堺市南区宮山台四丁2番5－2号</t>
    <phoneticPr fontId="3"/>
  </si>
  <si>
    <t>072-220-5276</t>
    <phoneticPr fontId="3"/>
  </si>
  <si>
    <t>072-220-1851</t>
    <phoneticPr fontId="3"/>
  </si>
  <si>
    <t>児・放</t>
    <phoneticPr fontId="3"/>
  </si>
  <si>
    <t>R7.9.1営業日・サービス提供日、営業時間・サービス提供時間の変更</t>
  </si>
  <si>
    <t>R7.9.1営業日・サービス提供日の変更</t>
  </si>
  <si>
    <t>堺区</t>
    <phoneticPr fontId="3"/>
  </si>
  <si>
    <t>中区</t>
    <phoneticPr fontId="3"/>
  </si>
  <si>
    <t>北区</t>
    <phoneticPr fontId="3"/>
  </si>
  <si>
    <t>らいずキッズしらさぎ</t>
  </si>
  <si>
    <t>堺市中区新家町347-13</t>
  </si>
  <si>
    <t>R5.10.1事業所所在地変更</t>
    <phoneticPr fontId="3"/>
  </si>
  <si>
    <t>R7.10営業時間の変更</t>
  </si>
  <si>
    <t>営業日・時間、サービス提供日・時間の変更</t>
  </si>
  <si>
    <t>営業時間の変更</t>
  </si>
  <si>
    <t>中区</t>
    <phoneticPr fontId="3"/>
  </si>
  <si>
    <t>R7.11.1営業・サービス提供時間変更</t>
    <phoneticPr fontId="3"/>
  </si>
  <si>
    <t>放課後等デイサービス　ぽっ歩</t>
    <phoneticPr fontId="3"/>
  </si>
  <si>
    <t>R7.11営業・サービス提供時間変更</t>
    <phoneticPr fontId="3"/>
  </si>
  <si>
    <t>りずむ相談支援</t>
  </si>
  <si>
    <t>堺市南区高倉台二丁8番1号　2Ｆ</t>
  </si>
  <si>
    <t>072-289-5505</t>
  </si>
  <si>
    <t>072-289-5558</t>
  </si>
  <si>
    <t>072-275-7284</t>
  </si>
  <si>
    <t>ハピスポ堺</t>
  </si>
  <si>
    <t>堺市西区鳳南町二丁71-1</t>
  </si>
  <si>
    <t>相談支援センターフィーロ</t>
    <phoneticPr fontId="3"/>
  </si>
  <si>
    <t>堺市北区百舌鳥梅町一丁17-11　MOZENクリエイティブセンターC</t>
    <phoneticPr fontId="3"/>
  </si>
  <si>
    <t>072-350-0601</t>
    <phoneticPr fontId="3"/>
  </si>
  <si>
    <t>072-320-2577</t>
    <phoneticPr fontId="3"/>
  </si>
  <si>
    <t>R7.11事務所・事業所所在地変更</t>
  </si>
  <si>
    <t>み・らいずスクールしんかなおか</t>
    <phoneticPr fontId="3"/>
  </si>
  <si>
    <t>堺市北区新金岡町五丁1-1　フレスポしんかな3階</t>
    <phoneticPr fontId="3"/>
  </si>
  <si>
    <t>050-5357-8566</t>
    <phoneticPr fontId="3"/>
  </si>
  <si>
    <t>児・放</t>
    <phoneticPr fontId="3"/>
  </si>
  <si>
    <t>児童デイサービスＴｅｎｄｒｅｓｓｅ</t>
    <phoneticPr fontId="3"/>
  </si>
  <si>
    <t>堺市中区百舌鳥梅町三丁11番地1-101</t>
    <phoneticPr fontId="3"/>
  </si>
  <si>
    <t>072-267-4105</t>
    <phoneticPr fontId="3"/>
  </si>
  <si>
    <t>児・放</t>
    <phoneticPr fontId="3"/>
  </si>
  <si>
    <t>営業・サービス提供時間の変更</t>
  </si>
  <si>
    <t>072-349-7473</t>
  </si>
  <si>
    <t>072-349-7485</t>
  </si>
  <si>
    <t>堺市中区新家町510‐11</t>
  </si>
  <si>
    <t>(転入)</t>
  </si>
  <si>
    <t>R8.1.1</t>
  </si>
  <si>
    <t>R8.1.1営業時間の変更</t>
  </si>
  <si>
    <t>R8.1.1児発追加</t>
  </si>
  <si>
    <t>R8.1.1事業所移転(転入)</t>
  </si>
  <si>
    <t>西区</t>
    <phoneticPr fontId="3"/>
  </si>
  <si>
    <t>南区</t>
    <phoneticPr fontId="3"/>
  </si>
  <si>
    <t>令和8年1月1日現在
堺市健康福祉局　障害福祉部　障害福祉サービス課</t>
    <phoneticPr fontId="7"/>
  </si>
  <si>
    <t>堺区【新規】</t>
  </si>
  <si>
    <t>こぱんはうすさくら　堺東教室</t>
  </si>
  <si>
    <t>堺市堺区五月町3-35　三興ビル2階</t>
  </si>
  <si>
    <t>072-268-5605</t>
  </si>
  <si>
    <t>072-268-5615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</si>
</sst>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_);[Red]\(0\)"/>
  </numFmts>
  <fonts count="44">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scheme val="major"/>
    </font>
    <font>
      <sz val="6"/>
      <name val="ＭＳ Ｐゴシック"/>
      <family val="2"/>
      <charset val="128"/>
      <scheme val="minor"/>
    </font>
    <font>
      <sz val="11"/>
      <color indexed="8"/>
      <name val="ＭＳ Ｐゴシック"/>
      <family val="3"/>
      <charset val="128"/>
      <scheme val="major"/>
    </font>
    <font>
      <sz val="11"/>
      <name val="ＭＳ Ｐゴシック"/>
      <family val="3"/>
      <charset val="128"/>
      <scheme val="major"/>
    </font>
    <font>
      <u/>
      <sz val="11"/>
      <color theme="10"/>
      <name val="ＭＳ Ｐゴシック"/>
      <family val="3"/>
      <charset val="128"/>
    </font>
    <font>
      <sz val="6"/>
      <name val="ＭＳ Ｐゴシック"/>
      <family val="3"/>
      <charset val="128"/>
    </font>
    <font>
      <sz val="9"/>
      <color theme="1"/>
      <name val="ＭＳ Ｐゴシック"/>
      <family val="3"/>
      <charset val="128"/>
      <scheme val="major"/>
    </font>
    <font>
      <sz val="9"/>
      <color indexed="8"/>
      <name val="ＭＳ Ｐゴシック"/>
      <family val="3"/>
      <charset val="128"/>
      <scheme val="major"/>
    </font>
    <font>
      <sz val="20"/>
      <color theme="1"/>
      <name val="HG丸ｺﾞｼｯｸM-PRO"/>
      <family val="3"/>
      <charset val="128"/>
    </font>
    <font>
      <sz val="11"/>
      <color theme="1"/>
      <name val="HG丸ｺﾞｼｯｸM-PRO"/>
      <family val="3"/>
      <charset val="128"/>
    </font>
    <font>
      <sz val="11"/>
      <color indexed="8"/>
      <name val="HG丸ｺﾞｼｯｸM-PRO"/>
      <family val="3"/>
      <charset val="128"/>
    </font>
    <font>
      <b/>
      <sz val="12"/>
      <color theme="1"/>
      <name val="HG丸ｺﾞｼｯｸM-PRO"/>
      <family val="3"/>
      <charset val="128"/>
    </font>
    <font>
      <sz val="16"/>
      <color theme="1"/>
      <name val="HG丸ｺﾞｼｯｸM-PRO"/>
      <family val="3"/>
      <charset val="128"/>
    </font>
    <font>
      <sz val="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ajor"/>
    </font>
    <font>
      <sz val="9"/>
      <name val="ＭＳ Ｐゴシック"/>
      <family val="3"/>
      <charset val="128"/>
      <scheme val="major"/>
    </font>
    <font>
      <sz val="8"/>
      <color indexed="8"/>
      <name val="ＭＳ Ｐゴシック"/>
      <family val="3"/>
      <charset val="128"/>
      <scheme val="major"/>
    </font>
    <font>
      <sz val="12"/>
      <color indexed="8"/>
      <name val="ＭＳ Ｐゴシック"/>
      <family val="3"/>
      <charset val="128"/>
      <scheme val="major"/>
    </font>
    <font>
      <sz val="10"/>
      <color theme="1"/>
      <name val="ＭＳ Ｐゴシック"/>
      <family val="3"/>
      <charset val="128"/>
      <scheme val="minor"/>
    </font>
    <font>
      <sz val="12"/>
      <color theme="1"/>
      <name val="ＭＳ Ｐゴシック"/>
      <family val="3"/>
      <charset val="128"/>
      <scheme val="major"/>
    </font>
    <font>
      <sz val="9"/>
      <name val="ＭＳ Ｐゴシック"/>
      <family val="3"/>
      <charset val="128"/>
    </font>
    <font>
      <sz val="12"/>
      <color theme="1"/>
      <name val="ＭＳ Ｐゴシック"/>
      <family val="3"/>
      <charset val="128"/>
      <scheme val="minor"/>
    </font>
    <font>
      <sz val="12"/>
      <name val="ＭＳ Ｐゴシック"/>
      <family val="3"/>
      <charset val="128"/>
      <scheme val="major"/>
    </font>
    <font>
      <sz val="9"/>
      <name val="ＭＳ Ｐゴシック"/>
      <family val="3"/>
      <charset val="128"/>
      <scheme val="minor"/>
    </font>
    <font>
      <sz val="9"/>
      <color rgb="FFFF0000"/>
      <name val="ＭＳ Ｐゴシック"/>
      <family val="3"/>
      <charset val="128"/>
      <scheme val="major"/>
    </font>
    <font>
      <b/>
      <sz val="16"/>
      <color theme="1"/>
      <name val="ＭＳ Ｐゴシック"/>
      <family val="3"/>
      <charset val="128"/>
      <scheme val="minor"/>
    </font>
    <font>
      <b/>
      <sz val="10"/>
      <color theme="1"/>
      <name val="HG丸ｺﾞｼｯｸM-PRO"/>
      <family val="3"/>
      <charset val="128"/>
    </font>
    <font>
      <b/>
      <sz val="12"/>
      <color indexed="8"/>
      <name val="ＭＳ Ｐゴシック"/>
      <family val="3"/>
      <charset val="128"/>
      <scheme val="major"/>
    </font>
    <font>
      <b/>
      <sz val="18"/>
      <color theme="1"/>
      <name val="HG丸ｺﾞｼｯｸM-PRO"/>
      <family val="3"/>
      <charset val="128"/>
    </font>
    <font>
      <sz val="12"/>
      <name val="ＭＳ Ｐゴシック"/>
      <family val="3"/>
      <charset val="128"/>
    </font>
    <font>
      <b/>
      <sz val="14"/>
      <color indexed="8"/>
      <name val="ＭＳ Ｐゴシック"/>
      <family val="3"/>
      <charset val="128"/>
      <scheme val="major"/>
    </font>
    <font>
      <b/>
      <sz val="26"/>
      <name val="ＭＳ Ｐゴシック"/>
      <family val="3"/>
      <charset val="128"/>
      <scheme val="major"/>
    </font>
    <font>
      <sz val="26"/>
      <color theme="1"/>
      <name val="ＭＳ Ｐゴシック"/>
      <family val="3"/>
      <charset val="128"/>
      <scheme val="minor"/>
    </font>
    <font>
      <sz val="12"/>
      <color theme="1"/>
      <name val="ＭＳ Ｐゴシック"/>
      <family val="3"/>
      <charset val="128"/>
    </font>
    <font>
      <sz val="12"/>
      <name val="ＭＳ Ｐゴシック"/>
      <family val="3"/>
      <charset val="128"/>
      <scheme val="minor"/>
    </font>
    <font>
      <sz val="10"/>
      <name val="ＭＳ Ｐゴシック"/>
      <family val="3"/>
      <charset val="128"/>
      <scheme val="minor"/>
    </font>
    <font>
      <sz val="12"/>
      <color rgb="FFCCFF99"/>
      <name val="ＭＳ Ｐゴシック"/>
      <family val="3"/>
      <charset val="128"/>
      <scheme val="minor"/>
    </font>
    <font>
      <sz val="10"/>
      <color theme="1"/>
      <name val="ＭＳ Ｐゴシック"/>
      <family val="3"/>
      <charset val="128"/>
      <scheme val="major"/>
    </font>
    <font>
      <sz val="10"/>
      <name val="ＭＳ Ｐゴシック"/>
      <family val="3"/>
      <charset val="128"/>
    </font>
    <font>
      <sz val="10"/>
      <name val="ＭＳ Ｐゴシック"/>
      <family val="3"/>
      <charset val="128"/>
      <scheme val="major"/>
    </font>
    <font>
      <sz val="10"/>
      <color indexed="8"/>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CCFF99"/>
        <bgColor indexed="64"/>
      </patternFill>
    </fill>
    <fill>
      <patternFill patternType="solid">
        <fgColor theme="8" tint="0.59999389629810485"/>
        <bgColor indexed="64"/>
      </patternFill>
    </fill>
  </fills>
  <borders count="106">
    <border>
      <left/>
      <right/>
      <top/>
      <bottom/>
      <diagonal/>
    </border>
    <border>
      <left/>
      <right/>
      <top style="hair">
        <color indexed="64"/>
      </top>
      <bottom/>
      <diagonal/>
    </border>
    <border>
      <left/>
      <right/>
      <top style="medium">
        <color indexed="64"/>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bottom/>
      <diagonal/>
    </border>
    <border>
      <left style="medium">
        <color indexed="64"/>
      </left>
      <right/>
      <top/>
      <bottom/>
      <diagonal/>
    </border>
    <border>
      <left/>
      <right style="medium">
        <color indexed="64"/>
      </right>
      <top/>
      <bottom/>
      <diagonal/>
    </border>
    <border>
      <left/>
      <right/>
      <top style="hair">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medium">
        <color indexed="64"/>
      </left>
      <right style="medium">
        <color indexed="64"/>
      </right>
      <top/>
      <bottom style="hair">
        <color auto="1"/>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medium">
        <color indexed="64"/>
      </left>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style="hair">
        <color indexed="64"/>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right/>
      <top style="hair">
        <color auto="1"/>
      </top>
      <bottom style="medium">
        <color indexed="64"/>
      </bottom>
      <diagonal/>
    </border>
    <border>
      <left style="hair">
        <color indexed="64"/>
      </left>
      <right style="medium">
        <color indexed="64"/>
      </right>
      <top style="hair">
        <color auto="1"/>
      </top>
      <bottom style="medium">
        <color indexed="64"/>
      </bottom>
      <diagonal/>
    </border>
    <border>
      <left/>
      <right style="hair">
        <color indexed="64"/>
      </right>
      <top style="medium">
        <color indexed="64"/>
      </top>
      <bottom style="hair">
        <color auto="1"/>
      </bottom>
      <diagonal/>
    </border>
    <border>
      <left style="hair">
        <color indexed="64"/>
      </left>
      <right/>
      <top style="hair">
        <color auto="1"/>
      </top>
      <bottom style="hair">
        <color auto="1"/>
      </bottom>
      <diagonal/>
    </border>
    <border>
      <left style="medium">
        <color indexed="64"/>
      </left>
      <right style="hair">
        <color indexed="64"/>
      </right>
      <top style="hair">
        <color auto="1"/>
      </top>
      <bottom style="medium">
        <color indexed="64"/>
      </bottom>
      <diagonal/>
    </border>
    <border>
      <left/>
      <right style="hair">
        <color indexed="64"/>
      </right>
      <top style="hair">
        <color auto="1"/>
      </top>
      <bottom style="medium">
        <color indexed="64"/>
      </bottom>
      <diagonal/>
    </border>
    <border>
      <left style="medium">
        <color indexed="64"/>
      </left>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hair">
        <color indexed="64"/>
      </left>
      <right/>
      <top style="hair">
        <color auto="1"/>
      </top>
      <bottom style="hair">
        <color auto="1"/>
      </bottom>
      <diagonal/>
    </border>
    <border>
      <left style="medium">
        <color indexed="64"/>
      </left>
      <right style="hair">
        <color indexed="64"/>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style="medium">
        <color indexed="64"/>
      </left>
      <right style="hair">
        <color indexed="64"/>
      </right>
      <top style="medium">
        <color indexed="64"/>
      </top>
      <bottom style="hair">
        <color auto="1"/>
      </bottom>
      <diagonal/>
    </border>
    <border>
      <left style="hair">
        <color indexed="64"/>
      </left>
      <right/>
      <top style="medium">
        <color indexed="64"/>
      </top>
      <bottom style="hair">
        <color auto="1"/>
      </bottom>
      <diagonal/>
    </border>
    <border>
      <left style="medium">
        <color indexed="64"/>
      </left>
      <right style="hair">
        <color indexed="64"/>
      </right>
      <top style="hair">
        <color auto="1"/>
      </top>
      <bottom style="medium">
        <color indexed="64"/>
      </bottom>
      <diagonal/>
    </border>
    <border>
      <left style="hair">
        <color indexed="64"/>
      </left>
      <right/>
      <top style="hair">
        <color auto="1"/>
      </top>
      <bottom style="medium">
        <color indexed="64"/>
      </bottom>
      <diagonal/>
    </border>
    <border>
      <left/>
      <right/>
      <top style="medium">
        <color indexed="64"/>
      </top>
      <bottom style="hair">
        <color auto="1"/>
      </bottom>
      <diagonal/>
    </border>
    <border>
      <left style="medium">
        <color indexed="64"/>
      </left>
      <right style="hair">
        <color indexed="64"/>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hair">
        <color indexed="64"/>
      </left>
      <right/>
      <top style="hair">
        <color auto="1"/>
      </top>
      <bottom style="hair">
        <color auto="1"/>
      </bottom>
      <diagonal/>
    </border>
    <border>
      <left style="medium">
        <color indexed="64"/>
      </left>
      <right/>
      <top style="hair">
        <color auto="1"/>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hair">
        <color indexed="64"/>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alignment vertical="top"/>
      <protection locked="0"/>
    </xf>
    <xf numFmtId="176" fontId="1" fillId="0" borderId="0" applyFont="0" applyFill="0" applyBorder="0" applyAlignment="0" applyProtection="0">
      <alignment vertical="center"/>
    </xf>
  </cellStyleXfs>
  <cellXfs count="421">
    <xf numFmtId="0" fontId="0" fillId="0" borderId="0" xfId="0">
      <alignment vertical="center"/>
    </xf>
    <xf numFmtId="0" fontId="2" fillId="0" borderId="0" xfId="1" applyFont="1">
      <alignment vertical="center"/>
    </xf>
    <xf numFmtId="0" fontId="4" fillId="0" borderId="0" xfId="1" applyFont="1" applyFill="1" applyAlignment="1">
      <alignment horizontal="center" vertical="center" wrapText="1"/>
    </xf>
    <xf numFmtId="0" fontId="4" fillId="0" borderId="0" xfId="1" applyFont="1" applyFill="1" applyAlignment="1">
      <alignment vertical="center" wrapText="1"/>
    </xf>
    <xf numFmtId="0" fontId="1" fillId="0" borderId="0" xfId="1">
      <alignment vertical="center"/>
    </xf>
    <xf numFmtId="0" fontId="8" fillId="0" borderId="0" xfId="1" applyFont="1" applyFill="1" applyBorder="1" applyAlignment="1">
      <alignment horizontal="center" vertical="center" wrapText="1"/>
    </xf>
    <xf numFmtId="0" fontId="10" fillId="0" borderId="0" xfId="1" applyFont="1" applyAlignment="1">
      <alignment horizontal="left" vertical="center"/>
    </xf>
    <xf numFmtId="0" fontId="14" fillId="0" borderId="0" xfId="1" applyFont="1" applyAlignment="1">
      <alignment horizontal="center" vertical="center"/>
    </xf>
    <xf numFmtId="0" fontId="2" fillId="0" borderId="0" xfId="1" applyFont="1" applyFill="1" applyBorder="1" applyAlignment="1">
      <alignment horizontal="center" vertical="center" textRotation="255" wrapText="1"/>
    </xf>
    <xf numFmtId="0" fontId="19" fillId="2" borderId="2" xfId="1" applyFont="1" applyFill="1" applyBorder="1" applyAlignment="1">
      <alignment horizontal="center" vertical="center" wrapText="1"/>
    </xf>
    <xf numFmtId="0" fontId="30" fillId="0" borderId="0" xfId="1" applyFont="1" applyFill="1" applyBorder="1" applyAlignment="1">
      <alignment vertical="center"/>
    </xf>
    <xf numFmtId="0" fontId="8" fillId="3" borderId="8"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3" borderId="9" xfId="1" applyFont="1" applyFill="1" applyBorder="1" applyAlignment="1">
      <alignment horizontal="center" vertical="center" wrapText="1"/>
    </xf>
    <xf numFmtId="0" fontId="33" fillId="0" borderId="0" xfId="1" applyFont="1" applyFill="1" applyBorder="1" applyAlignment="1">
      <alignment vertical="center"/>
    </xf>
    <xf numFmtId="0" fontId="16" fillId="0" borderId="0" xfId="1" applyFont="1">
      <alignment vertical="center"/>
    </xf>
    <xf numFmtId="0" fontId="27" fillId="2" borderId="0" xfId="1" applyFont="1" applyFill="1" applyBorder="1" applyAlignment="1">
      <alignment horizontal="center" vertical="center"/>
    </xf>
    <xf numFmtId="0" fontId="17" fillId="2" borderId="0" xfId="1" applyFont="1" applyFill="1" applyBorder="1" applyAlignment="1">
      <alignment horizontal="center" vertical="center" wrapText="1"/>
    </xf>
    <xf numFmtId="0" fontId="8" fillId="2" borderId="0" xfId="1" applyFont="1" applyFill="1" applyAlignment="1">
      <alignment horizontal="center" vertical="center"/>
    </xf>
    <xf numFmtId="0" fontId="23" fillId="2" borderId="0" xfId="2" applyFont="1" applyFill="1" applyBorder="1" applyAlignment="1" applyProtection="1">
      <alignment horizontal="left" vertical="center" wrapText="1"/>
    </xf>
    <xf numFmtId="0" fontId="9" fillId="2" borderId="0" xfId="1" applyFont="1" applyFill="1" applyBorder="1" applyAlignment="1">
      <alignment horizontal="center" vertical="center" wrapText="1"/>
    </xf>
    <xf numFmtId="0" fontId="8" fillId="2" borderId="0" xfId="1" applyFont="1" applyFill="1" applyBorder="1" applyAlignment="1">
      <alignment vertical="center" wrapText="1"/>
    </xf>
    <xf numFmtId="0" fontId="8" fillId="2" borderId="0" xfId="1" applyFont="1" applyFill="1" applyBorder="1" applyAlignment="1">
      <alignment horizontal="center" vertical="center"/>
    </xf>
    <xf numFmtId="0" fontId="9" fillId="2" borderId="0" xfId="1" applyFont="1" applyFill="1" applyAlignment="1">
      <alignment vertical="center" wrapText="1"/>
    </xf>
    <xf numFmtId="0" fontId="9" fillId="2" borderId="0" xfId="1" applyFont="1" applyFill="1" applyAlignment="1">
      <alignment horizontal="center" vertical="center" wrapText="1"/>
    </xf>
    <xf numFmtId="0" fontId="19" fillId="2" borderId="0" xfId="1" applyFont="1" applyFill="1" applyBorder="1" applyAlignment="1">
      <alignment horizontal="center" vertical="center" wrapText="1"/>
    </xf>
    <xf numFmtId="0" fontId="18" fillId="2" borderId="0" xfId="1" applyFont="1" applyFill="1" applyBorder="1" applyAlignment="1">
      <alignment horizontal="left" vertical="center" wrapText="1"/>
    </xf>
    <xf numFmtId="0" fontId="9" fillId="2" borderId="0" xfId="1" applyFont="1" applyFill="1" applyAlignment="1">
      <alignment horizontal="center" vertical="center"/>
    </xf>
    <xf numFmtId="0" fontId="15" fillId="2" borderId="0" xfId="1" applyFont="1" applyFill="1" applyAlignment="1">
      <alignment horizontal="center" vertical="center" wrapText="1"/>
    </xf>
    <xf numFmtId="0" fontId="26" fillId="2" borderId="0" xfId="1" applyFont="1" applyFill="1" applyAlignment="1">
      <alignment horizontal="left" vertical="center"/>
    </xf>
    <xf numFmtId="0" fontId="16" fillId="2" borderId="0" xfId="1" applyFont="1" applyFill="1" applyAlignment="1">
      <alignment horizontal="center" vertical="center"/>
    </xf>
    <xf numFmtId="0" fontId="22" fillId="3" borderId="5" xfId="1" applyFont="1" applyFill="1" applyBorder="1" applyAlignment="1">
      <alignment horizontal="center" vertical="center" wrapText="1"/>
    </xf>
    <xf numFmtId="0" fontId="22" fillId="3" borderId="9" xfId="1" applyFont="1" applyFill="1" applyBorder="1" applyAlignment="1">
      <alignment horizontal="center" vertical="center" wrapText="1"/>
    </xf>
    <xf numFmtId="0" fontId="20" fillId="3" borderId="4" xfId="1" applyFont="1" applyFill="1" applyBorder="1" applyAlignment="1">
      <alignment horizontal="center" vertical="center" wrapText="1"/>
    </xf>
    <xf numFmtId="0" fontId="25" fillId="3" borderId="5" xfId="1" applyFont="1" applyFill="1" applyBorder="1" applyAlignment="1">
      <alignment horizontal="center" vertical="center" wrapText="1"/>
    </xf>
    <xf numFmtId="0" fontId="20" fillId="3" borderId="5" xfId="1" applyFont="1" applyFill="1" applyBorder="1" applyAlignment="1">
      <alignment horizontal="center" vertical="center" wrapText="1"/>
    </xf>
    <xf numFmtId="0" fontId="20" fillId="3" borderId="8" xfId="1" applyFont="1" applyFill="1" applyBorder="1" applyAlignment="1">
      <alignment horizontal="center" vertical="center" wrapText="1"/>
    </xf>
    <xf numFmtId="0" fontId="22" fillId="3" borderId="8" xfId="1" applyFont="1" applyFill="1" applyBorder="1" applyAlignment="1">
      <alignment horizontal="center" vertical="center" wrapText="1"/>
    </xf>
    <xf numFmtId="0" fontId="1" fillId="0" borderId="0" xfId="1" applyBorder="1">
      <alignment vertical="center"/>
    </xf>
    <xf numFmtId="0" fontId="1" fillId="0" borderId="0" xfId="1" applyFill="1">
      <alignment vertical="center"/>
    </xf>
    <xf numFmtId="0" fontId="22" fillId="3" borderId="4" xfId="1" applyFont="1" applyFill="1" applyBorder="1" applyAlignment="1">
      <alignment horizontal="center" vertical="center" wrapText="1"/>
    </xf>
    <xf numFmtId="0" fontId="1" fillId="0" borderId="0" xfId="1" applyFill="1" applyBorder="1">
      <alignment vertical="center"/>
    </xf>
    <xf numFmtId="0" fontId="9" fillId="2" borderId="3" xfId="1" applyFont="1" applyFill="1" applyBorder="1" applyAlignment="1">
      <alignment vertical="center" wrapText="1"/>
    </xf>
    <xf numFmtId="0" fontId="9" fillId="2" borderId="3" xfId="1" applyFont="1" applyFill="1" applyBorder="1" applyAlignment="1">
      <alignment horizontal="center" vertical="center" wrapText="1"/>
    </xf>
    <xf numFmtId="0" fontId="1" fillId="0" borderId="11" xfId="1" applyBorder="1">
      <alignment vertical="center"/>
    </xf>
    <xf numFmtId="0" fontId="8" fillId="0" borderId="0" xfId="1" applyFont="1" applyFill="1" applyBorder="1" applyAlignment="1">
      <alignment vertical="center" shrinkToFit="1"/>
    </xf>
    <xf numFmtId="0" fontId="1" fillId="0" borderId="11" xfId="1" applyFill="1" applyBorder="1">
      <alignment vertical="center"/>
    </xf>
    <xf numFmtId="0" fontId="22" fillId="0" borderId="0" xfId="1" applyFont="1" applyFill="1" applyBorder="1" applyAlignment="1">
      <alignment horizontal="left" vertical="center" shrinkToFit="1"/>
    </xf>
    <xf numFmtId="0" fontId="5" fillId="2" borderId="0" xfId="1" applyFont="1" applyFill="1" applyBorder="1" applyAlignment="1">
      <alignment horizontal="right" vertical="center" wrapText="1"/>
    </xf>
    <xf numFmtId="0" fontId="33" fillId="2" borderId="3" xfId="1" applyFont="1" applyFill="1" applyBorder="1" applyAlignment="1">
      <alignment vertical="center"/>
    </xf>
    <xf numFmtId="0" fontId="21" fillId="2" borderId="0" xfId="1" applyFont="1" applyFill="1" applyBorder="1" applyAlignment="1">
      <alignment vertical="center"/>
    </xf>
    <xf numFmtId="0" fontId="21" fillId="2" borderId="0" xfId="1" applyFont="1" applyFill="1" applyAlignment="1">
      <alignment vertical="center"/>
    </xf>
    <xf numFmtId="0" fontId="33" fillId="2" borderId="3" xfId="1" applyFont="1" applyFill="1" applyBorder="1" applyAlignment="1">
      <alignment vertical="center" wrapText="1"/>
    </xf>
    <xf numFmtId="0" fontId="21" fillId="2" borderId="11" xfId="1" applyFont="1" applyFill="1" applyBorder="1" applyAlignment="1">
      <alignment vertical="center"/>
    </xf>
    <xf numFmtId="0" fontId="38" fillId="0" borderId="0" xfId="1" applyFont="1" applyFill="1" applyAlignment="1">
      <alignment vertical="center"/>
    </xf>
    <xf numFmtId="0" fontId="38" fillId="0" borderId="0" xfId="1" applyFont="1" applyFill="1" applyBorder="1" applyAlignment="1">
      <alignment vertical="center"/>
    </xf>
    <xf numFmtId="0" fontId="38" fillId="5" borderId="0" xfId="1" applyFont="1" applyFill="1" applyAlignment="1">
      <alignment vertical="center"/>
    </xf>
    <xf numFmtId="0" fontId="38" fillId="5" borderId="0" xfId="1" applyFont="1" applyFill="1" applyBorder="1" applyAlignment="1">
      <alignment vertical="center"/>
    </xf>
    <xf numFmtId="0" fontId="21" fillId="0" borderId="0" xfId="1" applyFont="1" applyFill="1" applyAlignment="1">
      <alignment vertical="center"/>
    </xf>
    <xf numFmtId="0" fontId="21" fillId="0" borderId="0" xfId="1" applyFont="1" applyFill="1" applyBorder="1" applyAlignment="1">
      <alignment vertical="center"/>
    </xf>
    <xf numFmtId="0" fontId="21" fillId="0" borderId="1" xfId="1" applyFont="1" applyFill="1" applyBorder="1" applyAlignment="1">
      <alignment vertical="center"/>
    </xf>
    <xf numFmtId="0" fontId="21" fillId="6" borderId="0" xfId="1" applyFont="1" applyFill="1" applyAlignment="1">
      <alignment vertical="center"/>
    </xf>
    <xf numFmtId="0" fontId="21" fillId="4" borderId="0" xfId="1" applyFont="1" applyFill="1" applyBorder="1" applyAlignment="1">
      <alignment vertical="center"/>
    </xf>
    <xf numFmtId="0" fontId="21" fillId="4" borderId="0" xfId="1" applyFont="1" applyFill="1" applyAlignment="1">
      <alignment vertical="center"/>
    </xf>
    <xf numFmtId="0" fontId="21" fillId="7" borderId="0" xfId="1" applyFont="1" applyFill="1" applyAlignment="1">
      <alignment vertical="center"/>
    </xf>
    <xf numFmtId="0" fontId="21" fillId="7" borderId="0" xfId="1" applyFont="1" applyFill="1" applyBorder="1" applyAlignment="1">
      <alignment vertical="center"/>
    </xf>
    <xf numFmtId="0" fontId="21" fillId="2" borderId="12" xfId="1" applyFont="1" applyFill="1" applyBorder="1" applyAlignment="1">
      <alignment vertical="center"/>
    </xf>
    <xf numFmtId="0" fontId="24" fillId="2" borderId="0" xfId="1" applyFont="1" applyFill="1" applyAlignment="1">
      <alignment vertical="center"/>
    </xf>
    <xf numFmtId="0" fontId="24" fillId="2" borderId="0" xfId="1" applyFont="1" applyFill="1" applyBorder="1" applyAlignment="1">
      <alignment vertical="center"/>
    </xf>
    <xf numFmtId="0" fontId="24" fillId="4" borderId="0" xfId="1" applyFont="1" applyFill="1" applyAlignment="1">
      <alignment vertical="center"/>
    </xf>
    <xf numFmtId="0" fontId="39" fillId="5" borderId="0" xfId="1" applyFont="1" applyFill="1" applyAlignment="1">
      <alignment vertical="center"/>
    </xf>
    <xf numFmtId="0" fontId="24" fillId="0" borderId="0" xfId="1" applyFont="1" applyFill="1" applyAlignment="1">
      <alignment vertical="center"/>
    </xf>
    <xf numFmtId="0" fontId="24" fillId="6" borderId="0" xfId="1" applyFont="1" applyFill="1" applyAlignment="1">
      <alignment vertical="center"/>
    </xf>
    <xf numFmtId="0" fontId="16" fillId="2" borderId="10" xfId="1" applyFont="1" applyFill="1" applyBorder="1" applyAlignment="1">
      <alignment vertical="center"/>
    </xf>
    <xf numFmtId="0" fontId="16" fillId="2" borderId="0" xfId="1" applyFont="1" applyFill="1" applyAlignment="1">
      <alignment vertical="center"/>
    </xf>
    <xf numFmtId="0" fontId="37" fillId="0" borderId="0" xfId="1" applyFont="1" applyFill="1" applyBorder="1" applyAlignment="1">
      <alignment horizontal="left" vertical="center"/>
    </xf>
    <xf numFmtId="0" fontId="1" fillId="0" borderId="0" xfId="1" applyFont="1" applyFill="1" applyBorder="1" applyAlignment="1">
      <alignment vertical="center" wrapText="1"/>
    </xf>
    <xf numFmtId="0" fontId="24" fillId="0" borderId="0" xfId="1" applyFont="1" applyFill="1" applyBorder="1" applyAlignment="1">
      <alignment horizontal="center" vertical="center"/>
    </xf>
    <xf numFmtId="0" fontId="22" fillId="5" borderId="0" xfId="1" applyFont="1" applyFill="1" applyBorder="1" applyAlignment="1">
      <alignment vertical="center" shrinkToFit="1"/>
    </xf>
    <xf numFmtId="0" fontId="22" fillId="4" borderId="13" xfId="1" applyFont="1" applyFill="1" applyBorder="1" applyAlignment="1">
      <alignment vertical="center" wrapText="1"/>
    </xf>
    <xf numFmtId="49" fontId="28" fillId="2" borderId="0" xfId="1" applyNumberFormat="1" applyFont="1" applyFill="1" applyAlignment="1">
      <alignment horizontal="right" vertical="center" wrapText="1"/>
    </xf>
    <xf numFmtId="0" fontId="24" fillId="3" borderId="6" xfId="1" applyFont="1" applyFill="1" applyBorder="1" applyAlignment="1">
      <alignment horizontal="center" vertical="center" wrapText="1"/>
    </xf>
    <xf numFmtId="0" fontId="0" fillId="2" borderId="0" xfId="0" applyFill="1" applyBorder="1" applyAlignment="1">
      <alignment vertical="center" wrapText="1"/>
    </xf>
    <xf numFmtId="0" fontId="21" fillId="2" borderId="0" xfId="1" applyFont="1" applyFill="1" applyAlignment="1">
      <alignment vertical="center" wrapText="1"/>
    </xf>
    <xf numFmtId="0" fontId="22" fillId="0" borderId="0" xfId="1" applyFont="1" applyFill="1" applyBorder="1" applyAlignment="1">
      <alignment horizontal="left" vertical="center" wrapText="1" shrinkToFit="1"/>
    </xf>
    <xf numFmtId="0" fontId="1" fillId="0" borderId="0" xfId="1" applyAlignment="1">
      <alignment vertical="center" wrapText="1"/>
    </xf>
    <xf numFmtId="0" fontId="1" fillId="3" borderId="6" xfId="1" applyFill="1" applyBorder="1" applyAlignment="1">
      <alignment horizontal="center" vertical="center" wrapText="1"/>
    </xf>
    <xf numFmtId="0" fontId="22" fillId="0" borderId="0" xfId="1" applyFont="1" applyFill="1" applyBorder="1" applyAlignment="1">
      <alignment horizontal="center" vertical="center" wrapText="1"/>
    </xf>
    <xf numFmtId="0" fontId="15" fillId="0" borderId="0" xfId="1" applyFont="1" applyFill="1" applyAlignment="1">
      <alignment horizontal="center" vertical="center" wrapText="1"/>
    </xf>
    <xf numFmtId="0" fontId="26" fillId="0" borderId="0" xfId="1" applyFont="1" applyFill="1" applyAlignment="1">
      <alignment horizontal="left" vertical="center"/>
    </xf>
    <xf numFmtId="0" fontId="16" fillId="0" borderId="0" xfId="1" applyFont="1" applyFill="1" applyAlignment="1">
      <alignment vertical="center"/>
    </xf>
    <xf numFmtId="0" fontId="16" fillId="0" borderId="0" xfId="1" applyFont="1" applyFill="1" applyBorder="1" applyAlignment="1">
      <alignment vertical="center"/>
    </xf>
    <xf numFmtId="0" fontId="25" fillId="0" borderId="5" xfId="1" applyFont="1" applyFill="1" applyBorder="1" applyAlignment="1">
      <alignment horizontal="left" vertical="center" wrapText="1"/>
    </xf>
    <xf numFmtId="0" fontId="22" fillId="0" borderId="5" xfId="1" applyFont="1" applyFill="1" applyBorder="1" applyAlignment="1">
      <alignment horizontal="center" vertical="center"/>
    </xf>
    <xf numFmtId="0" fontId="25" fillId="0" borderId="0" xfId="1" applyFont="1" applyFill="1" applyBorder="1" applyAlignment="1">
      <alignment horizontal="left" vertical="center" wrapText="1"/>
    </xf>
    <xf numFmtId="0" fontId="22" fillId="0" borderId="0" xfId="1" applyFont="1" applyFill="1" applyBorder="1" applyAlignment="1">
      <alignment vertical="center" wrapText="1"/>
    </xf>
    <xf numFmtId="0" fontId="22" fillId="0" borderId="0" xfId="1" applyFont="1" applyFill="1" applyBorder="1" applyAlignment="1">
      <alignment horizontal="center" vertical="center"/>
    </xf>
    <xf numFmtId="0" fontId="43" fillId="0" borderId="0" xfId="1" applyFont="1" applyFill="1" applyBorder="1" applyAlignment="1">
      <alignment horizontal="left" vertical="center" wrapText="1"/>
    </xf>
    <xf numFmtId="0" fontId="20" fillId="0" borderId="0" xfId="1" applyFont="1" applyFill="1" applyBorder="1" applyAlignment="1">
      <alignment horizontal="center" vertical="center" wrapText="1"/>
    </xf>
    <xf numFmtId="0" fontId="33" fillId="2" borderId="0" xfId="1" applyFont="1" applyFill="1" applyBorder="1" applyAlignment="1">
      <alignment vertical="center"/>
    </xf>
    <xf numFmtId="0" fontId="22" fillId="0" borderId="5" xfId="1" applyFont="1" applyFill="1" applyBorder="1" applyAlignment="1">
      <alignment vertical="center" wrapText="1"/>
    </xf>
    <xf numFmtId="0" fontId="40" fillId="0" borderId="16" xfId="1" applyFont="1" applyFill="1" applyBorder="1" applyAlignment="1">
      <alignment vertical="center" wrapText="1" shrinkToFit="1"/>
    </xf>
    <xf numFmtId="0" fontId="8" fillId="0" borderId="11" xfId="1" applyFont="1" applyFill="1" applyBorder="1" applyAlignment="1">
      <alignment vertical="center" shrinkToFit="1"/>
    </xf>
    <xf numFmtId="0" fontId="5" fillId="2" borderId="0" xfId="1" applyFont="1" applyFill="1" applyBorder="1" applyAlignment="1">
      <alignment horizontal="right" vertical="center" wrapText="1"/>
    </xf>
    <xf numFmtId="0" fontId="21" fillId="2" borderId="17" xfId="1" applyFont="1" applyFill="1" applyBorder="1" applyAlignment="1">
      <alignment vertical="center" wrapText="1"/>
    </xf>
    <xf numFmtId="0" fontId="21" fillId="2" borderId="18" xfId="1" applyFont="1" applyFill="1" applyBorder="1" applyAlignment="1">
      <alignment vertical="center" wrapText="1"/>
    </xf>
    <xf numFmtId="0" fontId="21" fillId="0" borderId="19" xfId="1" applyFont="1" applyFill="1" applyBorder="1" applyAlignment="1">
      <alignment vertical="center" wrapText="1"/>
    </xf>
    <xf numFmtId="0" fontId="21" fillId="0" borderId="18" xfId="1" applyFont="1" applyFill="1" applyBorder="1" applyAlignment="1">
      <alignment vertical="center" wrapText="1"/>
    </xf>
    <xf numFmtId="0" fontId="21" fillId="0" borderId="20" xfId="1" applyFont="1" applyFill="1" applyBorder="1" applyAlignment="1">
      <alignment vertical="center" wrapText="1"/>
    </xf>
    <xf numFmtId="0" fontId="25" fillId="3" borderId="8" xfId="1" applyFont="1" applyFill="1" applyBorder="1" applyAlignment="1">
      <alignment horizontal="center" vertical="center" wrapText="1"/>
    </xf>
    <xf numFmtId="0" fontId="20" fillId="0" borderId="5" xfId="1" applyFont="1" applyFill="1" applyBorder="1" applyAlignment="1">
      <alignment horizontal="left" vertical="center" wrapText="1"/>
    </xf>
    <xf numFmtId="0" fontId="20" fillId="0" borderId="5" xfId="1" applyFont="1" applyFill="1" applyBorder="1" applyAlignment="1">
      <alignment horizontal="center" vertical="center" wrapText="1"/>
    </xf>
    <xf numFmtId="0" fontId="21" fillId="2" borderId="42" xfId="1" applyFont="1" applyFill="1" applyBorder="1" applyAlignment="1">
      <alignment vertical="center" wrapText="1"/>
    </xf>
    <xf numFmtId="0" fontId="21" fillId="2" borderId="43" xfId="1" applyFont="1" applyFill="1" applyBorder="1" applyAlignment="1">
      <alignment vertical="center" wrapText="1"/>
    </xf>
    <xf numFmtId="0" fontId="21" fillId="0" borderId="43" xfId="1" applyFont="1" applyFill="1" applyBorder="1" applyAlignment="1">
      <alignment vertical="center" wrapText="1"/>
    </xf>
    <xf numFmtId="0" fontId="21" fillId="0" borderId="44" xfId="1" applyFont="1" applyFill="1" applyBorder="1" applyAlignment="1">
      <alignment vertical="center" wrapText="1"/>
    </xf>
    <xf numFmtId="0" fontId="21" fillId="0" borderId="45" xfId="1" applyFont="1" applyFill="1" applyBorder="1" applyAlignment="1">
      <alignment vertical="center" wrapText="1"/>
    </xf>
    <xf numFmtId="0" fontId="21" fillId="0" borderId="46" xfId="1" applyFont="1" applyFill="1" applyBorder="1" applyAlignment="1">
      <alignment vertical="center" wrapText="1"/>
    </xf>
    <xf numFmtId="0" fontId="21" fillId="2" borderId="47" xfId="1" applyFont="1" applyFill="1" applyBorder="1" applyAlignment="1">
      <alignment vertical="center" wrapText="1"/>
    </xf>
    <xf numFmtId="0" fontId="21" fillId="0" borderId="47" xfId="1" applyFont="1" applyFill="1" applyBorder="1" applyAlignment="1">
      <alignment vertical="center" wrapText="1"/>
    </xf>
    <xf numFmtId="57" fontId="21" fillId="0" borderId="47" xfId="1" applyNumberFormat="1" applyFont="1" applyFill="1" applyBorder="1" applyAlignment="1">
      <alignment vertical="center" wrapText="1"/>
    </xf>
    <xf numFmtId="0" fontId="21" fillId="0" borderId="48" xfId="1" applyFont="1" applyFill="1" applyBorder="1" applyAlignment="1">
      <alignment vertical="center" wrapText="1"/>
    </xf>
    <xf numFmtId="0" fontId="21" fillId="2" borderId="54" xfId="1" applyFont="1" applyFill="1" applyBorder="1" applyAlignment="1">
      <alignment vertical="center" wrapText="1"/>
    </xf>
    <xf numFmtId="0" fontId="21" fillId="0" borderId="54" xfId="1" applyFont="1" applyFill="1" applyBorder="1" applyAlignment="1">
      <alignment vertical="center" wrapText="1"/>
    </xf>
    <xf numFmtId="0" fontId="41" fillId="0" borderId="54" xfId="2" applyFont="1" applyFill="1" applyBorder="1" applyAlignment="1" applyProtection="1">
      <alignment vertical="center" wrapText="1"/>
    </xf>
    <xf numFmtId="0" fontId="21" fillId="0" borderId="55" xfId="1" applyFont="1" applyFill="1" applyBorder="1" applyAlignment="1">
      <alignment vertical="center" wrapText="1"/>
    </xf>
    <xf numFmtId="0" fontId="21" fillId="2" borderId="56" xfId="1" applyFont="1" applyFill="1" applyBorder="1" applyAlignment="1">
      <alignment vertical="center" wrapText="1"/>
    </xf>
    <xf numFmtId="0" fontId="21" fillId="0" borderId="56" xfId="1" applyFont="1" applyFill="1" applyBorder="1" applyAlignment="1">
      <alignment vertical="center" wrapText="1" shrinkToFit="1"/>
    </xf>
    <xf numFmtId="0" fontId="15" fillId="2" borderId="56" xfId="1" applyFont="1" applyFill="1" applyBorder="1" applyAlignment="1">
      <alignment vertical="center" wrapText="1"/>
    </xf>
    <xf numFmtId="0" fontId="21" fillId="0" borderId="56" xfId="1" applyFont="1" applyFill="1" applyBorder="1" applyAlignment="1">
      <alignment vertical="center" wrapText="1"/>
    </xf>
    <xf numFmtId="0" fontId="21" fillId="0" borderId="56" xfId="0" applyFont="1" applyFill="1" applyBorder="1" applyAlignment="1">
      <alignment vertical="center" wrapText="1"/>
    </xf>
    <xf numFmtId="0" fontId="21" fillId="0" borderId="57" xfId="1" applyFont="1" applyFill="1" applyBorder="1" applyAlignment="1">
      <alignment vertical="center" wrapText="1"/>
    </xf>
    <xf numFmtId="0" fontId="22" fillId="3" borderId="61" xfId="1" applyFont="1" applyFill="1" applyBorder="1" applyAlignment="1">
      <alignment horizontal="center" vertical="center" wrapText="1"/>
    </xf>
    <xf numFmtId="0" fontId="22" fillId="2" borderId="62" xfId="1" applyFont="1" applyFill="1" applyBorder="1" applyAlignment="1">
      <alignment horizontal="center" vertical="center"/>
    </xf>
    <xf numFmtId="0" fontId="21" fillId="2" borderId="63" xfId="1" applyFont="1" applyFill="1" applyBorder="1" applyAlignment="1">
      <alignment vertical="center" wrapText="1"/>
    </xf>
    <xf numFmtId="0" fontId="22" fillId="3" borderId="64" xfId="1" applyFont="1" applyFill="1" applyBorder="1" applyAlignment="1">
      <alignment horizontal="center" vertical="center" wrapText="1"/>
    </xf>
    <xf numFmtId="0" fontId="22" fillId="2" borderId="65" xfId="1" applyFont="1" applyFill="1" applyBorder="1" applyAlignment="1">
      <alignment horizontal="center" vertical="center"/>
    </xf>
    <xf numFmtId="0" fontId="21" fillId="2" borderId="66" xfId="1" applyFont="1" applyFill="1" applyBorder="1" applyAlignment="1">
      <alignment vertical="center" wrapText="1"/>
    </xf>
    <xf numFmtId="0" fontId="21" fillId="0" borderId="66" xfId="1" applyFont="1" applyFill="1" applyBorder="1" applyAlignment="1">
      <alignment vertical="center" wrapText="1"/>
    </xf>
    <xf numFmtId="0" fontId="22" fillId="3" borderId="67" xfId="1" applyFont="1" applyFill="1" applyBorder="1" applyAlignment="1">
      <alignment horizontal="center" vertical="center" wrapText="1"/>
    </xf>
    <xf numFmtId="0" fontId="22" fillId="0" borderId="65" xfId="1" applyFont="1" applyFill="1" applyBorder="1" applyAlignment="1">
      <alignment horizontal="center" vertical="center"/>
    </xf>
    <xf numFmtId="0" fontId="20" fillId="3" borderId="61" xfId="1" applyFont="1" applyFill="1" applyBorder="1" applyAlignment="1">
      <alignment horizontal="center" vertical="center" wrapText="1"/>
    </xf>
    <xf numFmtId="0" fontId="25" fillId="2" borderId="62" xfId="1" applyFont="1" applyFill="1" applyBorder="1" applyAlignment="1">
      <alignment horizontal="left" vertical="center" wrapText="1"/>
    </xf>
    <xf numFmtId="0" fontId="22" fillId="2" borderId="62" xfId="1" applyFont="1" applyFill="1" applyBorder="1" applyAlignment="1">
      <alignment vertical="center" wrapText="1"/>
    </xf>
    <xf numFmtId="0" fontId="20" fillId="3" borderId="64" xfId="1" applyFont="1" applyFill="1" applyBorder="1" applyAlignment="1">
      <alignment horizontal="center" vertical="center" wrapText="1"/>
    </xf>
    <xf numFmtId="0" fontId="25" fillId="2" borderId="65" xfId="1" applyFont="1" applyFill="1" applyBorder="1" applyAlignment="1">
      <alignment horizontal="left" vertical="center" wrapText="1"/>
    </xf>
    <xf numFmtId="0" fontId="22" fillId="2" borderId="65" xfId="1" applyFont="1" applyFill="1" applyBorder="1" applyAlignment="1">
      <alignment vertical="center" wrapText="1"/>
    </xf>
    <xf numFmtId="0" fontId="25" fillId="0" borderId="65" xfId="1" applyFont="1" applyFill="1" applyBorder="1" applyAlignment="1">
      <alignment horizontal="left" vertical="center" wrapText="1"/>
    </xf>
    <xf numFmtId="0" fontId="22" fillId="0" borderId="65" xfId="1" applyFont="1" applyFill="1" applyBorder="1" applyAlignment="1">
      <alignment vertical="center" wrapText="1"/>
    </xf>
    <xf numFmtId="0" fontId="22" fillId="3" borderId="68" xfId="1" applyFont="1" applyFill="1" applyBorder="1" applyAlignment="1">
      <alignment horizontal="center" vertical="center" wrapText="1"/>
    </xf>
    <xf numFmtId="0" fontId="25" fillId="0" borderId="69" xfId="1" applyFont="1" applyFill="1" applyBorder="1" applyAlignment="1">
      <alignment horizontal="left" vertical="center" wrapText="1"/>
    </xf>
    <xf numFmtId="0" fontId="22" fillId="0" borderId="69" xfId="1" applyFont="1" applyFill="1" applyBorder="1" applyAlignment="1">
      <alignment vertical="center" wrapText="1"/>
    </xf>
    <xf numFmtId="0" fontId="22" fillId="0" borderId="69" xfId="1" applyFont="1" applyFill="1" applyBorder="1" applyAlignment="1">
      <alignment horizontal="center" vertical="center"/>
    </xf>
    <xf numFmtId="0" fontId="37" fillId="0" borderId="65" xfId="1" applyFont="1" applyFill="1" applyBorder="1" applyAlignment="1">
      <alignment horizontal="left" vertical="center"/>
    </xf>
    <xf numFmtId="0" fontId="24" fillId="0" borderId="65" xfId="1" applyFont="1" applyFill="1" applyBorder="1" applyAlignment="1">
      <alignment vertical="center" wrapText="1"/>
    </xf>
    <xf numFmtId="0" fontId="24" fillId="0" borderId="65" xfId="1" applyFont="1" applyFill="1" applyBorder="1" applyAlignment="1">
      <alignment horizontal="center" vertical="center"/>
    </xf>
    <xf numFmtId="0" fontId="25" fillId="2" borderId="73" xfId="1" applyFont="1" applyFill="1" applyBorder="1" applyAlignment="1">
      <alignment horizontal="left" vertical="center" wrapText="1"/>
    </xf>
    <xf numFmtId="0" fontId="24" fillId="0" borderId="65" xfId="1" applyFont="1" applyFill="1" applyBorder="1" applyAlignment="1">
      <alignment vertical="center"/>
    </xf>
    <xf numFmtId="0" fontId="22" fillId="3" borderId="74" xfId="1" applyFont="1" applyFill="1" applyBorder="1" applyAlignment="1">
      <alignment horizontal="center" vertical="center" wrapText="1"/>
    </xf>
    <xf numFmtId="0" fontId="37" fillId="0" borderId="69" xfId="1" applyFont="1" applyFill="1" applyBorder="1" applyAlignment="1">
      <alignment horizontal="left" vertical="center"/>
    </xf>
    <xf numFmtId="0" fontId="24" fillId="0" borderId="69" xfId="1" applyFont="1" applyFill="1" applyBorder="1" applyAlignment="1">
      <alignment vertical="center" wrapText="1"/>
    </xf>
    <xf numFmtId="0" fontId="24" fillId="0" borderId="69" xfId="1" applyFont="1" applyFill="1" applyBorder="1" applyAlignment="1">
      <alignment horizontal="center" vertical="center"/>
    </xf>
    <xf numFmtId="0" fontId="22" fillId="0" borderId="70" xfId="1" applyFont="1" applyFill="1" applyBorder="1" applyAlignment="1">
      <alignment horizontal="left" vertical="center" wrapText="1"/>
    </xf>
    <xf numFmtId="0" fontId="22" fillId="3" borderId="76" xfId="1" applyFont="1" applyFill="1" applyBorder="1" applyAlignment="1">
      <alignment horizontal="center" vertical="center" wrapText="1"/>
    </xf>
    <xf numFmtId="0" fontId="25" fillId="2" borderId="77" xfId="1" applyFont="1" applyFill="1" applyBorder="1" applyAlignment="1">
      <alignment horizontal="left" vertical="center" wrapText="1"/>
    </xf>
    <xf numFmtId="0" fontId="22" fillId="2" borderId="77" xfId="1" applyFont="1" applyFill="1" applyBorder="1" applyAlignment="1">
      <alignment vertical="center" wrapText="1"/>
    </xf>
    <xf numFmtId="0" fontId="22" fillId="2" borderId="77" xfId="1" applyFont="1" applyFill="1" applyBorder="1" applyAlignment="1">
      <alignment horizontal="center" vertical="center"/>
    </xf>
    <xf numFmtId="0" fontId="22" fillId="3" borderId="79" xfId="1" applyFont="1" applyFill="1" applyBorder="1" applyAlignment="1">
      <alignment horizontal="center" vertical="center" wrapText="1"/>
    </xf>
    <xf numFmtId="0" fontId="25" fillId="2" borderId="80" xfId="1" applyFont="1" applyFill="1" applyBorder="1" applyAlignment="1">
      <alignment horizontal="left" vertical="center" wrapText="1"/>
    </xf>
    <xf numFmtId="0" fontId="22" fillId="2" borderId="80" xfId="1" applyFont="1" applyFill="1" applyBorder="1" applyAlignment="1">
      <alignment vertical="center" wrapText="1"/>
    </xf>
    <xf numFmtId="0" fontId="22" fillId="2" borderId="80" xfId="1" applyFont="1" applyFill="1" applyBorder="1" applyAlignment="1">
      <alignment horizontal="center" vertical="center"/>
    </xf>
    <xf numFmtId="177" fontId="25" fillId="2" borderId="80" xfId="1" applyNumberFormat="1" applyFont="1" applyFill="1" applyBorder="1" applyAlignment="1">
      <alignment horizontal="left" vertical="center" wrapText="1"/>
    </xf>
    <xf numFmtId="0" fontId="22" fillId="2" borderId="82" xfId="1" applyFont="1" applyFill="1" applyBorder="1" applyAlignment="1">
      <alignment horizontal="center" vertical="center"/>
    </xf>
    <xf numFmtId="0" fontId="25" fillId="3" borderId="83" xfId="1" applyFont="1" applyFill="1" applyBorder="1" applyAlignment="1">
      <alignment horizontal="center" vertical="center" wrapText="1"/>
    </xf>
    <xf numFmtId="0" fontId="32" fillId="0" borderId="82" xfId="0" applyFont="1" applyFill="1" applyBorder="1" applyAlignment="1">
      <alignment vertical="center"/>
    </xf>
    <xf numFmtId="0" fontId="32" fillId="0" borderId="80" xfId="0" applyFont="1" applyFill="1" applyBorder="1" applyAlignment="1">
      <alignment vertical="center"/>
    </xf>
    <xf numFmtId="0" fontId="32" fillId="0" borderId="80" xfId="0" applyFont="1" applyFill="1" applyBorder="1" applyAlignment="1">
      <alignment horizontal="center" vertical="center"/>
    </xf>
    <xf numFmtId="0" fontId="22" fillId="3" borderId="83" xfId="1" applyFont="1" applyFill="1" applyBorder="1" applyAlignment="1">
      <alignment horizontal="center" vertical="center" wrapText="1"/>
    </xf>
    <xf numFmtId="0" fontId="25" fillId="2" borderId="85" xfId="1" applyFont="1" applyFill="1" applyBorder="1" applyAlignment="1">
      <alignment horizontal="left" vertical="center" wrapText="1"/>
    </xf>
    <xf numFmtId="0" fontId="37" fillId="0" borderId="80" xfId="1" applyFont="1" applyFill="1" applyBorder="1" applyAlignment="1">
      <alignment horizontal="left" vertical="center"/>
    </xf>
    <xf numFmtId="0" fontId="25" fillId="0" borderId="80" xfId="1" applyFont="1" applyFill="1" applyBorder="1" applyAlignment="1">
      <alignment horizontal="left" vertical="center" wrapText="1"/>
    </xf>
    <xf numFmtId="0" fontId="22" fillId="0" borderId="80" xfId="1" applyFont="1" applyFill="1" applyBorder="1" applyAlignment="1">
      <alignment vertical="center" wrapText="1"/>
    </xf>
    <xf numFmtId="0" fontId="22" fillId="0" borderId="80" xfId="1" applyFont="1" applyFill="1" applyBorder="1" applyAlignment="1">
      <alignment horizontal="center" vertical="center"/>
    </xf>
    <xf numFmtId="0" fontId="22" fillId="3" borderId="86" xfId="1" applyFont="1" applyFill="1" applyBorder="1" applyAlignment="1">
      <alignment horizontal="center" vertical="center" wrapText="1"/>
    </xf>
    <xf numFmtId="0" fontId="25" fillId="0" borderId="87" xfId="1" applyFont="1" applyFill="1" applyBorder="1" applyAlignment="1">
      <alignment horizontal="left" vertical="center" wrapText="1"/>
    </xf>
    <xf numFmtId="0" fontId="22" fillId="0" borderId="87" xfId="1" applyFont="1" applyFill="1" applyBorder="1" applyAlignment="1">
      <alignment vertical="center" wrapText="1"/>
    </xf>
    <xf numFmtId="0" fontId="22" fillId="0" borderId="87" xfId="1" applyFont="1" applyFill="1" applyBorder="1" applyAlignment="1">
      <alignment horizontal="center" vertical="center"/>
    </xf>
    <xf numFmtId="0" fontId="8" fillId="3" borderId="89" xfId="1" applyFont="1" applyFill="1" applyBorder="1" applyAlignment="1">
      <alignment horizontal="center" vertical="center" wrapText="1"/>
    </xf>
    <xf numFmtId="0" fontId="18" fillId="0" borderId="77" xfId="1" applyFont="1" applyFill="1" applyBorder="1" applyAlignment="1">
      <alignment horizontal="left" vertical="center" wrapText="1"/>
    </xf>
    <xf numFmtId="0" fontId="8" fillId="0" borderId="77" xfId="1" applyFont="1" applyFill="1" applyBorder="1" applyAlignment="1">
      <alignment horizontal="left" vertical="center" wrapText="1"/>
    </xf>
    <xf numFmtId="0" fontId="8" fillId="0" borderId="77" xfId="1" applyFont="1" applyFill="1" applyBorder="1" applyAlignment="1">
      <alignment horizontal="center" vertical="center"/>
    </xf>
    <xf numFmtId="0" fontId="8" fillId="0" borderId="90" xfId="1" applyFont="1" applyFill="1" applyBorder="1" applyAlignment="1">
      <alignment horizontal="center" vertical="center"/>
    </xf>
    <xf numFmtId="0" fontId="16" fillId="0" borderId="78" xfId="1" applyFont="1" applyBorder="1" applyAlignment="1">
      <alignment horizontal="left" vertical="center" wrapText="1"/>
    </xf>
    <xf numFmtId="0" fontId="8" fillId="3" borderId="83" xfId="1" applyFont="1" applyFill="1" applyBorder="1" applyAlignment="1">
      <alignment horizontal="center" vertical="center" wrapText="1"/>
    </xf>
    <xf numFmtId="0" fontId="18" fillId="0" borderId="80" xfId="1" applyFont="1" applyFill="1" applyBorder="1" applyAlignment="1">
      <alignment horizontal="left" vertical="center" wrapText="1"/>
    </xf>
    <xf numFmtId="0" fontId="8" fillId="0" borderId="80" xfId="1" applyFont="1" applyFill="1" applyBorder="1" applyAlignment="1">
      <alignment horizontal="left" vertical="center" wrapText="1"/>
    </xf>
    <xf numFmtId="0" fontId="8" fillId="0" borderId="80" xfId="1" applyFont="1" applyFill="1" applyBorder="1" applyAlignment="1">
      <alignment horizontal="center" vertical="center"/>
    </xf>
    <xf numFmtId="0" fontId="8" fillId="0" borderId="82" xfId="1" applyFont="1" applyFill="1" applyBorder="1" applyAlignment="1">
      <alignment horizontal="center" vertical="center"/>
    </xf>
    <xf numFmtId="0" fontId="9" fillId="0" borderId="81" xfId="1" applyFont="1" applyFill="1" applyBorder="1" applyAlignment="1">
      <alignment horizontal="left" vertical="center" wrapText="1"/>
    </xf>
    <xf numFmtId="177" fontId="8" fillId="2" borderId="80" xfId="1" applyNumberFormat="1" applyFont="1" applyFill="1" applyBorder="1" applyAlignment="1">
      <alignment horizontal="left" vertical="center" wrapText="1"/>
    </xf>
    <xf numFmtId="0" fontId="8" fillId="2" borderId="80" xfId="1" applyFont="1" applyFill="1" applyBorder="1" applyAlignment="1">
      <alignment horizontal="left" vertical="center" wrapText="1"/>
    </xf>
    <xf numFmtId="0" fontId="8" fillId="2" borderId="80" xfId="1" applyFont="1" applyFill="1" applyBorder="1" applyAlignment="1">
      <alignment horizontal="center" vertical="center"/>
    </xf>
    <xf numFmtId="0" fontId="8" fillId="2" borderId="82" xfId="1" applyFont="1" applyFill="1" applyBorder="1" applyAlignment="1">
      <alignment horizontal="center" vertical="center"/>
    </xf>
    <xf numFmtId="0" fontId="16" fillId="2" borderId="81" xfId="1" applyFont="1" applyFill="1" applyBorder="1" applyAlignment="1">
      <alignment horizontal="left" vertical="center" wrapText="1"/>
    </xf>
    <xf numFmtId="0" fontId="9" fillId="2" borderId="80" xfId="1" applyFont="1" applyFill="1" applyBorder="1" applyAlignment="1">
      <alignment horizontal="left" vertical="center" wrapText="1"/>
    </xf>
    <xf numFmtId="0" fontId="23" fillId="0" borderId="80" xfId="0" applyFont="1" applyFill="1" applyBorder="1" applyAlignment="1">
      <alignment horizontal="left" vertical="center"/>
    </xf>
    <xf numFmtId="0" fontId="23" fillId="0" borderId="80" xfId="0" applyFont="1" applyFill="1" applyBorder="1" applyAlignment="1">
      <alignment horizontal="center" vertical="center"/>
    </xf>
    <xf numFmtId="0" fontId="16" fillId="0" borderId="81" xfId="1" applyFont="1" applyFill="1" applyBorder="1" applyAlignment="1">
      <alignment horizontal="left" vertical="center" wrapText="1"/>
    </xf>
    <xf numFmtId="0" fontId="18" fillId="2" borderId="80" xfId="1" applyFont="1" applyFill="1" applyBorder="1" applyAlignment="1">
      <alignment horizontal="left" vertical="center" wrapText="1"/>
    </xf>
    <xf numFmtId="0" fontId="8" fillId="3" borderId="91" xfId="1" applyFont="1" applyFill="1" applyBorder="1" applyAlignment="1">
      <alignment horizontal="center" vertical="center" wrapText="1"/>
    </xf>
    <xf numFmtId="0" fontId="18" fillId="0" borderId="87" xfId="1" applyFont="1" applyFill="1" applyBorder="1" applyAlignment="1">
      <alignment horizontal="left" vertical="center" wrapText="1"/>
    </xf>
    <xf numFmtId="0" fontId="8" fillId="0" borderId="87" xfId="1" applyFont="1" applyFill="1" applyBorder="1" applyAlignment="1">
      <alignment horizontal="left" vertical="center" wrapText="1"/>
    </xf>
    <xf numFmtId="0" fontId="8" fillId="0" borderId="87" xfId="1" applyFont="1" applyFill="1" applyBorder="1" applyAlignment="1">
      <alignment horizontal="center" vertical="center"/>
    </xf>
    <xf numFmtId="0" fontId="8" fillId="0" borderId="92" xfId="1" applyFont="1" applyFill="1" applyBorder="1" applyAlignment="1">
      <alignment horizontal="center" vertical="center"/>
    </xf>
    <xf numFmtId="0" fontId="16" fillId="0" borderId="88" xfId="1" applyFont="1" applyFill="1" applyBorder="1" applyAlignment="1">
      <alignment horizontal="left" vertical="center" wrapText="1"/>
    </xf>
    <xf numFmtId="0" fontId="22" fillId="3" borderId="89" xfId="1" applyFont="1" applyFill="1" applyBorder="1" applyAlignment="1">
      <alignment horizontal="center" vertical="center" wrapText="1"/>
    </xf>
    <xf numFmtId="0" fontId="24" fillId="2" borderId="77" xfId="0" applyFont="1" applyFill="1" applyBorder="1" applyAlignment="1">
      <alignment horizontal="left" vertical="center" wrapText="1"/>
    </xf>
    <xf numFmtId="0" fontId="22" fillId="2" borderId="77" xfId="1" applyFont="1" applyFill="1" applyBorder="1" applyAlignment="1">
      <alignment horizontal="left" vertical="center" wrapText="1"/>
    </xf>
    <xf numFmtId="0" fontId="22" fillId="2" borderId="78" xfId="1" applyFont="1" applyFill="1" applyBorder="1" applyAlignment="1">
      <alignment horizontal="center" vertical="center"/>
    </xf>
    <xf numFmtId="0" fontId="24" fillId="2" borderId="80" xfId="0" applyFont="1" applyFill="1" applyBorder="1" applyAlignment="1">
      <alignment horizontal="left" vertical="center" wrapText="1"/>
    </xf>
    <xf numFmtId="0" fontId="22" fillId="2" borderId="80" xfId="1" applyFont="1" applyFill="1" applyBorder="1" applyAlignment="1">
      <alignment horizontal="left" vertical="center" wrapText="1"/>
    </xf>
    <xf numFmtId="0" fontId="22" fillId="2" borderId="81" xfId="1" applyFont="1" applyFill="1" applyBorder="1" applyAlignment="1">
      <alignment horizontal="center" vertical="center"/>
    </xf>
    <xf numFmtId="0" fontId="32" fillId="2" borderId="80" xfId="2" applyFont="1" applyFill="1" applyBorder="1" applyAlignment="1" applyProtection="1">
      <alignment horizontal="left" vertical="center" wrapText="1"/>
    </xf>
    <xf numFmtId="0" fontId="36" fillId="2" borderId="80" xfId="2" applyFont="1" applyFill="1" applyBorder="1" applyAlignment="1" applyProtection="1">
      <alignment horizontal="left" vertical="center" wrapText="1"/>
    </xf>
    <xf numFmtId="0" fontId="32" fillId="0" borderId="80" xfId="2" applyFont="1" applyFill="1" applyBorder="1" applyAlignment="1" applyProtection="1">
      <alignment horizontal="left" vertical="center" wrapText="1"/>
    </xf>
    <xf numFmtId="0" fontId="36" fillId="0" borderId="82" xfId="0" applyFont="1" applyFill="1" applyBorder="1" applyAlignment="1">
      <alignment horizontal="left" vertical="center" wrapText="1"/>
    </xf>
    <xf numFmtId="0" fontId="36" fillId="0" borderId="80" xfId="0" applyFont="1" applyFill="1" applyBorder="1" applyAlignment="1">
      <alignment horizontal="left" vertical="center" wrapText="1"/>
    </xf>
    <xf numFmtId="0" fontId="24" fillId="0" borderId="80" xfId="0" applyFont="1" applyFill="1" applyBorder="1" applyAlignment="1">
      <alignment horizontal="left" vertical="center" wrapText="1"/>
    </xf>
    <xf numFmtId="0" fontId="22" fillId="0" borderId="80" xfId="1" applyFont="1" applyFill="1" applyBorder="1" applyAlignment="1">
      <alignment horizontal="left" vertical="center" wrapText="1"/>
    </xf>
    <xf numFmtId="0" fontId="22" fillId="0" borderId="81" xfId="1" applyFont="1" applyFill="1" applyBorder="1" applyAlignment="1">
      <alignment horizontal="center" vertical="center" wrapText="1"/>
    </xf>
    <xf numFmtId="0" fontId="22" fillId="0" borderId="81" xfId="1" applyFont="1" applyFill="1" applyBorder="1" applyAlignment="1">
      <alignment horizontal="center" vertical="center"/>
    </xf>
    <xf numFmtId="0" fontId="24" fillId="0" borderId="87" xfId="0" applyFont="1" applyFill="1" applyBorder="1" applyAlignment="1">
      <alignment horizontal="left" vertical="center" wrapText="1"/>
    </xf>
    <xf numFmtId="0" fontId="22" fillId="0" borderId="87" xfId="1" applyFont="1" applyFill="1" applyBorder="1" applyAlignment="1">
      <alignment horizontal="left" vertical="center" wrapText="1"/>
    </xf>
    <xf numFmtId="0" fontId="22" fillId="0" borderId="88" xfId="1" applyFont="1" applyFill="1" applyBorder="1" applyAlignment="1">
      <alignment horizontal="center" vertical="center"/>
    </xf>
    <xf numFmtId="0" fontId="22" fillId="2" borderId="84" xfId="1" applyFont="1" applyFill="1" applyBorder="1" applyAlignment="1">
      <alignment horizontal="left" vertical="center" wrapText="1"/>
    </xf>
    <xf numFmtId="0" fontId="22" fillId="2" borderId="81" xfId="1" applyFont="1" applyFill="1" applyBorder="1" applyAlignment="1">
      <alignment horizontal="center" vertical="center" wrapText="1"/>
    </xf>
    <xf numFmtId="0" fontId="25" fillId="3" borderId="79" xfId="1" applyFont="1" applyFill="1" applyBorder="1" applyAlignment="1">
      <alignment horizontal="center" vertical="center" wrapText="1"/>
    </xf>
    <xf numFmtId="0" fontId="37" fillId="3" borderId="83" xfId="1" applyFont="1" applyFill="1" applyBorder="1" applyAlignment="1">
      <alignment horizontal="center" vertical="center" wrapText="1"/>
    </xf>
    <xf numFmtId="0" fontId="24" fillId="0" borderId="82" xfId="0" applyFont="1" applyFill="1" applyBorder="1" applyAlignment="1">
      <alignment horizontal="left" vertical="center" wrapText="1"/>
    </xf>
    <xf numFmtId="0" fontId="24" fillId="0" borderId="80" xfId="0" applyFont="1" applyFill="1" applyBorder="1" applyAlignment="1">
      <alignment horizontal="left" vertical="center"/>
    </xf>
    <xf numFmtId="0" fontId="24" fillId="0" borderId="80" xfId="1" applyFont="1" applyFill="1" applyBorder="1" applyAlignment="1">
      <alignment horizontal="center" vertical="center"/>
    </xf>
    <xf numFmtId="0" fontId="24" fillId="0" borderId="81" xfId="1" applyFont="1" applyFill="1" applyBorder="1" applyAlignment="1">
      <alignment horizontal="center" vertical="center"/>
    </xf>
    <xf numFmtId="0" fontId="24" fillId="0" borderId="84" xfId="0" applyFont="1" applyFill="1" applyBorder="1" applyAlignment="1">
      <alignment horizontal="left" vertical="center" wrapText="1"/>
    </xf>
    <xf numFmtId="0" fontId="24" fillId="0" borderId="81" xfId="1" applyFont="1" applyFill="1" applyBorder="1" applyAlignment="1">
      <alignment horizontal="center" vertical="center" wrapText="1"/>
    </xf>
    <xf numFmtId="0" fontId="22" fillId="0" borderId="88" xfId="1" applyFont="1" applyFill="1" applyBorder="1" applyAlignment="1">
      <alignment horizontal="center" vertical="center" wrapText="1"/>
    </xf>
    <xf numFmtId="0" fontId="24" fillId="0" borderId="77" xfId="0" applyFont="1" applyFill="1" applyBorder="1" applyAlignment="1">
      <alignment horizontal="left" vertical="center" wrapText="1"/>
    </xf>
    <xf numFmtId="0" fontId="22" fillId="0" borderId="77" xfId="1" applyFont="1" applyFill="1" applyBorder="1" applyAlignment="1">
      <alignment horizontal="left" vertical="center" wrapText="1"/>
    </xf>
    <xf numFmtId="0" fontId="22" fillId="0" borderId="77" xfId="1" applyFont="1" applyFill="1" applyBorder="1" applyAlignment="1">
      <alignment horizontal="center" vertical="center"/>
    </xf>
    <xf numFmtId="0" fontId="22" fillId="0" borderId="78" xfId="1" applyFont="1" applyFill="1" applyBorder="1" applyAlignment="1">
      <alignment horizontal="center" vertical="center" wrapText="1"/>
    </xf>
    <xf numFmtId="0" fontId="36" fillId="0" borderId="80" xfId="2" applyFont="1" applyFill="1" applyBorder="1" applyAlignment="1" applyProtection="1">
      <alignment horizontal="left" vertical="center" wrapText="1"/>
    </xf>
    <xf numFmtId="0" fontId="36" fillId="0" borderId="84" xfId="2" applyFont="1" applyFill="1" applyBorder="1" applyAlignment="1" applyProtection="1">
      <alignment horizontal="left" vertical="center" wrapText="1"/>
    </xf>
    <xf numFmtId="0" fontId="22" fillId="2" borderId="80" xfId="1" applyFont="1" applyFill="1" applyBorder="1" applyAlignment="1">
      <alignment horizontal="center" vertical="center" wrapText="1"/>
    </xf>
    <xf numFmtId="0" fontId="22" fillId="0" borderId="84" xfId="1" applyFont="1" applyFill="1" applyBorder="1" applyAlignment="1">
      <alignment horizontal="left" vertical="center" wrapText="1"/>
    </xf>
    <xf numFmtId="0" fontId="22" fillId="0" borderId="80" xfId="1" applyFont="1" applyFill="1" applyBorder="1" applyAlignment="1">
      <alignment horizontal="center" vertical="center" wrapText="1"/>
    </xf>
    <xf numFmtId="0" fontId="22" fillId="2" borderId="85" xfId="1" applyFont="1" applyFill="1" applyBorder="1" applyAlignment="1">
      <alignment horizontal="left" vertical="center" wrapText="1"/>
    </xf>
    <xf numFmtId="0" fontId="22" fillId="2" borderId="93" xfId="1" applyFont="1" applyFill="1" applyBorder="1" applyAlignment="1">
      <alignment horizontal="left" vertical="center" wrapText="1"/>
    </xf>
    <xf numFmtId="0" fontId="22" fillId="2" borderId="78" xfId="1" applyFont="1" applyFill="1" applyBorder="1" applyAlignment="1">
      <alignment horizontal="center" vertical="center" wrapText="1"/>
    </xf>
    <xf numFmtId="0" fontId="25" fillId="0" borderId="84" xfId="1" applyFont="1" applyFill="1" applyBorder="1" applyAlignment="1">
      <alignment horizontal="left" vertical="center" wrapText="1"/>
    </xf>
    <xf numFmtId="0" fontId="40" fillId="0" borderId="81" xfId="1" applyFont="1" applyFill="1" applyBorder="1" applyAlignment="1">
      <alignment vertical="center" wrapText="1" shrinkToFit="1"/>
    </xf>
    <xf numFmtId="0" fontId="40" fillId="0" borderId="88" xfId="1" applyFont="1" applyFill="1" applyBorder="1" applyAlignment="1">
      <alignment vertical="center" wrapText="1" shrinkToFit="1"/>
    </xf>
    <xf numFmtId="0" fontId="21" fillId="0" borderId="71" xfId="1" applyFont="1" applyFill="1" applyBorder="1" applyAlignment="1">
      <alignment vertical="center" wrapText="1"/>
    </xf>
    <xf numFmtId="0" fontId="24" fillId="2" borderId="5" xfId="0" applyFont="1" applyFill="1" applyBorder="1" applyAlignment="1">
      <alignment horizontal="left" vertical="center"/>
    </xf>
    <xf numFmtId="0" fontId="22" fillId="2" borderId="5" xfId="1" applyFont="1" applyFill="1" applyBorder="1" applyAlignment="1">
      <alignment vertical="center" wrapText="1"/>
    </xf>
    <xf numFmtId="0" fontId="22" fillId="2" borderId="5" xfId="1" applyFont="1" applyFill="1" applyBorder="1" applyAlignment="1">
      <alignment horizontal="center" vertical="center"/>
    </xf>
    <xf numFmtId="0" fontId="25" fillId="3" borderId="76" xfId="1" applyFont="1" applyFill="1" applyBorder="1" applyAlignment="1">
      <alignment horizontal="center" vertical="center" wrapText="1"/>
    </xf>
    <xf numFmtId="0" fontId="25" fillId="0" borderId="77" xfId="1" applyFont="1" applyFill="1" applyBorder="1" applyAlignment="1">
      <alignment horizontal="left" vertical="center" wrapText="1"/>
    </xf>
    <xf numFmtId="0" fontId="20" fillId="0" borderId="77" xfId="1" applyFont="1" applyFill="1" applyBorder="1" applyAlignment="1">
      <alignment horizontal="left" vertical="center" wrapText="1"/>
    </xf>
    <xf numFmtId="0" fontId="20" fillId="0" borderId="77" xfId="1" applyFont="1" applyFill="1" applyBorder="1" applyAlignment="1">
      <alignment horizontal="center" vertical="center" wrapText="1"/>
    </xf>
    <xf numFmtId="0" fontId="25" fillId="3" borderId="86" xfId="1" applyFont="1" applyFill="1" applyBorder="1" applyAlignment="1">
      <alignment horizontal="center" vertical="center" wrapText="1"/>
    </xf>
    <xf numFmtId="0" fontId="20" fillId="0" borderId="87" xfId="1" applyFont="1" applyFill="1" applyBorder="1" applyAlignment="1">
      <alignment horizontal="left" vertical="center" wrapText="1"/>
    </xf>
    <xf numFmtId="0" fontId="20" fillId="0" borderId="87" xfId="1" applyFont="1" applyFill="1" applyBorder="1" applyAlignment="1">
      <alignment horizontal="center" vertical="center" wrapText="1"/>
    </xf>
    <xf numFmtId="0" fontId="20" fillId="3" borderId="76" xfId="1" applyFont="1" applyFill="1" applyBorder="1" applyAlignment="1">
      <alignment horizontal="center" vertical="center" wrapText="1"/>
    </xf>
    <xf numFmtId="0" fontId="22" fillId="0" borderId="77" xfId="1" applyFont="1" applyFill="1" applyBorder="1" applyAlignment="1">
      <alignment vertical="center" wrapText="1"/>
    </xf>
    <xf numFmtId="0" fontId="20" fillId="3" borderId="86" xfId="1" applyFont="1" applyFill="1" applyBorder="1" applyAlignment="1">
      <alignment horizontal="center" vertical="center" wrapText="1"/>
    </xf>
    <xf numFmtId="0" fontId="20" fillId="3" borderId="89" xfId="1" applyFont="1" applyFill="1" applyBorder="1" applyAlignment="1">
      <alignment horizontal="center" vertical="center" wrapText="1"/>
    </xf>
    <xf numFmtId="0" fontId="20" fillId="3" borderId="79" xfId="1" applyFont="1" applyFill="1" applyBorder="1" applyAlignment="1">
      <alignment horizontal="center" vertical="center" wrapText="1"/>
    </xf>
    <xf numFmtId="0" fontId="22" fillId="0" borderId="72" xfId="1" applyFont="1" applyFill="1" applyBorder="1" applyAlignment="1">
      <alignment vertical="center" wrapText="1"/>
    </xf>
    <xf numFmtId="0" fontId="20" fillId="3" borderId="83" xfId="1" applyFont="1" applyFill="1" applyBorder="1" applyAlignment="1">
      <alignment horizontal="center" vertical="center" wrapText="1"/>
    </xf>
    <xf numFmtId="0" fontId="22" fillId="0" borderId="85" xfId="1" applyFont="1" applyFill="1" applyBorder="1" applyAlignment="1">
      <alignment vertical="center" wrapText="1"/>
    </xf>
    <xf numFmtId="0" fontId="20" fillId="3" borderId="91" xfId="1" applyFont="1" applyFill="1" applyBorder="1" applyAlignment="1">
      <alignment horizontal="center" vertical="center" wrapText="1"/>
    </xf>
    <xf numFmtId="0" fontId="22" fillId="0" borderId="75" xfId="1" applyFont="1" applyFill="1" applyBorder="1" applyAlignment="1">
      <alignment vertical="center" wrapText="1"/>
    </xf>
    <xf numFmtId="0" fontId="9" fillId="3" borderId="89" xfId="1" applyFont="1" applyFill="1" applyBorder="1" applyAlignment="1">
      <alignment horizontal="center" vertical="center" wrapText="1"/>
    </xf>
    <xf numFmtId="0" fontId="9" fillId="3" borderId="83" xfId="1" applyFont="1" applyFill="1" applyBorder="1" applyAlignment="1">
      <alignment horizontal="center" vertical="center" wrapText="1"/>
    </xf>
    <xf numFmtId="0" fontId="16" fillId="0" borderId="81" xfId="1" applyFont="1" applyBorder="1" applyAlignment="1">
      <alignment horizontal="left" vertical="center" wrapText="1"/>
    </xf>
    <xf numFmtId="0" fontId="18" fillId="2" borderId="77" xfId="1" applyFont="1" applyFill="1" applyBorder="1" applyAlignment="1">
      <alignment horizontal="left" vertical="center" wrapText="1"/>
    </xf>
    <xf numFmtId="0" fontId="8" fillId="2" borderId="77" xfId="1" applyFont="1" applyFill="1" applyBorder="1" applyAlignment="1">
      <alignment horizontal="left" vertical="center" wrapText="1"/>
    </xf>
    <xf numFmtId="0" fontId="8" fillId="2" borderId="77" xfId="1" applyFont="1" applyFill="1" applyBorder="1" applyAlignment="1">
      <alignment horizontal="center" vertical="center"/>
    </xf>
    <xf numFmtId="0" fontId="8" fillId="2" borderId="90" xfId="1" applyFont="1" applyFill="1" applyBorder="1" applyAlignment="1">
      <alignment horizontal="center" vertical="center"/>
    </xf>
    <xf numFmtId="0" fontId="16" fillId="2" borderId="78" xfId="1" applyFont="1" applyFill="1" applyBorder="1" applyAlignment="1">
      <alignment horizontal="left" vertical="center" wrapText="1"/>
    </xf>
    <xf numFmtId="0" fontId="8" fillId="2" borderId="80" xfId="1" applyFont="1" applyFill="1" applyBorder="1" applyAlignment="1">
      <alignment horizontal="center" vertical="center" wrapText="1"/>
    </xf>
    <xf numFmtId="0" fontId="16" fillId="2" borderId="81" xfId="0" applyFont="1" applyFill="1" applyBorder="1" applyAlignment="1">
      <alignment horizontal="left" vertical="center" wrapText="1"/>
    </xf>
    <xf numFmtId="0" fontId="16" fillId="2" borderId="80" xfId="1" applyFont="1" applyFill="1" applyBorder="1">
      <alignment vertical="center"/>
    </xf>
    <xf numFmtId="0" fontId="16" fillId="0" borderId="80" xfId="1" applyFont="1" applyFill="1" applyBorder="1">
      <alignment vertical="center"/>
    </xf>
    <xf numFmtId="0" fontId="26" fillId="0" borderId="80" xfId="1" applyFont="1" applyFill="1" applyBorder="1" applyAlignment="1">
      <alignment horizontal="left" vertical="center"/>
    </xf>
    <xf numFmtId="0" fontId="16" fillId="0" borderId="80" xfId="1" applyFont="1" applyFill="1" applyBorder="1" applyAlignment="1">
      <alignment horizontal="left" vertical="center" wrapText="1"/>
    </xf>
    <xf numFmtId="0" fontId="16" fillId="0" borderId="80" xfId="1" applyFont="1" applyFill="1" applyBorder="1" applyAlignment="1">
      <alignment horizontal="center" vertical="center"/>
    </xf>
    <xf numFmtId="0" fontId="8" fillId="0" borderId="81" xfId="1" applyFont="1" applyFill="1" applyBorder="1" applyAlignment="1">
      <alignment horizontal="left" vertical="center" wrapText="1" shrinkToFit="1"/>
    </xf>
    <xf numFmtId="0" fontId="16" fillId="2" borderId="80" xfId="1" applyFont="1" applyFill="1" applyBorder="1" applyAlignment="1">
      <alignment horizontal="left" vertical="center" wrapText="1"/>
    </xf>
    <xf numFmtId="0" fontId="16" fillId="2" borderId="80" xfId="1" applyFont="1" applyFill="1" applyBorder="1" applyAlignment="1">
      <alignment horizontal="center" vertical="center"/>
    </xf>
    <xf numFmtId="0" fontId="8" fillId="2" borderId="80" xfId="1" applyFont="1" applyFill="1" applyBorder="1">
      <alignment vertical="center"/>
    </xf>
    <xf numFmtId="0" fontId="16" fillId="0" borderId="80" xfId="1" applyFont="1" applyBorder="1" applyAlignment="1">
      <alignment horizontal="left" vertical="center"/>
    </xf>
    <xf numFmtId="0" fontId="16" fillId="0" borderId="85" xfId="1" applyFont="1" applyBorder="1" applyAlignment="1">
      <alignment horizontal="left" vertical="center"/>
    </xf>
    <xf numFmtId="0" fontId="16" fillId="0" borderId="80" xfId="1" applyFont="1" applyBorder="1" applyAlignment="1">
      <alignment horizontal="center" vertical="center"/>
    </xf>
    <xf numFmtId="0" fontId="16" fillId="0" borderId="80" xfId="1" applyFont="1" applyBorder="1">
      <alignment vertical="center"/>
    </xf>
    <xf numFmtId="0" fontId="16" fillId="0" borderId="80" xfId="1" applyFont="1" applyFill="1" applyBorder="1" applyAlignment="1">
      <alignment vertical="center" wrapText="1"/>
    </xf>
    <xf numFmtId="0" fontId="26" fillId="0" borderId="87" xfId="1" applyFont="1" applyFill="1" applyBorder="1" applyAlignment="1">
      <alignment horizontal="left" vertical="center"/>
    </xf>
    <xf numFmtId="0" fontId="16" fillId="0" borderId="87" xfId="1" applyFont="1" applyFill="1" applyBorder="1" applyAlignment="1">
      <alignment horizontal="left" vertical="center" wrapText="1"/>
    </xf>
    <xf numFmtId="0" fontId="16" fillId="0" borderId="87" xfId="1" applyFont="1" applyFill="1" applyBorder="1" applyAlignment="1">
      <alignment horizontal="center" vertical="center"/>
    </xf>
    <xf numFmtId="0" fontId="26" fillId="0" borderId="77" xfId="1" applyFont="1" applyFill="1" applyBorder="1" applyAlignment="1">
      <alignment horizontal="left" vertical="center"/>
    </xf>
    <xf numFmtId="0" fontId="16" fillId="0" borderId="77" xfId="1" applyFont="1" applyFill="1" applyBorder="1" applyAlignment="1">
      <alignment horizontal="left" vertical="center" wrapText="1"/>
    </xf>
    <xf numFmtId="0" fontId="16" fillId="0" borderId="77" xfId="1" applyFont="1" applyFill="1" applyBorder="1" applyAlignment="1">
      <alignment horizontal="center" vertical="center"/>
    </xf>
    <xf numFmtId="0" fontId="8" fillId="0" borderId="78" xfId="1" applyFont="1" applyFill="1" applyBorder="1" applyAlignment="1">
      <alignment horizontal="left" vertical="center" wrapText="1" shrinkToFit="1"/>
    </xf>
    <xf numFmtId="0" fontId="8" fillId="0" borderId="88" xfId="1" applyFont="1" applyFill="1" applyBorder="1" applyAlignment="1">
      <alignment horizontal="left" vertical="center" wrapText="1" shrinkToFit="1"/>
    </xf>
    <xf numFmtId="0" fontId="40" fillId="0" borderId="71" xfId="1" applyFont="1" applyFill="1" applyBorder="1" applyAlignment="1">
      <alignment vertical="center" wrapText="1" shrinkToFit="1"/>
    </xf>
    <xf numFmtId="0" fontId="40" fillId="0" borderId="36" xfId="1" applyFont="1" applyFill="1" applyBorder="1" applyAlignment="1">
      <alignment vertical="center" wrapText="1" shrinkToFit="1"/>
    </xf>
    <xf numFmtId="0" fontId="40" fillId="0" borderId="66" xfId="1" applyFont="1" applyFill="1" applyBorder="1" applyAlignment="1">
      <alignment vertical="center" wrapText="1" shrinkToFit="1"/>
    </xf>
    <xf numFmtId="0" fontId="40" fillId="0" borderId="38" xfId="1" applyFont="1" applyFill="1" applyBorder="1" applyAlignment="1">
      <alignment vertical="center" wrapText="1" shrinkToFit="1"/>
    </xf>
    <xf numFmtId="0" fontId="40" fillId="2" borderId="63" xfId="1" applyFont="1" applyFill="1" applyBorder="1" applyAlignment="1">
      <alignment vertical="center" wrapText="1" shrinkToFit="1"/>
    </xf>
    <xf numFmtId="0" fontId="40" fillId="2" borderId="58" xfId="1" applyFont="1" applyFill="1" applyBorder="1" applyAlignment="1">
      <alignment vertical="center" wrapText="1" shrinkToFit="1"/>
    </xf>
    <xf numFmtId="0" fontId="40" fillId="0" borderId="49" xfId="1" applyFont="1" applyFill="1" applyBorder="1" applyAlignment="1">
      <alignment vertical="center" wrapText="1" shrinkToFit="1"/>
    </xf>
    <xf numFmtId="57" fontId="40" fillId="0" borderId="66" xfId="1" applyNumberFormat="1" applyFont="1" applyFill="1" applyBorder="1" applyAlignment="1">
      <alignment vertical="center" wrapText="1" shrinkToFit="1"/>
    </xf>
    <xf numFmtId="0" fontId="40" fillId="0" borderId="59" xfId="1" applyFont="1" applyFill="1" applyBorder="1" applyAlignment="1">
      <alignment vertical="center" wrapText="1" shrinkToFit="1"/>
    </xf>
    <xf numFmtId="0" fontId="40" fillId="0" borderId="35" xfId="1" applyFont="1" applyFill="1" applyBorder="1" applyAlignment="1">
      <alignment vertical="center" wrapText="1" shrinkToFit="1"/>
    </xf>
    <xf numFmtId="0" fontId="40" fillId="0" borderId="50" xfId="1" applyFont="1" applyFill="1" applyBorder="1" applyAlignment="1">
      <alignment vertical="center" wrapText="1" shrinkToFit="1"/>
    </xf>
    <xf numFmtId="57" fontId="40" fillId="0" borderId="71" xfId="1" applyNumberFormat="1" applyFont="1" applyFill="1" applyBorder="1" applyAlignment="1">
      <alignment vertical="center" wrapText="1" shrinkToFit="1"/>
    </xf>
    <xf numFmtId="0" fontId="40" fillId="0" borderId="60" xfId="1" applyFont="1" applyFill="1" applyBorder="1" applyAlignment="1">
      <alignment vertical="center" wrapText="1" shrinkToFit="1"/>
    </xf>
    <xf numFmtId="0" fontId="40" fillId="0" borderId="81" xfId="1" applyFont="1" applyFill="1" applyBorder="1" applyAlignment="1">
      <alignment vertical="center" wrapText="1" shrinkToFit="1"/>
    </xf>
    <xf numFmtId="0" fontId="40" fillId="0" borderId="31" xfId="1" applyFont="1" applyFill="1" applyBorder="1" applyAlignment="1">
      <alignment vertical="center" wrapText="1" shrinkToFit="1"/>
    </xf>
    <xf numFmtId="0" fontId="40" fillId="2" borderId="66" xfId="1" applyFont="1" applyFill="1" applyBorder="1" applyAlignment="1">
      <alignment vertical="center" wrapText="1" shrinkToFit="1"/>
    </xf>
    <xf numFmtId="0" fontId="40" fillId="2" borderId="38" xfId="1" applyFont="1" applyFill="1" applyBorder="1" applyAlignment="1">
      <alignment vertical="center" wrapText="1" shrinkToFit="1"/>
    </xf>
    <xf numFmtId="0" fontId="40" fillId="2" borderId="33" xfId="1" applyFont="1" applyFill="1" applyBorder="1" applyAlignment="1">
      <alignment vertical="center" wrapText="1" shrinkToFit="1"/>
    </xf>
    <xf numFmtId="0" fontId="40" fillId="2" borderId="32" xfId="1" applyFont="1" applyFill="1" applyBorder="1" applyAlignment="1">
      <alignment vertical="center" wrapText="1" shrinkToFit="1"/>
    </xf>
    <xf numFmtId="0" fontId="40" fillId="0" borderId="33" xfId="1" applyFont="1" applyFill="1" applyBorder="1" applyAlignment="1">
      <alignment vertical="center" wrapText="1" shrinkToFit="1"/>
    </xf>
    <xf numFmtId="0" fontId="40" fillId="0" borderId="88" xfId="1" applyFont="1" applyFill="1" applyBorder="1" applyAlignment="1">
      <alignment vertical="center" wrapText="1" shrinkToFit="1"/>
    </xf>
    <xf numFmtId="0" fontId="40" fillId="2" borderId="49" xfId="1" applyFont="1" applyFill="1" applyBorder="1" applyAlignment="1">
      <alignment vertical="center" wrapText="1" shrinkToFit="1"/>
    </xf>
    <xf numFmtId="0" fontId="40" fillId="0" borderId="30" xfId="1" applyFont="1" applyFill="1" applyBorder="1" applyAlignment="1">
      <alignment vertical="center" wrapText="1" shrinkToFit="1"/>
    </xf>
    <xf numFmtId="56" fontId="40" fillId="2" borderId="66" xfId="1" applyNumberFormat="1" applyFont="1" applyFill="1" applyBorder="1" applyAlignment="1">
      <alignment vertical="center" wrapText="1" shrinkToFit="1"/>
    </xf>
    <xf numFmtId="56" fontId="40" fillId="2" borderId="59" xfId="1" applyNumberFormat="1" applyFont="1" applyFill="1" applyBorder="1" applyAlignment="1">
      <alignment vertical="center" wrapText="1" shrinkToFit="1"/>
    </xf>
    <xf numFmtId="0" fontId="40" fillId="2" borderId="52" xfId="1" applyFont="1" applyFill="1" applyBorder="1" applyAlignment="1">
      <alignment vertical="center" wrapText="1" shrinkToFit="1"/>
    </xf>
    <xf numFmtId="0" fontId="40" fillId="0" borderId="52" xfId="1" applyFont="1" applyFill="1" applyBorder="1" applyAlignment="1">
      <alignment vertical="center" wrapText="1" shrinkToFit="1"/>
    </xf>
    <xf numFmtId="0" fontId="40" fillId="2" borderId="81" xfId="1" applyFont="1" applyFill="1" applyBorder="1" applyAlignment="1">
      <alignment vertical="center" wrapText="1" shrinkToFit="1"/>
    </xf>
    <xf numFmtId="0" fontId="40" fillId="2" borderId="30" xfId="1" applyFont="1" applyFill="1" applyBorder="1" applyAlignment="1">
      <alignment vertical="center" wrapText="1" shrinkToFit="1"/>
    </xf>
    <xf numFmtId="56" fontId="42" fillId="0" borderId="81" xfId="1" applyNumberFormat="1" applyFont="1" applyFill="1" applyBorder="1" applyAlignment="1">
      <alignment vertical="center" wrapText="1" shrinkToFit="1"/>
    </xf>
    <xf numFmtId="56" fontId="42" fillId="0" borderId="30" xfId="1" applyNumberFormat="1" applyFont="1" applyFill="1" applyBorder="1" applyAlignment="1">
      <alignment vertical="center" wrapText="1" shrinkToFit="1"/>
    </xf>
    <xf numFmtId="0" fontId="40" fillId="0" borderId="53" xfId="1" applyFont="1" applyFill="1" applyBorder="1" applyAlignment="1">
      <alignment vertical="center" wrapText="1" shrinkToFit="1"/>
    </xf>
    <xf numFmtId="56" fontId="42" fillId="2" borderId="81" xfId="1" applyNumberFormat="1" applyFont="1" applyFill="1" applyBorder="1" applyAlignment="1">
      <alignment vertical="center" wrapText="1" shrinkToFit="1"/>
    </xf>
    <xf numFmtId="56" fontId="42" fillId="2" borderId="30" xfId="1" applyNumberFormat="1" applyFont="1" applyFill="1" applyBorder="1" applyAlignment="1">
      <alignment vertical="center" wrapText="1" shrinkToFit="1"/>
    </xf>
    <xf numFmtId="0" fontId="40" fillId="0" borderId="39" xfId="1" applyFont="1" applyFill="1" applyBorder="1" applyAlignment="1">
      <alignment vertical="center" wrapText="1" shrinkToFit="1"/>
    </xf>
    <xf numFmtId="0" fontId="40" fillId="0" borderId="34" xfId="1" applyFont="1" applyFill="1" applyBorder="1" applyAlignment="1">
      <alignment vertical="center" wrapText="1" shrinkToFit="1"/>
    </xf>
    <xf numFmtId="0" fontId="40" fillId="2" borderId="37" xfId="1" applyFont="1" applyFill="1" applyBorder="1" applyAlignment="1">
      <alignment vertical="center" wrapText="1" shrinkToFit="1"/>
    </xf>
    <xf numFmtId="0" fontId="43" fillId="0" borderId="78" xfId="1" applyFont="1" applyFill="1" applyBorder="1" applyAlignment="1">
      <alignment horizontal="left" vertical="center" wrapText="1"/>
    </xf>
    <xf numFmtId="0" fontId="43" fillId="0" borderId="27" xfId="1" applyFont="1" applyFill="1" applyBorder="1" applyAlignment="1">
      <alignment horizontal="left" vertical="center" wrapText="1"/>
    </xf>
    <xf numFmtId="0" fontId="43" fillId="0" borderId="6" xfId="1" applyFont="1" applyFill="1" applyBorder="1" applyAlignment="1">
      <alignment horizontal="left" vertical="center" wrapText="1"/>
    </xf>
    <xf numFmtId="0" fontId="43" fillId="0" borderId="7" xfId="1" applyFont="1" applyFill="1" applyBorder="1" applyAlignment="1">
      <alignment horizontal="left" vertical="center" wrapText="1"/>
    </xf>
    <xf numFmtId="0" fontId="24" fillId="3" borderId="9" xfId="1" applyFont="1" applyFill="1" applyBorder="1" applyAlignment="1">
      <alignment horizontal="center" vertical="center"/>
    </xf>
    <xf numFmtId="0" fontId="24" fillId="3" borderId="7" xfId="1" applyFont="1" applyFill="1" applyBorder="1" applyAlignment="1">
      <alignment horizontal="center" vertical="center"/>
    </xf>
    <xf numFmtId="0" fontId="43" fillId="0" borderId="81" xfId="1" applyFont="1" applyFill="1" applyBorder="1" applyAlignment="1">
      <alignment horizontal="center" vertical="center" wrapText="1"/>
    </xf>
    <xf numFmtId="0" fontId="43" fillId="0" borderId="27" xfId="1" applyFont="1" applyFill="1" applyBorder="1" applyAlignment="1">
      <alignment horizontal="center" vertical="center" wrapText="1"/>
    </xf>
    <xf numFmtId="0" fontId="43" fillId="0" borderId="25" xfId="1" applyFont="1" applyFill="1" applyBorder="1" applyAlignment="1">
      <alignment horizontal="left" vertical="center" wrapText="1"/>
    </xf>
    <xf numFmtId="0" fontId="43" fillId="0" borderId="24" xfId="1" applyFont="1" applyFill="1" applyBorder="1" applyAlignment="1">
      <alignment horizontal="left" vertical="center" wrapText="1"/>
    </xf>
    <xf numFmtId="0" fontId="43" fillId="0" borderId="81" xfId="1" applyFont="1" applyFill="1" applyBorder="1" applyAlignment="1">
      <alignment horizontal="left" vertical="center" wrapText="1"/>
    </xf>
    <xf numFmtId="0" fontId="43" fillId="0" borderId="22" xfId="1" applyFont="1" applyFill="1" applyBorder="1" applyAlignment="1">
      <alignment horizontal="left" vertical="center" wrapText="1"/>
    </xf>
    <xf numFmtId="0" fontId="43" fillId="0" borderId="88" xfId="1" applyFont="1" applyFill="1" applyBorder="1" applyAlignment="1">
      <alignment horizontal="left" vertical="center" wrapText="1"/>
    </xf>
    <xf numFmtId="0" fontId="43" fillId="0" borderId="21" xfId="1" applyFont="1" applyFill="1" applyBorder="1" applyAlignment="1">
      <alignment horizontal="left" vertical="center" wrapText="1"/>
    </xf>
    <xf numFmtId="0" fontId="43" fillId="0" borderId="23" xfId="1" applyFont="1" applyFill="1" applyBorder="1" applyAlignment="1">
      <alignment horizontal="left" vertical="center" wrapText="1"/>
    </xf>
    <xf numFmtId="0" fontId="43" fillId="0" borderId="41" xfId="1" applyFont="1" applyFill="1" applyBorder="1" applyAlignment="1">
      <alignment horizontal="left" vertical="center" wrapText="1"/>
    </xf>
    <xf numFmtId="0" fontId="34" fillId="2" borderId="0" xfId="1" applyFont="1" applyFill="1" applyBorder="1" applyAlignment="1">
      <alignment horizontal="center" vertical="center"/>
    </xf>
    <xf numFmtId="0" fontId="35" fillId="2" borderId="0" xfId="0" applyFont="1" applyFill="1" applyAlignment="1">
      <alignment vertical="center"/>
    </xf>
    <xf numFmtId="0" fontId="5" fillId="2" borderId="0" xfId="1" applyFont="1" applyFill="1" applyBorder="1" applyAlignment="1">
      <alignment horizontal="right" vertical="center" wrapText="1"/>
    </xf>
    <xf numFmtId="0" fontId="21" fillId="2" borderId="6" xfId="1" applyFont="1" applyFill="1" applyBorder="1" applyAlignment="1">
      <alignment vertical="center" wrapText="1"/>
    </xf>
    <xf numFmtId="0" fontId="21" fillId="2" borderId="14" xfId="1" applyFont="1" applyFill="1" applyBorder="1" applyAlignment="1">
      <alignment vertical="center" wrapText="1"/>
    </xf>
    <xf numFmtId="0" fontId="21" fillId="2" borderId="15" xfId="1" applyFont="1" applyFill="1" applyBorder="1" applyAlignment="1">
      <alignment vertical="center" wrapText="1"/>
    </xf>
    <xf numFmtId="0" fontId="43" fillId="0" borderId="40" xfId="1" applyFont="1" applyFill="1" applyBorder="1" applyAlignment="1">
      <alignment horizontal="left" vertical="center" wrapText="1"/>
    </xf>
    <xf numFmtId="0" fontId="43" fillId="0" borderId="28" xfId="1" applyFont="1" applyFill="1" applyBorder="1" applyAlignment="1">
      <alignment horizontal="left" vertical="center" wrapText="1"/>
    </xf>
    <xf numFmtId="0" fontId="40" fillId="2" borderId="78" xfId="1" applyFont="1" applyFill="1" applyBorder="1" applyAlignment="1">
      <alignment vertical="center" wrapText="1" shrinkToFit="1"/>
    </xf>
    <xf numFmtId="0" fontId="40" fillId="2" borderId="29" xfId="1" applyFont="1" applyFill="1" applyBorder="1" applyAlignment="1">
      <alignment vertical="center" wrapText="1" shrinkToFit="1"/>
    </xf>
    <xf numFmtId="0" fontId="43" fillId="0" borderId="26" xfId="1" applyFont="1" applyFill="1" applyBorder="1" applyAlignment="1">
      <alignment horizontal="left" vertical="center" wrapText="1"/>
    </xf>
    <xf numFmtId="0" fontId="40" fillId="2" borderId="51" xfId="1" applyFont="1" applyFill="1" applyBorder="1" applyAlignment="1">
      <alignment vertical="center" wrapText="1" shrinkToFit="1"/>
    </xf>
    <xf numFmtId="0" fontId="31" fillId="0" borderId="0" xfId="1" applyFont="1" applyAlignment="1">
      <alignment horizontal="center" vertical="center"/>
    </xf>
    <xf numFmtId="0" fontId="29" fillId="0" borderId="0" xfId="1" applyFont="1" applyAlignment="1">
      <alignment horizontal="left" vertical="center" wrapText="1"/>
    </xf>
    <xf numFmtId="0" fontId="13" fillId="0" borderId="0" xfId="1" applyFont="1" applyAlignment="1">
      <alignment horizontal="left" vertical="center" wrapText="1"/>
    </xf>
    <xf numFmtId="0" fontId="0" fillId="0" borderId="0" xfId="0" applyAlignment="1">
      <alignment vertical="center" wrapText="1"/>
    </xf>
    <xf numFmtId="0" fontId="12" fillId="0" borderId="0" xfId="1" applyFont="1" applyAlignment="1">
      <alignment horizontal="right" vertical="center" wrapText="1"/>
    </xf>
    <xf numFmtId="0" fontId="11" fillId="0" borderId="0" xfId="1" applyFont="1" applyAlignment="1">
      <alignment horizontal="right" vertical="center" wrapText="1"/>
    </xf>
    <xf numFmtId="0" fontId="22" fillId="3" borderId="94" xfId="1" applyFont="1" applyFill="1" applyBorder="1" applyAlignment="1">
      <alignment horizontal="center" vertical="center" wrapText="1"/>
    </xf>
    <xf numFmtId="0" fontId="24" fillId="2" borderId="95" xfId="0" applyFont="1" applyFill="1" applyBorder="1" applyAlignment="1">
      <alignment horizontal="left" vertical="center" wrapText="1"/>
    </xf>
    <xf numFmtId="0" fontId="22" fillId="2" borderId="95" xfId="1" applyFont="1" applyFill="1" applyBorder="1" applyAlignment="1">
      <alignment horizontal="left" vertical="center" wrapText="1"/>
    </xf>
    <xf numFmtId="0" fontId="22" fillId="2" borderId="95" xfId="1" applyFont="1" applyFill="1" applyBorder="1" applyAlignment="1">
      <alignment horizontal="center" vertical="center"/>
    </xf>
    <xf numFmtId="0" fontId="22" fillId="2" borderId="96" xfId="1" applyFont="1" applyFill="1" applyBorder="1" applyAlignment="1">
      <alignment horizontal="center" vertical="center"/>
    </xf>
    <xf numFmtId="0" fontId="21" fillId="2" borderId="96" xfId="1" applyFont="1" applyFill="1" applyBorder="1" applyAlignment="1">
      <alignment vertical="center" wrapText="1"/>
    </xf>
    <xf numFmtId="0" fontId="22" fillId="3" borderId="97" xfId="1" applyFont="1" applyFill="1" applyBorder="1" applyAlignment="1">
      <alignment horizontal="center" vertical="center" wrapText="1"/>
    </xf>
    <xf numFmtId="0" fontId="24" fillId="2" borderId="98" xfId="0" applyFont="1" applyFill="1" applyBorder="1" applyAlignment="1">
      <alignment horizontal="left" vertical="center" wrapText="1"/>
    </xf>
    <xf numFmtId="0" fontId="22" fillId="2" borderId="98" xfId="1" applyFont="1" applyFill="1" applyBorder="1" applyAlignment="1">
      <alignment horizontal="left" vertical="center" wrapText="1"/>
    </xf>
    <xf numFmtId="0" fontId="22" fillId="2" borderId="98" xfId="1" applyFont="1" applyFill="1" applyBorder="1" applyAlignment="1">
      <alignment horizontal="center" vertical="center"/>
    </xf>
    <xf numFmtId="0" fontId="22" fillId="2" borderId="99" xfId="1" applyFont="1" applyFill="1" applyBorder="1" applyAlignment="1">
      <alignment horizontal="center" vertical="center"/>
    </xf>
    <xf numFmtId="0" fontId="21" fillId="2" borderId="99" xfId="1" applyFont="1" applyFill="1" applyBorder="1" applyAlignment="1">
      <alignment vertical="center" wrapText="1"/>
    </xf>
    <xf numFmtId="0" fontId="32" fillId="2" borderId="98" xfId="2" applyFont="1" applyFill="1" applyBorder="1" applyAlignment="1" applyProtection="1">
      <alignment horizontal="left" vertical="center" wrapText="1"/>
    </xf>
    <xf numFmtId="0" fontId="36" fillId="2" borderId="98" xfId="2" applyFont="1" applyFill="1" applyBorder="1" applyAlignment="1" applyProtection="1">
      <alignment horizontal="left" vertical="center" wrapText="1"/>
    </xf>
    <xf numFmtId="0" fontId="25" fillId="3" borderId="97" xfId="1" applyFont="1" applyFill="1" applyBorder="1" applyAlignment="1">
      <alignment horizontal="center" vertical="center" wrapText="1"/>
    </xf>
    <xf numFmtId="0" fontId="32" fillId="0" borderId="98" xfId="2" applyFont="1" applyFill="1" applyBorder="1" applyAlignment="1" applyProtection="1">
      <alignment horizontal="left" vertical="center" wrapText="1"/>
    </xf>
    <xf numFmtId="0" fontId="25" fillId="0" borderId="98" xfId="1" applyFont="1" applyFill="1" applyBorder="1" applyAlignment="1">
      <alignment horizontal="left" vertical="center" wrapText="1"/>
    </xf>
    <xf numFmtId="0" fontId="25" fillId="0" borderId="98" xfId="1" applyFont="1" applyFill="1" applyBorder="1" applyAlignment="1">
      <alignment horizontal="center" vertical="center"/>
    </xf>
    <xf numFmtId="0" fontId="25" fillId="0" borderId="99" xfId="1" applyFont="1" applyFill="1" applyBorder="1" applyAlignment="1">
      <alignment horizontal="center" vertical="center"/>
    </xf>
    <xf numFmtId="0" fontId="38" fillId="0" borderId="99" xfId="1" applyFont="1" applyFill="1" applyBorder="1" applyAlignment="1">
      <alignment vertical="center" wrapText="1"/>
    </xf>
    <xf numFmtId="0" fontId="36" fillId="0" borderId="100" xfId="0" applyFont="1" applyFill="1" applyBorder="1" applyAlignment="1">
      <alignment horizontal="left" vertical="center" wrapText="1"/>
    </xf>
    <xf numFmtId="0" fontId="36" fillId="0" borderId="98" xfId="0" applyFont="1" applyFill="1" applyBorder="1" applyAlignment="1">
      <alignment horizontal="left" vertical="center" wrapText="1"/>
    </xf>
    <xf numFmtId="0" fontId="24" fillId="0" borderId="98" xfId="0" applyFont="1" applyFill="1" applyBorder="1" applyAlignment="1">
      <alignment horizontal="left" vertical="center" wrapText="1"/>
    </xf>
    <xf numFmtId="0" fontId="22" fillId="0" borderId="98" xfId="1" applyFont="1" applyFill="1" applyBorder="1" applyAlignment="1">
      <alignment horizontal="left" vertical="center" wrapText="1"/>
    </xf>
    <xf numFmtId="0" fontId="22" fillId="0" borderId="98" xfId="1" applyFont="1" applyFill="1" applyBorder="1" applyAlignment="1">
      <alignment horizontal="center" vertical="center"/>
    </xf>
    <xf numFmtId="0" fontId="22" fillId="0" borderId="99" xfId="1" applyFont="1" applyFill="1" applyBorder="1" applyAlignment="1">
      <alignment horizontal="center" vertical="center" wrapText="1"/>
    </xf>
    <xf numFmtId="57" fontId="21" fillId="0" borderId="99" xfId="1" applyNumberFormat="1" applyFont="1" applyFill="1" applyBorder="1" applyAlignment="1">
      <alignment vertical="center" wrapText="1"/>
    </xf>
    <xf numFmtId="0" fontId="22" fillId="0" borderId="99" xfId="1" applyFont="1" applyFill="1" applyBorder="1" applyAlignment="1">
      <alignment horizontal="center" vertical="center"/>
    </xf>
    <xf numFmtId="0" fontId="22" fillId="3" borderId="101" xfId="1" applyFont="1" applyFill="1" applyBorder="1" applyAlignment="1">
      <alignment horizontal="center" vertical="center" wrapText="1"/>
    </xf>
    <xf numFmtId="0" fontId="21" fillId="0" borderId="102" xfId="1" applyFont="1" applyFill="1" applyBorder="1" applyAlignment="1">
      <alignment vertical="center" wrapText="1"/>
    </xf>
    <xf numFmtId="0" fontId="22" fillId="6" borderId="103" xfId="1" applyFont="1" applyFill="1" applyBorder="1" applyAlignment="1">
      <alignment horizontal="center" vertical="center" wrapText="1"/>
    </xf>
    <xf numFmtId="0" fontId="24" fillId="6" borderId="104" xfId="0" applyFont="1" applyFill="1" applyBorder="1" applyAlignment="1">
      <alignment horizontal="left" vertical="center" wrapText="1"/>
    </xf>
    <xf numFmtId="0" fontId="22" fillId="6" borderId="104" xfId="1" applyFont="1" applyFill="1" applyBorder="1" applyAlignment="1">
      <alignment horizontal="left" vertical="center" wrapText="1"/>
    </xf>
    <xf numFmtId="0" fontId="22" fillId="6" borderId="104" xfId="1" applyFont="1" applyFill="1" applyBorder="1" applyAlignment="1">
      <alignment horizontal="center" vertical="center"/>
    </xf>
    <xf numFmtId="0" fontId="22" fillId="6" borderId="105" xfId="1" applyFont="1" applyFill="1" applyBorder="1" applyAlignment="1">
      <alignment horizontal="center" vertical="center"/>
    </xf>
    <xf numFmtId="0" fontId="21" fillId="6" borderId="105" xfId="1" applyFont="1" applyFill="1" applyBorder="1" applyAlignment="1">
      <alignment vertical="center" wrapText="1"/>
    </xf>
  </cellXfs>
  <cellStyles count="4">
    <cellStyle name="ハイパーリンク" xfId="2" builtinId="8"/>
    <cellStyle name="通貨 2" xfId="3"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C0DA"/>
      <color rgb="FFFFCCCC"/>
      <color rgb="FFFFCCFF"/>
      <color rgb="FFB2B2B2"/>
      <color rgb="FFCCFF99"/>
      <color rgb="FFFF99CC"/>
      <color rgb="FFFFFFCC"/>
      <color rgb="FFFF99FF"/>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650874</xdr:colOff>
      <xdr:row>0</xdr:row>
      <xdr:rowOff>323850</xdr:rowOff>
    </xdr:from>
    <xdr:to>
      <xdr:col>6</xdr:col>
      <xdr:colOff>1619249</xdr:colOff>
      <xdr:row>3</xdr:row>
      <xdr:rowOff>819150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650874" y="323850"/>
          <a:ext cx="9350375" cy="1352550"/>
        </a:xfrm>
        <a:prstGeom prst="roundRect">
          <a:avLst>
            <a:gd name="adj" fmla="val 16667"/>
          </a:avLst>
        </a:prstGeom>
        <a:noFill/>
        <a:ln w="28575" cap="rnd" cmpd="thinThick">
          <a:solidFill>
            <a:srgbClr val="FF0000"/>
          </a:solidFill>
          <a:round/>
          <a:headEnd/>
          <a:tailEnd/>
        </a:ln>
        <a:effectLst>
          <a:innerShdw blurRad="63500" dist="50800" dir="18900000">
            <a:prstClr val="black">
              <a:alpha val="50000"/>
            </a:prstClr>
          </a:innerShdw>
        </a:effectLst>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571500</xdr:colOff>
          <xdr:row>5</xdr:row>
          <xdr:rowOff>323850</xdr:rowOff>
        </xdr:from>
        <xdr:to>
          <xdr:col>3</xdr:col>
          <xdr:colOff>1066800</xdr:colOff>
          <xdr:row>6</xdr:row>
          <xdr:rowOff>171450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1181100</xdr:colOff>
          <xdr:row>5</xdr:row>
          <xdr:rowOff>200025</xdr:rowOff>
        </xdr:from>
        <xdr:to>
          <xdr:col>3</xdr:col>
          <xdr:colOff>1371600</xdr:colOff>
          <xdr:row>6</xdr:row>
          <xdr:rowOff>57150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xdr:row>
          <xdr:rowOff>28575</xdr:rowOff>
        </xdr:from>
        <xdr:to>
          <xdr:col>2</xdr:col>
          <xdr:colOff>28575</xdr:colOff>
          <xdr:row>3</xdr:row>
          <xdr:rowOff>47625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2400300</xdr:colOff>
          <xdr:row>4</xdr:row>
          <xdr:rowOff>57150</xdr:rowOff>
        </xdr:from>
        <xdr:to>
          <xdr:col>3</xdr:col>
          <xdr:colOff>390525</xdr:colOff>
          <xdr:row>6</xdr:row>
          <xdr:rowOff>247650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80"/>
  <sheetViews>
    <sheetView tabSelected="1" view="pageBreakPreview" topLeftCell="A109" zoomScaleNormal="100" zoomScaleSheetLayoutView="100" workbookViewId="0">
      <selection activeCell="G114" sqref="G114"/>
    </sheetView>
  </sheetViews>
  <sheetFormatPr defaultRowHeight="24.75" customHeight="1"/>
  <cols>
    <col min="1" max="1" width="9.625" style="29" customWidth="1"/>
    <col min="2" max="2" width="38.625" style="30" customWidth="1"/>
    <col min="3" max="3" width="41.125" style="75" customWidth="1"/>
    <col min="4" max="5" width="16.625" style="31" customWidth="1"/>
    <col min="6" max="6" width="13.5" style="31" customWidth="1"/>
    <col min="7" max="7" width="22.5" style="84" customWidth="1"/>
    <col min="8" max="16384" width="9" style="52"/>
  </cols>
  <sheetData>
    <row r="1" spans="1:19" ht="37.5" customHeight="1">
      <c r="A1" s="367" t="s">
        <v>31</v>
      </c>
      <c r="B1" s="367"/>
      <c r="C1" s="367"/>
      <c r="D1" s="367"/>
      <c r="E1" s="367"/>
      <c r="F1" s="367"/>
      <c r="G1" s="368"/>
      <c r="H1" s="51"/>
    </row>
    <row r="2" spans="1:19" ht="22.7" customHeight="1" thickBot="1">
      <c r="A2" s="50" t="s">
        <v>30</v>
      </c>
      <c r="B2" s="53"/>
      <c r="C2" s="53"/>
      <c r="D2" s="17"/>
      <c r="E2" s="17"/>
      <c r="G2" s="81" t="s">
        <v>1516</v>
      </c>
      <c r="H2" s="54"/>
      <c r="I2" s="51"/>
    </row>
    <row r="3" spans="1:19" ht="21.2" customHeight="1" thickBot="1">
      <c r="A3" s="41" t="s">
        <v>11</v>
      </c>
      <c r="B3" s="35" t="s">
        <v>10</v>
      </c>
      <c r="C3" s="32" t="s">
        <v>26</v>
      </c>
      <c r="D3" s="32" t="s">
        <v>25</v>
      </c>
      <c r="E3" s="32" t="s">
        <v>23</v>
      </c>
      <c r="F3" s="33" t="s">
        <v>22</v>
      </c>
      <c r="G3" s="82" t="s">
        <v>35</v>
      </c>
      <c r="H3" s="51"/>
      <c r="I3" s="51"/>
    </row>
    <row r="4" spans="1:19" ht="30.2" customHeight="1">
      <c r="A4" s="385" t="s">
        <v>55</v>
      </c>
      <c r="B4" s="386" t="s">
        <v>236</v>
      </c>
      <c r="C4" s="387" t="s">
        <v>1041</v>
      </c>
      <c r="D4" s="388" t="s">
        <v>237</v>
      </c>
      <c r="E4" s="388" t="s">
        <v>1042</v>
      </c>
      <c r="F4" s="389" t="s">
        <v>95</v>
      </c>
      <c r="G4" s="390" t="s">
        <v>1484</v>
      </c>
      <c r="H4" s="51"/>
      <c r="I4" s="51"/>
    </row>
    <row r="5" spans="1:19" ht="30.2" customHeight="1">
      <c r="A5" s="391" t="s">
        <v>55</v>
      </c>
      <c r="B5" s="392" t="s">
        <v>357</v>
      </c>
      <c r="C5" s="393" t="s">
        <v>358</v>
      </c>
      <c r="D5" s="394" t="s">
        <v>359</v>
      </c>
      <c r="E5" s="394" t="s">
        <v>1298</v>
      </c>
      <c r="F5" s="395" t="s">
        <v>36</v>
      </c>
      <c r="G5" s="396"/>
      <c r="H5" s="51"/>
      <c r="I5" s="51"/>
    </row>
    <row r="6" spans="1:19" ht="30.2" customHeight="1">
      <c r="A6" s="391" t="s">
        <v>611</v>
      </c>
      <c r="B6" s="397" t="s">
        <v>612</v>
      </c>
      <c r="C6" s="393" t="s">
        <v>613</v>
      </c>
      <c r="D6" s="394" t="s">
        <v>614</v>
      </c>
      <c r="E6" s="394" t="s">
        <v>615</v>
      </c>
      <c r="F6" s="395" t="s">
        <v>616</v>
      </c>
      <c r="G6" s="396"/>
      <c r="H6" s="51"/>
      <c r="I6" s="51"/>
    </row>
    <row r="7" spans="1:19" ht="30.2" customHeight="1">
      <c r="A7" s="391" t="s">
        <v>360</v>
      </c>
      <c r="B7" s="397" t="s">
        <v>361</v>
      </c>
      <c r="C7" s="393" t="s">
        <v>362</v>
      </c>
      <c r="D7" s="394" t="s">
        <v>363</v>
      </c>
      <c r="E7" s="394" t="s">
        <v>228</v>
      </c>
      <c r="F7" s="395" t="s">
        <v>364</v>
      </c>
      <c r="G7" s="396"/>
      <c r="H7" s="51"/>
      <c r="I7" s="51"/>
    </row>
    <row r="8" spans="1:19" s="59" customFormat="1" ht="30.2" customHeight="1">
      <c r="A8" s="391" t="s">
        <v>365</v>
      </c>
      <c r="B8" s="398" t="s">
        <v>366</v>
      </c>
      <c r="C8" s="393" t="s">
        <v>367</v>
      </c>
      <c r="D8" s="394" t="s">
        <v>368</v>
      </c>
      <c r="E8" s="394" t="s">
        <v>233</v>
      </c>
      <c r="F8" s="395" t="s">
        <v>369</v>
      </c>
      <c r="G8" s="396"/>
      <c r="H8" s="60"/>
    </row>
    <row r="9" spans="1:19" ht="30.2" customHeight="1">
      <c r="A9" s="399" t="s">
        <v>41</v>
      </c>
      <c r="B9" s="400" t="s">
        <v>470</v>
      </c>
      <c r="C9" s="401" t="s">
        <v>370</v>
      </c>
      <c r="D9" s="402" t="s">
        <v>471</v>
      </c>
      <c r="E9" s="402" t="s">
        <v>232</v>
      </c>
      <c r="F9" s="403" t="s">
        <v>36</v>
      </c>
      <c r="G9" s="404"/>
      <c r="H9" s="51"/>
      <c r="I9" s="51"/>
    </row>
    <row r="10" spans="1:19" ht="30.2" customHeight="1">
      <c r="A10" s="399" t="s">
        <v>744</v>
      </c>
      <c r="B10" s="405" t="s">
        <v>371</v>
      </c>
      <c r="C10" s="406" t="s">
        <v>745</v>
      </c>
      <c r="D10" s="402" t="s">
        <v>746</v>
      </c>
      <c r="E10" s="402" t="s">
        <v>747</v>
      </c>
      <c r="F10" s="403" t="s">
        <v>748</v>
      </c>
      <c r="G10" s="404"/>
      <c r="H10" s="51"/>
      <c r="I10" s="51"/>
    </row>
    <row r="11" spans="1:19" ht="30.2" customHeight="1">
      <c r="A11" s="399" t="s">
        <v>45</v>
      </c>
      <c r="B11" s="406" t="s">
        <v>617</v>
      </c>
      <c r="C11" s="406" t="s">
        <v>618</v>
      </c>
      <c r="D11" s="402" t="s">
        <v>619</v>
      </c>
      <c r="E11" s="402" t="s">
        <v>620</v>
      </c>
      <c r="F11" s="403" t="s">
        <v>42</v>
      </c>
      <c r="G11" s="404"/>
      <c r="H11" s="51"/>
      <c r="I11" s="51"/>
    </row>
    <row r="12" spans="1:19" ht="30.2" customHeight="1">
      <c r="A12" s="391" t="s">
        <v>234</v>
      </c>
      <c r="B12" s="407" t="s">
        <v>83</v>
      </c>
      <c r="C12" s="408" t="s">
        <v>235</v>
      </c>
      <c r="D12" s="409" t="s">
        <v>84</v>
      </c>
      <c r="E12" s="409" t="s">
        <v>82</v>
      </c>
      <c r="F12" s="410" t="s">
        <v>44</v>
      </c>
      <c r="G12" s="411"/>
      <c r="H12" s="51"/>
      <c r="I12" s="51"/>
    </row>
    <row r="13" spans="1:19" ht="30.2" customHeight="1">
      <c r="A13" s="391" t="s">
        <v>349</v>
      </c>
      <c r="B13" s="407" t="s">
        <v>343</v>
      </c>
      <c r="C13" s="408" t="s">
        <v>344</v>
      </c>
      <c r="D13" s="409" t="s">
        <v>345</v>
      </c>
      <c r="E13" s="409" t="s">
        <v>345</v>
      </c>
      <c r="F13" s="412" t="s">
        <v>72</v>
      </c>
      <c r="G13" s="411"/>
      <c r="H13" s="51"/>
      <c r="I13" s="51"/>
    </row>
    <row r="14" spans="1:19" ht="30.2" customHeight="1">
      <c r="A14" s="391" t="s">
        <v>41</v>
      </c>
      <c r="B14" s="407" t="s">
        <v>1008</v>
      </c>
      <c r="C14" s="408" t="s">
        <v>1009</v>
      </c>
      <c r="D14" s="409" t="s">
        <v>1010</v>
      </c>
      <c r="E14" s="409" t="s">
        <v>1011</v>
      </c>
      <c r="F14" s="412" t="s">
        <v>36</v>
      </c>
      <c r="G14" s="411" t="s">
        <v>1484</v>
      </c>
    </row>
    <row r="15" spans="1:19" s="55" customFormat="1" ht="30.2" customHeight="1">
      <c r="A15" s="391" t="s">
        <v>749</v>
      </c>
      <c r="B15" s="407" t="s">
        <v>750</v>
      </c>
      <c r="C15" s="408" t="s">
        <v>751</v>
      </c>
      <c r="D15" s="409" t="s">
        <v>752</v>
      </c>
      <c r="E15" s="409" t="s">
        <v>545</v>
      </c>
      <c r="F15" s="412" t="s">
        <v>256</v>
      </c>
      <c r="G15" s="411"/>
      <c r="S15" s="56"/>
    </row>
    <row r="16" spans="1:19" s="57" customFormat="1" ht="30.2" customHeight="1">
      <c r="A16" s="391" t="s">
        <v>41</v>
      </c>
      <c r="B16" s="407" t="s">
        <v>543</v>
      </c>
      <c r="C16" s="408" t="s">
        <v>561</v>
      </c>
      <c r="D16" s="409" t="s">
        <v>580</v>
      </c>
      <c r="E16" s="409" t="s">
        <v>581</v>
      </c>
      <c r="F16" s="412" t="s">
        <v>36</v>
      </c>
      <c r="G16" s="411"/>
      <c r="S16" s="58"/>
    </row>
    <row r="17" spans="1:19" s="55" customFormat="1" ht="30.2" customHeight="1">
      <c r="A17" s="391" t="s">
        <v>41</v>
      </c>
      <c r="B17" s="407" t="s">
        <v>1270</v>
      </c>
      <c r="C17" s="408" t="s">
        <v>575</v>
      </c>
      <c r="D17" s="409" t="s">
        <v>576</v>
      </c>
      <c r="E17" s="409" t="s">
        <v>577</v>
      </c>
      <c r="F17" s="412" t="s">
        <v>36</v>
      </c>
      <c r="G17" s="411"/>
      <c r="S17" s="56"/>
    </row>
    <row r="18" spans="1:19" s="55" customFormat="1" ht="30.2" customHeight="1">
      <c r="A18" s="391" t="s">
        <v>41</v>
      </c>
      <c r="B18" s="407" t="s">
        <v>710</v>
      </c>
      <c r="C18" s="408" t="s">
        <v>711</v>
      </c>
      <c r="D18" s="409" t="s">
        <v>715</v>
      </c>
      <c r="E18" s="409" t="s">
        <v>712</v>
      </c>
      <c r="F18" s="412" t="s">
        <v>91</v>
      </c>
      <c r="G18" s="411"/>
      <c r="S18" s="56"/>
    </row>
    <row r="19" spans="1:19" s="55" customFormat="1" ht="30.2" customHeight="1">
      <c r="A19" s="391" t="s">
        <v>41</v>
      </c>
      <c r="B19" s="407" t="s">
        <v>774</v>
      </c>
      <c r="C19" s="408" t="s">
        <v>911</v>
      </c>
      <c r="D19" s="409" t="s">
        <v>912</v>
      </c>
      <c r="E19" s="409"/>
      <c r="F19" s="412" t="s">
        <v>42</v>
      </c>
      <c r="G19" s="411" t="s">
        <v>1477</v>
      </c>
      <c r="S19" s="56"/>
    </row>
    <row r="20" spans="1:19" s="55" customFormat="1" ht="30.2" customHeight="1">
      <c r="A20" s="391" t="s">
        <v>41</v>
      </c>
      <c r="B20" s="407" t="s">
        <v>855</v>
      </c>
      <c r="C20" s="408" t="s">
        <v>1299</v>
      </c>
      <c r="D20" s="409" t="s">
        <v>856</v>
      </c>
      <c r="E20" s="409" t="s">
        <v>857</v>
      </c>
      <c r="F20" s="412" t="s">
        <v>36</v>
      </c>
      <c r="G20" s="411"/>
      <c r="S20" s="56"/>
    </row>
    <row r="21" spans="1:19" s="55" customFormat="1" ht="30.2" customHeight="1">
      <c r="A21" s="391" t="s">
        <v>41</v>
      </c>
      <c r="B21" s="407" t="s">
        <v>913</v>
      </c>
      <c r="C21" s="408" t="s">
        <v>914</v>
      </c>
      <c r="D21" s="409" t="s">
        <v>915</v>
      </c>
      <c r="E21" s="409"/>
      <c r="F21" s="412" t="s">
        <v>916</v>
      </c>
      <c r="G21" s="411"/>
      <c r="S21" s="56"/>
    </row>
    <row r="22" spans="1:19" s="55" customFormat="1" ht="30.2" customHeight="1">
      <c r="A22" s="391" t="s">
        <v>41</v>
      </c>
      <c r="B22" s="407" t="s">
        <v>873</v>
      </c>
      <c r="C22" s="408" t="s">
        <v>874</v>
      </c>
      <c r="D22" s="409" t="s">
        <v>875</v>
      </c>
      <c r="E22" s="409" t="s">
        <v>875</v>
      </c>
      <c r="F22" s="412" t="s">
        <v>36</v>
      </c>
      <c r="G22" s="411"/>
      <c r="S22" s="56"/>
    </row>
    <row r="23" spans="1:19" s="55" customFormat="1" ht="30.2" customHeight="1">
      <c r="A23" s="391" t="s">
        <v>41</v>
      </c>
      <c r="B23" s="407" t="s">
        <v>1411</v>
      </c>
      <c r="C23" s="408" t="s">
        <v>1412</v>
      </c>
      <c r="D23" s="409" t="s">
        <v>1413</v>
      </c>
      <c r="E23" s="409" t="s">
        <v>1414</v>
      </c>
      <c r="F23" s="412" t="s">
        <v>1415</v>
      </c>
      <c r="G23" s="411"/>
      <c r="S23" s="56"/>
    </row>
    <row r="24" spans="1:19" s="55" customFormat="1" ht="30.2" customHeight="1">
      <c r="A24" s="391" t="s">
        <v>41</v>
      </c>
      <c r="B24" s="407" t="s">
        <v>917</v>
      </c>
      <c r="C24" s="408" t="s">
        <v>918</v>
      </c>
      <c r="D24" s="409" t="s">
        <v>919</v>
      </c>
      <c r="E24" s="409" t="s">
        <v>920</v>
      </c>
      <c r="F24" s="412" t="s">
        <v>36</v>
      </c>
      <c r="G24" s="411"/>
      <c r="S24" s="56"/>
    </row>
    <row r="25" spans="1:19" s="55" customFormat="1" ht="30.2" customHeight="1">
      <c r="A25" s="391" t="s">
        <v>41</v>
      </c>
      <c r="B25" s="407" t="s">
        <v>921</v>
      </c>
      <c r="C25" s="408" t="s">
        <v>922</v>
      </c>
      <c r="D25" s="409" t="s">
        <v>923</v>
      </c>
      <c r="E25" s="409" t="s">
        <v>924</v>
      </c>
      <c r="F25" s="412" t="s">
        <v>36</v>
      </c>
      <c r="G25" s="411" t="s">
        <v>1490</v>
      </c>
      <c r="S25" s="56"/>
    </row>
    <row r="26" spans="1:19" ht="30.2" customHeight="1">
      <c r="A26" s="391" t="s">
        <v>41</v>
      </c>
      <c r="B26" s="407" t="s">
        <v>1305</v>
      </c>
      <c r="C26" s="408" t="s">
        <v>1306</v>
      </c>
      <c r="D26" s="409" t="s">
        <v>1307</v>
      </c>
      <c r="E26" s="409" t="s">
        <v>1308</v>
      </c>
      <c r="F26" s="412" t="s">
        <v>1309</v>
      </c>
      <c r="G26" s="411"/>
    </row>
    <row r="27" spans="1:19" ht="30.2" customHeight="1">
      <c r="A27" s="391" t="s">
        <v>41</v>
      </c>
      <c r="B27" s="407" t="s">
        <v>956</v>
      </c>
      <c r="C27" s="408" t="s">
        <v>957</v>
      </c>
      <c r="D27" s="409" t="s">
        <v>958</v>
      </c>
      <c r="E27" s="409" t="s">
        <v>959</v>
      </c>
      <c r="F27" s="412" t="s">
        <v>36</v>
      </c>
      <c r="G27" s="411"/>
    </row>
    <row r="28" spans="1:19" ht="30.2" customHeight="1">
      <c r="A28" s="391" t="s">
        <v>41</v>
      </c>
      <c r="B28" s="407" t="s">
        <v>1154</v>
      </c>
      <c r="C28" s="408" t="s">
        <v>1155</v>
      </c>
      <c r="D28" s="409" t="s">
        <v>1156</v>
      </c>
      <c r="E28" s="409" t="s">
        <v>1157</v>
      </c>
      <c r="F28" s="412" t="s">
        <v>91</v>
      </c>
      <c r="G28" s="411" t="s">
        <v>1419</v>
      </c>
    </row>
    <row r="29" spans="1:19" ht="30.2" customHeight="1">
      <c r="A29" s="391" t="s">
        <v>41</v>
      </c>
      <c r="B29" s="407" t="s">
        <v>1096</v>
      </c>
      <c r="C29" s="408" t="s">
        <v>1097</v>
      </c>
      <c r="D29" s="409" t="s">
        <v>1099</v>
      </c>
      <c r="E29" s="409" t="s">
        <v>1098</v>
      </c>
      <c r="F29" s="412" t="s">
        <v>42</v>
      </c>
      <c r="G29" s="411" t="s">
        <v>1484</v>
      </c>
    </row>
    <row r="30" spans="1:19" ht="30.2" customHeight="1">
      <c r="A30" s="391" t="s">
        <v>41</v>
      </c>
      <c r="B30" s="407" t="s">
        <v>1171</v>
      </c>
      <c r="C30" s="408" t="s">
        <v>1172</v>
      </c>
      <c r="D30" s="409" t="s">
        <v>1173</v>
      </c>
      <c r="E30" s="409" t="s">
        <v>1174</v>
      </c>
      <c r="F30" s="412" t="s">
        <v>1175</v>
      </c>
      <c r="G30" s="411" t="s">
        <v>1176</v>
      </c>
    </row>
    <row r="31" spans="1:19" ht="30.2" customHeight="1">
      <c r="A31" s="391" t="s">
        <v>41</v>
      </c>
      <c r="B31" s="407" t="s">
        <v>1207</v>
      </c>
      <c r="C31" s="408" t="s">
        <v>1208</v>
      </c>
      <c r="D31" s="409" t="s">
        <v>1209</v>
      </c>
      <c r="E31" s="409" t="s">
        <v>1209</v>
      </c>
      <c r="F31" s="412" t="s">
        <v>42</v>
      </c>
      <c r="G31" s="411"/>
    </row>
    <row r="32" spans="1:19" ht="30.2" customHeight="1">
      <c r="A32" s="391" t="s">
        <v>41</v>
      </c>
      <c r="B32" s="407" t="s">
        <v>1153</v>
      </c>
      <c r="C32" s="408" t="s">
        <v>1427</v>
      </c>
      <c r="D32" s="409" t="s">
        <v>797</v>
      </c>
      <c r="E32" s="409" t="s">
        <v>798</v>
      </c>
      <c r="F32" s="410" t="s">
        <v>241</v>
      </c>
      <c r="G32" s="411"/>
    </row>
    <row r="33" spans="1:7" ht="30.2" customHeight="1">
      <c r="A33" s="413" t="s">
        <v>1069</v>
      </c>
      <c r="B33" s="407" t="s">
        <v>1070</v>
      </c>
      <c r="C33" s="408" t="s">
        <v>1071</v>
      </c>
      <c r="D33" s="409" t="s">
        <v>1072</v>
      </c>
      <c r="E33" s="409" t="s">
        <v>1073</v>
      </c>
      <c r="F33" s="410" t="s">
        <v>1074</v>
      </c>
      <c r="G33" s="414"/>
    </row>
    <row r="34" spans="1:7" ht="30.2" customHeight="1">
      <c r="A34" s="391" t="s">
        <v>1242</v>
      </c>
      <c r="B34" s="407" t="s">
        <v>1238</v>
      </c>
      <c r="C34" s="408" t="s">
        <v>1239</v>
      </c>
      <c r="D34" s="409" t="s">
        <v>491</v>
      </c>
      <c r="E34" s="409" t="s">
        <v>492</v>
      </c>
      <c r="F34" s="412" t="s">
        <v>17</v>
      </c>
      <c r="G34" s="411"/>
    </row>
    <row r="35" spans="1:7" ht="30.2" customHeight="1">
      <c r="A35" s="391" t="s">
        <v>1358</v>
      </c>
      <c r="B35" s="407" t="s">
        <v>1347</v>
      </c>
      <c r="C35" s="408" t="s">
        <v>1348</v>
      </c>
      <c r="D35" s="409" t="s">
        <v>1349</v>
      </c>
      <c r="E35" s="409"/>
      <c r="F35" s="412" t="s">
        <v>17</v>
      </c>
      <c r="G35" s="411"/>
    </row>
    <row r="36" spans="1:7" ht="30.2" customHeight="1">
      <c r="A36" s="391" t="s">
        <v>1478</v>
      </c>
      <c r="B36" s="407" t="s">
        <v>1454</v>
      </c>
      <c r="C36" s="408" t="s">
        <v>1455</v>
      </c>
      <c r="D36" s="409" t="s">
        <v>1456</v>
      </c>
      <c r="E36" s="409" t="s">
        <v>1457</v>
      </c>
      <c r="F36" s="412" t="s">
        <v>72</v>
      </c>
      <c r="G36" s="411"/>
    </row>
    <row r="37" spans="1:7" ht="30.2" customHeight="1" thickBot="1">
      <c r="A37" s="415" t="s">
        <v>1523</v>
      </c>
      <c r="B37" s="416" t="s">
        <v>1524</v>
      </c>
      <c r="C37" s="417" t="s">
        <v>1525</v>
      </c>
      <c r="D37" s="418" t="s">
        <v>1526</v>
      </c>
      <c r="E37" s="418" t="s">
        <v>1527</v>
      </c>
      <c r="F37" s="419" t="s">
        <v>17</v>
      </c>
      <c r="G37" s="420"/>
    </row>
    <row r="38" spans="1:7" ht="30.2" customHeight="1">
      <c r="A38" s="216" t="s">
        <v>372</v>
      </c>
      <c r="B38" s="217" t="s">
        <v>373</v>
      </c>
      <c r="C38" s="218" t="s">
        <v>374</v>
      </c>
      <c r="D38" s="167" t="s">
        <v>375</v>
      </c>
      <c r="E38" s="167" t="s">
        <v>56</v>
      </c>
      <c r="F38" s="219" t="s">
        <v>376</v>
      </c>
      <c r="G38" s="127"/>
    </row>
    <row r="39" spans="1:7" ht="30.2" customHeight="1">
      <c r="A39" s="178" t="s">
        <v>59</v>
      </c>
      <c r="B39" s="220" t="s">
        <v>465</v>
      </c>
      <c r="C39" s="221" t="s">
        <v>466</v>
      </c>
      <c r="D39" s="171" t="s">
        <v>621</v>
      </c>
      <c r="E39" s="171" t="s">
        <v>622</v>
      </c>
      <c r="F39" s="222" t="s">
        <v>36</v>
      </c>
      <c r="G39" s="128"/>
    </row>
    <row r="40" spans="1:7" ht="30.2" customHeight="1">
      <c r="A40" s="178" t="s">
        <v>377</v>
      </c>
      <c r="B40" s="220" t="s">
        <v>378</v>
      </c>
      <c r="C40" s="221" t="s">
        <v>379</v>
      </c>
      <c r="D40" s="171" t="s">
        <v>380</v>
      </c>
      <c r="E40" s="171" t="s">
        <v>58</v>
      </c>
      <c r="F40" s="222" t="s">
        <v>381</v>
      </c>
      <c r="G40" s="127"/>
    </row>
    <row r="41" spans="1:7" ht="30.2" customHeight="1">
      <c r="A41" s="178" t="s">
        <v>59</v>
      </c>
      <c r="B41" s="220" t="s">
        <v>382</v>
      </c>
      <c r="C41" s="221" t="s">
        <v>383</v>
      </c>
      <c r="D41" s="171" t="s">
        <v>384</v>
      </c>
      <c r="E41" s="171" t="s">
        <v>952</v>
      </c>
      <c r="F41" s="222" t="s">
        <v>36</v>
      </c>
      <c r="G41" s="127"/>
    </row>
    <row r="42" spans="1:7" ht="30.2" customHeight="1">
      <c r="A42" s="178" t="s">
        <v>385</v>
      </c>
      <c r="B42" s="220" t="s">
        <v>386</v>
      </c>
      <c r="C42" s="221" t="s">
        <v>387</v>
      </c>
      <c r="D42" s="171" t="s">
        <v>388</v>
      </c>
      <c r="E42" s="171" t="s">
        <v>21</v>
      </c>
      <c r="F42" s="222" t="s">
        <v>389</v>
      </c>
      <c r="G42" s="127"/>
    </row>
    <row r="43" spans="1:7" ht="30.2" customHeight="1">
      <c r="A43" s="178" t="s">
        <v>59</v>
      </c>
      <c r="B43" s="223" t="s">
        <v>764</v>
      </c>
      <c r="C43" s="221" t="s">
        <v>765</v>
      </c>
      <c r="D43" s="171" t="s">
        <v>811</v>
      </c>
      <c r="E43" s="171" t="s">
        <v>766</v>
      </c>
      <c r="F43" s="222" t="s">
        <v>36</v>
      </c>
      <c r="G43" s="129"/>
    </row>
    <row r="44" spans="1:7" ht="30.2" customHeight="1">
      <c r="A44" s="168" t="s">
        <v>38</v>
      </c>
      <c r="B44" s="223" t="s">
        <v>390</v>
      </c>
      <c r="C44" s="235" t="s">
        <v>391</v>
      </c>
      <c r="D44" s="171" t="s">
        <v>392</v>
      </c>
      <c r="E44" s="171" t="s">
        <v>982</v>
      </c>
      <c r="F44" s="222" t="s">
        <v>95</v>
      </c>
      <c r="G44" s="127"/>
    </row>
    <row r="45" spans="1:7" ht="30.2" customHeight="1">
      <c r="A45" s="168" t="s">
        <v>38</v>
      </c>
      <c r="B45" s="223" t="s">
        <v>394</v>
      </c>
      <c r="C45" s="221" t="s">
        <v>395</v>
      </c>
      <c r="D45" s="171" t="s">
        <v>1016</v>
      </c>
      <c r="E45" s="171" t="s">
        <v>1017</v>
      </c>
      <c r="F45" s="222" t="s">
        <v>95</v>
      </c>
      <c r="G45" s="127"/>
    </row>
    <row r="46" spans="1:7" ht="30.2" customHeight="1">
      <c r="A46" s="168" t="s">
        <v>38</v>
      </c>
      <c r="B46" s="223" t="s">
        <v>817</v>
      </c>
      <c r="C46" s="221" t="s">
        <v>818</v>
      </c>
      <c r="D46" s="171" t="s">
        <v>819</v>
      </c>
      <c r="E46" s="171" t="s">
        <v>820</v>
      </c>
      <c r="F46" s="222" t="s">
        <v>42</v>
      </c>
      <c r="G46" s="127"/>
    </row>
    <row r="47" spans="1:7" ht="30.2" customHeight="1">
      <c r="A47" s="174" t="s">
        <v>396</v>
      </c>
      <c r="B47" s="225" t="s">
        <v>397</v>
      </c>
      <c r="C47" s="229" t="s">
        <v>398</v>
      </c>
      <c r="D47" s="183" t="s">
        <v>399</v>
      </c>
      <c r="E47" s="183" t="s">
        <v>246</v>
      </c>
      <c r="F47" s="231" t="s">
        <v>400</v>
      </c>
      <c r="G47" s="130"/>
    </row>
    <row r="48" spans="1:7" ht="30.2" customHeight="1">
      <c r="A48" s="174" t="s">
        <v>38</v>
      </c>
      <c r="B48" s="220" t="s">
        <v>623</v>
      </c>
      <c r="C48" s="221" t="s">
        <v>624</v>
      </c>
      <c r="D48" s="171" t="s">
        <v>625</v>
      </c>
      <c r="E48" s="171" t="s">
        <v>626</v>
      </c>
      <c r="F48" s="236" t="s">
        <v>36</v>
      </c>
      <c r="G48" s="127"/>
    </row>
    <row r="49" spans="1:9" ht="30.2" customHeight="1">
      <c r="A49" s="174" t="s">
        <v>38</v>
      </c>
      <c r="B49" s="181" t="s">
        <v>627</v>
      </c>
      <c r="C49" s="229" t="s">
        <v>401</v>
      </c>
      <c r="D49" s="183" t="s">
        <v>628</v>
      </c>
      <c r="E49" s="183" t="s">
        <v>629</v>
      </c>
      <c r="F49" s="231" t="s">
        <v>36</v>
      </c>
      <c r="G49" s="131" t="s">
        <v>1486</v>
      </c>
    </row>
    <row r="50" spans="1:9" ht="30.2" customHeight="1">
      <c r="A50" s="174" t="s">
        <v>38</v>
      </c>
      <c r="B50" s="181" t="s">
        <v>630</v>
      </c>
      <c r="C50" s="229" t="s">
        <v>631</v>
      </c>
      <c r="D50" s="183" t="s">
        <v>632</v>
      </c>
      <c r="E50" s="183" t="s">
        <v>633</v>
      </c>
      <c r="F50" s="230" t="s">
        <v>36</v>
      </c>
      <c r="G50" s="131"/>
    </row>
    <row r="51" spans="1:9" ht="30.2" customHeight="1">
      <c r="A51" s="174" t="s">
        <v>393</v>
      </c>
      <c r="B51" s="181" t="s">
        <v>634</v>
      </c>
      <c r="C51" s="229" t="s">
        <v>635</v>
      </c>
      <c r="D51" s="183" t="s">
        <v>636</v>
      </c>
      <c r="E51" s="183" t="s">
        <v>637</v>
      </c>
      <c r="F51" s="231" t="s">
        <v>73</v>
      </c>
      <c r="G51" s="131"/>
    </row>
    <row r="52" spans="1:9" ht="30.2" customHeight="1">
      <c r="A52" s="237" t="s">
        <v>38</v>
      </c>
      <c r="B52" s="181" t="s">
        <v>346</v>
      </c>
      <c r="C52" s="229" t="s">
        <v>347</v>
      </c>
      <c r="D52" s="183" t="s">
        <v>348</v>
      </c>
      <c r="E52" s="183" t="s">
        <v>542</v>
      </c>
      <c r="F52" s="231" t="s">
        <v>36</v>
      </c>
      <c r="G52" s="131"/>
    </row>
    <row r="53" spans="1:9" ht="30.2" customHeight="1">
      <c r="A53" s="174" t="s">
        <v>38</v>
      </c>
      <c r="B53" s="181" t="s">
        <v>247</v>
      </c>
      <c r="C53" s="229" t="s">
        <v>248</v>
      </c>
      <c r="D53" s="183" t="s">
        <v>249</v>
      </c>
      <c r="E53" s="183" t="s">
        <v>1179</v>
      </c>
      <c r="F53" s="231" t="s">
        <v>42</v>
      </c>
      <c r="G53" s="131"/>
    </row>
    <row r="54" spans="1:9" ht="30.2" customHeight="1">
      <c r="A54" s="174" t="s">
        <v>157</v>
      </c>
      <c r="B54" s="226" t="s">
        <v>250</v>
      </c>
      <c r="C54" s="227" t="s">
        <v>251</v>
      </c>
      <c r="D54" s="183" t="s">
        <v>252</v>
      </c>
      <c r="E54" s="183" t="s">
        <v>254</v>
      </c>
      <c r="F54" s="231" t="s">
        <v>253</v>
      </c>
      <c r="G54" s="131"/>
      <c r="I54" s="51"/>
    </row>
    <row r="55" spans="1:9" ht="30.2" customHeight="1">
      <c r="A55" s="238" t="s">
        <v>52</v>
      </c>
      <c r="B55" s="239" t="s">
        <v>242</v>
      </c>
      <c r="C55" s="240" t="s">
        <v>68</v>
      </c>
      <c r="D55" s="241" t="s">
        <v>244</v>
      </c>
      <c r="E55" s="241" t="s">
        <v>243</v>
      </c>
      <c r="F55" s="242" t="s">
        <v>245</v>
      </c>
      <c r="G55" s="131"/>
    </row>
    <row r="56" spans="1:9" ht="30.2" customHeight="1">
      <c r="A56" s="238" t="s">
        <v>38</v>
      </c>
      <c r="B56" s="243" t="s">
        <v>402</v>
      </c>
      <c r="C56" s="240" t="s">
        <v>403</v>
      </c>
      <c r="D56" s="241" t="s">
        <v>404</v>
      </c>
      <c r="E56" s="241" t="s">
        <v>887</v>
      </c>
      <c r="F56" s="244" t="s">
        <v>241</v>
      </c>
      <c r="G56" s="131"/>
    </row>
    <row r="57" spans="1:9" ht="30.2" customHeight="1">
      <c r="A57" s="178" t="s">
        <v>38</v>
      </c>
      <c r="B57" s="228" t="s">
        <v>503</v>
      </c>
      <c r="C57" s="229" t="s">
        <v>504</v>
      </c>
      <c r="D57" s="183" t="s">
        <v>429</v>
      </c>
      <c r="E57" s="183" t="s">
        <v>872</v>
      </c>
      <c r="F57" s="230" t="s">
        <v>36</v>
      </c>
      <c r="G57" s="130"/>
    </row>
    <row r="58" spans="1:9" ht="30.2" customHeight="1">
      <c r="A58" s="168" t="s">
        <v>38</v>
      </c>
      <c r="B58" s="228" t="s">
        <v>587</v>
      </c>
      <c r="C58" s="229" t="s">
        <v>588</v>
      </c>
      <c r="D58" s="183" t="s">
        <v>589</v>
      </c>
      <c r="E58" s="183" t="s">
        <v>586</v>
      </c>
      <c r="F58" s="230" t="s">
        <v>36</v>
      </c>
      <c r="G58" s="130"/>
    </row>
    <row r="59" spans="1:9" ht="30.2" customHeight="1">
      <c r="A59" s="168" t="s">
        <v>38</v>
      </c>
      <c r="B59" s="228" t="s">
        <v>999</v>
      </c>
      <c r="C59" s="229" t="s">
        <v>1000</v>
      </c>
      <c r="D59" s="183" t="s">
        <v>1001</v>
      </c>
      <c r="E59" s="183" t="s">
        <v>1002</v>
      </c>
      <c r="F59" s="230" t="s">
        <v>1003</v>
      </c>
      <c r="G59" s="130"/>
      <c r="I59" s="51"/>
    </row>
    <row r="60" spans="1:9" ht="30.2" customHeight="1">
      <c r="A60" s="178" t="s">
        <v>38</v>
      </c>
      <c r="B60" s="220" t="s">
        <v>584</v>
      </c>
      <c r="C60" s="221" t="s">
        <v>638</v>
      </c>
      <c r="D60" s="171" t="s">
        <v>639</v>
      </c>
      <c r="E60" s="171" t="s">
        <v>489</v>
      </c>
      <c r="F60" s="236" t="s">
        <v>36</v>
      </c>
      <c r="G60" s="127"/>
    </row>
    <row r="61" spans="1:9" ht="30.2" customHeight="1">
      <c r="A61" s="168" t="s">
        <v>594</v>
      </c>
      <c r="B61" s="228" t="s">
        <v>593</v>
      </c>
      <c r="C61" s="229" t="s">
        <v>590</v>
      </c>
      <c r="D61" s="183" t="s">
        <v>591</v>
      </c>
      <c r="E61" s="183" t="s">
        <v>592</v>
      </c>
      <c r="F61" s="230" t="s">
        <v>17</v>
      </c>
      <c r="G61" s="130"/>
    </row>
    <row r="62" spans="1:9" ht="30.2" customHeight="1">
      <c r="A62" s="168" t="s">
        <v>38</v>
      </c>
      <c r="B62" s="228" t="s">
        <v>603</v>
      </c>
      <c r="C62" s="229" t="s">
        <v>1038</v>
      </c>
      <c r="D62" s="183" t="s">
        <v>602</v>
      </c>
      <c r="E62" s="183" t="s">
        <v>602</v>
      </c>
      <c r="F62" s="230" t="s">
        <v>42</v>
      </c>
      <c r="G62" s="130"/>
    </row>
    <row r="63" spans="1:9" ht="30.2" customHeight="1">
      <c r="A63" s="168" t="s">
        <v>38</v>
      </c>
      <c r="B63" s="228" t="s">
        <v>843</v>
      </c>
      <c r="C63" s="229" t="s">
        <v>1304</v>
      </c>
      <c r="D63" s="183" t="s">
        <v>844</v>
      </c>
      <c r="E63" s="183" t="s">
        <v>844</v>
      </c>
      <c r="F63" s="230" t="s">
        <v>36</v>
      </c>
      <c r="G63" s="130"/>
    </row>
    <row r="64" spans="1:9" ht="30.2" customHeight="1">
      <c r="A64" s="168" t="s">
        <v>38</v>
      </c>
      <c r="B64" s="228" t="s">
        <v>721</v>
      </c>
      <c r="C64" s="229" t="s">
        <v>722</v>
      </c>
      <c r="D64" s="183" t="s">
        <v>723</v>
      </c>
      <c r="E64" s="183" t="s">
        <v>925</v>
      </c>
      <c r="F64" s="230" t="s">
        <v>241</v>
      </c>
      <c r="G64" s="130"/>
    </row>
    <row r="65" spans="1:9" ht="30.2" customHeight="1">
      <c r="A65" s="168" t="s">
        <v>38</v>
      </c>
      <c r="B65" s="228" t="s">
        <v>1031</v>
      </c>
      <c r="C65" s="229" t="s">
        <v>1032</v>
      </c>
      <c r="D65" s="183" t="s">
        <v>1033</v>
      </c>
      <c r="E65" s="183" t="s">
        <v>1034</v>
      </c>
      <c r="F65" s="230" t="s">
        <v>91</v>
      </c>
      <c r="G65" s="130"/>
    </row>
    <row r="66" spans="1:9" ht="30.2" customHeight="1">
      <c r="A66" s="168" t="s">
        <v>38</v>
      </c>
      <c r="B66" s="228" t="s">
        <v>1314</v>
      </c>
      <c r="C66" s="229" t="s">
        <v>1315</v>
      </c>
      <c r="D66" s="183" t="s">
        <v>1316</v>
      </c>
      <c r="E66" s="183" t="s">
        <v>1317</v>
      </c>
      <c r="F66" s="230" t="s">
        <v>1318</v>
      </c>
      <c r="G66" s="130"/>
    </row>
    <row r="67" spans="1:9" ht="30.2" customHeight="1">
      <c r="A67" s="168" t="s">
        <v>38</v>
      </c>
      <c r="B67" s="228" t="s">
        <v>1158</v>
      </c>
      <c r="C67" s="229" t="s">
        <v>1159</v>
      </c>
      <c r="D67" s="183" t="s">
        <v>1160</v>
      </c>
      <c r="E67" s="183" t="s">
        <v>1161</v>
      </c>
      <c r="F67" s="230" t="s">
        <v>91</v>
      </c>
      <c r="G67" s="130"/>
    </row>
    <row r="68" spans="1:9" ht="30.2" customHeight="1">
      <c r="A68" s="168" t="s">
        <v>1132</v>
      </c>
      <c r="B68" s="228" t="s">
        <v>772</v>
      </c>
      <c r="C68" s="229" t="s">
        <v>773</v>
      </c>
      <c r="D68" s="183" t="s">
        <v>775</v>
      </c>
      <c r="E68" s="183" t="s">
        <v>776</v>
      </c>
      <c r="F68" s="230" t="s">
        <v>17</v>
      </c>
      <c r="G68" s="130"/>
    </row>
    <row r="69" spans="1:9" s="59" customFormat="1" ht="30.2" customHeight="1">
      <c r="A69" s="168" t="s">
        <v>1200</v>
      </c>
      <c r="B69" s="228" t="s">
        <v>1185</v>
      </c>
      <c r="C69" s="229" t="s">
        <v>1186</v>
      </c>
      <c r="D69" s="183" t="s">
        <v>1187</v>
      </c>
      <c r="E69" s="183" t="s">
        <v>1188</v>
      </c>
      <c r="F69" s="230" t="s">
        <v>17</v>
      </c>
      <c r="G69" s="130"/>
    </row>
    <row r="70" spans="1:9" s="59" customFormat="1" ht="30.2" customHeight="1">
      <c r="A70" s="168" t="s">
        <v>38</v>
      </c>
      <c r="B70" s="228" t="s">
        <v>1227</v>
      </c>
      <c r="C70" s="229" t="s">
        <v>1228</v>
      </c>
      <c r="D70" s="183" t="s">
        <v>1229</v>
      </c>
      <c r="E70" s="183" t="s">
        <v>1230</v>
      </c>
      <c r="F70" s="230" t="s">
        <v>1231</v>
      </c>
      <c r="G70" s="130"/>
      <c r="H70" s="60"/>
      <c r="I70" s="60"/>
    </row>
    <row r="71" spans="1:9" ht="30.2" customHeight="1">
      <c r="A71" s="168" t="s">
        <v>1243</v>
      </c>
      <c r="B71" s="228" t="s">
        <v>1224</v>
      </c>
      <c r="C71" s="229" t="s">
        <v>1225</v>
      </c>
      <c r="D71" s="183" t="s">
        <v>1226</v>
      </c>
      <c r="E71" s="183" t="s">
        <v>1223</v>
      </c>
      <c r="F71" s="230" t="s">
        <v>17</v>
      </c>
      <c r="G71" s="130"/>
    </row>
    <row r="72" spans="1:9" s="59" customFormat="1" ht="30.2" customHeight="1">
      <c r="A72" s="168" t="s">
        <v>38</v>
      </c>
      <c r="B72" s="228" t="s">
        <v>1382</v>
      </c>
      <c r="C72" s="229" t="s">
        <v>1383</v>
      </c>
      <c r="D72" s="183" t="s">
        <v>1384</v>
      </c>
      <c r="E72" s="183"/>
      <c r="F72" s="230" t="s">
        <v>1385</v>
      </c>
      <c r="G72" s="130"/>
      <c r="I72" s="61"/>
    </row>
    <row r="73" spans="1:9" s="59" customFormat="1" ht="30.2" customHeight="1">
      <c r="A73" s="168" t="s">
        <v>1327</v>
      </c>
      <c r="B73" s="228" t="s">
        <v>1291</v>
      </c>
      <c r="C73" s="229" t="s">
        <v>1292</v>
      </c>
      <c r="D73" s="183" t="s">
        <v>1293</v>
      </c>
      <c r="E73" s="183" t="s">
        <v>1293</v>
      </c>
      <c r="F73" s="230" t="s">
        <v>17</v>
      </c>
      <c r="G73" s="130"/>
    </row>
    <row r="74" spans="1:9" s="62" customFormat="1" ht="30.2" customHeight="1">
      <c r="A74" s="168" t="s">
        <v>1479</v>
      </c>
      <c r="B74" s="228" t="s">
        <v>1450</v>
      </c>
      <c r="C74" s="229" t="s">
        <v>1451</v>
      </c>
      <c r="D74" s="183" t="s">
        <v>1452</v>
      </c>
      <c r="E74" s="183" t="s">
        <v>1452</v>
      </c>
      <c r="F74" s="230" t="s">
        <v>17</v>
      </c>
      <c r="G74" s="130" t="s">
        <v>1453</v>
      </c>
    </row>
    <row r="75" spans="1:9" s="62" customFormat="1" ht="30.2" customHeight="1">
      <c r="A75" s="168" t="s">
        <v>1479</v>
      </c>
      <c r="B75" s="228" t="s">
        <v>1462</v>
      </c>
      <c r="C75" s="229" t="s">
        <v>1463</v>
      </c>
      <c r="D75" s="183" t="s">
        <v>1464</v>
      </c>
      <c r="E75" s="183"/>
      <c r="F75" s="230" t="s">
        <v>17</v>
      </c>
      <c r="G75" s="130"/>
    </row>
    <row r="76" spans="1:9" s="62" customFormat="1" ht="30.2" customHeight="1" thickBot="1">
      <c r="A76" s="184" t="s">
        <v>1487</v>
      </c>
      <c r="B76" s="232" t="s">
        <v>1481</v>
      </c>
      <c r="C76" s="233" t="s">
        <v>1482</v>
      </c>
      <c r="D76" s="187" t="s">
        <v>1422</v>
      </c>
      <c r="E76" s="187" t="s">
        <v>1423</v>
      </c>
      <c r="F76" s="245" t="s">
        <v>71</v>
      </c>
      <c r="G76" s="132"/>
    </row>
    <row r="77" spans="1:9" s="62" customFormat="1" ht="30.2" customHeight="1">
      <c r="A77" s="164" t="s">
        <v>100</v>
      </c>
      <c r="B77" s="246" t="s">
        <v>814</v>
      </c>
      <c r="C77" s="247" t="s">
        <v>815</v>
      </c>
      <c r="D77" s="248" t="s">
        <v>816</v>
      </c>
      <c r="E77" s="248" t="s">
        <v>184</v>
      </c>
      <c r="F77" s="249" t="s">
        <v>36</v>
      </c>
      <c r="G77" s="118"/>
    </row>
    <row r="78" spans="1:9" s="62" customFormat="1" ht="30.2" customHeight="1">
      <c r="A78" s="168" t="s">
        <v>100</v>
      </c>
      <c r="B78" s="220" t="s">
        <v>578</v>
      </c>
      <c r="C78" s="221" t="s">
        <v>858</v>
      </c>
      <c r="D78" s="171" t="s">
        <v>859</v>
      </c>
      <c r="E78" s="171" t="s">
        <v>860</v>
      </c>
      <c r="F78" s="236" t="s">
        <v>36</v>
      </c>
      <c r="G78" s="119"/>
    </row>
    <row r="79" spans="1:9" s="62" customFormat="1" ht="30.2" customHeight="1">
      <c r="A79" s="168" t="s">
        <v>100</v>
      </c>
      <c r="B79" s="220" t="s">
        <v>640</v>
      </c>
      <c r="C79" s="235" t="s">
        <v>641</v>
      </c>
      <c r="D79" s="171" t="s">
        <v>642</v>
      </c>
      <c r="E79" s="171" t="s">
        <v>643</v>
      </c>
      <c r="F79" s="222" t="s">
        <v>36</v>
      </c>
      <c r="G79" s="119"/>
    </row>
    <row r="80" spans="1:9" s="59" customFormat="1" ht="30.2" customHeight="1">
      <c r="A80" s="168" t="s">
        <v>81</v>
      </c>
      <c r="B80" s="250" t="s">
        <v>755</v>
      </c>
      <c r="C80" s="229" t="s">
        <v>756</v>
      </c>
      <c r="D80" s="183" t="s">
        <v>464</v>
      </c>
      <c r="E80" s="183" t="s">
        <v>757</v>
      </c>
      <c r="F80" s="231" t="s">
        <v>36</v>
      </c>
      <c r="G80" s="120"/>
    </row>
    <row r="81" spans="1:9" s="59" customFormat="1" ht="30.2" customHeight="1">
      <c r="A81" s="178" t="s">
        <v>81</v>
      </c>
      <c r="B81" s="251" t="s">
        <v>783</v>
      </c>
      <c r="C81" s="229" t="s">
        <v>784</v>
      </c>
      <c r="D81" s="183" t="s">
        <v>785</v>
      </c>
      <c r="E81" s="183" t="s">
        <v>785</v>
      </c>
      <c r="F81" s="231" t="s">
        <v>36</v>
      </c>
      <c r="G81" s="120" t="s">
        <v>1485</v>
      </c>
    </row>
    <row r="82" spans="1:9" s="59" customFormat="1" ht="30.2" customHeight="1">
      <c r="A82" s="178" t="s">
        <v>81</v>
      </c>
      <c r="B82" s="250" t="s">
        <v>260</v>
      </c>
      <c r="C82" s="229" t="s">
        <v>261</v>
      </c>
      <c r="D82" s="183" t="s">
        <v>262</v>
      </c>
      <c r="E82" s="183" t="s">
        <v>262</v>
      </c>
      <c r="F82" s="231" t="s">
        <v>36</v>
      </c>
      <c r="G82" s="120"/>
    </row>
    <row r="83" spans="1:9" s="59" customFormat="1" ht="30.2" customHeight="1">
      <c r="A83" s="178" t="s">
        <v>100</v>
      </c>
      <c r="B83" s="250" t="s">
        <v>724</v>
      </c>
      <c r="C83" s="229" t="s">
        <v>255</v>
      </c>
      <c r="D83" s="183" t="s">
        <v>725</v>
      </c>
      <c r="E83" s="183" t="s">
        <v>725</v>
      </c>
      <c r="F83" s="231" t="s">
        <v>36</v>
      </c>
      <c r="G83" s="120"/>
    </row>
    <row r="84" spans="1:9" s="59" customFormat="1" ht="30.2" customHeight="1">
      <c r="A84" s="178" t="s">
        <v>81</v>
      </c>
      <c r="B84" s="228" t="s">
        <v>502</v>
      </c>
      <c r="C84" s="229" t="s">
        <v>487</v>
      </c>
      <c r="D84" s="183" t="s">
        <v>512</v>
      </c>
      <c r="E84" s="183" t="s">
        <v>513</v>
      </c>
      <c r="F84" s="231" t="s">
        <v>91</v>
      </c>
      <c r="G84" s="121"/>
    </row>
    <row r="85" spans="1:9" ht="30.2" customHeight="1">
      <c r="A85" s="168" t="s">
        <v>328</v>
      </c>
      <c r="B85" s="228" t="s">
        <v>173</v>
      </c>
      <c r="C85" s="229" t="s">
        <v>329</v>
      </c>
      <c r="D85" s="183" t="s">
        <v>174</v>
      </c>
      <c r="E85" s="183" t="s">
        <v>103</v>
      </c>
      <c r="F85" s="231" t="s">
        <v>39</v>
      </c>
      <c r="G85" s="120"/>
    </row>
    <row r="86" spans="1:9" ht="30.2" customHeight="1">
      <c r="A86" s="168" t="s">
        <v>803</v>
      </c>
      <c r="B86" s="228" t="s">
        <v>804</v>
      </c>
      <c r="C86" s="229" t="s">
        <v>805</v>
      </c>
      <c r="D86" s="183" t="s">
        <v>806</v>
      </c>
      <c r="E86" s="183" t="s">
        <v>807</v>
      </c>
      <c r="F86" s="231" t="s">
        <v>808</v>
      </c>
      <c r="G86" s="120"/>
    </row>
    <row r="87" spans="1:9" ht="30.2" customHeight="1">
      <c r="A87" s="168" t="s">
        <v>81</v>
      </c>
      <c r="B87" s="228" t="s">
        <v>518</v>
      </c>
      <c r="C87" s="229" t="s">
        <v>544</v>
      </c>
      <c r="D87" s="183" t="s">
        <v>519</v>
      </c>
      <c r="E87" s="183" t="s">
        <v>520</v>
      </c>
      <c r="F87" s="231" t="s">
        <v>42</v>
      </c>
      <c r="G87" s="120"/>
    </row>
    <row r="88" spans="1:9" ht="30.2" customHeight="1">
      <c r="A88" s="168" t="s">
        <v>81</v>
      </c>
      <c r="B88" s="228" t="s">
        <v>830</v>
      </c>
      <c r="C88" s="229" t="s">
        <v>831</v>
      </c>
      <c r="D88" s="183" t="s">
        <v>832</v>
      </c>
      <c r="E88" s="183" t="s">
        <v>832</v>
      </c>
      <c r="F88" s="231" t="s">
        <v>42</v>
      </c>
      <c r="G88" s="120"/>
    </row>
    <row r="89" spans="1:9" ht="30.2" customHeight="1">
      <c r="A89" s="178" t="s">
        <v>81</v>
      </c>
      <c r="B89" s="225" t="s">
        <v>717</v>
      </c>
      <c r="C89" s="229" t="s">
        <v>718</v>
      </c>
      <c r="D89" s="183" t="s">
        <v>719</v>
      </c>
      <c r="E89" s="183" t="s">
        <v>720</v>
      </c>
      <c r="F89" s="230" t="s">
        <v>241</v>
      </c>
      <c r="G89" s="120" t="s">
        <v>1418</v>
      </c>
      <c r="H89" s="51"/>
      <c r="I89" s="51"/>
    </row>
    <row r="90" spans="1:9" ht="30.2" customHeight="1">
      <c r="A90" s="168" t="s">
        <v>81</v>
      </c>
      <c r="B90" s="228" t="s">
        <v>926</v>
      </c>
      <c r="C90" s="229" t="s">
        <v>927</v>
      </c>
      <c r="D90" s="183" t="s">
        <v>928</v>
      </c>
      <c r="E90" s="183" t="s">
        <v>929</v>
      </c>
      <c r="F90" s="231" t="s">
        <v>36</v>
      </c>
      <c r="G90" s="120" t="s">
        <v>1488</v>
      </c>
      <c r="H90" s="51"/>
      <c r="I90" s="51"/>
    </row>
    <row r="91" spans="1:9" ht="30.2" customHeight="1">
      <c r="A91" s="168" t="s">
        <v>1079</v>
      </c>
      <c r="B91" s="228" t="s">
        <v>1060</v>
      </c>
      <c r="C91" s="229" t="s">
        <v>1061</v>
      </c>
      <c r="D91" s="183" t="s">
        <v>1062</v>
      </c>
      <c r="E91" s="183" t="s">
        <v>1063</v>
      </c>
      <c r="F91" s="231" t="s">
        <v>17</v>
      </c>
      <c r="G91" s="120"/>
    </row>
    <row r="92" spans="1:9" ht="30.2" customHeight="1">
      <c r="A92" s="168" t="s">
        <v>1244</v>
      </c>
      <c r="B92" s="228" t="s">
        <v>70</v>
      </c>
      <c r="C92" s="229" t="s">
        <v>1235</v>
      </c>
      <c r="D92" s="183" t="s">
        <v>1236</v>
      </c>
      <c r="E92" s="183" t="s">
        <v>1237</v>
      </c>
      <c r="F92" s="231" t="s">
        <v>17</v>
      </c>
      <c r="G92" s="120"/>
    </row>
    <row r="93" spans="1:9" ht="30.2" customHeight="1">
      <c r="A93" s="168" t="s">
        <v>1369</v>
      </c>
      <c r="B93" s="228" t="s">
        <v>1362</v>
      </c>
      <c r="C93" s="229" t="s">
        <v>1363</v>
      </c>
      <c r="D93" s="183" t="s">
        <v>257</v>
      </c>
      <c r="E93" s="183" t="s">
        <v>258</v>
      </c>
      <c r="F93" s="230" t="s">
        <v>462</v>
      </c>
      <c r="G93" s="120"/>
    </row>
    <row r="94" spans="1:9" ht="30.2" customHeight="1" thickBot="1">
      <c r="A94" s="184" t="s">
        <v>1428</v>
      </c>
      <c r="B94" s="232" t="s">
        <v>1420</v>
      </c>
      <c r="C94" s="233" t="s">
        <v>1421</v>
      </c>
      <c r="D94" s="187" t="s">
        <v>1422</v>
      </c>
      <c r="E94" s="187" t="s">
        <v>1423</v>
      </c>
      <c r="F94" s="234" t="s">
        <v>71</v>
      </c>
      <c r="G94" s="122"/>
    </row>
    <row r="95" spans="1:9" ht="30.2" customHeight="1">
      <c r="A95" s="164" t="s">
        <v>76</v>
      </c>
      <c r="B95" s="217" t="s">
        <v>529</v>
      </c>
      <c r="C95" s="218" t="s">
        <v>644</v>
      </c>
      <c r="D95" s="167" t="s">
        <v>535</v>
      </c>
      <c r="E95" s="167" t="s">
        <v>645</v>
      </c>
      <c r="F95" s="219" t="s">
        <v>411</v>
      </c>
      <c r="G95" s="135"/>
    </row>
    <row r="96" spans="1:9" ht="14.25">
      <c r="A96" s="168" t="s">
        <v>60</v>
      </c>
      <c r="B96" s="220" t="s">
        <v>606</v>
      </c>
      <c r="C96" s="221" t="s">
        <v>608</v>
      </c>
      <c r="D96" s="171" t="s">
        <v>607</v>
      </c>
      <c r="E96" s="171" t="s">
        <v>607</v>
      </c>
      <c r="F96" s="222" t="s">
        <v>54</v>
      </c>
      <c r="G96" s="138"/>
    </row>
    <row r="97" spans="1:7" ht="30.2" customHeight="1">
      <c r="A97" s="168" t="s">
        <v>60</v>
      </c>
      <c r="B97" s="223" t="s">
        <v>646</v>
      </c>
      <c r="C97" s="221" t="s">
        <v>647</v>
      </c>
      <c r="D97" s="252" t="s">
        <v>648</v>
      </c>
      <c r="E97" s="252" t="s">
        <v>458</v>
      </c>
      <c r="F97" s="236" t="s">
        <v>61</v>
      </c>
      <c r="G97" s="138"/>
    </row>
    <row r="98" spans="1:7" ht="30.2" customHeight="1">
      <c r="A98" s="168" t="s">
        <v>60</v>
      </c>
      <c r="B98" s="223" t="s">
        <v>649</v>
      </c>
      <c r="C98" s="221" t="s">
        <v>1366</v>
      </c>
      <c r="D98" s="252" t="s">
        <v>650</v>
      </c>
      <c r="E98" s="252" t="s">
        <v>651</v>
      </c>
      <c r="F98" s="236" t="s">
        <v>95</v>
      </c>
      <c r="G98" s="138"/>
    </row>
    <row r="99" spans="1:7" ht="30.2" customHeight="1">
      <c r="A99" s="168" t="s">
        <v>33</v>
      </c>
      <c r="B99" s="225" t="s">
        <v>98</v>
      </c>
      <c r="C99" s="253" t="s">
        <v>240</v>
      </c>
      <c r="D99" s="254" t="s">
        <v>40</v>
      </c>
      <c r="E99" s="254" t="s">
        <v>97</v>
      </c>
      <c r="F99" s="230" t="s">
        <v>241</v>
      </c>
      <c r="G99" s="139"/>
    </row>
    <row r="100" spans="1:7" ht="30.2" customHeight="1">
      <c r="A100" s="168" t="s">
        <v>691</v>
      </c>
      <c r="B100" s="225" t="s">
        <v>652</v>
      </c>
      <c r="C100" s="235" t="s">
        <v>809</v>
      </c>
      <c r="D100" s="252" t="s">
        <v>653</v>
      </c>
      <c r="E100" s="252" t="s">
        <v>810</v>
      </c>
      <c r="F100" s="236" t="s">
        <v>96</v>
      </c>
      <c r="G100" s="138"/>
    </row>
    <row r="101" spans="1:7" ht="30.2" customHeight="1">
      <c r="A101" s="178" t="s">
        <v>60</v>
      </c>
      <c r="B101" s="224" t="s">
        <v>1340</v>
      </c>
      <c r="C101" s="255" t="s">
        <v>654</v>
      </c>
      <c r="D101" s="252" t="s">
        <v>655</v>
      </c>
      <c r="E101" s="252" t="s">
        <v>656</v>
      </c>
      <c r="F101" s="236" t="s">
        <v>36</v>
      </c>
      <c r="G101" s="138" t="s">
        <v>1390</v>
      </c>
    </row>
    <row r="102" spans="1:7" ht="30.2" customHeight="1">
      <c r="A102" s="178" t="s">
        <v>43</v>
      </c>
      <c r="B102" s="225" t="s">
        <v>699</v>
      </c>
      <c r="C102" s="229" t="s">
        <v>657</v>
      </c>
      <c r="D102" s="183" t="s">
        <v>658</v>
      </c>
      <c r="E102" s="183" t="s">
        <v>659</v>
      </c>
      <c r="F102" s="231" t="s">
        <v>356</v>
      </c>
      <c r="G102" s="139"/>
    </row>
    <row r="103" spans="1:7" ht="30.2" customHeight="1">
      <c r="A103" s="168" t="s">
        <v>33</v>
      </c>
      <c r="B103" s="228" t="s">
        <v>1004</v>
      </c>
      <c r="C103" s="253" t="s">
        <v>790</v>
      </c>
      <c r="D103" s="183" t="s">
        <v>791</v>
      </c>
      <c r="E103" s="183" t="s">
        <v>792</v>
      </c>
      <c r="F103" s="231" t="s">
        <v>36</v>
      </c>
      <c r="G103" s="139"/>
    </row>
    <row r="104" spans="1:7" ht="30.2" customHeight="1">
      <c r="A104" s="168" t="s">
        <v>490</v>
      </c>
      <c r="B104" s="228" t="s">
        <v>483</v>
      </c>
      <c r="C104" s="253" t="s">
        <v>484</v>
      </c>
      <c r="D104" s="183" t="s">
        <v>485</v>
      </c>
      <c r="E104" s="183" t="s">
        <v>486</v>
      </c>
      <c r="F104" s="230" t="s">
        <v>462</v>
      </c>
      <c r="G104" s="139"/>
    </row>
    <row r="105" spans="1:7" ht="30.2" customHeight="1">
      <c r="A105" s="168" t="s">
        <v>33</v>
      </c>
      <c r="B105" s="228" t="s">
        <v>1218</v>
      </c>
      <c r="C105" s="253" t="s">
        <v>1219</v>
      </c>
      <c r="D105" s="183" t="s">
        <v>1220</v>
      </c>
      <c r="E105" s="183" t="s">
        <v>1221</v>
      </c>
      <c r="F105" s="231" t="s">
        <v>1222</v>
      </c>
      <c r="G105" s="139"/>
    </row>
    <row r="106" spans="1:7" ht="30.2" customHeight="1">
      <c r="A106" s="168" t="s">
        <v>33</v>
      </c>
      <c r="B106" s="228" t="s">
        <v>1050</v>
      </c>
      <c r="C106" s="253" t="s">
        <v>781</v>
      </c>
      <c r="D106" s="183" t="s">
        <v>782</v>
      </c>
      <c r="E106" s="183" t="s">
        <v>782</v>
      </c>
      <c r="F106" s="231" t="s">
        <v>36</v>
      </c>
      <c r="G106" s="139"/>
    </row>
    <row r="107" spans="1:7" ht="30.2" customHeight="1">
      <c r="A107" s="168" t="s">
        <v>33</v>
      </c>
      <c r="B107" s="228" t="s">
        <v>960</v>
      </c>
      <c r="C107" s="253" t="s">
        <v>961</v>
      </c>
      <c r="D107" s="183" t="s">
        <v>962</v>
      </c>
      <c r="E107" s="183" t="s">
        <v>963</v>
      </c>
      <c r="F107" s="231" t="s">
        <v>36</v>
      </c>
      <c r="G107" s="139"/>
    </row>
    <row r="108" spans="1:7" ht="30.2" customHeight="1">
      <c r="A108" s="168" t="s">
        <v>33</v>
      </c>
      <c r="B108" s="228" t="s">
        <v>1319</v>
      </c>
      <c r="C108" s="253" t="s">
        <v>1320</v>
      </c>
      <c r="D108" s="183" t="s">
        <v>1321</v>
      </c>
      <c r="E108" s="183" t="s">
        <v>1322</v>
      </c>
      <c r="F108" s="231" t="s">
        <v>1323</v>
      </c>
      <c r="G108" s="139"/>
    </row>
    <row r="109" spans="1:7" ht="30.2" customHeight="1">
      <c r="A109" s="168" t="s">
        <v>33</v>
      </c>
      <c r="B109" s="228" t="s">
        <v>1214</v>
      </c>
      <c r="C109" s="253" t="s">
        <v>1215</v>
      </c>
      <c r="D109" s="183" t="s">
        <v>1216</v>
      </c>
      <c r="E109" s="183" t="s">
        <v>1217</v>
      </c>
      <c r="F109" s="231" t="s">
        <v>36</v>
      </c>
      <c r="G109" s="139" t="s">
        <v>1470</v>
      </c>
    </row>
    <row r="110" spans="1:7" ht="30.2" customHeight="1">
      <c r="A110" s="168" t="s">
        <v>1328</v>
      </c>
      <c r="B110" s="228" t="s">
        <v>1294</v>
      </c>
      <c r="C110" s="253" t="s">
        <v>1295</v>
      </c>
      <c r="D110" s="183" t="s">
        <v>763</v>
      </c>
      <c r="E110" s="183" t="s">
        <v>763</v>
      </c>
      <c r="F110" s="231" t="s">
        <v>17</v>
      </c>
      <c r="G110" s="139"/>
    </row>
    <row r="111" spans="1:7" ht="30.2" customHeight="1">
      <c r="A111" s="168" t="s">
        <v>1328</v>
      </c>
      <c r="B111" s="228" t="s">
        <v>1081</v>
      </c>
      <c r="C111" s="253" t="s">
        <v>1296</v>
      </c>
      <c r="D111" s="183" t="s">
        <v>1082</v>
      </c>
      <c r="E111" s="183" t="s">
        <v>1083</v>
      </c>
      <c r="F111" s="231" t="s">
        <v>17</v>
      </c>
      <c r="G111" s="139"/>
    </row>
    <row r="112" spans="1:7" ht="30.2" customHeight="1">
      <c r="A112" s="168" t="s">
        <v>1396</v>
      </c>
      <c r="B112" s="228" t="s">
        <v>1377</v>
      </c>
      <c r="C112" s="253" t="s">
        <v>1378</v>
      </c>
      <c r="D112" s="183" t="s">
        <v>1379</v>
      </c>
      <c r="E112" s="183" t="s">
        <v>1380</v>
      </c>
      <c r="F112" s="231" t="s">
        <v>17</v>
      </c>
      <c r="G112" s="139" t="s">
        <v>1381</v>
      </c>
    </row>
    <row r="113" spans="1:9" s="64" customFormat="1" ht="30.2" customHeight="1">
      <c r="A113" s="168" t="s">
        <v>1416</v>
      </c>
      <c r="B113" s="228" t="s">
        <v>1398</v>
      </c>
      <c r="C113" s="253" t="s">
        <v>1399</v>
      </c>
      <c r="D113" s="183" t="s">
        <v>1400</v>
      </c>
      <c r="E113" s="183" t="s">
        <v>1401</v>
      </c>
      <c r="F113" s="231" t="s">
        <v>17</v>
      </c>
      <c r="G113" s="139" t="s">
        <v>1402</v>
      </c>
      <c r="H113" s="80"/>
      <c r="I113" s="63"/>
    </row>
    <row r="114" spans="1:9" ht="30.2" customHeight="1">
      <c r="A114" s="168" t="s">
        <v>1445</v>
      </c>
      <c r="B114" s="228" t="s">
        <v>1442</v>
      </c>
      <c r="C114" s="253" t="s">
        <v>1443</v>
      </c>
      <c r="D114" s="183" t="s">
        <v>1444</v>
      </c>
      <c r="E114" s="183"/>
      <c r="F114" s="231" t="s">
        <v>17</v>
      </c>
      <c r="G114" s="139"/>
    </row>
    <row r="115" spans="1:9" ht="30.2" customHeight="1">
      <c r="A115" s="168" t="s">
        <v>1520</v>
      </c>
      <c r="B115" s="228" t="s">
        <v>1403</v>
      </c>
      <c r="C115" s="253" t="s">
        <v>1404</v>
      </c>
      <c r="D115" s="183" t="s">
        <v>987</v>
      </c>
      <c r="E115" s="183" t="s">
        <v>1495</v>
      </c>
      <c r="F115" s="231" t="s">
        <v>72</v>
      </c>
      <c r="G115" s="139"/>
    </row>
    <row r="116" spans="1:9" ht="30.2" customHeight="1" thickBot="1">
      <c r="A116" s="184" t="s">
        <v>1520</v>
      </c>
      <c r="B116" s="232" t="s">
        <v>1496</v>
      </c>
      <c r="C116" s="163" t="s">
        <v>1497</v>
      </c>
      <c r="D116" s="187" t="s">
        <v>104</v>
      </c>
      <c r="E116" s="187" t="s">
        <v>105</v>
      </c>
      <c r="F116" s="234" t="s">
        <v>72</v>
      </c>
      <c r="G116" s="261"/>
      <c r="H116" s="51"/>
    </row>
    <row r="117" spans="1:9" ht="30.2" customHeight="1">
      <c r="A117" s="164" t="s">
        <v>106</v>
      </c>
      <c r="B117" s="217" t="s">
        <v>264</v>
      </c>
      <c r="C117" s="256" t="s">
        <v>48</v>
      </c>
      <c r="D117" s="167" t="s">
        <v>265</v>
      </c>
      <c r="E117" s="167" t="s">
        <v>983</v>
      </c>
      <c r="F117" s="219" t="s">
        <v>95</v>
      </c>
      <c r="G117" s="113"/>
      <c r="H117" s="51"/>
      <c r="I117" s="51"/>
    </row>
    <row r="118" spans="1:9" s="59" customFormat="1" ht="30.2" customHeight="1">
      <c r="A118" s="168" t="s">
        <v>106</v>
      </c>
      <c r="B118" s="220" t="s">
        <v>268</v>
      </c>
      <c r="C118" s="221" t="s">
        <v>191</v>
      </c>
      <c r="D118" s="171" t="s">
        <v>192</v>
      </c>
      <c r="E118" s="171" t="s">
        <v>1131</v>
      </c>
      <c r="F118" s="236" t="s">
        <v>36</v>
      </c>
      <c r="G118" s="114"/>
      <c r="H118" s="60"/>
      <c r="I118" s="60"/>
    </row>
    <row r="119" spans="1:9" s="59" customFormat="1" ht="30.2" customHeight="1">
      <c r="A119" s="168" t="s">
        <v>267</v>
      </c>
      <c r="B119" s="220" t="s">
        <v>279</v>
      </c>
      <c r="C119" s="221" t="s">
        <v>280</v>
      </c>
      <c r="D119" s="171" t="s">
        <v>281</v>
      </c>
      <c r="E119" s="171" t="s">
        <v>62</v>
      </c>
      <c r="F119" s="236" t="s">
        <v>282</v>
      </c>
      <c r="G119" s="114"/>
      <c r="H119" s="60"/>
      <c r="I119" s="60"/>
    </row>
    <row r="120" spans="1:9" s="59" customFormat="1" ht="30.2" customHeight="1">
      <c r="A120" s="168" t="s">
        <v>106</v>
      </c>
      <c r="B120" s="220" t="s">
        <v>276</v>
      </c>
      <c r="C120" s="221" t="s">
        <v>277</v>
      </c>
      <c r="D120" s="171" t="s">
        <v>278</v>
      </c>
      <c r="E120" s="171" t="s">
        <v>984</v>
      </c>
      <c r="F120" s="236" t="s">
        <v>36</v>
      </c>
      <c r="G120" s="114"/>
    </row>
    <row r="121" spans="1:9" s="62" customFormat="1" ht="30.2" customHeight="1">
      <c r="A121" s="168" t="s">
        <v>263</v>
      </c>
      <c r="B121" s="220" t="s">
        <v>539</v>
      </c>
      <c r="C121" s="221" t="s">
        <v>571</v>
      </c>
      <c r="D121" s="171" t="s">
        <v>540</v>
      </c>
      <c r="E121" s="171" t="s">
        <v>541</v>
      </c>
      <c r="F121" s="222" t="s">
        <v>266</v>
      </c>
      <c r="G121" s="114"/>
    </row>
    <row r="122" spans="1:9" s="62" customFormat="1" ht="30.2" customHeight="1">
      <c r="A122" s="168" t="s">
        <v>106</v>
      </c>
      <c r="B122" s="220" t="s">
        <v>272</v>
      </c>
      <c r="C122" s="221" t="s">
        <v>482</v>
      </c>
      <c r="D122" s="171" t="s">
        <v>194</v>
      </c>
      <c r="E122" s="171" t="s">
        <v>1367</v>
      </c>
      <c r="F122" s="236" t="s">
        <v>36</v>
      </c>
      <c r="G122" s="114"/>
    </row>
    <row r="123" spans="1:9" s="62" customFormat="1" ht="30.2" customHeight="1">
      <c r="A123" s="178" t="s">
        <v>106</v>
      </c>
      <c r="B123" s="223" t="s">
        <v>273</v>
      </c>
      <c r="C123" s="221" t="s">
        <v>274</v>
      </c>
      <c r="D123" s="252" t="s">
        <v>275</v>
      </c>
      <c r="E123" s="252" t="s">
        <v>951</v>
      </c>
      <c r="F123" s="236" t="s">
        <v>36</v>
      </c>
      <c r="G123" s="114"/>
    </row>
    <row r="124" spans="1:9" s="62" customFormat="1" ht="30.2" customHeight="1">
      <c r="A124" s="178" t="s">
        <v>106</v>
      </c>
      <c r="B124" s="223" t="s">
        <v>799</v>
      </c>
      <c r="C124" s="221" t="s">
        <v>800</v>
      </c>
      <c r="D124" s="252" t="s">
        <v>801</v>
      </c>
      <c r="E124" s="252" t="s">
        <v>802</v>
      </c>
      <c r="F124" s="236" t="s">
        <v>36</v>
      </c>
      <c r="G124" s="114"/>
    </row>
    <row r="125" spans="1:9" ht="30.2" customHeight="1">
      <c r="A125" s="178" t="s">
        <v>101</v>
      </c>
      <c r="B125" s="225" t="s">
        <v>786</v>
      </c>
      <c r="C125" s="229" t="s">
        <v>787</v>
      </c>
      <c r="D125" s="254" t="s">
        <v>788</v>
      </c>
      <c r="E125" s="254" t="s">
        <v>789</v>
      </c>
      <c r="F125" s="231" t="s">
        <v>95</v>
      </c>
      <c r="G125" s="115"/>
      <c r="H125" s="51"/>
    </row>
    <row r="126" spans="1:9" ht="30.2" customHeight="1">
      <c r="A126" s="178" t="s">
        <v>101</v>
      </c>
      <c r="B126" s="225" t="s">
        <v>1489</v>
      </c>
      <c r="C126" s="229" t="s">
        <v>270</v>
      </c>
      <c r="D126" s="254" t="s">
        <v>271</v>
      </c>
      <c r="E126" s="254" t="s">
        <v>271</v>
      </c>
      <c r="F126" s="231" t="s">
        <v>42</v>
      </c>
      <c r="G126" s="115" t="s">
        <v>1517</v>
      </c>
    </row>
    <row r="127" spans="1:9" ht="30.2" customHeight="1">
      <c r="A127" s="168" t="s">
        <v>101</v>
      </c>
      <c r="B127" s="228" t="s">
        <v>330</v>
      </c>
      <c r="C127" s="253" t="s">
        <v>728</v>
      </c>
      <c r="D127" s="183" t="s">
        <v>729</v>
      </c>
      <c r="E127" s="183" t="s">
        <v>729</v>
      </c>
      <c r="F127" s="231" t="s">
        <v>36</v>
      </c>
      <c r="G127" s="115" t="s">
        <v>1518</v>
      </c>
      <c r="H127" s="51"/>
    </row>
    <row r="128" spans="1:9" ht="30.2" customHeight="1">
      <c r="A128" s="168" t="s">
        <v>469</v>
      </c>
      <c r="B128" s="228" t="s">
        <v>459</v>
      </c>
      <c r="C128" s="253" t="s">
        <v>460</v>
      </c>
      <c r="D128" s="183" t="s">
        <v>461</v>
      </c>
      <c r="E128" s="183" t="s">
        <v>461</v>
      </c>
      <c r="F128" s="231" t="s">
        <v>17</v>
      </c>
      <c r="G128" s="115"/>
      <c r="H128" s="51"/>
    </row>
    <row r="129" spans="1:9" ht="30.2" customHeight="1">
      <c r="A129" s="168" t="s">
        <v>101</v>
      </c>
      <c r="B129" s="228" t="s">
        <v>863</v>
      </c>
      <c r="C129" s="253" t="s">
        <v>864</v>
      </c>
      <c r="D129" s="183" t="s">
        <v>865</v>
      </c>
      <c r="E129" s="183" t="s">
        <v>866</v>
      </c>
      <c r="F129" s="230" t="s">
        <v>241</v>
      </c>
      <c r="G129" s="115"/>
      <c r="H129" s="51"/>
    </row>
    <row r="130" spans="1:9" ht="30.2" customHeight="1">
      <c r="A130" s="168" t="s">
        <v>943</v>
      </c>
      <c r="B130" s="228" t="s">
        <v>938</v>
      </c>
      <c r="C130" s="253" t="s">
        <v>939</v>
      </c>
      <c r="D130" s="183" t="s">
        <v>940</v>
      </c>
      <c r="E130" s="183" t="s">
        <v>941</v>
      </c>
      <c r="F130" s="231" t="s">
        <v>17</v>
      </c>
      <c r="G130" s="115"/>
      <c r="H130" s="51"/>
    </row>
    <row r="131" spans="1:9" s="59" customFormat="1" ht="30.2" customHeight="1">
      <c r="A131" s="168" t="s">
        <v>101</v>
      </c>
      <c r="B131" s="228" t="s">
        <v>1084</v>
      </c>
      <c r="C131" s="253" t="s">
        <v>1085</v>
      </c>
      <c r="D131" s="183" t="s">
        <v>1086</v>
      </c>
      <c r="E131" s="183" t="s">
        <v>1177</v>
      </c>
      <c r="F131" s="231" t="s">
        <v>42</v>
      </c>
      <c r="G131" s="115"/>
      <c r="H131" s="60"/>
    </row>
    <row r="132" spans="1:9" ht="30.2" customHeight="1">
      <c r="A132" s="168" t="s">
        <v>101</v>
      </c>
      <c r="B132" s="228" t="s">
        <v>1471</v>
      </c>
      <c r="C132" s="253" t="s">
        <v>1472</v>
      </c>
      <c r="D132" s="183" t="s">
        <v>1473</v>
      </c>
      <c r="E132" s="183" t="s">
        <v>1474</v>
      </c>
      <c r="F132" s="231" t="s">
        <v>1475</v>
      </c>
      <c r="G132" s="115" t="s">
        <v>1476</v>
      </c>
      <c r="H132" s="51"/>
    </row>
    <row r="133" spans="1:9" ht="30.2" customHeight="1">
      <c r="A133" s="168" t="s">
        <v>1202</v>
      </c>
      <c r="B133" s="228" t="s">
        <v>1189</v>
      </c>
      <c r="C133" s="253" t="s">
        <v>1190</v>
      </c>
      <c r="D133" s="183" t="s">
        <v>1191</v>
      </c>
      <c r="E133" s="183" t="s">
        <v>107</v>
      </c>
      <c r="F133" s="231" t="s">
        <v>17</v>
      </c>
      <c r="G133" s="115"/>
      <c r="H133" s="51"/>
    </row>
    <row r="134" spans="1:9" ht="30.2" customHeight="1">
      <c r="A134" s="168" t="s">
        <v>1359</v>
      </c>
      <c r="B134" s="228" t="s">
        <v>1350</v>
      </c>
      <c r="C134" s="253" t="s">
        <v>1351</v>
      </c>
      <c r="D134" s="183" t="s">
        <v>1352</v>
      </c>
      <c r="E134" s="183" t="s">
        <v>1353</v>
      </c>
      <c r="F134" s="231" t="s">
        <v>72</v>
      </c>
      <c r="G134" s="115"/>
      <c r="H134" s="51"/>
    </row>
    <row r="135" spans="1:9" ht="30.2" customHeight="1">
      <c r="A135" s="168" t="s">
        <v>75</v>
      </c>
      <c r="B135" s="228" t="s">
        <v>1354</v>
      </c>
      <c r="C135" s="229" t="s">
        <v>1355</v>
      </c>
      <c r="D135" s="183" t="s">
        <v>1356</v>
      </c>
      <c r="E135" s="183" t="s">
        <v>1357</v>
      </c>
      <c r="F135" s="230" t="s">
        <v>462</v>
      </c>
      <c r="G135" s="116" t="s">
        <v>1519</v>
      </c>
      <c r="H135" s="51"/>
    </row>
    <row r="136" spans="1:9" ht="30.2" customHeight="1" thickBot="1">
      <c r="A136" s="184" t="s">
        <v>101</v>
      </c>
      <c r="B136" s="232" t="s">
        <v>1430</v>
      </c>
      <c r="C136" s="163" t="s">
        <v>1431</v>
      </c>
      <c r="D136" s="187" t="s">
        <v>1432</v>
      </c>
      <c r="E136" s="187" t="s">
        <v>1433</v>
      </c>
      <c r="F136" s="234" t="s">
        <v>1434</v>
      </c>
      <c r="G136" s="117" t="s">
        <v>1435</v>
      </c>
      <c r="H136" s="51"/>
    </row>
    <row r="137" spans="1:9" ht="30.2" customHeight="1">
      <c r="A137" s="164" t="s">
        <v>92</v>
      </c>
      <c r="B137" s="217" t="s">
        <v>660</v>
      </c>
      <c r="C137" s="218" t="s">
        <v>661</v>
      </c>
      <c r="D137" s="167" t="s">
        <v>662</v>
      </c>
      <c r="E137" s="167" t="s">
        <v>221</v>
      </c>
      <c r="F137" s="257" t="s">
        <v>36</v>
      </c>
      <c r="G137" s="123"/>
      <c r="H137" s="51"/>
    </row>
    <row r="138" spans="1:9" ht="30.2" customHeight="1">
      <c r="A138" s="168" t="s">
        <v>92</v>
      </c>
      <c r="B138" s="220" t="s">
        <v>314</v>
      </c>
      <c r="C138" s="221" t="s">
        <v>315</v>
      </c>
      <c r="D138" s="171" t="s">
        <v>316</v>
      </c>
      <c r="E138" s="171" t="s">
        <v>221</v>
      </c>
      <c r="F138" s="236" t="s">
        <v>36</v>
      </c>
      <c r="G138" s="123"/>
      <c r="H138" s="51"/>
      <c r="I138" s="51"/>
    </row>
    <row r="139" spans="1:9" ht="30.2" customHeight="1">
      <c r="A139" s="168" t="s">
        <v>472</v>
      </c>
      <c r="B139" s="220" t="s">
        <v>473</v>
      </c>
      <c r="C139" s="221" t="s">
        <v>431</v>
      </c>
      <c r="D139" s="171" t="s">
        <v>474</v>
      </c>
      <c r="E139" s="171" t="s">
        <v>19</v>
      </c>
      <c r="F139" s="236" t="s">
        <v>475</v>
      </c>
      <c r="G139" s="123"/>
      <c r="H139" s="51"/>
      <c r="I139" s="51"/>
    </row>
    <row r="140" spans="1:9" ht="30.2" customHeight="1">
      <c r="A140" s="168" t="s">
        <v>94</v>
      </c>
      <c r="B140" s="220" t="s">
        <v>296</v>
      </c>
      <c r="C140" s="221" t="s">
        <v>297</v>
      </c>
      <c r="D140" s="171" t="s">
        <v>298</v>
      </c>
      <c r="E140" s="171" t="s">
        <v>64</v>
      </c>
      <c r="F140" s="236" t="s">
        <v>299</v>
      </c>
      <c r="G140" s="123"/>
      <c r="H140" s="51"/>
    </row>
    <row r="141" spans="1:9" s="65" customFormat="1" ht="30.2" customHeight="1">
      <c r="A141" s="168" t="s">
        <v>92</v>
      </c>
      <c r="B141" s="220" t="s">
        <v>353</v>
      </c>
      <c r="C141" s="221" t="s">
        <v>354</v>
      </c>
      <c r="D141" s="171" t="s">
        <v>355</v>
      </c>
      <c r="E141" s="171" t="s">
        <v>981</v>
      </c>
      <c r="F141" s="236" t="s">
        <v>36</v>
      </c>
      <c r="G141" s="123"/>
      <c r="H141" s="66"/>
      <c r="I141" s="66"/>
    </row>
    <row r="142" spans="1:9" ht="30.2" customHeight="1">
      <c r="A142" s="168" t="s">
        <v>92</v>
      </c>
      <c r="B142" s="220" t="s">
        <v>1391</v>
      </c>
      <c r="C142" s="221" t="s">
        <v>585</v>
      </c>
      <c r="D142" s="171" t="s">
        <v>412</v>
      </c>
      <c r="E142" s="171" t="s">
        <v>413</v>
      </c>
      <c r="F142" s="222" t="s">
        <v>54</v>
      </c>
      <c r="G142" s="123" t="s">
        <v>1394</v>
      </c>
      <c r="H142" s="51"/>
    </row>
    <row r="143" spans="1:9" ht="30.2" customHeight="1">
      <c r="A143" s="168" t="s">
        <v>92</v>
      </c>
      <c r="B143" s="220" t="s">
        <v>300</v>
      </c>
      <c r="C143" s="221" t="s">
        <v>301</v>
      </c>
      <c r="D143" s="171" t="s">
        <v>302</v>
      </c>
      <c r="E143" s="171" t="s">
        <v>63</v>
      </c>
      <c r="F143" s="222" t="s">
        <v>303</v>
      </c>
      <c r="G143" s="123"/>
      <c r="H143" s="51"/>
    </row>
    <row r="144" spans="1:9" ht="30.2" customHeight="1">
      <c r="A144" s="168" t="s">
        <v>317</v>
      </c>
      <c r="B144" s="220" t="s">
        <v>318</v>
      </c>
      <c r="C144" s="221" t="s">
        <v>319</v>
      </c>
      <c r="D144" s="171" t="s">
        <v>320</v>
      </c>
      <c r="E144" s="171" t="s">
        <v>18</v>
      </c>
      <c r="F144" s="222" t="s">
        <v>238</v>
      </c>
      <c r="G144" s="123"/>
      <c r="H144" s="51"/>
    </row>
    <row r="145" spans="1:8" ht="30.2" customHeight="1">
      <c r="A145" s="168" t="s">
        <v>92</v>
      </c>
      <c r="B145" s="223" t="s">
        <v>1392</v>
      </c>
      <c r="C145" s="221" t="s">
        <v>409</v>
      </c>
      <c r="D145" s="171" t="s">
        <v>410</v>
      </c>
      <c r="E145" s="171" t="s">
        <v>886</v>
      </c>
      <c r="F145" s="236" t="s">
        <v>54</v>
      </c>
      <c r="G145" s="123" t="s">
        <v>1395</v>
      </c>
      <c r="H145" s="51"/>
    </row>
    <row r="146" spans="1:8" ht="30.2" customHeight="1">
      <c r="A146" s="168" t="s">
        <v>37</v>
      </c>
      <c r="B146" s="223" t="s">
        <v>307</v>
      </c>
      <c r="C146" s="221" t="s">
        <v>308</v>
      </c>
      <c r="D146" s="171" t="s">
        <v>298</v>
      </c>
      <c r="E146" s="171" t="s">
        <v>64</v>
      </c>
      <c r="F146" s="236" t="s">
        <v>36</v>
      </c>
      <c r="G146" s="123"/>
      <c r="H146" s="51"/>
    </row>
    <row r="147" spans="1:8" ht="30.2" customHeight="1">
      <c r="A147" s="168" t="s">
        <v>37</v>
      </c>
      <c r="B147" s="223" t="s">
        <v>312</v>
      </c>
      <c r="C147" s="221" t="s">
        <v>313</v>
      </c>
      <c r="D147" s="171" t="s">
        <v>34</v>
      </c>
      <c r="E147" s="171" t="s">
        <v>950</v>
      </c>
      <c r="F147" s="222" t="s">
        <v>95</v>
      </c>
      <c r="G147" s="123"/>
      <c r="H147" s="51"/>
    </row>
    <row r="148" spans="1:8" ht="30.2" customHeight="1">
      <c r="A148" s="168" t="s">
        <v>37</v>
      </c>
      <c r="B148" s="225" t="s">
        <v>834</v>
      </c>
      <c r="C148" s="229" t="s">
        <v>833</v>
      </c>
      <c r="D148" s="183" t="s">
        <v>835</v>
      </c>
      <c r="E148" s="183" t="s">
        <v>836</v>
      </c>
      <c r="F148" s="231" t="s">
        <v>36</v>
      </c>
      <c r="G148" s="124"/>
      <c r="H148" s="51"/>
    </row>
    <row r="149" spans="1:8" ht="30.2" customHeight="1">
      <c r="A149" s="168" t="s">
        <v>37</v>
      </c>
      <c r="B149" s="223" t="s">
        <v>229</v>
      </c>
      <c r="C149" s="221" t="s">
        <v>230</v>
      </c>
      <c r="D149" s="171" t="s">
        <v>231</v>
      </c>
      <c r="E149" s="171" t="s">
        <v>1170</v>
      </c>
      <c r="F149" s="222" t="s">
        <v>42</v>
      </c>
      <c r="G149" s="123"/>
      <c r="H149" s="51"/>
    </row>
    <row r="150" spans="1:8" s="59" customFormat="1" ht="30.2" customHeight="1">
      <c r="A150" s="168" t="s">
        <v>37</v>
      </c>
      <c r="B150" s="225" t="s">
        <v>663</v>
      </c>
      <c r="C150" s="221" t="s">
        <v>664</v>
      </c>
      <c r="D150" s="171" t="s">
        <v>665</v>
      </c>
      <c r="E150" s="171" t="s">
        <v>666</v>
      </c>
      <c r="F150" s="222" t="s">
        <v>36</v>
      </c>
      <c r="G150" s="123"/>
      <c r="H150" s="79"/>
    </row>
    <row r="151" spans="1:8" s="59" customFormat="1" ht="30.2" customHeight="1">
      <c r="A151" s="178" t="s">
        <v>37</v>
      </c>
      <c r="B151" s="228" t="s">
        <v>667</v>
      </c>
      <c r="C151" s="229" t="s">
        <v>1040</v>
      </c>
      <c r="D151" s="183" t="s">
        <v>538</v>
      </c>
      <c r="E151" s="183" t="s">
        <v>668</v>
      </c>
      <c r="F151" s="231" t="s">
        <v>36</v>
      </c>
      <c r="G151" s="124" t="s">
        <v>1390</v>
      </c>
      <c r="H151" s="60"/>
    </row>
    <row r="152" spans="1:8" s="59" customFormat="1" ht="30.2" customHeight="1">
      <c r="A152" s="178" t="s">
        <v>92</v>
      </c>
      <c r="B152" s="228" t="s">
        <v>837</v>
      </c>
      <c r="C152" s="229" t="s">
        <v>838</v>
      </c>
      <c r="D152" s="183" t="s">
        <v>839</v>
      </c>
      <c r="E152" s="183" t="s">
        <v>840</v>
      </c>
      <c r="F152" s="230" t="s">
        <v>36</v>
      </c>
      <c r="G152" s="124"/>
      <c r="H152" s="60"/>
    </row>
    <row r="153" spans="1:8" ht="30.2" customHeight="1">
      <c r="A153" s="178" t="s">
        <v>37</v>
      </c>
      <c r="B153" s="228" t="s">
        <v>304</v>
      </c>
      <c r="C153" s="229" t="s">
        <v>305</v>
      </c>
      <c r="D153" s="183" t="s">
        <v>66</v>
      </c>
      <c r="E153" s="183" t="s">
        <v>306</v>
      </c>
      <c r="F153" s="230" t="s">
        <v>42</v>
      </c>
      <c r="G153" s="124"/>
    </row>
    <row r="154" spans="1:8" ht="30.2" customHeight="1">
      <c r="A154" s="178" t="s">
        <v>37</v>
      </c>
      <c r="B154" s="228" t="s">
        <v>309</v>
      </c>
      <c r="C154" s="229" t="s">
        <v>310</v>
      </c>
      <c r="D154" s="183" t="s">
        <v>311</v>
      </c>
      <c r="E154" s="183" t="s">
        <v>1213</v>
      </c>
      <c r="F154" s="231" t="s">
        <v>36</v>
      </c>
      <c r="G154" s="124"/>
    </row>
    <row r="155" spans="1:8" ht="30.2" customHeight="1">
      <c r="A155" s="178" t="s">
        <v>37</v>
      </c>
      <c r="B155" s="250" t="s">
        <v>669</v>
      </c>
      <c r="C155" s="229" t="s">
        <v>726</v>
      </c>
      <c r="D155" s="183" t="s">
        <v>670</v>
      </c>
      <c r="E155" s="183" t="s">
        <v>727</v>
      </c>
      <c r="F155" s="231" t="s">
        <v>36</v>
      </c>
      <c r="G155" s="125"/>
    </row>
    <row r="156" spans="1:8" ht="30.2" customHeight="1">
      <c r="A156" s="168" t="s">
        <v>37</v>
      </c>
      <c r="B156" s="228" t="s">
        <v>793</v>
      </c>
      <c r="C156" s="229" t="s">
        <v>441</v>
      </c>
      <c r="D156" s="183" t="s">
        <v>442</v>
      </c>
      <c r="E156" s="183" t="s">
        <v>794</v>
      </c>
      <c r="F156" s="230" t="s">
        <v>36</v>
      </c>
      <c r="G156" s="124"/>
    </row>
    <row r="157" spans="1:8" ht="30.2" customHeight="1">
      <c r="A157" s="168" t="s">
        <v>37</v>
      </c>
      <c r="B157" s="228" t="s">
        <v>795</v>
      </c>
      <c r="C157" s="229" t="s">
        <v>796</v>
      </c>
      <c r="D157" s="183" t="s">
        <v>554</v>
      </c>
      <c r="E157" s="183" t="s">
        <v>555</v>
      </c>
      <c r="F157" s="230" t="s">
        <v>91</v>
      </c>
      <c r="G157" s="124"/>
    </row>
    <row r="158" spans="1:8" ht="30.2" customHeight="1">
      <c r="A158" s="168" t="s">
        <v>37</v>
      </c>
      <c r="B158" s="228" t="s">
        <v>514</v>
      </c>
      <c r="C158" s="229" t="s">
        <v>515</v>
      </c>
      <c r="D158" s="183" t="s">
        <v>516</v>
      </c>
      <c r="E158" s="183" t="s">
        <v>517</v>
      </c>
      <c r="F158" s="230" t="s">
        <v>36</v>
      </c>
      <c r="G158" s="124"/>
    </row>
    <row r="159" spans="1:8" ht="30.2" customHeight="1">
      <c r="A159" s="168" t="s">
        <v>37</v>
      </c>
      <c r="B159" s="228" t="s">
        <v>902</v>
      </c>
      <c r="C159" s="229" t="s">
        <v>903</v>
      </c>
      <c r="D159" s="183" t="s">
        <v>904</v>
      </c>
      <c r="E159" s="183" t="s">
        <v>905</v>
      </c>
      <c r="F159" s="230" t="s">
        <v>906</v>
      </c>
      <c r="G159" s="124"/>
    </row>
    <row r="160" spans="1:8" ht="30.2" customHeight="1">
      <c r="A160" s="168" t="s">
        <v>37</v>
      </c>
      <c r="B160" s="228" t="s">
        <v>609</v>
      </c>
      <c r="C160" s="229" t="s">
        <v>610</v>
      </c>
      <c r="D160" s="183" t="s">
        <v>730</v>
      </c>
      <c r="E160" s="183"/>
      <c r="F160" s="230" t="s">
        <v>91</v>
      </c>
      <c r="G160" s="124"/>
    </row>
    <row r="161" spans="1:9" ht="30.2" customHeight="1">
      <c r="A161" s="168" t="s">
        <v>37</v>
      </c>
      <c r="B161" s="228" t="s">
        <v>907</v>
      </c>
      <c r="C161" s="229" t="s">
        <v>908</v>
      </c>
      <c r="D161" s="183" t="s">
        <v>909</v>
      </c>
      <c r="E161" s="183" t="s">
        <v>909</v>
      </c>
      <c r="F161" s="230" t="s">
        <v>910</v>
      </c>
      <c r="G161" s="124"/>
    </row>
    <row r="162" spans="1:9" ht="30.2" customHeight="1">
      <c r="A162" s="168" t="s">
        <v>37</v>
      </c>
      <c r="B162" s="228" t="s">
        <v>892</v>
      </c>
      <c r="C162" s="229" t="s">
        <v>893</v>
      </c>
      <c r="D162" s="183" t="s">
        <v>894</v>
      </c>
      <c r="E162" s="183" t="s">
        <v>894</v>
      </c>
      <c r="F162" s="230" t="s">
        <v>36</v>
      </c>
      <c r="G162" s="124"/>
    </row>
    <row r="163" spans="1:9" ht="30.2" customHeight="1">
      <c r="A163" s="168" t="s">
        <v>37</v>
      </c>
      <c r="B163" s="228" t="s">
        <v>895</v>
      </c>
      <c r="C163" s="229" t="s">
        <v>896</v>
      </c>
      <c r="D163" s="183" t="s">
        <v>897</v>
      </c>
      <c r="E163" s="183" t="s">
        <v>897</v>
      </c>
      <c r="F163" s="230" t="s">
        <v>898</v>
      </c>
      <c r="G163" s="124"/>
    </row>
    <row r="164" spans="1:9" ht="30.2" customHeight="1">
      <c r="A164" s="168" t="s">
        <v>37</v>
      </c>
      <c r="B164" s="228" t="s">
        <v>1300</v>
      </c>
      <c r="C164" s="229" t="s">
        <v>876</v>
      </c>
      <c r="D164" s="183" t="s">
        <v>877</v>
      </c>
      <c r="E164" s="183" t="s">
        <v>878</v>
      </c>
      <c r="F164" s="230" t="s">
        <v>91</v>
      </c>
      <c r="G164" s="124" t="s">
        <v>1393</v>
      </c>
    </row>
    <row r="165" spans="1:9" ht="30.2" customHeight="1">
      <c r="A165" s="168" t="s">
        <v>37</v>
      </c>
      <c r="B165" s="228" t="s">
        <v>899</v>
      </c>
      <c r="C165" s="229" t="s">
        <v>900</v>
      </c>
      <c r="D165" s="183" t="s">
        <v>901</v>
      </c>
      <c r="E165" s="183" t="s">
        <v>901</v>
      </c>
      <c r="F165" s="230" t="s">
        <v>91</v>
      </c>
      <c r="G165" s="124"/>
    </row>
    <row r="166" spans="1:9" ht="30.2" customHeight="1">
      <c r="A166" s="168" t="s">
        <v>37</v>
      </c>
      <c r="B166" s="228" t="s">
        <v>964</v>
      </c>
      <c r="C166" s="229" t="s">
        <v>965</v>
      </c>
      <c r="D166" s="183" t="s">
        <v>966</v>
      </c>
      <c r="E166" s="183" t="s">
        <v>967</v>
      </c>
      <c r="F166" s="230" t="s">
        <v>36</v>
      </c>
      <c r="G166" s="124"/>
    </row>
    <row r="167" spans="1:9" ht="30.2" customHeight="1">
      <c r="A167" s="168" t="s">
        <v>37</v>
      </c>
      <c r="B167" s="228" t="s">
        <v>1005</v>
      </c>
      <c r="C167" s="229" t="s">
        <v>1006</v>
      </c>
      <c r="D167" s="183" t="s">
        <v>1007</v>
      </c>
      <c r="E167" s="183" t="s">
        <v>1007</v>
      </c>
      <c r="F167" s="230" t="s">
        <v>241</v>
      </c>
      <c r="G167" s="124"/>
    </row>
    <row r="168" spans="1:9" ht="30.2" customHeight="1">
      <c r="A168" s="168" t="s">
        <v>37</v>
      </c>
      <c r="B168" s="228" t="s">
        <v>1075</v>
      </c>
      <c r="C168" s="229" t="s">
        <v>1076</v>
      </c>
      <c r="D168" s="183" t="s">
        <v>1077</v>
      </c>
      <c r="E168" s="183" t="s">
        <v>1077</v>
      </c>
      <c r="F168" s="230" t="s">
        <v>36</v>
      </c>
      <c r="G168" s="124"/>
    </row>
    <row r="169" spans="1:9" ht="30.2" customHeight="1">
      <c r="A169" s="168" t="s">
        <v>37</v>
      </c>
      <c r="B169" s="228" t="s">
        <v>1055</v>
      </c>
      <c r="C169" s="229" t="s">
        <v>1056</v>
      </c>
      <c r="D169" s="183" t="s">
        <v>1057</v>
      </c>
      <c r="E169" s="183" t="s">
        <v>1058</v>
      </c>
      <c r="F169" s="230" t="s">
        <v>1059</v>
      </c>
      <c r="G169" s="124"/>
    </row>
    <row r="170" spans="1:9" ht="30.2" customHeight="1">
      <c r="A170" s="168" t="s">
        <v>1100</v>
      </c>
      <c r="B170" s="228" t="s">
        <v>1087</v>
      </c>
      <c r="C170" s="229" t="s">
        <v>1088</v>
      </c>
      <c r="D170" s="183" t="s">
        <v>1089</v>
      </c>
      <c r="E170" s="183" t="s">
        <v>1090</v>
      </c>
      <c r="F170" s="230" t="s">
        <v>17</v>
      </c>
      <c r="G170" s="124"/>
    </row>
    <row r="171" spans="1:9" ht="30.2" customHeight="1">
      <c r="A171" s="168" t="s">
        <v>1133</v>
      </c>
      <c r="B171" s="228" t="s">
        <v>1120</v>
      </c>
      <c r="C171" s="229" t="s">
        <v>1121</v>
      </c>
      <c r="D171" s="183" t="s">
        <v>86</v>
      </c>
      <c r="E171" s="183" t="s">
        <v>87</v>
      </c>
      <c r="F171" s="230" t="s">
        <v>17</v>
      </c>
      <c r="G171" s="124"/>
    </row>
    <row r="172" spans="1:9" ht="30.2" customHeight="1">
      <c r="A172" s="168" t="s">
        <v>37</v>
      </c>
      <c r="B172" s="228" t="s">
        <v>1168</v>
      </c>
      <c r="C172" s="229" t="s">
        <v>1169</v>
      </c>
      <c r="D172" s="183" t="s">
        <v>1241</v>
      </c>
      <c r="E172" s="183"/>
      <c r="F172" s="230" t="s">
        <v>241</v>
      </c>
      <c r="G172" s="124"/>
    </row>
    <row r="173" spans="1:9" ht="30.2" customHeight="1">
      <c r="A173" s="168" t="s">
        <v>37</v>
      </c>
      <c r="B173" s="228" t="s">
        <v>1165</v>
      </c>
      <c r="C173" s="229" t="s">
        <v>1166</v>
      </c>
      <c r="D173" s="183" t="s">
        <v>1167</v>
      </c>
      <c r="E173" s="183"/>
      <c r="F173" s="230" t="s">
        <v>36</v>
      </c>
      <c r="G173" s="124"/>
    </row>
    <row r="174" spans="1:9" ht="30.2" customHeight="1">
      <c r="A174" s="168" t="s">
        <v>37</v>
      </c>
      <c r="B174" s="228" t="s">
        <v>1310</v>
      </c>
      <c r="C174" s="229" t="s">
        <v>1311</v>
      </c>
      <c r="D174" s="183" t="s">
        <v>1312</v>
      </c>
      <c r="E174" s="183"/>
      <c r="F174" s="230" t="s">
        <v>1313</v>
      </c>
      <c r="G174" s="124"/>
    </row>
    <row r="175" spans="1:9" ht="30.2" customHeight="1">
      <c r="A175" s="168" t="s">
        <v>37</v>
      </c>
      <c r="B175" s="228" t="s">
        <v>1507</v>
      </c>
      <c r="C175" s="229" t="s">
        <v>1508</v>
      </c>
      <c r="D175" s="183" t="s">
        <v>1509</v>
      </c>
      <c r="E175" s="183"/>
      <c r="F175" s="230" t="s">
        <v>1510</v>
      </c>
      <c r="G175" s="124" t="s">
        <v>1511</v>
      </c>
      <c r="I175" s="67"/>
    </row>
    <row r="176" spans="1:9" ht="30.2" customHeight="1">
      <c r="A176" s="168" t="s">
        <v>37</v>
      </c>
      <c r="B176" s="228" t="s">
        <v>1386</v>
      </c>
      <c r="C176" s="229" t="s">
        <v>1387</v>
      </c>
      <c r="D176" s="183" t="s">
        <v>1388</v>
      </c>
      <c r="E176" s="183"/>
      <c r="F176" s="230" t="s">
        <v>1389</v>
      </c>
      <c r="G176" s="124"/>
    </row>
    <row r="177" spans="1:9" ht="30.2" customHeight="1">
      <c r="A177" s="168" t="s">
        <v>1341</v>
      </c>
      <c r="B177" s="228" t="s">
        <v>1333</v>
      </c>
      <c r="C177" s="229" t="s">
        <v>1334</v>
      </c>
      <c r="D177" s="183" t="s">
        <v>1335</v>
      </c>
      <c r="E177" s="183" t="s">
        <v>1335</v>
      </c>
      <c r="F177" s="230" t="s">
        <v>71</v>
      </c>
      <c r="G177" s="124"/>
    </row>
    <row r="178" spans="1:9" ht="44.45" customHeight="1">
      <c r="A178" s="168" t="s">
        <v>37</v>
      </c>
      <c r="B178" s="228" t="s">
        <v>1503</v>
      </c>
      <c r="C178" s="229" t="s">
        <v>1504</v>
      </c>
      <c r="D178" s="183" t="s">
        <v>1505</v>
      </c>
      <c r="E178" s="183"/>
      <c r="F178" s="230" t="s">
        <v>1506</v>
      </c>
      <c r="G178" s="124"/>
    </row>
    <row r="179" spans="1:9" ht="30.2" customHeight="1" thickBot="1">
      <c r="A179" s="184" t="s">
        <v>1480</v>
      </c>
      <c r="B179" s="232" t="s">
        <v>1458</v>
      </c>
      <c r="C179" s="233" t="s">
        <v>1459</v>
      </c>
      <c r="D179" s="187" t="s">
        <v>1460</v>
      </c>
      <c r="E179" s="187" t="s">
        <v>1461</v>
      </c>
      <c r="F179" s="245" t="s">
        <v>72</v>
      </c>
      <c r="G179" s="126"/>
    </row>
    <row r="180" spans="1:9" ht="30.2" customHeight="1">
      <c r="A180" s="164" t="s">
        <v>293</v>
      </c>
      <c r="B180" s="217" t="s">
        <v>294</v>
      </c>
      <c r="C180" s="218" t="s">
        <v>47</v>
      </c>
      <c r="D180" s="167" t="s">
        <v>295</v>
      </c>
      <c r="E180" s="167" t="s">
        <v>953</v>
      </c>
      <c r="F180" s="257" t="s">
        <v>54</v>
      </c>
      <c r="G180" s="105"/>
    </row>
    <row r="181" spans="1:9" ht="30.2" customHeight="1">
      <c r="A181" s="168" t="s">
        <v>284</v>
      </c>
      <c r="B181" s="169" t="s">
        <v>285</v>
      </c>
      <c r="C181" s="221" t="s">
        <v>286</v>
      </c>
      <c r="D181" s="171" t="s">
        <v>287</v>
      </c>
      <c r="E181" s="171" t="s">
        <v>288</v>
      </c>
      <c r="F181" s="236" t="s">
        <v>51</v>
      </c>
      <c r="G181" s="106"/>
    </row>
    <row r="182" spans="1:9" s="62" customFormat="1" ht="30.2" customHeight="1">
      <c r="A182" s="168" t="s">
        <v>222</v>
      </c>
      <c r="B182" s="169" t="s">
        <v>223</v>
      </c>
      <c r="C182" s="221" t="s">
        <v>224</v>
      </c>
      <c r="D182" s="171" t="s">
        <v>226</v>
      </c>
      <c r="E182" s="171" t="s">
        <v>225</v>
      </c>
      <c r="F182" s="236" t="s">
        <v>227</v>
      </c>
      <c r="G182" s="106"/>
    </row>
    <row r="183" spans="1:9" s="62" customFormat="1" ht="30.2" customHeight="1">
      <c r="A183" s="178" t="s">
        <v>79</v>
      </c>
      <c r="B183" s="181" t="s">
        <v>289</v>
      </c>
      <c r="C183" s="229" t="s">
        <v>290</v>
      </c>
      <c r="D183" s="183" t="s">
        <v>291</v>
      </c>
      <c r="E183" s="183" t="s">
        <v>292</v>
      </c>
      <c r="F183" s="230" t="s">
        <v>74</v>
      </c>
      <c r="G183" s="107"/>
    </row>
    <row r="184" spans="1:9" s="62" customFormat="1" ht="30.2" customHeight="1">
      <c r="A184" s="178" t="s">
        <v>79</v>
      </c>
      <c r="B184" s="258" t="s">
        <v>418</v>
      </c>
      <c r="C184" s="229" t="s">
        <v>419</v>
      </c>
      <c r="D184" s="183" t="s">
        <v>295</v>
      </c>
      <c r="E184" s="183" t="s">
        <v>953</v>
      </c>
      <c r="F184" s="230" t="s">
        <v>36</v>
      </c>
      <c r="G184" s="108"/>
    </row>
    <row r="185" spans="1:9" s="62" customFormat="1" ht="30.2" customHeight="1">
      <c r="A185" s="168" t="s">
        <v>79</v>
      </c>
      <c r="B185" s="169" t="s">
        <v>283</v>
      </c>
      <c r="C185" s="221" t="s">
        <v>498</v>
      </c>
      <c r="D185" s="171" t="s">
        <v>80</v>
      </c>
      <c r="E185" s="171" t="s">
        <v>1297</v>
      </c>
      <c r="F185" s="236" t="s">
        <v>36</v>
      </c>
      <c r="G185" s="106"/>
    </row>
    <row r="186" spans="1:9" ht="30.2" customHeight="1" thickBot="1">
      <c r="A186" s="184" t="s">
        <v>79</v>
      </c>
      <c r="B186" s="185" t="s">
        <v>1027</v>
      </c>
      <c r="C186" s="233" t="s">
        <v>1028</v>
      </c>
      <c r="D186" s="187" t="s">
        <v>1029</v>
      </c>
      <c r="E186" s="187" t="s">
        <v>1068</v>
      </c>
      <c r="F186" s="245" t="s">
        <v>36</v>
      </c>
      <c r="G186" s="109"/>
      <c r="H186" s="51"/>
      <c r="I186" s="51"/>
    </row>
    <row r="187" spans="1:9" ht="30.2" customHeight="1">
      <c r="A187" s="18"/>
      <c r="B187" s="369" t="s">
        <v>32</v>
      </c>
      <c r="C187" s="369"/>
      <c r="D187" s="369"/>
      <c r="E187" s="369"/>
      <c r="F187" s="369"/>
      <c r="G187" s="369"/>
      <c r="H187" s="51"/>
      <c r="I187" s="51"/>
    </row>
    <row r="188" spans="1:9" ht="30.2" customHeight="1">
      <c r="A188" s="18"/>
      <c r="B188" s="49"/>
      <c r="C188" s="49"/>
      <c r="D188" s="104"/>
      <c r="E188" s="49"/>
      <c r="F188" s="49"/>
      <c r="G188" s="83"/>
      <c r="H188" s="51"/>
      <c r="I188" s="51"/>
    </row>
    <row r="189" spans="1:9" ht="30.2" customHeight="1" thickBot="1">
      <c r="A189" s="50" t="s">
        <v>16</v>
      </c>
      <c r="B189" s="50"/>
      <c r="C189" s="50"/>
      <c r="D189" s="19"/>
      <c r="E189" s="19"/>
      <c r="G189" s="81" t="s">
        <v>1516</v>
      </c>
      <c r="H189" s="51"/>
      <c r="I189" s="51"/>
    </row>
    <row r="190" spans="1:9" ht="30.2" customHeight="1" thickBot="1">
      <c r="A190" s="34" t="s">
        <v>11</v>
      </c>
      <c r="B190" s="35" t="s">
        <v>10</v>
      </c>
      <c r="C190" s="36" t="s">
        <v>9</v>
      </c>
      <c r="D190" s="32" t="s">
        <v>25</v>
      </c>
      <c r="E190" s="32" t="s">
        <v>23</v>
      </c>
      <c r="F190" s="355" t="s">
        <v>35</v>
      </c>
      <c r="G190" s="356"/>
      <c r="H190" s="51"/>
      <c r="I190" s="51"/>
    </row>
    <row r="191" spans="1:9" ht="30.2" customHeight="1" thickBot="1">
      <c r="A191" s="34" t="s">
        <v>60</v>
      </c>
      <c r="B191" s="262" t="s">
        <v>1101</v>
      </c>
      <c r="C191" s="263" t="s">
        <v>110</v>
      </c>
      <c r="D191" s="264" t="s">
        <v>111</v>
      </c>
      <c r="E191" s="264" t="s">
        <v>130</v>
      </c>
      <c r="F191" s="370"/>
      <c r="G191" s="371"/>
      <c r="H191" s="51"/>
      <c r="I191" s="51"/>
    </row>
    <row r="192" spans="1:9" ht="30.2" customHeight="1" thickBot="1">
      <c r="A192" s="34" t="s">
        <v>106</v>
      </c>
      <c r="B192" s="262" t="s">
        <v>1122</v>
      </c>
      <c r="C192" s="263" t="s">
        <v>112</v>
      </c>
      <c r="D192" s="264" t="s">
        <v>113</v>
      </c>
      <c r="E192" s="264" t="s">
        <v>780</v>
      </c>
      <c r="F192" s="370"/>
      <c r="G192" s="372"/>
      <c r="H192" s="51"/>
      <c r="I192" s="51"/>
    </row>
    <row r="193" spans="1:9" ht="30.2" customHeight="1">
      <c r="A193" s="9"/>
      <c r="B193" s="20"/>
      <c r="C193" s="22"/>
      <c r="D193" s="23"/>
      <c r="E193" s="23"/>
      <c r="F193" s="21"/>
      <c r="H193" s="51"/>
      <c r="I193" s="51"/>
    </row>
    <row r="194" spans="1:9" ht="30.2" customHeight="1" thickBot="1">
      <c r="A194" s="50" t="s">
        <v>27</v>
      </c>
      <c r="B194" s="50"/>
      <c r="C194" s="24"/>
      <c r="D194" s="25"/>
      <c r="E194" s="25"/>
      <c r="G194" s="81" t="s">
        <v>1516</v>
      </c>
      <c r="H194" s="51"/>
      <c r="I194" s="51"/>
    </row>
    <row r="195" spans="1:9" ht="30.2" customHeight="1" thickBot="1">
      <c r="A195" s="37" t="s">
        <v>11</v>
      </c>
      <c r="B195" s="35" t="s">
        <v>10</v>
      </c>
      <c r="C195" s="36" t="s">
        <v>14</v>
      </c>
      <c r="D195" s="32" t="s">
        <v>25</v>
      </c>
      <c r="E195" s="32" t="s">
        <v>23</v>
      </c>
      <c r="F195" s="355" t="s">
        <v>35</v>
      </c>
      <c r="G195" s="356"/>
      <c r="H195" s="51"/>
      <c r="I195" s="51"/>
    </row>
    <row r="196" spans="1:9" ht="30.2" customHeight="1">
      <c r="A196" s="265" t="s">
        <v>41</v>
      </c>
      <c r="B196" s="266" t="s">
        <v>1271</v>
      </c>
      <c r="C196" s="267" t="s">
        <v>1272</v>
      </c>
      <c r="D196" s="268" t="s">
        <v>1273</v>
      </c>
      <c r="E196" s="268" t="s">
        <v>1274</v>
      </c>
      <c r="F196" s="351" t="s">
        <v>1275</v>
      </c>
      <c r="G196" s="359"/>
    </row>
    <row r="197" spans="1:9" ht="30.2" customHeight="1" thickBot="1">
      <c r="A197" s="269" t="s">
        <v>1180</v>
      </c>
      <c r="B197" s="185" t="s">
        <v>1012</v>
      </c>
      <c r="C197" s="270" t="s">
        <v>1013</v>
      </c>
      <c r="D197" s="271" t="s">
        <v>1014</v>
      </c>
      <c r="E197" s="271" t="s">
        <v>1015</v>
      </c>
      <c r="F197" s="363"/>
      <c r="G197" s="359"/>
      <c r="H197" s="51"/>
      <c r="I197" s="51"/>
    </row>
    <row r="198" spans="1:9" ht="30.2" customHeight="1" thickBot="1">
      <c r="A198" s="110" t="s">
        <v>38</v>
      </c>
      <c r="B198" s="93" t="s">
        <v>1151</v>
      </c>
      <c r="C198" s="111" t="s">
        <v>1152</v>
      </c>
      <c r="D198" s="112" t="s">
        <v>1440</v>
      </c>
      <c r="E198" s="112"/>
      <c r="F198" s="353" t="s">
        <v>1441</v>
      </c>
      <c r="G198" s="359"/>
      <c r="H198" s="51"/>
      <c r="I198" s="51"/>
    </row>
    <row r="199" spans="1:9" ht="30.2" customHeight="1" thickBot="1">
      <c r="A199" s="37" t="s">
        <v>735</v>
      </c>
      <c r="B199" s="93" t="s">
        <v>713</v>
      </c>
      <c r="C199" s="101" t="s">
        <v>714</v>
      </c>
      <c r="D199" s="94" t="s">
        <v>715</v>
      </c>
      <c r="E199" s="94" t="s">
        <v>716</v>
      </c>
      <c r="F199" s="353"/>
      <c r="G199" s="377"/>
    </row>
    <row r="200" spans="1:9" ht="30.2" customHeight="1">
      <c r="A200" s="272" t="s">
        <v>81</v>
      </c>
      <c r="B200" s="266" t="s">
        <v>1046</v>
      </c>
      <c r="C200" s="273" t="s">
        <v>1047</v>
      </c>
      <c r="D200" s="248" t="s">
        <v>1048</v>
      </c>
      <c r="E200" s="248" t="s">
        <v>1049</v>
      </c>
      <c r="F200" s="351"/>
      <c r="G200" s="360"/>
      <c r="H200" s="51"/>
      <c r="I200" s="51"/>
    </row>
    <row r="201" spans="1:9" ht="30.2" customHeight="1" thickBot="1">
      <c r="A201" s="274" t="s">
        <v>1134</v>
      </c>
      <c r="B201" s="185" t="s">
        <v>88</v>
      </c>
      <c r="C201" s="186" t="s">
        <v>1117</v>
      </c>
      <c r="D201" s="187" t="s">
        <v>89</v>
      </c>
      <c r="E201" s="187" t="s">
        <v>90</v>
      </c>
      <c r="F201" s="363"/>
      <c r="G201" s="364"/>
    </row>
    <row r="202" spans="1:9" ht="30.2" customHeight="1">
      <c r="A202" s="275" t="s">
        <v>43</v>
      </c>
      <c r="B202" s="266" t="s">
        <v>98</v>
      </c>
      <c r="C202" s="273" t="s">
        <v>99</v>
      </c>
      <c r="D202" s="248" t="s">
        <v>40</v>
      </c>
      <c r="E202" s="248" t="s">
        <v>97</v>
      </c>
      <c r="F202" s="351"/>
      <c r="G202" s="352"/>
      <c r="H202" s="51"/>
    </row>
    <row r="203" spans="1:9" ht="30.2" customHeight="1">
      <c r="A203" s="276" t="s">
        <v>78</v>
      </c>
      <c r="B203" s="181" t="s">
        <v>467</v>
      </c>
      <c r="C203" s="182" t="s">
        <v>468</v>
      </c>
      <c r="D203" s="183" t="s">
        <v>458</v>
      </c>
      <c r="E203" s="183" t="s">
        <v>239</v>
      </c>
      <c r="F203" s="357"/>
      <c r="G203" s="358"/>
    </row>
    <row r="204" spans="1:9" ht="30.2" customHeight="1">
      <c r="A204" s="276" t="s">
        <v>870</v>
      </c>
      <c r="B204" s="181" t="s">
        <v>845</v>
      </c>
      <c r="C204" s="182" t="s">
        <v>484</v>
      </c>
      <c r="D204" s="183" t="s">
        <v>485</v>
      </c>
      <c r="E204" s="183" t="s">
        <v>486</v>
      </c>
      <c r="F204" s="361"/>
      <c r="G204" s="352"/>
    </row>
    <row r="205" spans="1:9" ht="30.2" customHeight="1">
      <c r="A205" s="276" t="s">
        <v>1135</v>
      </c>
      <c r="B205" s="181" t="s">
        <v>1125</v>
      </c>
      <c r="C205" s="182" t="s">
        <v>1126</v>
      </c>
      <c r="D205" s="183" t="s">
        <v>15</v>
      </c>
      <c r="E205" s="183" t="s">
        <v>4</v>
      </c>
      <c r="F205" s="361"/>
      <c r="G205" s="352"/>
    </row>
    <row r="206" spans="1:9" ht="30.2" customHeight="1" thickBot="1">
      <c r="A206" s="274" t="s">
        <v>1201</v>
      </c>
      <c r="B206" s="185" t="s">
        <v>1192</v>
      </c>
      <c r="C206" s="186" t="s">
        <v>1193</v>
      </c>
      <c r="D206" s="187" t="s">
        <v>1194</v>
      </c>
      <c r="E206" s="187" t="s">
        <v>1195</v>
      </c>
      <c r="F206" s="363"/>
      <c r="G206" s="374"/>
    </row>
    <row r="207" spans="1:9" ht="30.2" customHeight="1">
      <c r="A207" s="275" t="s">
        <v>871</v>
      </c>
      <c r="B207" s="266" t="s">
        <v>867</v>
      </c>
      <c r="C207" s="277" t="s">
        <v>868</v>
      </c>
      <c r="D207" s="248" t="s">
        <v>861</v>
      </c>
      <c r="E207" s="248" t="s">
        <v>862</v>
      </c>
      <c r="F207" s="351"/>
      <c r="G207" s="362"/>
    </row>
    <row r="208" spans="1:9" ht="30.2" customHeight="1">
      <c r="A208" s="278" t="s">
        <v>101</v>
      </c>
      <c r="B208" s="181" t="s">
        <v>1084</v>
      </c>
      <c r="C208" s="279" t="s">
        <v>1085</v>
      </c>
      <c r="D208" s="183" t="s">
        <v>1086</v>
      </c>
      <c r="E208" s="183" t="s">
        <v>1178</v>
      </c>
      <c r="F208" s="361"/>
      <c r="G208" s="362"/>
    </row>
    <row r="209" spans="1:9" ht="30.2" customHeight="1" thickBot="1">
      <c r="A209" s="280" t="s">
        <v>101</v>
      </c>
      <c r="B209" s="185" t="s">
        <v>1129</v>
      </c>
      <c r="C209" s="281" t="s">
        <v>1130</v>
      </c>
      <c r="D209" s="187" t="s">
        <v>13</v>
      </c>
      <c r="E209" s="187" t="s">
        <v>1123</v>
      </c>
      <c r="F209" s="363"/>
      <c r="G209" s="365"/>
    </row>
    <row r="210" spans="1:9" ht="30.2" customHeight="1">
      <c r="A210" s="275" t="s">
        <v>85</v>
      </c>
      <c r="B210" s="266" t="s">
        <v>552</v>
      </c>
      <c r="C210" s="277" t="s">
        <v>553</v>
      </c>
      <c r="D210" s="248" t="s">
        <v>554</v>
      </c>
      <c r="E210" s="248" t="s">
        <v>555</v>
      </c>
      <c r="F210" s="351"/>
      <c r="G210" s="373"/>
    </row>
    <row r="211" spans="1:9" ht="30.2" customHeight="1">
      <c r="A211" s="278" t="s">
        <v>1080</v>
      </c>
      <c r="B211" s="181" t="s">
        <v>1051</v>
      </c>
      <c r="C211" s="279" t="s">
        <v>1052</v>
      </c>
      <c r="D211" s="183" t="s">
        <v>1053</v>
      </c>
      <c r="E211" s="183" t="s">
        <v>1054</v>
      </c>
      <c r="F211" s="361"/>
      <c r="G211" s="373"/>
    </row>
    <row r="212" spans="1:9" ht="30.2" customHeight="1" thickBot="1">
      <c r="A212" s="280" t="s">
        <v>1370</v>
      </c>
      <c r="B212" s="185" t="s">
        <v>1364</v>
      </c>
      <c r="C212" s="281" t="s">
        <v>1365</v>
      </c>
      <c r="D212" s="187" t="s">
        <v>20</v>
      </c>
      <c r="E212" s="187" t="s">
        <v>0</v>
      </c>
      <c r="F212" s="363"/>
      <c r="G212" s="366"/>
    </row>
    <row r="213" spans="1:9" ht="30.2" customHeight="1">
      <c r="A213" s="99"/>
      <c r="B213" s="95"/>
      <c r="C213" s="96"/>
      <c r="D213" s="97"/>
      <c r="E213" s="97"/>
      <c r="F213" s="98"/>
      <c r="G213" s="98"/>
    </row>
    <row r="214" spans="1:9" s="59" customFormat="1" ht="30.2" customHeight="1" thickBot="1">
      <c r="A214" s="100" t="s">
        <v>351</v>
      </c>
      <c r="B214" s="100"/>
      <c r="C214" s="96"/>
      <c r="D214" s="97"/>
      <c r="E214" s="97"/>
      <c r="F214" s="98"/>
      <c r="G214" s="81" t="s">
        <v>1516</v>
      </c>
    </row>
    <row r="215" spans="1:9" ht="30.2" customHeight="1" thickBot="1">
      <c r="A215" s="37" t="s">
        <v>11</v>
      </c>
      <c r="B215" s="35" t="s">
        <v>10</v>
      </c>
      <c r="C215" s="36" t="s">
        <v>14</v>
      </c>
      <c r="D215" s="32" t="s">
        <v>25</v>
      </c>
      <c r="E215" s="32" t="s">
        <v>23</v>
      </c>
      <c r="F215" s="355" t="s">
        <v>35</v>
      </c>
      <c r="G215" s="356"/>
    </row>
    <row r="216" spans="1:9" ht="30.2" customHeight="1" thickBot="1">
      <c r="A216" s="37" t="s">
        <v>414</v>
      </c>
      <c r="B216" s="93" t="s">
        <v>98</v>
      </c>
      <c r="C216" s="101" t="s">
        <v>99</v>
      </c>
      <c r="D216" s="94" t="s">
        <v>40</v>
      </c>
      <c r="E216" s="94" t="s">
        <v>97</v>
      </c>
      <c r="F216" s="353"/>
      <c r="G216" s="354"/>
    </row>
    <row r="217" spans="1:9" ht="30.2" customHeight="1">
      <c r="A217" s="99"/>
      <c r="B217" s="95"/>
      <c r="C217" s="96"/>
      <c r="D217" s="97"/>
      <c r="E217" s="97"/>
      <c r="F217" s="98"/>
      <c r="G217" s="98"/>
      <c r="H217" s="51"/>
      <c r="I217" s="51"/>
    </row>
    <row r="218" spans="1:9" ht="30.2" customHeight="1" thickBot="1">
      <c r="A218" s="100" t="s">
        <v>352</v>
      </c>
      <c r="B218" s="100"/>
      <c r="C218" s="96"/>
      <c r="D218" s="97"/>
      <c r="E218" s="97"/>
      <c r="F218" s="98"/>
      <c r="G218" s="81" t="s">
        <v>1516</v>
      </c>
    </row>
    <row r="219" spans="1:9" s="59" customFormat="1" ht="30.2" customHeight="1" thickBot="1">
      <c r="A219" s="37" t="s">
        <v>11</v>
      </c>
      <c r="B219" s="35" t="s">
        <v>10</v>
      </c>
      <c r="C219" s="36" t="s">
        <v>14</v>
      </c>
      <c r="D219" s="32" t="s">
        <v>25</v>
      </c>
      <c r="E219" s="32" t="s">
        <v>23</v>
      </c>
      <c r="F219" s="355" t="s">
        <v>35</v>
      </c>
      <c r="G219" s="356"/>
      <c r="H219" s="60"/>
      <c r="I219" s="60"/>
    </row>
    <row r="220" spans="1:9" s="59" customFormat="1" ht="30.2" customHeight="1" thickBot="1">
      <c r="A220" s="37" t="s">
        <v>994</v>
      </c>
      <c r="B220" s="93" t="s">
        <v>990</v>
      </c>
      <c r="C220" s="101" t="s">
        <v>991</v>
      </c>
      <c r="D220" s="94" t="s">
        <v>992</v>
      </c>
      <c r="E220" s="94" t="s">
        <v>993</v>
      </c>
      <c r="F220" s="353"/>
      <c r="G220" s="354"/>
      <c r="H220" s="60"/>
      <c r="I220" s="60"/>
    </row>
    <row r="221" spans="1:9" s="59" customFormat="1" ht="30.2" customHeight="1" thickBot="1">
      <c r="A221" s="37" t="s">
        <v>33</v>
      </c>
      <c r="B221" s="93" t="s">
        <v>882</v>
      </c>
      <c r="C221" s="101" t="s">
        <v>883</v>
      </c>
      <c r="D221" s="94" t="s">
        <v>884</v>
      </c>
      <c r="E221" s="94" t="s">
        <v>885</v>
      </c>
      <c r="F221" s="353"/>
      <c r="G221" s="354"/>
      <c r="I221" s="60"/>
    </row>
    <row r="222" spans="1:9" s="59" customFormat="1" ht="30.2" customHeight="1">
      <c r="A222" s="26"/>
      <c r="B222" s="27"/>
      <c r="C222" s="24"/>
      <c r="D222" s="25"/>
      <c r="E222" s="25"/>
      <c r="F222" s="28"/>
      <c r="G222" s="84"/>
      <c r="I222" s="60"/>
    </row>
    <row r="223" spans="1:9" s="59" customFormat="1" ht="30.2" customHeight="1" thickBot="1">
      <c r="A223" s="50" t="s">
        <v>28</v>
      </c>
      <c r="B223" s="50"/>
      <c r="C223" s="43"/>
      <c r="D223" s="44"/>
      <c r="E223" s="44"/>
      <c r="F223" s="31"/>
      <c r="G223" s="81" t="s">
        <v>1516</v>
      </c>
      <c r="I223" s="60"/>
    </row>
    <row r="224" spans="1:9" s="59" customFormat="1" ht="30.2" customHeight="1" thickBot="1">
      <c r="A224" s="38" t="s">
        <v>11</v>
      </c>
      <c r="B224" s="35" t="s">
        <v>10</v>
      </c>
      <c r="C224" s="32" t="s">
        <v>9</v>
      </c>
      <c r="D224" s="32" t="s">
        <v>25</v>
      </c>
      <c r="E224" s="32" t="s">
        <v>23</v>
      </c>
      <c r="F224" s="355" t="s">
        <v>65</v>
      </c>
      <c r="G224" s="356"/>
      <c r="I224" s="60"/>
    </row>
    <row r="225" spans="1:9" s="59" customFormat="1" ht="30.2" customHeight="1">
      <c r="A225" s="142" t="s">
        <v>55</v>
      </c>
      <c r="B225" s="143" t="s">
        <v>124</v>
      </c>
      <c r="C225" s="144" t="s">
        <v>125</v>
      </c>
      <c r="D225" s="134" t="s">
        <v>126</v>
      </c>
      <c r="E225" s="134" t="s">
        <v>1252</v>
      </c>
      <c r="F225" s="318"/>
      <c r="G225" s="378"/>
      <c r="I225" s="60"/>
    </row>
    <row r="226" spans="1:9" ht="30.2" customHeight="1">
      <c r="A226" s="145" t="s">
        <v>55</v>
      </c>
      <c r="B226" s="146" t="s">
        <v>671</v>
      </c>
      <c r="C226" s="147" t="s">
        <v>672</v>
      </c>
      <c r="D226" s="137" t="s">
        <v>673</v>
      </c>
      <c r="E226" s="137" t="s">
        <v>674</v>
      </c>
      <c r="F226" s="329"/>
      <c r="G226" s="339"/>
    </row>
    <row r="227" spans="1:9" ht="30.2" customHeight="1">
      <c r="A227" s="145" t="s">
        <v>117</v>
      </c>
      <c r="B227" s="146" t="s">
        <v>118</v>
      </c>
      <c r="C227" s="147" t="s">
        <v>119</v>
      </c>
      <c r="D227" s="137" t="s">
        <v>120</v>
      </c>
      <c r="E227" s="137" t="s">
        <v>7</v>
      </c>
      <c r="F227" s="329"/>
      <c r="G227" s="339"/>
      <c r="I227" s="51"/>
    </row>
    <row r="228" spans="1:9" ht="30.2" customHeight="1">
      <c r="A228" s="145" t="s">
        <v>55</v>
      </c>
      <c r="B228" s="146" t="s">
        <v>122</v>
      </c>
      <c r="C228" s="147" t="s">
        <v>123</v>
      </c>
      <c r="D228" s="137" t="s">
        <v>767</v>
      </c>
      <c r="E228" s="137" t="s">
        <v>768</v>
      </c>
      <c r="F228" s="329" t="s">
        <v>769</v>
      </c>
      <c r="G228" s="339"/>
      <c r="I228" s="51"/>
    </row>
    <row r="229" spans="1:9" ht="30.2" customHeight="1">
      <c r="A229" s="136" t="s">
        <v>41</v>
      </c>
      <c r="B229" s="148" t="s">
        <v>733</v>
      </c>
      <c r="C229" s="149" t="s">
        <v>1264</v>
      </c>
      <c r="D229" s="141" t="s">
        <v>734</v>
      </c>
      <c r="E229" s="141" t="s">
        <v>1265</v>
      </c>
      <c r="F229" s="316"/>
      <c r="G229" s="340"/>
      <c r="I229" s="51"/>
    </row>
    <row r="230" spans="1:9" ht="30.2" customHeight="1">
      <c r="A230" s="136" t="s">
        <v>447</v>
      </c>
      <c r="B230" s="148" t="s">
        <v>443</v>
      </c>
      <c r="C230" s="149" t="s">
        <v>444</v>
      </c>
      <c r="D230" s="141" t="s">
        <v>445</v>
      </c>
      <c r="E230" s="141" t="s">
        <v>430</v>
      </c>
      <c r="F230" s="316"/>
      <c r="G230" s="340"/>
      <c r="I230" s="51"/>
    </row>
    <row r="231" spans="1:9" ht="30.2" customHeight="1">
      <c r="A231" s="136" t="s">
        <v>41</v>
      </c>
      <c r="B231" s="148" t="s">
        <v>678</v>
      </c>
      <c r="C231" s="149" t="s">
        <v>679</v>
      </c>
      <c r="D231" s="141" t="s">
        <v>505</v>
      </c>
      <c r="E231" s="141" t="s">
        <v>680</v>
      </c>
      <c r="F231" s="316"/>
      <c r="G231" s="340"/>
      <c r="I231" s="51"/>
    </row>
    <row r="232" spans="1:9" ht="30.2" customHeight="1">
      <c r="A232" s="136" t="s">
        <v>604</v>
      </c>
      <c r="B232" s="148" t="s">
        <v>599</v>
      </c>
      <c r="C232" s="149" t="s">
        <v>600</v>
      </c>
      <c r="D232" s="141" t="s">
        <v>601</v>
      </c>
      <c r="E232" s="141" t="s">
        <v>601</v>
      </c>
      <c r="F232" s="316"/>
      <c r="G232" s="340"/>
      <c r="I232" s="51"/>
    </row>
    <row r="233" spans="1:9" ht="30.2" customHeight="1">
      <c r="A233" s="136" t="s">
        <v>41</v>
      </c>
      <c r="B233" s="148" t="s">
        <v>1436</v>
      </c>
      <c r="C233" s="149" t="s">
        <v>1437</v>
      </c>
      <c r="D233" s="141" t="s">
        <v>1438</v>
      </c>
      <c r="E233" s="141" t="s">
        <v>1439</v>
      </c>
      <c r="F233" s="316"/>
      <c r="G233" s="340"/>
      <c r="I233" s="51"/>
    </row>
    <row r="234" spans="1:9" ht="30.2" customHeight="1">
      <c r="A234" s="136" t="s">
        <v>41</v>
      </c>
      <c r="B234" s="148" t="s">
        <v>968</v>
      </c>
      <c r="C234" s="149" t="s">
        <v>969</v>
      </c>
      <c r="D234" s="141" t="s">
        <v>970</v>
      </c>
      <c r="E234" s="141" t="s">
        <v>970</v>
      </c>
      <c r="F234" s="316"/>
      <c r="G234" s="340"/>
      <c r="I234" s="51"/>
    </row>
    <row r="235" spans="1:9" ht="30.2" customHeight="1">
      <c r="A235" s="136" t="s">
        <v>1039</v>
      </c>
      <c r="B235" s="148" t="s">
        <v>1035</v>
      </c>
      <c r="C235" s="149" t="s">
        <v>1036</v>
      </c>
      <c r="D235" s="141" t="s">
        <v>1037</v>
      </c>
      <c r="E235" s="141"/>
      <c r="F235" s="316"/>
      <c r="G235" s="340"/>
      <c r="I235" s="51"/>
    </row>
    <row r="236" spans="1:9" ht="30.2" customHeight="1">
      <c r="A236" s="136" t="s">
        <v>1136</v>
      </c>
      <c r="B236" s="148" t="s">
        <v>1110</v>
      </c>
      <c r="C236" s="149" t="s">
        <v>1111</v>
      </c>
      <c r="D236" s="141" t="s">
        <v>1112</v>
      </c>
      <c r="E236" s="141" t="s">
        <v>1112</v>
      </c>
      <c r="F236" s="316"/>
      <c r="G236" s="340"/>
      <c r="I236" s="51"/>
    </row>
    <row r="237" spans="1:9" ht="30.2" customHeight="1">
      <c r="A237" s="136" t="s">
        <v>1136</v>
      </c>
      <c r="B237" s="148" t="s">
        <v>1113</v>
      </c>
      <c r="C237" s="149" t="s">
        <v>1114</v>
      </c>
      <c r="D237" s="141" t="s">
        <v>1115</v>
      </c>
      <c r="E237" s="141" t="s">
        <v>1116</v>
      </c>
      <c r="F237" s="316"/>
      <c r="G237" s="340"/>
      <c r="I237" s="51"/>
    </row>
    <row r="238" spans="1:9" ht="30.2" customHeight="1">
      <c r="A238" s="136" t="s">
        <v>1417</v>
      </c>
      <c r="B238" s="148" t="s">
        <v>1405</v>
      </c>
      <c r="C238" s="149" t="s">
        <v>1406</v>
      </c>
      <c r="D238" s="141" t="s">
        <v>536</v>
      </c>
      <c r="E238" s="141" t="s">
        <v>537</v>
      </c>
      <c r="F238" s="316"/>
      <c r="G238" s="340"/>
      <c r="I238" s="51"/>
    </row>
    <row r="239" spans="1:9" ht="30.2" customHeight="1" thickBot="1">
      <c r="A239" s="150" t="s">
        <v>1478</v>
      </c>
      <c r="B239" s="151" t="s">
        <v>1446</v>
      </c>
      <c r="C239" s="152" t="s">
        <v>1447</v>
      </c>
      <c r="D239" s="153" t="s">
        <v>1448</v>
      </c>
      <c r="E239" s="153" t="s">
        <v>1449</v>
      </c>
      <c r="F239" s="314"/>
      <c r="G239" s="345"/>
      <c r="I239" s="51"/>
    </row>
    <row r="240" spans="1:9" ht="30.2" customHeight="1">
      <c r="A240" s="164" t="s">
        <v>59</v>
      </c>
      <c r="B240" s="165" t="s">
        <v>159</v>
      </c>
      <c r="C240" s="166" t="s">
        <v>1262</v>
      </c>
      <c r="D240" s="167" t="s">
        <v>160</v>
      </c>
      <c r="E240" s="167" t="s">
        <v>1263</v>
      </c>
      <c r="F240" s="375"/>
      <c r="G240" s="376"/>
      <c r="I240" s="51"/>
    </row>
    <row r="241" spans="1:9" ht="30.2" customHeight="1">
      <c r="A241" s="168" t="s">
        <v>162</v>
      </c>
      <c r="B241" s="169" t="s">
        <v>164</v>
      </c>
      <c r="C241" s="170" t="s">
        <v>476</v>
      </c>
      <c r="D241" s="171" t="s">
        <v>69</v>
      </c>
      <c r="E241" s="171" t="s">
        <v>3</v>
      </c>
      <c r="F241" s="341"/>
      <c r="G241" s="342"/>
      <c r="I241" s="51"/>
    </row>
    <row r="242" spans="1:9" ht="30.2" customHeight="1">
      <c r="A242" s="168" t="s">
        <v>166</v>
      </c>
      <c r="B242" s="172" t="s">
        <v>167</v>
      </c>
      <c r="C242" s="170" t="s">
        <v>168</v>
      </c>
      <c r="D242" s="171" t="s">
        <v>169</v>
      </c>
      <c r="E242" s="171" t="s">
        <v>2</v>
      </c>
      <c r="F242" s="341"/>
      <c r="G242" s="342"/>
      <c r="I242" s="51"/>
    </row>
    <row r="243" spans="1:9" ht="30.2" customHeight="1">
      <c r="A243" s="168" t="s">
        <v>405</v>
      </c>
      <c r="B243" s="169" t="s">
        <v>416</v>
      </c>
      <c r="C243" s="170" t="s">
        <v>406</v>
      </c>
      <c r="D243" s="173" t="s">
        <v>407</v>
      </c>
      <c r="E243" s="173" t="s">
        <v>339</v>
      </c>
      <c r="F243" s="346"/>
      <c r="G243" s="347"/>
      <c r="I243" s="51"/>
    </row>
    <row r="244" spans="1:9" ht="30.2" customHeight="1">
      <c r="A244" s="174" t="s">
        <v>38</v>
      </c>
      <c r="B244" s="175" t="s">
        <v>154</v>
      </c>
      <c r="C244" s="176" t="s">
        <v>155</v>
      </c>
      <c r="D244" s="177" t="s">
        <v>156</v>
      </c>
      <c r="E244" s="177" t="s">
        <v>760</v>
      </c>
      <c r="F244" s="343"/>
      <c r="G244" s="344"/>
      <c r="I244" s="51"/>
    </row>
    <row r="245" spans="1:9" ht="30.2" customHeight="1">
      <c r="A245" s="178" t="s">
        <v>342</v>
      </c>
      <c r="B245" s="179" t="s">
        <v>331</v>
      </c>
      <c r="C245" s="170" t="s">
        <v>332</v>
      </c>
      <c r="D245" s="171" t="s">
        <v>333</v>
      </c>
      <c r="E245" s="171" t="s">
        <v>203</v>
      </c>
      <c r="F245" s="327"/>
      <c r="G245" s="336"/>
      <c r="I245" s="51"/>
    </row>
    <row r="246" spans="1:9" ht="30.2" customHeight="1">
      <c r="A246" s="168" t="s">
        <v>38</v>
      </c>
      <c r="B246" s="180" t="s">
        <v>1324</v>
      </c>
      <c r="C246" s="170" t="s">
        <v>1325</v>
      </c>
      <c r="D246" s="171" t="s">
        <v>426</v>
      </c>
      <c r="E246" s="171" t="s">
        <v>1326</v>
      </c>
      <c r="F246" s="327"/>
      <c r="G246" s="336"/>
      <c r="I246" s="51"/>
    </row>
    <row r="247" spans="1:9" ht="30.2" customHeight="1">
      <c r="A247" s="168" t="s">
        <v>38</v>
      </c>
      <c r="B247" s="181" t="s">
        <v>521</v>
      </c>
      <c r="C247" s="182" t="s">
        <v>522</v>
      </c>
      <c r="D247" s="183" t="s">
        <v>523</v>
      </c>
      <c r="E247" s="183" t="s">
        <v>524</v>
      </c>
      <c r="F247" s="327"/>
      <c r="G247" s="336"/>
      <c r="I247" s="51"/>
    </row>
    <row r="248" spans="1:9" ht="30.2" customHeight="1">
      <c r="A248" s="168" t="s">
        <v>38</v>
      </c>
      <c r="B248" s="181" t="s">
        <v>1196</v>
      </c>
      <c r="C248" s="182" t="s">
        <v>1197</v>
      </c>
      <c r="D248" s="183" t="s">
        <v>1198</v>
      </c>
      <c r="E248" s="183" t="s">
        <v>1199</v>
      </c>
      <c r="F248" s="327"/>
      <c r="G248" s="336"/>
      <c r="I248" s="51"/>
    </row>
    <row r="249" spans="1:9" ht="30.2" customHeight="1">
      <c r="A249" s="168" t="s">
        <v>52</v>
      </c>
      <c r="B249" s="181" t="s">
        <v>530</v>
      </c>
      <c r="C249" s="182" t="s">
        <v>531</v>
      </c>
      <c r="D249" s="183" t="s">
        <v>532</v>
      </c>
      <c r="E249" s="183" t="s">
        <v>532</v>
      </c>
      <c r="F249" s="327"/>
      <c r="G249" s="336"/>
      <c r="I249" s="51"/>
    </row>
    <row r="250" spans="1:9" ht="30.2" customHeight="1">
      <c r="A250" s="168" t="s">
        <v>38</v>
      </c>
      <c r="B250" s="181" t="s">
        <v>1267</v>
      </c>
      <c r="C250" s="182" t="s">
        <v>1268</v>
      </c>
      <c r="D250" s="183" t="s">
        <v>1269</v>
      </c>
      <c r="E250" s="183" t="s">
        <v>1269</v>
      </c>
      <c r="F250" s="327"/>
      <c r="G250" s="336"/>
      <c r="I250" s="51"/>
    </row>
    <row r="251" spans="1:9" ht="30.2" customHeight="1">
      <c r="A251" s="168" t="s">
        <v>38</v>
      </c>
      <c r="B251" s="181" t="s">
        <v>821</v>
      </c>
      <c r="C251" s="182" t="s">
        <v>822</v>
      </c>
      <c r="D251" s="183" t="s">
        <v>823</v>
      </c>
      <c r="E251" s="183" t="s">
        <v>823</v>
      </c>
      <c r="F251" s="327"/>
      <c r="G251" s="336"/>
      <c r="I251" s="51"/>
    </row>
    <row r="252" spans="1:9" ht="30.2" customHeight="1">
      <c r="A252" s="168" t="s">
        <v>38</v>
      </c>
      <c r="B252" s="181" t="s">
        <v>1407</v>
      </c>
      <c r="C252" s="182" t="s">
        <v>1408</v>
      </c>
      <c r="D252" s="183" t="s">
        <v>1409</v>
      </c>
      <c r="E252" s="183" t="s">
        <v>1410</v>
      </c>
      <c r="F252" s="327"/>
      <c r="G252" s="336"/>
      <c r="I252" s="51"/>
    </row>
    <row r="253" spans="1:9" ht="30.2" customHeight="1">
      <c r="A253" s="168" t="s">
        <v>38</v>
      </c>
      <c r="B253" s="181" t="s">
        <v>879</v>
      </c>
      <c r="C253" s="182" t="s">
        <v>880</v>
      </c>
      <c r="D253" s="183" t="s">
        <v>881</v>
      </c>
      <c r="E253" s="183" t="s">
        <v>881</v>
      </c>
      <c r="F253" s="327"/>
      <c r="G253" s="336"/>
      <c r="I253" s="51"/>
    </row>
    <row r="254" spans="1:9" ht="30.2" customHeight="1">
      <c r="A254" s="168" t="s">
        <v>944</v>
      </c>
      <c r="B254" s="181" t="s">
        <v>931</v>
      </c>
      <c r="C254" s="182" t="s">
        <v>932</v>
      </c>
      <c r="D254" s="183" t="s">
        <v>933</v>
      </c>
      <c r="E254" s="183" t="s">
        <v>934</v>
      </c>
      <c r="F254" s="327"/>
      <c r="G254" s="336"/>
      <c r="I254" s="51"/>
    </row>
    <row r="255" spans="1:9" ht="30.2" customHeight="1">
      <c r="A255" s="168" t="s">
        <v>985</v>
      </c>
      <c r="B255" s="181" t="s">
        <v>978</v>
      </c>
      <c r="C255" s="182" t="s">
        <v>979</v>
      </c>
      <c r="D255" s="183" t="s">
        <v>980</v>
      </c>
      <c r="E255" s="183" t="s">
        <v>980</v>
      </c>
      <c r="F255" s="327"/>
      <c r="G255" s="336"/>
      <c r="I255" s="51"/>
    </row>
    <row r="256" spans="1:9" ht="30.2" customHeight="1">
      <c r="A256" s="168" t="s">
        <v>994</v>
      </c>
      <c r="B256" s="181" t="s">
        <v>988</v>
      </c>
      <c r="C256" s="182" t="s">
        <v>989</v>
      </c>
      <c r="D256" s="183" t="s">
        <v>158</v>
      </c>
      <c r="E256" s="183" t="s">
        <v>158</v>
      </c>
      <c r="F256" s="327"/>
      <c r="G256" s="336"/>
      <c r="I256" s="51"/>
    </row>
    <row r="257" spans="1:9" ht="30.2" customHeight="1">
      <c r="A257" s="168" t="s">
        <v>38</v>
      </c>
      <c r="B257" s="181" t="s">
        <v>1203</v>
      </c>
      <c r="C257" s="182" t="s">
        <v>1204</v>
      </c>
      <c r="D257" s="183" t="s">
        <v>1205</v>
      </c>
      <c r="E257" s="183" t="s">
        <v>1206</v>
      </c>
      <c r="F257" s="327"/>
      <c r="G257" s="336"/>
      <c r="I257" s="51"/>
    </row>
    <row r="258" spans="1:9" ht="30.2" customHeight="1">
      <c r="A258" s="168" t="s">
        <v>38</v>
      </c>
      <c r="B258" s="181" t="s">
        <v>1210</v>
      </c>
      <c r="C258" s="182" t="s">
        <v>1211</v>
      </c>
      <c r="D258" s="183" t="s">
        <v>1212</v>
      </c>
      <c r="E258" s="183" t="s">
        <v>1276</v>
      </c>
      <c r="F258" s="327"/>
      <c r="G258" s="336"/>
      <c r="I258" s="51"/>
    </row>
    <row r="259" spans="1:9" ht="30.2" customHeight="1">
      <c r="A259" s="168" t="s">
        <v>1078</v>
      </c>
      <c r="B259" s="181" t="s">
        <v>1064</v>
      </c>
      <c r="C259" s="182" t="s">
        <v>1065</v>
      </c>
      <c r="D259" s="183" t="s">
        <v>1066</v>
      </c>
      <c r="E259" s="183" t="s">
        <v>1067</v>
      </c>
      <c r="F259" s="327"/>
      <c r="G259" s="336"/>
      <c r="H259" s="51"/>
    </row>
    <row r="260" spans="1:9" ht="30.2" customHeight="1">
      <c r="A260" s="168" t="s">
        <v>1243</v>
      </c>
      <c r="B260" s="181" t="s">
        <v>1232</v>
      </c>
      <c r="C260" s="182" t="s">
        <v>1233</v>
      </c>
      <c r="D260" s="183" t="s">
        <v>1234</v>
      </c>
      <c r="E260" s="183" t="s">
        <v>57</v>
      </c>
      <c r="F260" s="327"/>
      <c r="G260" s="336"/>
    </row>
    <row r="261" spans="1:9" ht="30.2" customHeight="1" thickBot="1">
      <c r="A261" s="168" t="s">
        <v>1266</v>
      </c>
      <c r="B261" s="181" t="s">
        <v>1249</v>
      </c>
      <c r="C261" s="182" t="s">
        <v>1250</v>
      </c>
      <c r="D261" s="183" t="s">
        <v>1251</v>
      </c>
      <c r="E261" s="183"/>
      <c r="F261" s="327"/>
      <c r="G261" s="328"/>
    </row>
    <row r="262" spans="1:9" ht="30.2" customHeight="1" thickBot="1">
      <c r="A262" s="184" t="s">
        <v>102</v>
      </c>
      <c r="B262" s="185" t="s">
        <v>570</v>
      </c>
      <c r="C262" s="186" t="s">
        <v>1514</v>
      </c>
      <c r="D262" s="187" t="s">
        <v>1512</v>
      </c>
      <c r="E262" s="187" t="s">
        <v>1513</v>
      </c>
      <c r="F262" s="334" t="s">
        <v>1515</v>
      </c>
      <c r="G262" s="322"/>
    </row>
    <row r="263" spans="1:9" ht="30.2" customHeight="1">
      <c r="A263" s="133" t="s">
        <v>100</v>
      </c>
      <c r="B263" s="143" t="s">
        <v>579</v>
      </c>
      <c r="C263" s="144" t="s">
        <v>259</v>
      </c>
      <c r="D263" s="134" t="s">
        <v>859</v>
      </c>
      <c r="E263" s="134" t="s">
        <v>860</v>
      </c>
      <c r="F263" s="318"/>
      <c r="G263" s="332"/>
    </row>
    <row r="264" spans="1:9" ht="30.2" customHeight="1">
      <c r="A264" s="136" t="s">
        <v>175</v>
      </c>
      <c r="B264" s="146" t="s">
        <v>176</v>
      </c>
      <c r="C264" s="147" t="s">
        <v>177</v>
      </c>
      <c r="D264" s="137" t="s">
        <v>178</v>
      </c>
      <c r="E264" s="137" t="s">
        <v>183</v>
      </c>
      <c r="F264" s="329"/>
      <c r="G264" s="331"/>
    </row>
    <row r="265" spans="1:9" ht="30.2" customHeight="1">
      <c r="A265" s="136" t="s">
        <v>457</v>
      </c>
      <c r="B265" s="148" t="s">
        <v>450</v>
      </c>
      <c r="C265" s="149" t="s">
        <v>451</v>
      </c>
      <c r="D265" s="141" t="s">
        <v>452</v>
      </c>
      <c r="E265" s="141" t="s">
        <v>449</v>
      </c>
      <c r="F265" s="316"/>
      <c r="G265" s="333"/>
    </row>
    <row r="266" spans="1:9" ht="30.2" customHeight="1">
      <c r="A266" s="136" t="s">
        <v>179</v>
      </c>
      <c r="B266" s="148" t="s">
        <v>479</v>
      </c>
      <c r="C266" s="149" t="s">
        <v>499</v>
      </c>
      <c r="D266" s="141" t="s">
        <v>480</v>
      </c>
      <c r="E266" s="141" t="s">
        <v>463</v>
      </c>
      <c r="F266" s="316"/>
      <c r="G266" s="333"/>
    </row>
    <row r="267" spans="1:9" ht="30.2" customHeight="1">
      <c r="A267" s="136" t="s">
        <v>841</v>
      </c>
      <c r="B267" s="148" t="s">
        <v>828</v>
      </c>
      <c r="C267" s="149" t="s">
        <v>829</v>
      </c>
      <c r="D267" s="141" t="s">
        <v>477</v>
      </c>
      <c r="E267" s="141" t="s">
        <v>478</v>
      </c>
      <c r="F267" s="316"/>
      <c r="G267" s="333"/>
    </row>
    <row r="268" spans="1:9" ht="30.2" customHeight="1">
      <c r="A268" s="136" t="s">
        <v>81</v>
      </c>
      <c r="B268" s="148" t="s">
        <v>1018</v>
      </c>
      <c r="C268" s="149" t="s">
        <v>1019</v>
      </c>
      <c r="D268" s="141" t="s">
        <v>1020</v>
      </c>
      <c r="E268" s="141" t="s">
        <v>1021</v>
      </c>
      <c r="F268" s="321"/>
      <c r="G268" s="333"/>
    </row>
    <row r="269" spans="1:9" ht="30.2" customHeight="1">
      <c r="A269" s="136" t="s">
        <v>998</v>
      </c>
      <c r="B269" s="148" t="s">
        <v>995</v>
      </c>
      <c r="C269" s="149" t="s">
        <v>996</v>
      </c>
      <c r="D269" s="141" t="s">
        <v>997</v>
      </c>
      <c r="E269" s="141" t="s">
        <v>997</v>
      </c>
      <c r="F269" s="316"/>
      <c r="G269" s="333"/>
    </row>
    <row r="270" spans="1:9" ht="30.2" customHeight="1" thickBot="1">
      <c r="A270" s="150" t="s">
        <v>1285</v>
      </c>
      <c r="B270" s="151" t="s">
        <v>1277</v>
      </c>
      <c r="C270" s="152" t="s">
        <v>1278</v>
      </c>
      <c r="D270" s="153" t="s">
        <v>1279</v>
      </c>
      <c r="E270" s="153" t="s">
        <v>1280</v>
      </c>
      <c r="F270" s="314"/>
      <c r="G270" s="349"/>
    </row>
    <row r="271" spans="1:9" ht="30.2" customHeight="1">
      <c r="A271" s="133" t="s">
        <v>78</v>
      </c>
      <c r="B271" s="143" t="s">
        <v>138</v>
      </c>
      <c r="C271" s="144" t="s">
        <v>139</v>
      </c>
      <c r="D271" s="134" t="s">
        <v>140</v>
      </c>
      <c r="E271" s="134" t="s">
        <v>6</v>
      </c>
      <c r="F271" s="318"/>
      <c r="G271" s="350"/>
    </row>
    <row r="272" spans="1:9" ht="30.2" customHeight="1">
      <c r="A272" s="136" t="s">
        <v>115</v>
      </c>
      <c r="B272" s="146" t="s">
        <v>681</v>
      </c>
      <c r="C272" s="147" t="s">
        <v>682</v>
      </c>
      <c r="D272" s="137" t="s">
        <v>146</v>
      </c>
      <c r="E272" s="137" t="s">
        <v>683</v>
      </c>
      <c r="F272" s="329"/>
      <c r="G272" s="330"/>
    </row>
    <row r="273" spans="1:7" ht="30.2" customHeight="1">
      <c r="A273" s="136" t="s">
        <v>149</v>
      </c>
      <c r="B273" s="146" t="s">
        <v>150</v>
      </c>
      <c r="C273" s="147" t="s">
        <v>50</v>
      </c>
      <c r="D273" s="137" t="s">
        <v>151</v>
      </c>
      <c r="E273" s="137" t="s">
        <v>5</v>
      </c>
      <c r="F273" s="329"/>
      <c r="G273" s="330"/>
    </row>
    <row r="274" spans="1:7" ht="30.2" customHeight="1">
      <c r="A274" s="136" t="s">
        <v>114</v>
      </c>
      <c r="B274" s="146" t="s">
        <v>127</v>
      </c>
      <c r="C274" s="147" t="s">
        <v>116</v>
      </c>
      <c r="D274" s="137" t="s">
        <v>128</v>
      </c>
      <c r="E274" s="137" t="s">
        <v>4</v>
      </c>
      <c r="F274" s="329"/>
      <c r="G274" s="330"/>
    </row>
    <row r="275" spans="1:7" ht="30.2" customHeight="1">
      <c r="A275" s="136" t="s">
        <v>33</v>
      </c>
      <c r="B275" s="146" t="s">
        <v>685</v>
      </c>
      <c r="C275" s="147" t="s">
        <v>686</v>
      </c>
      <c r="D275" s="137" t="s">
        <v>147</v>
      </c>
      <c r="E275" s="137" t="s">
        <v>687</v>
      </c>
      <c r="F275" s="329"/>
      <c r="G275" s="330"/>
    </row>
    <row r="276" spans="1:7" ht="30.2" customHeight="1">
      <c r="A276" s="136" t="s">
        <v>76</v>
      </c>
      <c r="B276" s="146" t="s">
        <v>148</v>
      </c>
      <c r="C276" s="147" t="s">
        <v>525</v>
      </c>
      <c r="D276" s="137" t="s">
        <v>526</v>
      </c>
      <c r="E276" s="137" t="s">
        <v>527</v>
      </c>
      <c r="F276" s="329"/>
      <c r="G276" s="330"/>
    </row>
    <row r="277" spans="1:7" ht="30.2" customHeight="1">
      <c r="A277" s="140" t="s">
        <v>33</v>
      </c>
      <c r="B277" s="148" t="s">
        <v>131</v>
      </c>
      <c r="C277" s="149" t="s">
        <v>132</v>
      </c>
      <c r="D277" s="141" t="s">
        <v>133</v>
      </c>
      <c r="E277" s="141" t="s">
        <v>134</v>
      </c>
      <c r="F277" s="316"/>
      <c r="G277" s="317"/>
    </row>
    <row r="278" spans="1:7" ht="30.2" customHeight="1">
      <c r="A278" s="136" t="s">
        <v>33</v>
      </c>
      <c r="B278" s="148" t="s">
        <v>454</v>
      </c>
      <c r="C278" s="149" t="s">
        <v>954</v>
      </c>
      <c r="D278" s="141" t="s">
        <v>455</v>
      </c>
      <c r="E278" s="141" t="s">
        <v>456</v>
      </c>
      <c r="F278" s="316"/>
      <c r="G278" s="317"/>
    </row>
    <row r="279" spans="1:7" ht="30.2" customHeight="1">
      <c r="A279" s="136" t="s">
        <v>46</v>
      </c>
      <c r="B279" s="148" t="s">
        <v>556</v>
      </c>
      <c r="C279" s="149" t="s">
        <v>557</v>
      </c>
      <c r="D279" s="141" t="s">
        <v>558</v>
      </c>
      <c r="E279" s="141" t="s">
        <v>559</v>
      </c>
      <c r="F279" s="316"/>
      <c r="G279" s="317"/>
    </row>
    <row r="280" spans="1:7" ht="30.2" customHeight="1">
      <c r="A280" s="140" t="s">
        <v>691</v>
      </c>
      <c r="B280" s="154" t="s">
        <v>692</v>
      </c>
      <c r="C280" s="155" t="s">
        <v>693</v>
      </c>
      <c r="D280" s="156" t="s">
        <v>694</v>
      </c>
      <c r="E280" s="156" t="s">
        <v>694</v>
      </c>
      <c r="F280" s="316"/>
      <c r="G280" s="317"/>
    </row>
    <row r="281" spans="1:7" ht="30.2" customHeight="1">
      <c r="A281" s="136" t="s">
        <v>605</v>
      </c>
      <c r="B281" s="148" t="s">
        <v>595</v>
      </c>
      <c r="C281" s="149" t="s">
        <v>596</v>
      </c>
      <c r="D281" s="141" t="s">
        <v>597</v>
      </c>
      <c r="E281" s="141" t="s">
        <v>598</v>
      </c>
      <c r="F281" s="316"/>
      <c r="G281" s="317"/>
    </row>
    <row r="282" spans="1:7" ht="30.2" customHeight="1">
      <c r="A282" s="136" t="s">
        <v>842</v>
      </c>
      <c r="B282" s="148" t="s">
        <v>824</v>
      </c>
      <c r="C282" s="149" t="s">
        <v>825</v>
      </c>
      <c r="D282" s="141" t="s">
        <v>826</v>
      </c>
      <c r="E282" s="141" t="s">
        <v>827</v>
      </c>
      <c r="F282" s="316"/>
      <c r="G282" s="317"/>
    </row>
    <row r="283" spans="1:7" ht="30.2" customHeight="1">
      <c r="A283" s="136" t="s">
        <v>945</v>
      </c>
      <c r="B283" s="148" t="s">
        <v>1030</v>
      </c>
      <c r="C283" s="149" t="s">
        <v>935</v>
      </c>
      <c r="D283" s="141" t="s">
        <v>936</v>
      </c>
      <c r="E283" s="141" t="s">
        <v>937</v>
      </c>
      <c r="F283" s="316"/>
      <c r="G283" s="317"/>
    </row>
    <row r="284" spans="1:7" ht="30.2" customHeight="1">
      <c r="A284" s="136" t="s">
        <v>33</v>
      </c>
      <c r="B284" s="148" t="s">
        <v>974</v>
      </c>
      <c r="C284" s="149" t="s">
        <v>975</v>
      </c>
      <c r="D284" s="141" t="s">
        <v>976</v>
      </c>
      <c r="E284" s="141" t="s">
        <v>977</v>
      </c>
      <c r="F284" s="316"/>
      <c r="G284" s="317"/>
    </row>
    <row r="285" spans="1:7" ht="30.2" customHeight="1">
      <c r="A285" s="136" t="s">
        <v>33</v>
      </c>
      <c r="B285" s="148" t="s">
        <v>1102</v>
      </c>
      <c r="C285" s="149" t="s">
        <v>1103</v>
      </c>
      <c r="D285" s="141" t="s">
        <v>1104</v>
      </c>
      <c r="E285" s="141" t="s">
        <v>1105</v>
      </c>
      <c r="F285" s="316"/>
      <c r="G285" s="317"/>
    </row>
    <row r="286" spans="1:7" ht="30.2" customHeight="1">
      <c r="A286" s="136" t="s">
        <v>1146</v>
      </c>
      <c r="B286" s="148" t="s">
        <v>1142</v>
      </c>
      <c r="C286" s="149" t="s">
        <v>1143</v>
      </c>
      <c r="D286" s="141" t="s">
        <v>1144</v>
      </c>
      <c r="E286" s="141" t="s">
        <v>1145</v>
      </c>
      <c r="F286" s="316"/>
      <c r="G286" s="317"/>
    </row>
    <row r="287" spans="1:7" ht="30.2" customHeight="1">
      <c r="A287" s="136" t="s">
        <v>33</v>
      </c>
      <c r="B287" s="148" t="s">
        <v>1162</v>
      </c>
      <c r="C287" s="149" t="s">
        <v>1163</v>
      </c>
      <c r="D287" s="141" t="s">
        <v>1164</v>
      </c>
      <c r="E287" s="141" t="s">
        <v>1150</v>
      </c>
      <c r="F287" s="316"/>
      <c r="G287" s="317"/>
    </row>
    <row r="288" spans="1:7" ht="30.2" customHeight="1">
      <c r="A288" s="136" t="s">
        <v>1201</v>
      </c>
      <c r="B288" s="148" t="s">
        <v>1181</v>
      </c>
      <c r="C288" s="149" t="s">
        <v>1182</v>
      </c>
      <c r="D288" s="141" t="s">
        <v>1183</v>
      </c>
      <c r="E288" s="141" t="s">
        <v>1184</v>
      </c>
      <c r="F288" s="316"/>
      <c r="G288" s="317"/>
    </row>
    <row r="289" spans="1:19" ht="30.2" customHeight="1">
      <c r="A289" s="136" t="s">
        <v>1328</v>
      </c>
      <c r="B289" s="148" t="s">
        <v>1287</v>
      </c>
      <c r="C289" s="149" t="s">
        <v>1288</v>
      </c>
      <c r="D289" s="141" t="s">
        <v>1289</v>
      </c>
      <c r="E289" s="141" t="s">
        <v>1290</v>
      </c>
      <c r="F289" s="316"/>
      <c r="G289" s="317"/>
    </row>
    <row r="290" spans="1:19" ht="30.2" customHeight="1" thickBot="1">
      <c r="A290" s="150" t="s">
        <v>1360</v>
      </c>
      <c r="B290" s="151" t="s">
        <v>1345</v>
      </c>
      <c r="C290" s="152" t="s">
        <v>1346</v>
      </c>
      <c r="D290" s="153" t="s">
        <v>136</v>
      </c>
      <c r="E290" s="153" t="s">
        <v>137</v>
      </c>
      <c r="F290" s="314"/>
      <c r="G290" s="348"/>
    </row>
    <row r="291" spans="1:19" ht="30.2" customHeight="1">
      <c r="A291" s="133" t="s">
        <v>106</v>
      </c>
      <c r="B291" s="143" t="s">
        <v>198</v>
      </c>
      <c r="C291" s="144" t="s">
        <v>49</v>
      </c>
      <c r="D291" s="134" t="s">
        <v>199</v>
      </c>
      <c r="E291" s="134" t="s">
        <v>1</v>
      </c>
      <c r="F291" s="318"/>
      <c r="G291" s="319"/>
    </row>
    <row r="292" spans="1:19" ht="30.2" customHeight="1">
      <c r="A292" s="136" t="s">
        <v>106</v>
      </c>
      <c r="B292" s="146" t="s">
        <v>196</v>
      </c>
      <c r="C292" s="147" t="s">
        <v>193</v>
      </c>
      <c r="D292" s="137" t="s">
        <v>194</v>
      </c>
      <c r="E292" s="137" t="s">
        <v>1368</v>
      </c>
      <c r="F292" s="337"/>
      <c r="G292" s="338"/>
    </row>
    <row r="293" spans="1:19" s="62" customFormat="1" ht="30.2" customHeight="1">
      <c r="A293" s="140" t="s">
        <v>106</v>
      </c>
      <c r="B293" s="146" t="s">
        <v>582</v>
      </c>
      <c r="C293" s="147" t="s">
        <v>1091</v>
      </c>
      <c r="D293" s="137" t="s">
        <v>201</v>
      </c>
      <c r="E293" s="137" t="s">
        <v>1092</v>
      </c>
      <c r="F293" s="337"/>
      <c r="G293" s="338"/>
      <c r="H293" s="52"/>
      <c r="I293" s="52"/>
      <c r="J293" s="52"/>
      <c r="K293" s="52"/>
      <c r="L293" s="52"/>
      <c r="M293" s="52"/>
      <c r="N293" s="52"/>
      <c r="O293" s="52"/>
      <c r="P293" s="52"/>
      <c r="Q293" s="52"/>
      <c r="R293" s="52"/>
      <c r="S293" s="52"/>
    </row>
    <row r="294" spans="1:19" s="62" customFormat="1" ht="30.2" customHeight="1">
      <c r="A294" s="140" t="s">
        <v>101</v>
      </c>
      <c r="B294" s="157" t="s">
        <v>1043</v>
      </c>
      <c r="C294" s="147" t="s">
        <v>758</v>
      </c>
      <c r="D294" s="137" t="s">
        <v>415</v>
      </c>
      <c r="E294" s="137" t="s">
        <v>759</v>
      </c>
      <c r="F294" s="337"/>
      <c r="G294" s="338"/>
      <c r="H294" s="52"/>
      <c r="I294" s="52"/>
      <c r="J294" s="52"/>
      <c r="K294" s="52"/>
      <c r="L294" s="52"/>
      <c r="M294" s="52"/>
      <c r="N294" s="52"/>
      <c r="O294" s="52"/>
      <c r="P294" s="52"/>
      <c r="Q294" s="52"/>
      <c r="R294" s="52"/>
      <c r="S294" s="52"/>
    </row>
    <row r="295" spans="1:19" s="62" customFormat="1" ht="30.2" customHeight="1">
      <c r="A295" s="140" t="s">
        <v>101</v>
      </c>
      <c r="B295" s="157" t="s">
        <v>321</v>
      </c>
      <c r="C295" s="147" t="s">
        <v>322</v>
      </c>
      <c r="D295" s="137" t="s">
        <v>197</v>
      </c>
      <c r="E295" s="137" t="s">
        <v>108</v>
      </c>
      <c r="F295" s="337"/>
      <c r="G295" s="338"/>
      <c r="H295" s="52"/>
      <c r="I295" s="52"/>
      <c r="J295" s="52"/>
      <c r="K295" s="52"/>
      <c r="L295" s="52"/>
      <c r="M295" s="52"/>
      <c r="N295" s="52"/>
      <c r="O295" s="52"/>
      <c r="P295" s="52"/>
      <c r="Q295" s="52"/>
      <c r="R295" s="52"/>
      <c r="S295" s="52"/>
    </row>
    <row r="296" spans="1:19" s="62" customFormat="1" ht="30.2" customHeight="1">
      <c r="A296" s="140" t="s">
        <v>101</v>
      </c>
      <c r="B296" s="148" t="s">
        <v>185</v>
      </c>
      <c r="C296" s="149" t="s">
        <v>186</v>
      </c>
      <c r="D296" s="141" t="s">
        <v>188</v>
      </c>
      <c r="E296" s="141" t="s">
        <v>187</v>
      </c>
      <c r="F296" s="316"/>
      <c r="G296" s="322"/>
      <c r="H296" s="52"/>
      <c r="I296" s="52"/>
      <c r="J296" s="52"/>
      <c r="K296" s="52"/>
      <c r="L296" s="52"/>
      <c r="M296" s="52"/>
      <c r="N296" s="52"/>
      <c r="O296" s="52"/>
      <c r="P296" s="52"/>
      <c r="Q296" s="52"/>
      <c r="R296" s="52"/>
      <c r="S296" s="52"/>
    </row>
    <row r="297" spans="1:19" s="62" customFormat="1" ht="30.2" customHeight="1">
      <c r="A297" s="136" t="s">
        <v>101</v>
      </c>
      <c r="B297" s="148" t="s">
        <v>508</v>
      </c>
      <c r="C297" s="149" t="s">
        <v>511</v>
      </c>
      <c r="D297" s="141" t="s">
        <v>509</v>
      </c>
      <c r="E297" s="141" t="s">
        <v>510</v>
      </c>
      <c r="F297" s="321" t="s">
        <v>1483</v>
      </c>
      <c r="G297" s="322"/>
      <c r="H297" s="52"/>
      <c r="I297" s="52"/>
      <c r="J297" s="52"/>
      <c r="K297" s="52"/>
      <c r="L297" s="52"/>
      <c r="M297" s="52"/>
      <c r="N297" s="52"/>
      <c r="O297" s="52"/>
      <c r="P297" s="52"/>
      <c r="Q297" s="52"/>
      <c r="R297" s="52"/>
      <c r="S297" s="52"/>
    </row>
    <row r="298" spans="1:19" s="62" customFormat="1" ht="30.2" customHeight="1">
      <c r="A298" s="136" t="s">
        <v>269</v>
      </c>
      <c r="B298" s="148" t="s">
        <v>546</v>
      </c>
      <c r="C298" s="149" t="s">
        <v>547</v>
      </c>
      <c r="D298" s="141" t="s">
        <v>548</v>
      </c>
      <c r="E298" s="141" t="s">
        <v>549</v>
      </c>
      <c r="F298" s="321"/>
      <c r="G298" s="322"/>
      <c r="H298" s="52"/>
      <c r="I298" s="52"/>
      <c r="J298" s="52"/>
      <c r="K298" s="52"/>
      <c r="L298" s="52"/>
      <c r="M298" s="52"/>
      <c r="N298" s="52"/>
      <c r="O298" s="52"/>
      <c r="P298" s="52"/>
      <c r="Q298" s="52"/>
      <c r="R298" s="52"/>
      <c r="S298" s="52"/>
    </row>
    <row r="299" spans="1:19" s="62" customFormat="1" ht="30.2" customHeight="1">
      <c r="A299" s="136" t="s">
        <v>708</v>
      </c>
      <c r="B299" s="148" t="s">
        <v>700</v>
      </c>
      <c r="C299" s="149" t="s">
        <v>701</v>
      </c>
      <c r="D299" s="141" t="s">
        <v>702</v>
      </c>
      <c r="E299" s="141" t="s">
        <v>703</v>
      </c>
      <c r="F299" s="321"/>
      <c r="G299" s="322"/>
      <c r="H299" s="52"/>
      <c r="I299" s="52"/>
      <c r="J299" s="52"/>
      <c r="K299" s="52"/>
      <c r="L299" s="52"/>
      <c r="M299" s="52"/>
      <c r="N299" s="52"/>
      <c r="O299" s="52"/>
      <c r="P299" s="52"/>
      <c r="Q299" s="52"/>
      <c r="R299" s="52"/>
      <c r="S299" s="52"/>
    </row>
    <row r="300" spans="1:19" s="62" customFormat="1" ht="30.2" customHeight="1">
      <c r="A300" s="136" t="s">
        <v>871</v>
      </c>
      <c r="B300" s="148" t="s">
        <v>850</v>
      </c>
      <c r="C300" s="149" t="s">
        <v>851</v>
      </c>
      <c r="D300" s="141" t="s">
        <v>852</v>
      </c>
      <c r="E300" s="141" t="s">
        <v>853</v>
      </c>
      <c r="F300" s="321" t="s">
        <v>854</v>
      </c>
      <c r="G300" s="322"/>
      <c r="H300" s="52"/>
      <c r="I300" s="52"/>
      <c r="J300" s="52"/>
      <c r="K300" s="52"/>
      <c r="L300" s="52"/>
      <c r="M300" s="52"/>
      <c r="N300" s="52"/>
      <c r="O300" s="52"/>
      <c r="P300" s="52"/>
      <c r="Q300" s="52"/>
      <c r="R300" s="52"/>
      <c r="S300" s="52"/>
    </row>
    <row r="301" spans="1:19" s="62" customFormat="1" ht="30.2" customHeight="1">
      <c r="A301" s="136" t="s">
        <v>930</v>
      </c>
      <c r="B301" s="148" t="s">
        <v>888</v>
      </c>
      <c r="C301" s="149" t="s">
        <v>889</v>
      </c>
      <c r="D301" s="141" t="s">
        <v>890</v>
      </c>
      <c r="E301" s="141" t="s">
        <v>891</v>
      </c>
      <c r="F301" s="321"/>
      <c r="G301" s="322"/>
      <c r="H301" s="52"/>
      <c r="I301" s="52"/>
      <c r="J301" s="52"/>
      <c r="K301" s="52"/>
      <c r="L301" s="52"/>
      <c r="M301" s="52"/>
      <c r="N301" s="52"/>
      <c r="O301" s="52"/>
      <c r="P301" s="52"/>
      <c r="Q301" s="52"/>
      <c r="R301" s="52"/>
      <c r="S301" s="52"/>
    </row>
    <row r="302" spans="1:19" s="62" customFormat="1" ht="30.2" customHeight="1">
      <c r="A302" s="136" t="s">
        <v>101</v>
      </c>
      <c r="B302" s="148" t="s">
        <v>1093</v>
      </c>
      <c r="C302" s="149" t="s">
        <v>1094</v>
      </c>
      <c r="D302" s="141" t="s">
        <v>1095</v>
      </c>
      <c r="E302" s="141" t="s">
        <v>1095</v>
      </c>
      <c r="F302" s="321"/>
      <c r="G302" s="322"/>
      <c r="H302" s="52"/>
      <c r="I302" s="52"/>
      <c r="J302" s="52"/>
      <c r="K302" s="52"/>
      <c r="L302" s="52"/>
      <c r="M302" s="52"/>
      <c r="N302" s="52"/>
      <c r="O302" s="52"/>
      <c r="P302" s="52"/>
      <c r="Q302" s="52"/>
      <c r="R302" s="52"/>
      <c r="S302" s="52"/>
    </row>
    <row r="303" spans="1:19" s="62" customFormat="1" ht="30.2" customHeight="1">
      <c r="A303" s="136" t="s">
        <v>955</v>
      </c>
      <c r="B303" s="148" t="s">
        <v>946</v>
      </c>
      <c r="C303" s="149" t="s">
        <v>947</v>
      </c>
      <c r="D303" s="141" t="s">
        <v>948</v>
      </c>
      <c r="E303" s="141" t="s">
        <v>949</v>
      </c>
      <c r="F303" s="321"/>
      <c r="G303" s="322"/>
      <c r="H303" s="52"/>
      <c r="I303" s="52"/>
      <c r="J303" s="52"/>
      <c r="K303" s="52"/>
      <c r="L303" s="52"/>
      <c r="M303" s="52"/>
      <c r="N303" s="52"/>
      <c r="O303" s="52"/>
      <c r="P303" s="52"/>
      <c r="Q303" s="52"/>
      <c r="R303" s="52"/>
      <c r="S303" s="52"/>
    </row>
    <row r="304" spans="1:19" s="62" customFormat="1" ht="30.2" customHeight="1">
      <c r="A304" s="136" t="s">
        <v>986</v>
      </c>
      <c r="B304" s="148" t="s">
        <v>971</v>
      </c>
      <c r="C304" s="149" t="s">
        <v>972</v>
      </c>
      <c r="D304" s="141" t="s">
        <v>973</v>
      </c>
      <c r="E304" s="141" t="s">
        <v>973</v>
      </c>
      <c r="F304" s="321"/>
      <c r="G304" s="322"/>
      <c r="H304" s="52"/>
      <c r="I304" s="52"/>
      <c r="J304" s="52"/>
      <c r="K304" s="52"/>
      <c r="L304" s="52"/>
      <c r="M304" s="52"/>
      <c r="N304" s="52"/>
      <c r="O304" s="52"/>
      <c r="P304" s="52"/>
      <c r="Q304" s="52"/>
      <c r="R304" s="52"/>
      <c r="S304" s="52"/>
    </row>
    <row r="305" spans="1:19" s="62" customFormat="1" ht="30.2" customHeight="1">
      <c r="A305" s="140" t="s">
        <v>1137</v>
      </c>
      <c r="B305" s="154" t="s">
        <v>1127</v>
      </c>
      <c r="C305" s="155" t="s">
        <v>1124</v>
      </c>
      <c r="D305" s="156" t="s">
        <v>1259</v>
      </c>
      <c r="E305" s="156" t="s">
        <v>1260</v>
      </c>
      <c r="F305" s="316"/>
      <c r="G305" s="322"/>
      <c r="H305" s="52"/>
      <c r="I305" s="52"/>
      <c r="J305" s="52"/>
      <c r="K305" s="52"/>
      <c r="L305" s="52"/>
      <c r="M305" s="52"/>
      <c r="N305" s="52"/>
      <c r="O305" s="52"/>
      <c r="P305" s="52"/>
      <c r="Q305" s="52"/>
      <c r="R305" s="52"/>
      <c r="S305" s="52"/>
    </row>
    <row r="306" spans="1:19" s="62" customFormat="1" ht="30.2" customHeight="1">
      <c r="A306" s="140" t="s">
        <v>1253</v>
      </c>
      <c r="B306" s="154" t="s">
        <v>1254</v>
      </c>
      <c r="C306" s="155" t="s">
        <v>1255</v>
      </c>
      <c r="D306" s="156" t="s">
        <v>1256</v>
      </c>
      <c r="E306" s="156" t="s">
        <v>1257</v>
      </c>
      <c r="F306" s="316" t="s">
        <v>1258</v>
      </c>
      <c r="G306" s="322"/>
      <c r="H306" s="52"/>
      <c r="I306" s="52"/>
      <c r="J306" s="52"/>
      <c r="K306" s="52"/>
      <c r="L306" s="52"/>
      <c r="M306" s="52"/>
      <c r="N306" s="52"/>
      <c r="O306" s="52"/>
      <c r="P306" s="52"/>
      <c r="Q306" s="52"/>
      <c r="R306" s="52"/>
      <c r="S306" s="52"/>
    </row>
    <row r="307" spans="1:19" s="62" customFormat="1" ht="30.2" customHeight="1">
      <c r="A307" s="136" t="s">
        <v>101</v>
      </c>
      <c r="B307" s="148" t="s">
        <v>1465</v>
      </c>
      <c r="C307" s="149" t="s">
        <v>1466</v>
      </c>
      <c r="D307" s="141" t="s">
        <v>1467</v>
      </c>
      <c r="E307" s="141" t="s">
        <v>1468</v>
      </c>
      <c r="F307" s="321" t="s">
        <v>1469</v>
      </c>
      <c r="G307" s="322"/>
      <c r="H307" s="52"/>
      <c r="I307" s="52"/>
      <c r="J307" s="52"/>
      <c r="K307" s="52"/>
      <c r="L307" s="52"/>
      <c r="M307" s="52"/>
      <c r="N307" s="52"/>
      <c r="O307" s="52"/>
      <c r="P307" s="52"/>
      <c r="Q307" s="52"/>
      <c r="R307" s="52"/>
      <c r="S307" s="52"/>
    </row>
    <row r="308" spans="1:19" s="62" customFormat="1" ht="30.2" customHeight="1">
      <c r="A308" s="136" t="s">
        <v>1397</v>
      </c>
      <c r="B308" s="148" t="s">
        <v>1374</v>
      </c>
      <c r="C308" s="149" t="s">
        <v>1375</v>
      </c>
      <c r="D308" s="141" t="s">
        <v>1376</v>
      </c>
      <c r="E308" s="141" t="s">
        <v>1376</v>
      </c>
      <c r="F308" s="321"/>
      <c r="G308" s="322"/>
      <c r="H308" s="52"/>
      <c r="I308" s="52"/>
      <c r="J308" s="52"/>
      <c r="K308" s="52"/>
      <c r="L308" s="52"/>
      <c r="M308" s="52"/>
      <c r="N308" s="52"/>
      <c r="O308" s="52"/>
      <c r="P308" s="52"/>
      <c r="Q308" s="52"/>
      <c r="R308" s="52"/>
      <c r="S308" s="52"/>
    </row>
    <row r="309" spans="1:19" s="62" customFormat="1" ht="30.2" customHeight="1" thickBot="1">
      <c r="A309" s="150" t="s">
        <v>1521</v>
      </c>
      <c r="B309" s="151" t="s">
        <v>1491</v>
      </c>
      <c r="C309" s="152" t="s">
        <v>1492</v>
      </c>
      <c r="D309" s="153" t="s">
        <v>1493</v>
      </c>
      <c r="E309" s="153" t="s">
        <v>1494</v>
      </c>
      <c r="F309" s="325"/>
      <c r="G309" s="326"/>
      <c r="H309" s="52"/>
      <c r="I309" s="52"/>
      <c r="J309" s="52"/>
      <c r="K309" s="52"/>
      <c r="L309" s="52"/>
      <c r="M309" s="52"/>
      <c r="N309" s="52"/>
      <c r="O309" s="52"/>
      <c r="P309" s="52"/>
      <c r="Q309" s="52"/>
      <c r="R309" s="52"/>
      <c r="S309" s="52"/>
    </row>
    <row r="310" spans="1:19" ht="30.2" customHeight="1">
      <c r="A310" s="136" t="s">
        <v>92</v>
      </c>
      <c r="B310" s="146" t="s">
        <v>1118</v>
      </c>
      <c r="C310" s="147" t="s">
        <v>206</v>
      </c>
      <c r="D310" s="137" t="s">
        <v>207</v>
      </c>
      <c r="E310" s="137" t="s">
        <v>1119</v>
      </c>
      <c r="F310" s="329"/>
      <c r="G310" s="335"/>
    </row>
    <row r="311" spans="1:19" ht="30.2" customHeight="1">
      <c r="A311" s="136" t="s">
        <v>213</v>
      </c>
      <c r="B311" s="146" t="s">
        <v>214</v>
      </c>
      <c r="C311" s="147" t="s">
        <v>215</v>
      </c>
      <c r="D311" s="137" t="s">
        <v>216</v>
      </c>
      <c r="E311" s="137" t="s">
        <v>0</v>
      </c>
      <c r="F311" s="329"/>
      <c r="G311" s="335"/>
    </row>
    <row r="312" spans="1:19" s="68" customFormat="1" ht="30.2" customHeight="1">
      <c r="A312" s="136" t="s">
        <v>92</v>
      </c>
      <c r="B312" s="154" t="s">
        <v>204</v>
      </c>
      <c r="C312" s="155" t="s">
        <v>1286</v>
      </c>
      <c r="D312" s="156" t="s">
        <v>1301</v>
      </c>
      <c r="E312" s="156" t="s">
        <v>1302</v>
      </c>
      <c r="F312" s="316" t="s">
        <v>1337</v>
      </c>
      <c r="G312" s="320"/>
    </row>
    <row r="313" spans="1:19" s="68" customFormat="1" ht="30.2" customHeight="1">
      <c r="A313" s="136" t="s">
        <v>432</v>
      </c>
      <c r="B313" s="154" t="s">
        <v>433</v>
      </c>
      <c r="C313" s="158" t="s">
        <v>434</v>
      </c>
      <c r="D313" s="156" t="s">
        <v>435</v>
      </c>
      <c r="E313" s="156" t="s">
        <v>64</v>
      </c>
      <c r="F313" s="316"/>
      <c r="G313" s="320"/>
    </row>
    <row r="314" spans="1:19" s="68" customFormat="1" ht="30.2" customHeight="1">
      <c r="A314" s="140" t="s">
        <v>53</v>
      </c>
      <c r="B314" s="154" t="s">
        <v>695</v>
      </c>
      <c r="C314" s="155" t="s">
        <v>696</v>
      </c>
      <c r="D314" s="156" t="s">
        <v>109</v>
      </c>
      <c r="E314" s="156" t="s">
        <v>697</v>
      </c>
      <c r="F314" s="316"/>
      <c r="G314" s="320"/>
    </row>
    <row r="315" spans="1:19" s="68" customFormat="1" ht="30.2" customHeight="1">
      <c r="A315" s="140" t="s">
        <v>93</v>
      </c>
      <c r="B315" s="154" t="s">
        <v>209</v>
      </c>
      <c r="C315" s="155" t="s">
        <v>210</v>
      </c>
      <c r="D315" s="156" t="s">
        <v>67</v>
      </c>
      <c r="E315" s="156" t="s">
        <v>211</v>
      </c>
      <c r="F315" s="316"/>
      <c r="G315" s="320"/>
    </row>
    <row r="316" spans="1:19" s="68" customFormat="1" ht="30.2" customHeight="1">
      <c r="A316" s="140" t="s">
        <v>428</v>
      </c>
      <c r="B316" s="154" t="s">
        <v>420</v>
      </c>
      <c r="C316" s="155" t="s">
        <v>421</v>
      </c>
      <c r="D316" s="156" t="s">
        <v>422</v>
      </c>
      <c r="E316" s="156" t="s">
        <v>507</v>
      </c>
      <c r="F316" s="316"/>
      <c r="G316" s="320"/>
      <c r="I316" s="69"/>
    </row>
    <row r="317" spans="1:19" s="68" customFormat="1" ht="30.2" customHeight="1">
      <c r="A317" s="140" t="s">
        <v>37</v>
      </c>
      <c r="B317" s="148" t="s">
        <v>942</v>
      </c>
      <c r="C317" s="149" t="s">
        <v>488</v>
      </c>
      <c r="D317" s="141" t="s">
        <v>1261</v>
      </c>
      <c r="E317" s="141" t="s">
        <v>489</v>
      </c>
      <c r="F317" s="316"/>
      <c r="G317" s="320"/>
      <c r="M317" s="69"/>
    </row>
    <row r="318" spans="1:19" s="70" customFormat="1" ht="30.2" customHeight="1">
      <c r="A318" s="140" t="s">
        <v>497</v>
      </c>
      <c r="B318" s="154" t="s">
        <v>493</v>
      </c>
      <c r="C318" s="155" t="s">
        <v>494</v>
      </c>
      <c r="D318" s="156" t="s">
        <v>495</v>
      </c>
      <c r="E318" s="156" t="s">
        <v>496</v>
      </c>
      <c r="F318" s="316"/>
      <c r="G318" s="320"/>
    </row>
    <row r="319" spans="1:19" s="70" customFormat="1" ht="30.2" customHeight="1">
      <c r="A319" s="140" t="s">
        <v>37</v>
      </c>
      <c r="B319" s="154" t="s">
        <v>572</v>
      </c>
      <c r="C319" s="155" t="s">
        <v>731</v>
      </c>
      <c r="D319" s="156" t="s">
        <v>573</v>
      </c>
      <c r="E319" s="156" t="s">
        <v>574</v>
      </c>
      <c r="F319" s="316"/>
      <c r="G319" s="320"/>
    </row>
    <row r="320" spans="1:19" s="68" customFormat="1" ht="30.2" customHeight="1">
      <c r="A320" s="140" t="s">
        <v>709</v>
      </c>
      <c r="B320" s="154" t="s">
        <v>704</v>
      </c>
      <c r="C320" s="155" t="s">
        <v>705</v>
      </c>
      <c r="D320" s="156" t="s">
        <v>706</v>
      </c>
      <c r="E320" s="156" t="s">
        <v>707</v>
      </c>
      <c r="F320" s="316"/>
      <c r="G320" s="320"/>
    </row>
    <row r="321" spans="1:7" s="68" customFormat="1" ht="30.2" customHeight="1">
      <c r="A321" s="140" t="s">
        <v>753</v>
      </c>
      <c r="B321" s="154" t="s">
        <v>736</v>
      </c>
      <c r="C321" s="155" t="s">
        <v>737</v>
      </c>
      <c r="D321" s="156" t="s">
        <v>738</v>
      </c>
      <c r="E321" s="156" t="s">
        <v>739</v>
      </c>
      <c r="F321" s="316"/>
      <c r="G321" s="320"/>
    </row>
    <row r="322" spans="1:7" s="68" customFormat="1" ht="30.2" customHeight="1">
      <c r="A322" s="140" t="s">
        <v>812</v>
      </c>
      <c r="B322" s="154" t="s">
        <v>777</v>
      </c>
      <c r="C322" s="155" t="s">
        <v>778</v>
      </c>
      <c r="D322" s="156" t="s">
        <v>779</v>
      </c>
      <c r="E322" s="156" t="s">
        <v>779</v>
      </c>
      <c r="F322" s="316" t="s">
        <v>1336</v>
      </c>
      <c r="G322" s="320"/>
    </row>
    <row r="323" spans="1:7" s="68" customFormat="1" ht="30.2" customHeight="1">
      <c r="A323" s="140" t="s">
        <v>869</v>
      </c>
      <c r="B323" s="154" t="s">
        <v>846</v>
      </c>
      <c r="C323" s="155" t="s">
        <v>847</v>
      </c>
      <c r="D323" s="156" t="s">
        <v>848</v>
      </c>
      <c r="E323" s="156" t="s">
        <v>849</v>
      </c>
      <c r="F323" s="316"/>
      <c r="G323" s="320"/>
    </row>
    <row r="324" spans="1:7" s="68" customFormat="1" ht="30.2" customHeight="1">
      <c r="A324" s="140" t="s">
        <v>37</v>
      </c>
      <c r="B324" s="154" t="s">
        <v>1498</v>
      </c>
      <c r="C324" s="155" t="s">
        <v>1499</v>
      </c>
      <c r="D324" s="156" t="s">
        <v>1500</v>
      </c>
      <c r="E324" s="156" t="s">
        <v>1501</v>
      </c>
      <c r="F324" s="316" t="s">
        <v>1502</v>
      </c>
      <c r="G324" s="320"/>
    </row>
    <row r="325" spans="1:7" s="68" customFormat="1" ht="30.2" customHeight="1">
      <c r="A325" s="140" t="s">
        <v>1147</v>
      </c>
      <c r="B325" s="154" t="s">
        <v>1138</v>
      </c>
      <c r="C325" s="155" t="s">
        <v>1139</v>
      </c>
      <c r="D325" s="156" t="s">
        <v>1140</v>
      </c>
      <c r="E325" s="156" t="s">
        <v>1141</v>
      </c>
      <c r="F325" s="316"/>
      <c r="G325" s="320"/>
    </row>
    <row r="326" spans="1:7" s="68" customFormat="1" ht="30.2" customHeight="1">
      <c r="A326" s="140" t="s">
        <v>37</v>
      </c>
      <c r="B326" s="154" t="s">
        <v>1245</v>
      </c>
      <c r="C326" s="155" t="s">
        <v>1246</v>
      </c>
      <c r="D326" s="156" t="s">
        <v>1248</v>
      </c>
      <c r="E326" s="156" t="s">
        <v>1247</v>
      </c>
      <c r="F326" s="316"/>
      <c r="G326" s="320"/>
    </row>
    <row r="327" spans="1:7" s="68" customFormat="1" ht="30.2" customHeight="1">
      <c r="A327" s="140" t="s">
        <v>1341</v>
      </c>
      <c r="B327" s="154" t="s">
        <v>1329</v>
      </c>
      <c r="C327" s="155" t="s">
        <v>1330</v>
      </c>
      <c r="D327" s="156" t="s">
        <v>1331</v>
      </c>
      <c r="E327" s="156" t="s">
        <v>1332</v>
      </c>
      <c r="F327" s="316"/>
      <c r="G327" s="320"/>
    </row>
    <row r="328" spans="1:7" s="68" customFormat="1" ht="30.2" customHeight="1">
      <c r="A328" s="140" t="s">
        <v>1373</v>
      </c>
      <c r="B328" s="154" t="s">
        <v>1371</v>
      </c>
      <c r="C328" s="155" t="s">
        <v>1372</v>
      </c>
      <c r="D328" s="156" t="s">
        <v>1240</v>
      </c>
      <c r="E328" s="156"/>
      <c r="F328" s="316"/>
      <c r="G328" s="320"/>
    </row>
    <row r="329" spans="1:7" s="68" customFormat="1" ht="30.2" customHeight="1" thickBot="1">
      <c r="A329" s="159" t="s">
        <v>1429</v>
      </c>
      <c r="B329" s="160" t="s">
        <v>1424</v>
      </c>
      <c r="C329" s="161" t="s">
        <v>1425</v>
      </c>
      <c r="D329" s="162" t="s">
        <v>1426</v>
      </c>
      <c r="E329" s="162"/>
      <c r="F329" s="314"/>
      <c r="G329" s="324"/>
    </row>
    <row r="330" spans="1:7" s="68" customFormat="1" ht="30.2" customHeight="1">
      <c r="A330" s="140" t="s">
        <v>350</v>
      </c>
      <c r="B330" s="154" t="s">
        <v>562</v>
      </c>
      <c r="C330" s="155" t="s">
        <v>563</v>
      </c>
      <c r="D330" s="156" t="s">
        <v>564</v>
      </c>
      <c r="E330" s="156" t="s">
        <v>565</v>
      </c>
      <c r="F330" s="316"/>
      <c r="G330" s="323"/>
    </row>
    <row r="331" spans="1:7" s="68" customFormat="1" ht="30.2" customHeight="1">
      <c r="A331" s="140" t="s">
        <v>754</v>
      </c>
      <c r="B331" s="154" t="s">
        <v>740</v>
      </c>
      <c r="C331" s="155" t="s">
        <v>741</v>
      </c>
      <c r="D331" s="156" t="s">
        <v>742</v>
      </c>
      <c r="E331" s="156" t="s">
        <v>743</v>
      </c>
      <c r="F331" s="316"/>
      <c r="G331" s="323"/>
    </row>
    <row r="332" spans="1:7" s="68" customFormat="1" ht="30.2" customHeight="1">
      <c r="A332" s="140" t="s">
        <v>79</v>
      </c>
      <c r="B332" s="154" t="s">
        <v>1281</v>
      </c>
      <c r="C332" s="155" t="s">
        <v>1282</v>
      </c>
      <c r="D332" s="156" t="s">
        <v>1283</v>
      </c>
      <c r="E332" s="156" t="s">
        <v>1283</v>
      </c>
      <c r="F332" s="316" t="s">
        <v>1284</v>
      </c>
      <c r="G332" s="323"/>
    </row>
    <row r="333" spans="1:7" s="68" customFormat="1" ht="30.2" customHeight="1" thickBot="1">
      <c r="A333" s="159" t="s">
        <v>1361</v>
      </c>
      <c r="B333" s="160" t="s">
        <v>1342</v>
      </c>
      <c r="C333" s="161" t="s">
        <v>1343</v>
      </c>
      <c r="D333" s="162" t="s">
        <v>1344</v>
      </c>
      <c r="E333" s="162"/>
      <c r="F333" s="314"/>
      <c r="G333" s="315"/>
    </row>
    <row r="334" spans="1:7" s="68" customFormat="1" ht="30.2" customHeight="1">
      <c r="A334" s="88"/>
      <c r="B334" s="76"/>
      <c r="C334" s="77"/>
      <c r="D334" s="78"/>
      <c r="E334" s="78"/>
      <c r="F334" s="48"/>
      <c r="G334" s="85"/>
    </row>
    <row r="335" spans="1:7" s="68" customFormat="1" ht="30.2" customHeight="1">
      <c r="A335" s="89"/>
      <c r="B335" s="90"/>
      <c r="C335" s="91"/>
      <c r="D335" s="31"/>
      <c r="E335" s="31"/>
      <c r="F335" s="31"/>
      <c r="G335" s="84"/>
    </row>
    <row r="336" spans="1:7" s="68" customFormat="1" ht="30.2" customHeight="1">
      <c r="A336" s="89"/>
      <c r="B336" s="90"/>
      <c r="C336" s="92"/>
      <c r="D336" s="31"/>
      <c r="E336" s="31"/>
      <c r="F336" s="31"/>
      <c r="G336" s="84"/>
    </row>
    <row r="337" spans="1:8" s="68" customFormat="1" ht="30.2" customHeight="1">
      <c r="A337" s="89"/>
      <c r="B337" s="90"/>
      <c r="C337" s="92"/>
      <c r="D337" s="31"/>
      <c r="E337" s="31"/>
      <c r="F337" s="31"/>
      <c r="G337" s="84"/>
      <c r="H337" s="69"/>
    </row>
    <row r="338" spans="1:8" s="68" customFormat="1" ht="30.2" customHeight="1">
      <c r="A338" s="29"/>
      <c r="B338" s="30"/>
      <c r="C338" s="75"/>
      <c r="D338" s="31"/>
      <c r="E338" s="31"/>
      <c r="F338" s="31"/>
      <c r="G338" s="84"/>
      <c r="H338" s="69"/>
    </row>
    <row r="339" spans="1:8" s="68" customFormat="1" ht="30.2" customHeight="1">
      <c r="A339" s="29"/>
      <c r="B339" s="30"/>
      <c r="C339" s="74"/>
      <c r="D339" s="31"/>
      <c r="E339" s="31"/>
      <c r="F339" s="31"/>
      <c r="G339" s="84"/>
    </row>
    <row r="340" spans="1:8" s="68" customFormat="1" ht="30.2" customHeight="1">
      <c r="A340" s="29"/>
      <c r="B340" s="30"/>
      <c r="C340" s="75"/>
      <c r="D340" s="31"/>
      <c r="E340" s="31"/>
      <c r="F340" s="31"/>
      <c r="G340" s="84"/>
    </row>
    <row r="341" spans="1:8" s="71" customFormat="1" ht="30.2" customHeight="1">
      <c r="A341" s="29"/>
      <c r="B341" s="30"/>
      <c r="C341" s="75"/>
      <c r="D341" s="31"/>
      <c r="E341" s="31"/>
      <c r="F341" s="31"/>
      <c r="G341" s="84"/>
    </row>
    <row r="342" spans="1:8" s="72" customFormat="1" ht="30.2" customHeight="1">
      <c r="A342" s="29"/>
      <c r="B342" s="30"/>
      <c r="C342" s="75"/>
      <c r="D342" s="31"/>
      <c r="E342" s="31"/>
      <c r="F342" s="31"/>
      <c r="G342" s="84"/>
    </row>
    <row r="343" spans="1:8" s="73" customFormat="1" ht="30.2" customHeight="1">
      <c r="A343" s="29"/>
      <c r="B343" s="30"/>
      <c r="C343" s="75"/>
      <c r="D343" s="31"/>
      <c r="E343" s="31"/>
      <c r="F343" s="31"/>
      <c r="G343" s="84"/>
    </row>
    <row r="344" spans="1:8" s="73" customFormat="1" ht="30.2" customHeight="1">
      <c r="A344" s="29"/>
      <c r="B344" s="30"/>
      <c r="C344" s="75"/>
      <c r="D344" s="31"/>
      <c r="E344" s="31"/>
      <c r="F344" s="31"/>
      <c r="G344" s="84"/>
    </row>
    <row r="345" spans="1:8" s="73" customFormat="1" ht="30.2" customHeight="1">
      <c r="A345" s="29"/>
      <c r="B345" s="30"/>
      <c r="C345" s="75"/>
      <c r="D345" s="31"/>
      <c r="E345" s="31"/>
      <c r="F345" s="31"/>
      <c r="G345" s="84"/>
    </row>
    <row r="346" spans="1:8" s="72" customFormat="1" ht="30.2" customHeight="1">
      <c r="A346" s="29"/>
      <c r="B346" s="30"/>
      <c r="C346" s="75"/>
      <c r="D346" s="31"/>
      <c r="E346" s="31"/>
      <c r="F346" s="31"/>
      <c r="G346" s="84"/>
    </row>
    <row r="347" spans="1:8" s="72" customFormat="1" ht="30.2" customHeight="1">
      <c r="A347" s="29"/>
      <c r="B347" s="30"/>
      <c r="C347" s="75"/>
      <c r="D347" s="31"/>
      <c r="E347" s="31"/>
      <c r="F347" s="31"/>
      <c r="G347" s="84"/>
    </row>
    <row r="348" spans="1:8" s="68" customFormat="1" ht="30.2" customHeight="1">
      <c r="A348" s="29"/>
      <c r="B348" s="30"/>
      <c r="C348" s="75"/>
      <c r="D348" s="31"/>
      <c r="E348" s="31"/>
      <c r="F348" s="31"/>
      <c r="G348" s="84"/>
    </row>
    <row r="349" spans="1:8" s="68" customFormat="1" ht="30.2" customHeight="1">
      <c r="A349" s="29"/>
      <c r="B349" s="30"/>
      <c r="C349" s="75"/>
      <c r="D349" s="31"/>
      <c r="E349" s="31"/>
      <c r="F349" s="31"/>
      <c r="G349" s="84"/>
    </row>
    <row r="350" spans="1:8" s="68" customFormat="1" ht="30.2" customHeight="1">
      <c r="A350" s="29"/>
      <c r="B350" s="30"/>
      <c r="C350" s="75"/>
      <c r="D350" s="31"/>
      <c r="E350" s="31"/>
      <c r="F350" s="31"/>
      <c r="G350" s="84"/>
    </row>
    <row r="351" spans="1:8" s="68" customFormat="1" ht="30.2" customHeight="1">
      <c r="A351" s="29"/>
      <c r="B351" s="30"/>
      <c r="C351" s="75"/>
      <c r="D351" s="31"/>
      <c r="E351" s="31"/>
      <c r="F351" s="31"/>
      <c r="G351" s="84"/>
    </row>
    <row r="352" spans="1:8" s="68" customFormat="1" ht="30.2" customHeight="1">
      <c r="A352" s="29"/>
      <c r="B352" s="30"/>
      <c r="C352" s="75"/>
      <c r="D352" s="31"/>
      <c r="E352" s="31"/>
      <c r="F352" s="31"/>
      <c r="G352" s="84"/>
    </row>
    <row r="353" spans="1:7" s="68" customFormat="1" ht="30.2" customHeight="1">
      <c r="A353" s="29"/>
      <c r="B353" s="30"/>
      <c r="C353" s="75"/>
      <c r="D353" s="31"/>
      <c r="E353" s="31"/>
      <c r="F353" s="31"/>
      <c r="G353" s="84"/>
    </row>
    <row r="354" spans="1:7" s="68" customFormat="1" ht="30.2" customHeight="1">
      <c r="A354" s="29"/>
      <c r="B354" s="30"/>
      <c r="C354" s="75"/>
      <c r="D354" s="31"/>
      <c r="E354" s="31"/>
      <c r="F354" s="31"/>
      <c r="G354" s="84"/>
    </row>
    <row r="355" spans="1:7" s="68" customFormat="1" ht="30.2" customHeight="1">
      <c r="A355" s="29"/>
      <c r="B355" s="30"/>
      <c r="C355" s="75"/>
      <c r="D355" s="31"/>
      <c r="E355" s="31"/>
      <c r="F355" s="31"/>
      <c r="G355" s="84"/>
    </row>
    <row r="356" spans="1:7" s="68" customFormat="1" ht="30.2" customHeight="1">
      <c r="A356" s="29"/>
      <c r="B356" s="30"/>
      <c r="C356" s="75"/>
      <c r="D356" s="31"/>
      <c r="E356" s="31"/>
      <c r="F356" s="31"/>
      <c r="G356" s="84"/>
    </row>
    <row r="357" spans="1:7" s="68" customFormat="1" ht="30.2" customHeight="1">
      <c r="A357" s="29"/>
      <c r="B357" s="30"/>
      <c r="C357" s="75"/>
      <c r="D357" s="31"/>
      <c r="E357" s="31"/>
      <c r="F357" s="31"/>
      <c r="G357" s="84"/>
    </row>
    <row r="358" spans="1:7" s="68" customFormat="1" ht="30.2" customHeight="1">
      <c r="A358" s="29"/>
      <c r="B358" s="30"/>
      <c r="C358" s="75"/>
      <c r="D358" s="31"/>
      <c r="E358" s="31"/>
      <c r="F358" s="31"/>
      <c r="G358" s="84"/>
    </row>
    <row r="359" spans="1:7" s="68" customFormat="1" ht="30.2" customHeight="1">
      <c r="A359" s="29"/>
      <c r="B359" s="30"/>
      <c r="C359" s="75"/>
      <c r="D359" s="31"/>
      <c r="E359" s="31"/>
      <c r="F359" s="31"/>
      <c r="G359" s="84"/>
    </row>
    <row r="360" spans="1:7" s="68" customFormat="1" ht="30.2" customHeight="1">
      <c r="A360" s="29"/>
      <c r="B360" s="30"/>
      <c r="C360" s="75"/>
      <c r="D360" s="31"/>
      <c r="E360" s="31"/>
      <c r="F360" s="31"/>
      <c r="G360" s="84"/>
    </row>
    <row r="361" spans="1:7" s="68" customFormat="1" ht="30.2" customHeight="1">
      <c r="A361" s="29"/>
      <c r="B361" s="30"/>
      <c r="C361" s="75"/>
      <c r="D361" s="31"/>
      <c r="E361" s="31"/>
      <c r="F361" s="31"/>
      <c r="G361" s="84"/>
    </row>
    <row r="362" spans="1:7" s="68" customFormat="1" ht="30.2" customHeight="1">
      <c r="A362" s="29"/>
      <c r="B362" s="30"/>
      <c r="C362" s="75"/>
      <c r="D362" s="31"/>
      <c r="E362" s="31"/>
      <c r="F362" s="31"/>
      <c r="G362" s="84"/>
    </row>
    <row r="363" spans="1:7" s="68" customFormat="1" ht="30.2" customHeight="1">
      <c r="A363" s="29"/>
      <c r="B363" s="30"/>
      <c r="C363" s="75"/>
      <c r="D363" s="31"/>
      <c r="E363" s="31"/>
      <c r="F363" s="31"/>
      <c r="G363" s="84"/>
    </row>
    <row r="364" spans="1:7" s="68" customFormat="1" ht="30.2" customHeight="1">
      <c r="A364" s="29"/>
      <c r="B364" s="30"/>
      <c r="C364" s="75"/>
      <c r="D364" s="31"/>
      <c r="E364" s="31"/>
      <c r="F364" s="31"/>
      <c r="G364" s="84"/>
    </row>
    <row r="365" spans="1:7" s="68" customFormat="1" ht="30.2" customHeight="1">
      <c r="A365" s="29"/>
      <c r="B365" s="30"/>
      <c r="C365" s="75"/>
      <c r="D365" s="31"/>
      <c r="E365" s="31"/>
      <c r="F365" s="31"/>
      <c r="G365" s="84"/>
    </row>
    <row r="366" spans="1:7" s="68" customFormat="1" ht="30.2" customHeight="1">
      <c r="A366" s="29"/>
      <c r="B366" s="30"/>
      <c r="C366" s="75"/>
      <c r="D366" s="31"/>
      <c r="E366" s="31"/>
      <c r="F366" s="31"/>
      <c r="G366" s="84"/>
    </row>
    <row r="367" spans="1:7" s="68" customFormat="1" ht="30.2" customHeight="1">
      <c r="A367" s="29"/>
      <c r="B367" s="30"/>
      <c r="C367" s="75"/>
      <c r="D367" s="31"/>
      <c r="E367" s="31"/>
      <c r="F367" s="31"/>
      <c r="G367" s="84"/>
    </row>
    <row r="368" spans="1:7" s="68" customFormat="1" ht="30.2" customHeight="1">
      <c r="A368" s="29"/>
      <c r="B368" s="30"/>
      <c r="C368" s="75"/>
      <c r="D368" s="31"/>
      <c r="E368" s="31"/>
      <c r="F368" s="31"/>
      <c r="G368" s="84"/>
    </row>
    <row r="369" spans="1:7" s="68" customFormat="1" ht="30.2" customHeight="1">
      <c r="A369" s="29"/>
      <c r="B369" s="30"/>
      <c r="C369" s="75"/>
      <c r="D369" s="31"/>
      <c r="E369" s="31"/>
      <c r="F369" s="31"/>
      <c r="G369" s="84"/>
    </row>
    <row r="370" spans="1:7" s="68" customFormat="1" ht="30.2" customHeight="1">
      <c r="A370" s="29"/>
      <c r="B370" s="30"/>
      <c r="C370" s="75"/>
      <c r="D370" s="31"/>
      <c r="E370" s="31"/>
      <c r="F370" s="31"/>
      <c r="G370" s="84"/>
    </row>
    <row r="371" spans="1:7" s="68" customFormat="1" ht="30.2" customHeight="1">
      <c r="A371" s="29"/>
      <c r="B371" s="30"/>
      <c r="C371" s="75"/>
      <c r="D371" s="31"/>
      <c r="E371" s="31"/>
      <c r="F371" s="31"/>
      <c r="G371" s="84"/>
    </row>
    <row r="372" spans="1:7" s="68" customFormat="1" ht="30.2" customHeight="1">
      <c r="A372" s="29"/>
      <c r="B372" s="30"/>
      <c r="C372" s="75"/>
      <c r="D372" s="31"/>
      <c r="E372" s="31"/>
      <c r="F372" s="31"/>
      <c r="G372" s="84"/>
    </row>
    <row r="373" spans="1:7" s="68" customFormat="1" ht="30.2" customHeight="1">
      <c r="A373" s="29"/>
      <c r="B373" s="30"/>
      <c r="C373" s="75"/>
      <c r="D373" s="31"/>
      <c r="E373" s="31"/>
      <c r="F373" s="31"/>
      <c r="G373" s="84"/>
    </row>
    <row r="374" spans="1:7" s="68" customFormat="1" ht="30.2" customHeight="1">
      <c r="A374" s="29"/>
      <c r="B374" s="30"/>
      <c r="C374" s="75"/>
      <c r="D374" s="31"/>
      <c r="E374" s="31"/>
      <c r="F374" s="31"/>
      <c r="G374" s="84"/>
    </row>
    <row r="375" spans="1:7" s="68" customFormat="1" ht="30.2" customHeight="1">
      <c r="A375" s="29"/>
      <c r="B375" s="30"/>
      <c r="C375" s="75"/>
      <c r="D375" s="31"/>
      <c r="E375" s="31"/>
      <c r="F375" s="31"/>
      <c r="G375" s="84"/>
    </row>
    <row r="376" spans="1:7" s="68" customFormat="1" ht="30.2" customHeight="1">
      <c r="A376" s="29"/>
      <c r="B376" s="30"/>
      <c r="C376" s="75"/>
      <c r="D376" s="31"/>
      <c r="E376" s="31"/>
      <c r="F376" s="31"/>
      <c r="G376" s="84"/>
    </row>
    <row r="377" spans="1:7" s="68" customFormat="1" ht="30.2" customHeight="1">
      <c r="A377" s="29"/>
      <c r="B377" s="30"/>
      <c r="C377" s="75"/>
      <c r="D377" s="31"/>
      <c r="E377" s="31"/>
      <c r="F377" s="31"/>
      <c r="G377" s="84"/>
    </row>
    <row r="378" spans="1:7" s="68" customFormat="1" ht="30.2" customHeight="1">
      <c r="A378" s="29"/>
      <c r="B378" s="30"/>
      <c r="C378" s="75"/>
      <c r="D378" s="31"/>
      <c r="E378" s="31"/>
      <c r="F378" s="31"/>
      <c r="G378" s="84"/>
    </row>
    <row r="379" spans="1:7" s="68" customFormat="1" ht="30.2" customHeight="1">
      <c r="A379" s="29"/>
      <c r="B379" s="30"/>
      <c r="C379" s="75"/>
      <c r="D379" s="31"/>
      <c r="E379" s="31"/>
      <c r="F379" s="31"/>
      <c r="G379" s="84"/>
    </row>
    <row r="380" spans="1:7" s="68" customFormat="1" ht="30.2" customHeight="1">
      <c r="A380" s="29"/>
      <c r="B380" s="30"/>
      <c r="C380" s="75"/>
      <c r="D380" s="31"/>
      <c r="E380" s="31"/>
      <c r="F380" s="31"/>
      <c r="G380" s="84"/>
    </row>
    <row r="381" spans="1:7" s="68" customFormat="1" ht="30.2" customHeight="1">
      <c r="A381" s="29"/>
      <c r="B381" s="30"/>
      <c r="C381" s="75"/>
      <c r="D381" s="31"/>
      <c r="E381" s="31"/>
      <c r="F381" s="31"/>
      <c r="G381" s="84"/>
    </row>
    <row r="382" spans="1:7" s="68" customFormat="1" ht="30.2" customHeight="1">
      <c r="A382" s="29"/>
      <c r="B382" s="30"/>
      <c r="C382" s="75"/>
      <c r="D382" s="31"/>
      <c r="E382" s="31"/>
      <c r="F382" s="31"/>
      <c r="G382" s="84"/>
    </row>
    <row r="383" spans="1:7" s="68" customFormat="1" ht="30.2" customHeight="1">
      <c r="A383" s="29"/>
      <c r="B383" s="30"/>
      <c r="C383" s="75"/>
      <c r="D383" s="31"/>
      <c r="E383" s="31"/>
      <c r="F383" s="31"/>
      <c r="G383" s="84"/>
    </row>
    <row r="384" spans="1:7" s="68" customFormat="1" ht="30.2" customHeight="1">
      <c r="A384" s="29"/>
      <c r="B384" s="30"/>
      <c r="C384" s="75"/>
      <c r="D384" s="31"/>
      <c r="E384" s="31"/>
      <c r="F384" s="31"/>
      <c r="G384" s="84"/>
    </row>
    <row r="385" spans="1:9" s="68" customFormat="1" ht="30.2" customHeight="1">
      <c r="A385" s="29"/>
      <c r="B385" s="30"/>
      <c r="C385" s="75"/>
      <c r="D385" s="31"/>
      <c r="E385" s="31"/>
      <c r="F385" s="31"/>
      <c r="G385" s="84"/>
    </row>
    <row r="386" spans="1:9" s="68" customFormat="1" ht="30.2" customHeight="1">
      <c r="A386" s="29"/>
      <c r="B386" s="30"/>
      <c r="C386" s="75"/>
      <c r="D386" s="31"/>
      <c r="E386" s="31"/>
      <c r="F386" s="31"/>
      <c r="G386" s="84"/>
    </row>
    <row r="387" spans="1:9" s="68" customFormat="1" ht="30.2" customHeight="1">
      <c r="A387" s="29"/>
      <c r="B387" s="30"/>
      <c r="C387" s="75"/>
      <c r="D387" s="31"/>
      <c r="E387" s="31"/>
      <c r="F387" s="31"/>
      <c r="G387" s="84"/>
    </row>
    <row r="388" spans="1:9" s="68" customFormat="1" ht="30.2" customHeight="1">
      <c r="A388" s="29"/>
      <c r="B388" s="30"/>
      <c r="C388" s="75"/>
      <c r="D388" s="31"/>
      <c r="E388" s="31"/>
      <c r="F388" s="31"/>
      <c r="G388" s="84"/>
    </row>
    <row r="389" spans="1:9" s="68" customFormat="1" ht="30.2" customHeight="1">
      <c r="A389" s="29"/>
      <c r="B389" s="30"/>
      <c r="C389" s="75"/>
      <c r="D389" s="31"/>
      <c r="E389" s="31"/>
      <c r="F389" s="31"/>
      <c r="G389" s="84"/>
      <c r="I389" s="69"/>
    </row>
    <row r="390" spans="1:9" s="68" customFormat="1" ht="30.2" customHeight="1">
      <c r="A390" s="29"/>
      <c r="B390" s="30"/>
      <c r="C390" s="75"/>
      <c r="D390" s="31"/>
      <c r="E390" s="31"/>
      <c r="F390" s="31"/>
      <c r="G390" s="84"/>
    </row>
    <row r="391" spans="1:9" s="68" customFormat="1" ht="30.2" customHeight="1">
      <c r="A391" s="29"/>
      <c r="B391" s="30"/>
      <c r="C391" s="75"/>
      <c r="D391" s="31"/>
      <c r="E391" s="31"/>
      <c r="F391" s="31"/>
      <c r="G391" s="84"/>
      <c r="I391" s="69"/>
    </row>
    <row r="392" spans="1:9" s="68" customFormat="1" ht="30.2" customHeight="1">
      <c r="A392" s="29"/>
      <c r="B392" s="30"/>
      <c r="C392" s="75"/>
      <c r="D392" s="31"/>
      <c r="E392" s="31"/>
      <c r="F392" s="31"/>
      <c r="G392" s="84"/>
    </row>
    <row r="393" spans="1:9" s="68" customFormat="1" ht="30.2" customHeight="1">
      <c r="A393" s="29"/>
      <c r="B393" s="30"/>
      <c r="C393" s="75"/>
      <c r="D393" s="31"/>
      <c r="E393" s="31"/>
      <c r="F393" s="31"/>
      <c r="G393" s="84"/>
    </row>
    <row r="394" spans="1:9" s="68" customFormat="1" ht="30.2" customHeight="1">
      <c r="A394" s="29"/>
      <c r="B394" s="30"/>
      <c r="C394" s="75"/>
      <c r="D394" s="31"/>
      <c r="E394" s="31"/>
      <c r="F394" s="31"/>
      <c r="G394" s="84"/>
    </row>
    <row r="395" spans="1:9" s="72" customFormat="1" ht="30.2" customHeight="1">
      <c r="A395" s="29"/>
      <c r="B395" s="30"/>
      <c r="C395" s="75"/>
      <c r="D395" s="31"/>
      <c r="E395" s="31"/>
      <c r="F395" s="31"/>
      <c r="G395" s="84"/>
    </row>
    <row r="396" spans="1:9" s="72" customFormat="1" ht="30.2" customHeight="1">
      <c r="A396" s="29"/>
      <c r="B396" s="30"/>
      <c r="C396" s="75"/>
      <c r="D396" s="31"/>
      <c r="E396" s="31"/>
      <c r="F396" s="31"/>
      <c r="G396" s="84"/>
    </row>
    <row r="397" spans="1:9" s="72" customFormat="1" ht="30.2" customHeight="1">
      <c r="A397" s="29"/>
      <c r="B397" s="30"/>
      <c r="C397" s="75"/>
      <c r="D397" s="31"/>
      <c r="E397" s="31"/>
      <c r="F397" s="31"/>
      <c r="G397" s="84"/>
    </row>
    <row r="398" spans="1:9" s="72" customFormat="1" ht="30.2" customHeight="1">
      <c r="A398" s="29"/>
      <c r="B398" s="30"/>
      <c r="C398" s="75"/>
      <c r="D398" s="31"/>
      <c r="E398" s="31"/>
      <c r="F398" s="31"/>
      <c r="G398" s="84"/>
    </row>
    <row r="399" spans="1:9" s="68" customFormat="1" ht="30.2" customHeight="1">
      <c r="A399" s="29"/>
      <c r="B399" s="30"/>
      <c r="C399" s="75"/>
      <c r="D399" s="31"/>
      <c r="E399" s="31"/>
      <c r="F399" s="31"/>
      <c r="G399" s="84"/>
      <c r="H399" s="69"/>
    </row>
    <row r="400" spans="1:9" s="68" customFormat="1" ht="30.2" customHeight="1">
      <c r="A400" s="29"/>
      <c r="B400" s="30"/>
      <c r="C400" s="75"/>
      <c r="D400" s="31"/>
      <c r="E400" s="31"/>
      <c r="F400" s="31"/>
      <c r="G400" s="84"/>
      <c r="H400" s="69"/>
    </row>
    <row r="401" spans="1:8" s="68" customFormat="1" ht="30.2" customHeight="1">
      <c r="A401" s="29"/>
      <c r="B401" s="30"/>
      <c r="C401" s="75"/>
      <c r="D401" s="31"/>
      <c r="E401" s="31"/>
      <c r="F401" s="31"/>
      <c r="G401" s="84"/>
      <c r="H401" s="69"/>
    </row>
    <row r="402" spans="1:8" s="68" customFormat="1" ht="30.2" customHeight="1">
      <c r="A402" s="29"/>
      <c r="B402" s="30"/>
      <c r="C402" s="75"/>
      <c r="D402" s="31"/>
      <c r="E402" s="31"/>
      <c r="F402" s="31"/>
      <c r="G402" s="84"/>
    </row>
    <row r="403" spans="1:8" s="68" customFormat="1" ht="30.2" customHeight="1">
      <c r="A403" s="29"/>
      <c r="B403" s="30"/>
      <c r="C403" s="75"/>
      <c r="D403" s="31"/>
      <c r="E403" s="31"/>
      <c r="F403" s="31"/>
      <c r="G403" s="84"/>
      <c r="H403" s="69"/>
    </row>
    <row r="404" spans="1:8" s="68" customFormat="1" ht="30.2" customHeight="1">
      <c r="A404" s="29"/>
      <c r="B404" s="30"/>
      <c r="C404" s="75"/>
      <c r="D404" s="31"/>
      <c r="E404" s="31"/>
      <c r="F404" s="31"/>
      <c r="G404" s="84"/>
      <c r="H404" s="69"/>
    </row>
    <row r="405" spans="1:8" s="68" customFormat="1" ht="30.2" customHeight="1">
      <c r="A405" s="29"/>
      <c r="B405" s="30"/>
      <c r="C405" s="75"/>
      <c r="D405" s="31"/>
      <c r="E405" s="31"/>
      <c r="F405" s="31"/>
      <c r="G405" s="84"/>
      <c r="H405" s="69"/>
    </row>
    <row r="406" spans="1:8" s="68" customFormat="1" ht="30.2" customHeight="1">
      <c r="A406" s="29"/>
      <c r="B406" s="30"/>
      <c r="C406" s="75"/>
      <c r="D406" s="31"/>
      <c r="E406" s="31"/>
      <c r="F406" s="31"/>
      <c r="G406" s="84"/>
      <c r="H406" s="69"/>
    </row>
    <row r="407" spans="1:8" s="68" customFormat="1" ht="30.2" customHeight="1">
      <c r="A407" s="29"/>
      <c r="B407" s="30"/>
      <c r="C407" s="75"/>
      <c r="D407" s="31"/>
      <c r="E407" s="31"/>
      <c r="F407" s="31"/>
      <c r="G407" s="84"/>
      <c r="H407" s="69"/>
    </row>
    <row r="408" spans="1:8" s="68" customFormat="1" ht="30.2" customHeight="1">
      <c r="A408" s="29"/>
      <c r="B408" s="30"/>
      <c r="C408" s="75"/>
      <c r="D408" s="31"/>
      <c r="E408" s="31"/>
      <c r="F408" s="31"/>
      <c r="G408" s="84"/>
      <c r="H408" s="69"/>
    </row>
    <row r="409" spans="1:8" s="68" customFormat="1" ht="30.2" customHeight="1">
      <c r="A409" s="29"/>
      <c r="B409" s="30"/>
      <c r="C409" s="75"/>
      <c r="D409" s="31"/>
      <c r="E409" s="31"/>
      <c r="F409" s="31"/>
      <c r="G409" s="84"/>
      <c r="H409" s="69"/>
    </row>
    <row r="410" spans="1:8" s="68" customFormat="1" ht="30.2" customHeight="1">
      <c r="A410" s="29"/>
      <c r="B410" s="30"/>
      <c r="C410" s="75"/>
      <c r="D410" s="31"/>
      <c r="E410" s="31"/>
      <c r="F410" s="31"/>
      <c r="G410" s="84"/>
      <c r="H410" s="69"/>
    </row>
    <row r="411" spans="1:8" s="68" customFormat="1" ht="30.2" customHeight="1">
      <c r="A411" s="29"/>
      <c r="B411" s="30"/>
      <c r="C411" s="75"/>
      <c r="D411" s="31"/>
      <c r="E411" s="31"/>
      <c r="F411" s="31"/>
      <c r="G411" s="84"/>
      <c r="H411" s="69"/>
    </row>
    <row r="412" spans="1:8" s="68" customFormat="1" ht="30.2" customHeight="1">
      <c r="A412" s="29"/>
      <c r="B412" s="30"/>
      <c r="C412" s="75"/>
      <c r="D412" s="31"/>
      <c r="E412" s="31"/>
      <c r="F412" s="31"/>
      <c r="G412" s="84"/>
      <c r="H412" s="69"/>
    </row>
    <row r="413" spans="1:8" s="68" customFormat="1" ht="30.2" customHeight="1">
      <c r="A413" s="29"/>
      <c r="B413" s="30"/>
      <c r="C413" s="75"/>
      <c r="D413" s="31"/>
      <c r="E413" s="31"/>
      <c r="F413" s="31"/>
      <c r="G413" s="84"/>
      <c r="H413" s="69"/>
    </row>
    <row r="414" spans="1:8" s="68" customFormat="1" ht="30.2" customHeight="1">
      <c r="A414" s="29"/>
      <c r="B414" s="30"/>
      <c r="C414" s="75"/>
      <c r="D414" s="31"/>
      <c r="E414" s="31"/>
      <c r="F414" s="31"/>
      <c r="G414" s="84"/>
      <c r="H414" s="69"/>
    </row>
    <row r="415" spans="1:8" s="68" customFormat="1" ht="30.2" customHeight="1">
      <c r="A415" s="29"/>
      <c r="B415" s="30"/>
      <c r="C415" s="75"/>
      <c r="D415" s="31"/>
      <c r="E415" s="31"/>
      <c r="F415" s="31"/>
      <c r="G415" s="84"/>
    </row>
    <row r="416" spans="1:8" s="68" customFormat="1" ht="52.5" customHeight="1">
      <c r="A416" s="29"/>
      <c r="B416" s="30"/>
      <c r="C416" s="75"/>
      <c r="D416" s="31"/>
      <c r="E416" s="31"/>
      <c r="F416" s="31"/>
      <c r="G416" s="84"/>
    </row>
    <row r="417" spans="1:8" s="68" customFormat="1" ht="30.2" customHeight="1">
      <c r="A417" s="29"/>
      <c r="B417" s="30"/>
      <c r="C417" s="75"/>
      <c r="D417" s="31"/>
      <c r="E417" s="31"/>
      <c r="F417" s="31"/>
      <c r="G417" s="84"/>
      <c r="H417" s="69"/>
    </row>
    <row r="418" spans="1:8" s="68" customFormat="1" ht="30.2" customHeight="1">
      <c r="A418" s="29"/>
      <c r="B418" s="30"/>
      <c r="C418" s="75"/>
      <c r="D418" s="31"/>
      <c r="E418" s="31"/>
      <c r="F418" s="31"/>
      <c r="G418" s="84"/>
    </row>
    <row r="419" spans="1:8" s="68" customFormat="1" ht="30.2" customHeight="1">
      <c r="A419" s="29"/>
      <c r="B419" s="30"/>
      <c r="C419" s="75"/>
      <c r="D419" s="31"/>
      <c r="E419" s="31"/>
      <c r="F419" s="31"/>
      <c r="G419" s="84"/>
    </row>
    <row r="420" spans="1:8" s="68" customFormat="1" ht="30.2" customHeight="1">
      <c r="A420" s="29"/>
      <c r="B420" s="30"/>
      <c r="C420" s="75"/>
      <c r="D420" s="31"/>
      <c r="E420" s="31"/>
      <c r="F420" s="31"/>
      <c r="G420" s="84"/>
    </row>
    <row r="421" spans="1:8" s="73" customFormat="1" ht="30.2" customHeight="1">
      <c r="A421" s="29"/>
      <c r="B421" s="30"/>
      <c r="C421" s="75"/>
      <c r="D421" s="31"/>
      <c r="E421" s="31"/>
      <c r="F421" s="31"/>
      <c r="G421" s="84"/>
    </row>
    <row r="422" spans="1:8" s="73" customFormat="1" ht="30.2" customHeight="1">
      <c r="A422" s="29"/>
      <c r="B422" s="30"/>
      <c r="C422" s="75"/>
      <c r="D422" s="31"/>
      <c r="E422" s="31"/>
      <c r="F422" s="31"/>
      <c r="G422" s="84"/>
    </row>
    <row r="423" spans="1:8" s="73" customFormat="1" ht="30.2" customHeight="1">
      <c r="A423" s="29"/>
      <c r="B423" s="30"/>
      <c r="C423" s="75"/>
      <c r="D423" s="31"/>
      <c r="E423" s="31"/>
      <c r="F423" s="31"/>
      <c r="G423" s="84"/>
    </row>
    <row r="424" spans="1:8" s="73" customFormat="1" ht="30.2" customHeight="1">
      <c r="A424" s="29"/>
      <c r="B424" s="30"/>
      <c r="C424" s="75"/>
      <c r="D424" s="31"/>
      <c r="E424" s="31"/>
      <c r="F424" s="31"/>
      <c r="G424" s="84"/>
    </row>
    <row r="425" spans="1:8" s="68" customFormat="1" ht="30.2" customHeight="1">
      <c r="A425" s="29"/>
      <c r="B425" s="30"/>
      <c r="C425" s="75"/>
      <c r="D425" s="31"/>
      <c r="E425" s="31"/>
      <c r="F425" s="31"/>
      <c r="G425" s="84"/>
    </row>
    <row r="426" spans="1:8" s="68" customFormat="1" ht="30.2" customHeight="1">
      <c r="A426" s="29"/>
      <c r="B426" s="30"/>
      <c r="C426" s="75"/>
      <c r="D426" s="31"/>
      <c r="E426" s="31"/>
      <c r="F426" s="31"/>
      <c r="G426" s="84"/>
    </row>
    <row r="427" spans="1:8" s="68" customFormat="1" ht="30.2" customHeight="1">
      <c r="A427" s="29"/>
      <c r="B427" s="30"/>
      <c r="C427" s="75"/>
      <c r="D427" s="31"/>
      <c r="E427" s="31"/>
      <c r="F427" s="31"/>
      <c r="G427" s="84"/>
    </row>
    <row r="428" spans="1:8" s="68" customFormat="1" ht="30.2" customHeight="1">
      <c r="A428" s="29"/>
      <c r="B428" s="30"/>
      <c r="C428" s="75"/>
      <c r="D428" s="31"/>
      <c r="E428" s="31"/>
      <c r="F428" s="31"/>
      <c r="G428" s="84"/>
    </row>
    <row r="429" spans="1:8" s="68" customFormat="1" ht="30.2" customHeight="1">
      <c r="A429" s="29"/>
      <c r="B429" s="30"/>
      <c r="C429" s="75"/>
      <c r="D429" s="31"/>
      <c r="E429" s="31"/>
      <c r="F429" s="31"/>
      <c r="G429" s="84"/>
    </row>
    <row r="430" spans="1:8" s="68" customFormat="1" ht="30.2" customHeight="1">
      <c r="A430" s="29"/>
      <c r="B430" s="30"/>
      <c r="C430" s="75"/>
      <c r="D430" s="31"/>
      <c r="E430" s="31"/>
      <c r="F430" s="31"/>
      <c r="G430" s="84"/>
    </row>
    <row r="431" spans="1:8" s="68" customFormat="1" ht="30.2" customHeight="1">
      <c r="A431" s="29"/>
      <c r="B431" s="30"/>
      <c r="C431" s="75"/>
      <c r="D431" s="31"/>
      <c r="E431" s="31"/>
      <c r="F431" s="31"/>
      <c r="G431" s="84"/>
    </row>
    <row r="432" spans="1:8" s="68" customFormat="1" ht="30.2" customHeight="1">
      <c r="A432" s="29"/>
      <c r="B432" s="30"/>
      <c r="C432" s="75"/>
      <c r="D432" s="31"/>
      <c r="E432" s="31"/>
      <c r="F432" s="31"/>
      <c r="G432" s="84"/>
    </row>
    <row r="433" spans="1:7" s="68" customFormat="1" ht="30.2" customHeight="1">
      <c r="A433" s="29"/>
      <c r="B433" s="30"/>
      <c r="C433" s="75"/>
      <c r="D433" s="31"/>
      <c r="E433" s="31"/>
      <c r="F433" s="31"/>
      <c r="G433" s="84"/>
    </row>
    <row r="434" spans="1:7" s="68" customFormat="1" ht="30.2" customHeight="1">
      <c r="A434" s="29"/>
      <c r="B434" s="30"/>
      <c r="C434" s="75"/>
      <c r="D434" s="31"/>
      <c r="E434" s="31"/>
      <c r="F434" s="31"/>
      <c r="G434" s="84"/>
    </row>
    <row r="435" spans="1:7" s="68" customFormat="1" ht="30.2" customHeight="1">
      <c r="A435" s="29"/>
      <c r="B435" s="30"/>
      <c r="C435" s="75"/>
      <c r="D435" s="31"/>
      <c r="E435" s="31"/>
      <c r="F435" s="31"/>
      <c r="G435" s="84"/>
    </row>
    <row r="436" spans="1:7" s="68" customFormat="1" ht="30.2" customHeight="1">
      <c r="A436" s="29"/>
      <c r="B436" s="30"/>
      <c r="C436" s="75"/>
      <c r="D436" s="31"/>
      <c r="E436" s="31"/>
      <c r="F436" s="31"/>
      <c r="G436" s="84"/>
    </row>
    <row r="437" spans="1:7" s="68" customFormat="1" ht="30.2" customHeight="1">
      <c r="A437" s="29"/>
      <c r="B437" s="30"/>
      <c r="C437" s="75"/>
      <c r="D437" s="31"/>
      <c r="E437" s="31"/>
      <c r="F437" s="31"/>
      <c r="G437" s="84"/>
    </row>
    <row r="438" spans="1:7" s="68" customFormat="1" ht="30.2" customHeight="1">
      <c r="A438" s="29"/>
      <c r="B438" s="30"/>
      <c r="C438" s="75"/>
      <c r="D438" s="31"/>
      <c r="E438" s="31"/>
      <c r="F438" s="31"/>
      <c r="G438" s="84"/>
    </row>
    <row r="439" spans="1:7" s="68" customFormat="1" ht="30.2" customHeight="1">
      <c r="A439" s="29"/>
      <c r="B439" s="30"/>
      <c r="C439" s="75"/>
      <c r="D439" s="31"/>
      <c r="E439" s="31"/>
      <c r="F439" s="31"/>
      <c r="G439" s="84"/>
    </row>
    <row r="440" spans="1:7" s="68" customFormat="1" ht="30.2" customHeight="1">
      <c r="A440" s="29"/>
      <c r="B440" s="30"/>
      <c r="C440" s="75"/>
      <c r="D440" s="31"/>
      <c r="E440" s="31"/>
      <c r="F440" s="31"/>
      <c r="G440" s="84"/>
    </row>
    <row r="441" spans="1:7" s="68" customFormat="1" ht="30.2" customHeight="1">
      <c r="A441" s="29"/>
      <c r="B441" s="30"/>
      <c r="C441" s="75"/>
      <c r="D441" s="31"/>
      <c r="E441" s="31"/>
      <c r="F441" s="31"/>
      <c r="G441" s="84"/>
    </row>
    <row r="442" spans="1:7" s="68" customFormat="1" ht="30.2" customHeight="1">
      <c r="A442" s="29"/>
      <c r="B442" s="30"/>
      <c r="C442" s="75"/>
      <c r="D442" s="31"/>
      <c r="E442" s="31"/>
      <c r="F442" s="31"/>
      <c r="G442" s="84"/>
    </row>
    <row r="443" spans="1:7" s="68" customFormat="1" ht="30.2" customHeight="1">
      <c r="A443" s="29"/>
      <c r="B443" s="30"/>
      <c r="C443" s="75"/>
      <c r="D443" s="31"/>
      <c r="E443" s="31"/>
      <c r="F443" s="31"/>
      <c r="G443" s="84"/>
    </row>
    <row r="444" spans="1:7" s="68" customFormat="1" ht="30.2" customHeight="1">
      <c r="A444" s="29"/>
      <c r="B444" s="30"/>
      <c r="C444" s="75"/>
      <c r="D444" s="31"/>
      <c r="E444" s="31"/>
      <c r="F444" s="31"/>
      <c r="G444" s="84"/>
    </row>
    <row r="445" spans="1:7" s="70" customFormat="1" ht="30.2" customHeight="1">
      <c r="A445" s="29"/>
      <c r="B445" s="30"/>
      <c r="C445" s="75"/>
      <c r="D445" s="31"/>
      <c r="E445" s="31"/>
      <c r="F445" s="31"/>
      <c r="G445" s="84"/>
    </row>
    <row r="446" spans="1:7" s="68" customFormat="1" ht="30.2" customHeight="1">
      <c r="A446" s="29"/>
      <c r="B446" s="30"/>
      <c r="C446" s="75"/>
      <c r="D446" s="31"/>
      <c r="E446" s="31"/>
      <c r="F446" s="31"/>
      <c r="G446" s="84"/>
    </row>
    <row r="447" spans="1:7" s="68" customFormat="1" ht="30.2" customHeight="1">
      <c r="A447" s="29"/>
      <c r="B447" s="30"/>
      <c r="C447" s="75"/>
      <c r="D447" s="31"/>
      <c r="E447" s="31"/>
      <c r="F447" s="31"/>
      <c r="G447" s="84"/>
    </row>
    <row r="448" spans="1:7" s="68" customFormat="1" ht="30.2" customHeight="1">
      <c r="A448" s="29"/>
      <c r="B448" s="30"/>
      <c r="C448" s="75"/>
      <c r="D448" s="31"/>
      <c r="E448" s="31"/>
      <c r="F448" s="31"/>
      <c r="G448" s="84"/>
    </row>
    <row r="449" spans="1:7" s="68" customFormat="1" ht="30.2" customHeight="1">
      <c r="A449" s="29"/>
      <c r="B449" s="30"/>
      <c r="C449" s="75"/>
      <c r="D449" s="31"/>
      <c r="E449" s="31"/>
      <c r="F449" s="31"/>
      <c r="G449" s="84"/>
    </row>
    <row r="450" spans="1:7" s="68" customFormat="1" ht="30.2" customHeight="1">
      <c r="A450" s="29"/>
      <c r="B450" s="30"/>
      <c r="C450" s="75"/>
      <c r="D450" s="31"/>
      <c r="E450" s="31"/>
      <c r="F450" s="31"/>
      <c r="G450" s="84"/>
    </row>
    <row r="451" spans="1:7" s="68" customFormat="1" ht="30.2" customHeight="1">
      <c r="A451" s="29"/>
      <c r="B451" s="30"/>
      <c r="C451" s="75"/>
      <c r="D451" s="31"/>
      <c r="E451" s="31"/>
      <c r="F451" s="31"/>
      <c r="G451" s="84"/>
    </row>
    <row r="452" spans="1:7" s="68" customFormat="1" ht="30.2" customHeight="1">
      <c r="A452" s="29"/>
      <c r="B452" s="30"/>
      <c r="C452" s="75"/>
      <c r="D452" s="31"/>
      <c r="E452" s="31"/>
      <c r="F452" s="31"/>
      <c r="G452" s="84"/>
    </row>
    <row r="453" spans="1:7" s="68" customFormat="1" ht="30.2" customHeight="1">
      <c r="A453" s="29"/>
      <c r="B453" s="30"/>
      <c r="C453" s="75"/>
      <c r="D453" s="31"/>
      <c r="E453" s="31"/>
      <c r="F453" s="31"/>
      <c r="G453" s="84"/>
    </row>
    <row r="454" spans="1:7" s="68" customFormat="1" ht="30.2" customHeight="1">
      <c r="A454" s="29"/>
      <c r="B454" s="30"/>
      <c r="C454" s="75"/>
      <c r="D454" s="31"/>
      <c r="E454" s="31"/>
      <c r="F454" s="31"/>
      <c r="G454" s="84"/>
    </row>
    <row r="455" spans="1:7" s="68" customFormat="1" ht="30.2" customHeight="1">
      <c r="A455" s="29"/>
      <c r="B455" s="30"/>
      <c r="C455" s="75"/>
      <c r="D455" s="31"/>
      <c r="E455" s="31"/>
      <c r="F455" s="31"/>
      <c r="G455" s="84"/>
    </row>
    <row r="456" spans="1:7" s="68" customFormat="1" ht="30.2" customHeight="1">
      <c r="A456" s="29"/>
      <c r="B456" s="30"/>
      <c r="C456" s="75"/>
      <c r="D456" s="31"/>
      <c r="E456" s="31"/>
      <c r="F456" s="31"/>
      <c r="G456" s="84"/>
    </row>
    <row r="457" spans="1:7" s="68" customFormat="1" ht="30.2" customHeight="1">
      <c r="A457" s="29"/>
      <c r="B457" s="30"/>
      <c r="C457" s="75"/>
      <c r="D457" s="31"/>
      <c r="E457" s="31"/>
      <c r="F457" s="31"/>
      <c r="G457" s="84"/>
    </row>
    <row r="458" spans="1:7" s="68" customFormat="1" ht="30.2" customHeight="1">
      <c r="A458" s="29"/>
      <c r="B458" s="30"/>
      <c r="C458" s="75"/>
      <c r="D458" s="31"/>
      <c r="E458" s="31"/>
      <c r="F458" s="31"/>
      <c r="G458" s="84"/>
    </row>
    <row r="459" spans="1:7" s="68" customFormat="1" ht="30.2" customHeight="1">
      <c r="A459" s="29"/>
      <c r="B459" s="30"/>
      <c r="C459" s="75"/>
      <c r="D459" s="31"/>
      <c r="E459" s="31"/>
      <c r="F459" s="31"/>
      <c r="G459" s="84"/>
    </row>
    <row r="460" spans="1:7" s="68" customFormat="1" ht="30.2" customHeight="1">
      <c r="A460" s="29"/>
      <c r="B460" s="30"/>
      <c r="C460" s="75"/>
      <c r="D460" s="31"/>
      <c r="E460" s="31"/>
      <c r="F460" s="31"/>
      <c r="G460" s="84"/>
    </row>
    <row r="461" spans="1:7" s="68" customFormat="1" ht="30.2" customHeight="1">
      <c r="A461" s="29"/>
      <c r="B461" s="30"/>
      <c r="C461" s="75"/>
      <c r="D461" s="31"/>
      <c r="E461" s="31"/>
      <c r="F461" s="31"/>
      <c r="G461" s="84"/>
    </row>
    <row r="462" spans="1:7" s="68" customFormat="1" ht="30.2" customHeight="1">
      <c r="A462" s="29"/>
      <c r="B462" s="30"/>
      <c r="C462" s="75"/>
      <c r="D462" s="31"/>
      <c r="E462" s="31"/>
      <c r="F462" s="31"/>
      <c r="G462" s="84"/>
    </row>
    <row r="463" spans="1:7" s="68" customFormat="1" ht="30.2" customHeight="1">
      <c r="A463" s="29"/>
      <c r="B463" s="30"/>
      <c r="C463" s="75"/>
      <c r="D463" s="31"/>
      <c r="E463" s="31"/>
      <c r="F463" s="31"/>
      <c r="G463" s="84"/>
    </row>
    <row r="464" spans="1:7" s="68" customFormat="1" ht="30.2" customHeight="1">
      <c r="A464" s="29"/>
      <c r="B464" s="30"/>
      <c r="C464" s="75"/>
      <c r="D464" s="31"/>
      <c r="E464" s="31"/>
      <c r="F464" s="31"/>
      <c r="G464" s="84"/>
    </row>
    <row r="465" spans="1:7" s="68" customFormat="1" ht="30.2" customHeight="1">
      <c r="A465" s="29"/>
      <c r="B465" s="30"/>
      <c r="C465" s="75"/>
      <c r="D465" s="31"/>
      <c r="E465" s="31"/>
      <c r="F465" s="31"/>
      <c r="G465" s="84"/>
    </row>
    <row r="466" spans="1:7" s="68" customFormat="1" ht="30.2" customHeight="1">
      <c r="A466" s="29"/>
      <c r="B466" s="30"/>
      <c r="C466" s="75"/>
      <c r="D466" s="31"/>
      <c r="E466" s="31"/>
      <c r="F466" s="31"/>
      <c r="G466" s="84"/>
    </row>
    <row r="467" spans="1:7" s="68" customFormat="1" ht="30.2" customHeight="1">
      <c r="A467" s="29"/>
      <c r="B467" s="30"/>
      <c r="C467" s="75"/>
      <c r="D467" s="31"/>
      <c r="E467" s="31"/>
      <c r="F467" s="31"/>
      <c r="G467" s="84"/>
    </row>
    <row r="468" spans="1:7" s="68" customFormat="1" ht="30.2" customHeight="1">
      <c r="A468" s="29"/>
      <c r="B468" s="30"/>
      <c r="C468" s="75"/>
      <c r="D468" s="31"/>
      <c r="E468" s="31"/>
      <c r="F468" s="31"/>
      <c r="G468" s="84"/>
    </row>
    <row r="469" spans="1:7" s="68" customFormat="1" ht="30.2" customHeight="1">
      <c r="A469" s="29"/>
      <c r="B469" s="30"/>
      <c r="C469" s="75"/>
      <c r="D469" s="31"/>
      <c r="E469" s="31"/>
      <c r="F469" s="31"/>
      <c r="G469" s="84"/>
    </row>
    <row r="470" spans="1:7" s="68" customFormat="1" ht="30.2" customHeight="1">
      <c r="A470" s="29"/>
      <c r="B470" s="30"/>
      <c r="C470" s="75"/>
      <c r="D470" s="31"/>
      <c r="E470" s="31"/>
      <c r="F470" s="31"/>
      <c r="G470" s="84"/>
    </row>
    <row r="471" spans="1:7" s="68" customFormat="1" ht="30.2" customHeight="1">
      <c r="A471" s="29"/>
      <c r="B471" s="30"/>
      <c r="C471" s="75"/>
      <c r="D471" s="31"/>
      <c r="E471" s="31"/>
      <c r="F471" s="31"/>
      <c r="G471" s="84"/>
    </row>
    <row r="472" spans="1:7" s="68" customFormat="1" ht="30.2" customHeight="1">
      <c r="A472" s="29"/>
      <c r="B472" s="30"/>
      <c r="C472" s="75"/>
      <c r="D472" s="31"/>
      <c r="E472" s="31"/>
      <c r="F472" s="31"/>
      <c r="G472" s="84"/>
    </row>
    <row r="473" spans="1:7" s="68" customFormat="1" ht="30.2" customHeight="1">
      <c r="A473" s="29"/>
      <c r="B473" s="30"/>
      <c r="C473" s="75"/>
      <c r="D473" s="31"/>
      <c r="E473" s="31"/>
      <c r="F473" s="31"/>
      <c r="G473" s="84"/>
    </row>
    <row r="474" spans="1:7" s="68" customFormat="1" ht="30.2" customHeight="1">
      <c r="A474" s="29"/>
      <c r="B474" s="30"/>
      <c r="C474" s="75"/>
      <c r="D474" s="31"/>
      <c r="E474" s="31"/>
      <c r="F474" s="31"/>
      <c r="G474" s="84"/>
    </row>
    <row r="475" spans="1:7" s="68" customFormat="1" ht="30.2" customHeight="1">
      <c r="A475" s="29"/>
      <c r="B475" s="30"/>
      <c r="C475" s="75"/>
      <c r="D475" s="31"/>
      <c r="E475" s="31"/>
      <c r="F475" s="31"/>
      <c r="G475" s="84"/>
    </row>
    <row r="476" spans="1:7" s="68" customFormat="1" ht="30.2" customHeight="1">
      <c r="A476" s="29"/>
      <c r="B476" s="30"/>
      <c r="C476" s="75"/>
      <c r="D476" s="31"/>
      <c r="E476" s="31"/>
      <c r="F476" s="31"/>
      <c r="G476" s="84"/>
    </row>
    <row r="477" spans="1:7" s="68" customFormat="1" ht="30.2" customHeight="1">
      <c r="A477" s="29"/>
      <c r="B477" s="30"/>
      <c r="C477" s="75"/>
      <c r="D477" s="31"/>
      <c r="E477" s="31"/>
      <c r="F477" s="31"/>
      <c r="G477" s="84"/>
    </row>
    <row r="478" spans="1:7" s="68" customFormat="1" ht="30.2" customHeight="1">
      <c r="A478" s="29"/>
      <c r="B478" s="30"/>
      <c r="C478" s="75"/>
      <c r="D478" s="31"/>
      <c r="E478" s="31"/>
      <c r="F478" s="31"/>
      <c r="G478" s="84"/>
    </row>
    <row r="479" spans="1:7" s="68" customFormat="1" ht="30.2" customHeight="1">
      <c r="A479" s="29"/>
      <c r="B479" s="30"/>
      <c r="C479" s="75"/>
      <c r="D479" s="31"/>
      <c r="E479" s="31"/>
      <c r="F479" s="31"/>
      <c r="G479" s="84"/>
    </row>
    <row r="480" spans="1:7" s="73" customFormat="1" ht="30.2" customHeight="1">
      <c r="A480" s="29"/>
      <c r="B480" s="30"/>
      <c r="C480" s="75"/>
      <c r="D480" s="31"/>
      <c r="E480" s="31"/>
      <c r="F480" s="31"/>
      <c r="G480" s="84"/>
    </row>
  </sheetData>
  <autoFilter ref="A3:S265" xr:uid="{00000000-0009-0000-0000-000000000000}"/>
  <mergeCells count="138">
    <mergeCell ref="F225:G225"/>
    <mergeCell ref="F226:G226"/>
    <mergeCell ref="F227:G227"/>
    <mergeCell ref="A1:G1"/>
    <mergeCell ref="B187:G187"/>
    <mergeCell ref="F190:G190"/>
    <mergeCell ref="F195:G195"/>
    <mergeCell ref="F191:G191"/>
    <mergeCell ref="F192:G192"/>
    <mergeCell ref="F224:G224"/>
    <mergeCell ref="F211:G211"/>
    <mergeCell ref="F198:G198"/>
    <mergeCell ref="F206:G206"/>
    <mergeCell ref="F220:G220"/>
    <mergeCell ref="F204:G204"/>
    <mergeCell ref="F199:G199"/>
    <mergeCell ref="F210:G210"/>
    <mergeCell ref="F207:G207"/>
    <mergeCell ref="F205:G205"/>
    <mergeCell ref="F221:G221"/>
    <mergeCell ref="F202:G202"/>
    <mergeCell ref="F216:G216"/>
    <mergeCell ref="F215:G215"/>
    <mergeCell ref="F219:G219"/>
    <mergeCell ref="F203:G203"/>
    <mergeCell ref="F196:G196"/>
    <mergeCell ref="F200:G200"/>
    <mergeCell ref="F208:G208"/>
    <mergeCell ref="F201:G201"/>
    <mergeCell ref="F209:G209"/>
    <mergeCell ref="F197:G197"/>
    <mergeCell ref="F212:G212"/>
    <mergeCell ref="F249:G249"/>
    <mergeCell ref="F255:G255"/>
    <mergeCell ref="F256:G256"/>
    <mergeCell ref="F257:G257"/>
    <mergeCell ref="F243:G243"/>
    <mergeCell ref="F290:G290"/>
    <mergeCell ref="F270:G270"/>
    <mergeCell ref="F289:G289"/>
    <mergeCell ref="F265:G265"/>
    <mergeCell ref="F267:G267"/>
    <mergeCell ref="F271:G271"/>
    <mergeCell ref="F286:G286"/>
    <mergeCell ref="F287:G287"/>
    <mergeCell ref="F245:G245"/>
    <mergeCell ref="F248:G248"/>
    <mergeCell ref="F258:G258"/>
    <mergeCell ref="F246:G246"/>
    <mergeCell ref="F228:G228"/>
    <mergeCell ref="F232:G232"/>
    <mergeCell ref="F241:G241"/>
    <mergeCell ref="F242:G242"/>
    <mergeCell ref="F229:G229"/>
    <mergeCell ref="F244:G244"/>
    <mergeCell ref="F247:G247"/>
    <mergeCell ref="F238:G238"/>
    <mergeCell ref="F239:G239"/>
    <mergeCell ref="F240:G240"/>
    <mergeCell ref="F231:G231"/>
    <mergeCell ref="F234:G234"/>
    <mergeCell ref="F235:G235"/>
    <mergeCell ref="F233:G233"/>
    <mergeCell ref="F230:G230"/>
    <mergeCell ref="F236:G236"/>
    <mergeCell ref="F237:G237"/>
    <mergeCell ref="F250:G250"/>
    <mergeCell ref="F312:G312"/>
    <mergeCell ref="F301:G301"/>
    <mergeCell ref="F313:G313"/>
    <mergeCell ref="F324:G324"/>
    <mergeCell ref="F322:G322"/>
    <mergeCell ref="F304:G304"/>
    <mergeCell ref="F302:G302"/>
    <mergeCell ref="F310:G310"/>
    <mergeCell ref="F318:G318"/>
    <mergeCell ref="F314:G314"/>
    <mergeCell ref="F321:G321"/>
    <mergeCell ref="F254:G254"/>
    <mergeCell ref="F303:G303"/>
    <mergeCell ref="F252:G252"/>
    <mergeCell ref="F296:G296"/>
    <mergeCell ref="F259:G259"/>
    <mergeCell ref="F292:G292"/>
    <mergeCell ref="F251:G251"/>
    <mergeCell ref="F253:G253"/>
    <mergeCell ref="F260:G260"/>
    <mergeCell ref="F300:G300"/>
    <mergeCell ref="F298:G298"/>
    <mergeCell ref="F279:G279"/>
    <mergeCell ref="F281:G281"/>
    <mergeCell ref="F276:G276"/>
    <mergeCell ref="F293:G293"/>
    <mergeCell ref="F269:G269"/>
    <mergeCell ref="F288:G288"/>
    <mergeCell ref="F285:G285"/>
    <mergeCell ref="F294:G294"/>
    <mergeCell ref="F295:G295"/>
    <mergeCell ref="F261:G261"/>
    <mergeCell ref="F273:G273"/>
    <mergeCell ref="F272:G272"/>
    <mergeCell ref="F274:G274"/>
    <mergeCell ref="F275:G275"/>
    <mergeCell ref="F264:G264"/>
    <mergeCell ref="F263:G263"/>
    <mergeCell ref="F268:G268"/>
    <mergeCell ref="F266:G266"/>
    <mergeCell ref="F262:G262"/>
    <mergeCell ref="F277:G277"/>
    <mergeCell ref="F283:G283"/>
    <mergeCell ref="F282:G282"/>
    <mergeCell ref="F278:G278"/>
    <mergeCell ref="F297:G297"/>
    <mergeCell ref="F319:G319"/>
    <mergeCell ref="F325:G325"/>
    <mergeCell ref="F305:G305"/>
    <mergeCell ref="F306:G306"/>
    <mergeCell ref="F311:G311"/>
    <mergeCell ref="F307:G307"/>
    <mergeCell ref="F333:G333"/>
    <mergeCell ref="F280:G280"/>
    <mergeCell ref="F291:G291"/>
    <mergeCell ref="F284:G284"/>
    <mergeCell ref="F320:G320"/>
    <mergeCell ref="F299:G299"/>
    <mergeCell ref="F317:G317"/>
    <mergeCell ref="F315:G315"/>
    <mergeCell ref="F316:G316"/>
    <mergeCell ref="F326:G326"/>
    <mergeCell ref="F331:G331"/>
    <mergeCell ref="F332:G332"/>
    <mergeCell ref="F323:G323"/>
    <mergeCell ref="F330:G330"/>
    <mergeCell ref="F308:G308"/>
    <mergeCell ref="F329:G329"/>
    <mergeCell ref="F309:G309"/>
    <mergeCell ref="F327:G327"/>
    <mergeCell ref="F328:G328"/>
  </mergeCells>
  <phoneticPr fontId="3"/>
  <pageMargins left="0.51181102362204722" right="0.51181102362204722" top="0.35433070866141736" bottom="0.19685039370078741" header="0.31496062992125984" footer="0.31496062992125984"/>
  <pageSetup paperSize="9" scale="59" fitToHeight="0" orientation="portrait" r:id="rId1"/>
  <rowBreaks count="1" manualBreakCount="1">
    <brk id="265" max="16383" man="1"/>
  </rowBreaks>
  <colBreaks count="1" manualBreakCount="1">
    <brk id="6" max="217" man="1"/>
  </colBreaks>
  <extLst>
    <ext xmlns:x14="http://schemas.microsoft.com/office/spreadsheetml/2009/9/main" uri="{CCE6A557-97BC-4b89-ADB6-D9C93CAAB3DF}">
      <x14:dataValidations xmlns:xm="http://schemas.microsoft.com/office/excel/2006/main" disablePrompts="1" count="1">
        <x14:dataValidation imeMode="halfAlpha" allowBlank="1" showInputMessage="1" showErrorMessage="1" xr:uid="{00000000-0002-0000-0000-000000000000}">
          <xm:sqref>FR65994:FR65997 PN65994:PN65997 ZJ65994:ZJ65997 AJF65994:AJF65997 ATB65994:ATB65997 BCX65994:BCX65997 BMT65994:BMT65997 BWP65994:BWP65997 CGL65994:CGL65997 CQH65994:CQH65997 DAD65994:DAD65997 DJZ65994:DJZ65997 DTV65994:DTV65997 EDR65994:EDR65997 ENN65994:ENN65997 EXJ65994:EXJ65997 FHF65994:FHF65997 FRB65994:FRB65997 GAX65994:GAX65997 GKT65994:GKT65997 GUP65994:GUP65997 HEL65994:HEL65997 HOH65994:HOH65997 HYD65994:HYD65997 IHZ65994:IHZ65997 IRV65994:IRV65997 JBR65994:JBR65997 JLN65994:JLN65997 JVJ65994:JVJ65997 KFF65994:KFF65997 KPB65994:KPB65997 KYX65994:KYX65997 LIT65994:LIT65997 LSP65994:LSP65997 MCL65994:MCL65997 MMH65994:MMH65997 MWD65994:MWD65997 NFZ65994:NFZ65997 NPV65994:NPV65997 NZR65994:NZR65997 OJN65994:OJN65997 OTJ65994:OTJ65997 PDF65994:PDF65997 PNB65994:PNB65997 PWX65994:PWX65997 QGT65994:QGT65997 QQP65994:QQP65997 RAL65994:RAL65997 RKH65994:RKH65997 RUD65994:RUD65997 SDZ65994:SDZ65997 SNV65994:SNV65997 SXR65994:SXR65997 THN65994:THN65997 TRJ65994:TRJ65997 UBF65994:UBF65997 ULB65994:ULB65997 UUX65994:UUX65997 VET65994:VET65997 VOP65994:VOP65997 VYL65994:VYL65997 WIH65994:WIH65997 WSD65994:WSD65997 FR131530:FR131533 PN131530:PN131533 ZJ131530:ZJ131533 AJF131530:AJF131533 ATB131530:ATB131533 BCX131530:BCX131533 BMT131530:BMT131533 BWP131530:BWP131533 CGL131530:CGL131533 CQH131530:CQH131533 DAD131530:DAD131533 DJZ131530:DJZ131533 DTV131530:DTV131533 EDR131530:EDR131533 ENN131530:ENN131533 EXJ131530:EXJ131533 FHF131530:FHF131533 FRB131530:FRB131533 GAX131530:GAX131533 GKT131530:GKT131533 GUP131530:GUP131533 HEL131530:HEL131533 HOH131530:HOH131533 HYD131530:HYD131533 IHZ131530:IHZ131533 IRV131530:IRV131533 JBR131530:JBR131533 JLN131530:JLN131533 JVJ131530:JVJ131533 KFF131530:KFF131533 KPB131530:KPB131533 KYX131530:KYX131533 LIT131530:LIT131533 LSP131530:LSP131533 MCL131530:MCL131533 MMH131530:MMH131533 MWD131530:MWD131533 NFZ131530:NFZ131533 NPV131530:NPV131533 NZR131530:NZR131533 OJN131530:OJN131533 OTJ131530:OTJ131533 PDF131530:PDF131533 PNB131530:PNB131533 PWX131530:PWX131533 QGT131530:QGT131533 QQP131530:QQP131533 RAL131530:RAL131533 RKH131530:RKH131533 RUD131530:RUD131533 SDZ131530:SDZ131533 SNV131530:SNV131533 SXR131530:SXR131533 THN131530:THN131533 TRJ131530:TRJ131533 UBF131530:UBF131533 ULB131530:ULB131533 UUX131530:UUX131533 VET131530:VET131533 VOP131530:VOP131533 VYL131530:VYL131533 WIH131530:WIH131533 WSD131530:WSD131533 FR197066:FR197069 PN197066:PN197069 ZJ197066:ZJ197069 AJF197066:AJF197069 ATB197066:ATB197069 BCX197066:BCX197069 BMT197066:BMT197069 BWP197066:BWP197069 CGL197066:CGL197069 CQH197066:CQH197069 DAD197066:DAD197069 DJZ197066:DJZ197069 DTV197066:DTV197069 EDR197066:EDR197069 ENN197066:ENN197069 EXJ197066:EXJ197069 FHF197066:FHF197069 FRB197066:FRB197069 GAX197066:GAX197069 GKT197066:GKT197069 GUP197066:GUP197069 HEL197066:HEL197069 HOH197066:HOH197069 HYD197066:HYD197069 IHZ197066:IHZ197069 IRV197066:IRV197069 JBR197066:JBR197069 JLN197066:JLN197069 JVJ197066:JVJ197069 KFF197066:KFF197069 KPB197066:KPB197069 KYX197066:KYX197069 LIT197066:LIT197069 LSP197066:LSP197069 MCL197066:MCL197069 MMH197066:MMH197069 MWD197066:MWD197069 NFZ197066:NFZ197069 NPV197066:NPV197069 NZR197066:NZR197069 OJN197066:OJN197069 OTJ197066:OTJ197069 PDF197066:PDF197069 PNB197066:PNB197069 PWX197066:PWX197069 QGT197066:QGT197069 QQP197066:QQP197069 RAL197066:RAL197069 RKH197066:RKH197069 RUD197066:RUD197069 SDZ197066:SDZ197069 SNV197066:SNV197069 SXR197066:SXR197069 THN197066:THN197069 TRJ197066:TRJ197069 UBF197066:UBF197069 ULB197066:ULB197069 UUX197066:UUX197069 VET197066:VET197069 VOP197066:VOP197069 VYL197066:VYL197069 WIH197066:WIH197069 WSD197066:WSD197069 FR262602:FR262605 PN262602:PN262605 ZJ262602:ZJ262605 AJF262602:AJF262605 ATB262602:ATB262605 BCX262602:BCX262605 BMT262602:BMT262605 BWP262602:BWP262605 CGL262602:CGL262605 CQH262602:CQH262605 DAD262602:DAD262605 DJZ262602:DJZ262605 DTV262602:DTV262605 EDR262602:EDR262605 ENN262602:ENN262605 EXJ262602:EXJ262605 FHF262602:FHF262605 FRB262602:FRB262605 GAX262602:GAX262605 GKT262602:GKT262605 GUP262602:GUP262605 HEL262602:HEL262605 HOH262602:HOH262605 HYD262602:HYD262605 IHZ262602:IHZ262605 IRV262602:IRV262605 JBR262602:JBR262605 JLN262602:JLN262605 JVJ262602:JVJ262605 KFF262602:KFF262605 KPB262602:KPB262605 KYX262602:KYX262605 LIT262602:LIT262605 LSP262602:LSP262605 MCL262602:MCL262605 MMH262602:MMH262605 MWD262602:MWD262605 NFZ262602:NFZ262605 NPV262602:NPV262605 NZR262602:NZR262605 OJN262602:OJN262605 OTJ262602:OTJ262605 PDF262602:PDF262605 PNB262602:PNB262605 PWX262602:PWX262605 QGT262602:QGT262605 QQP262602:QQP262605 RAL262602:RAL262605 RKH262602:RKH262605 RUD262602:RUD262605 SDZ262602:SDZ262605 SNV262602:SNV262605 SXR262602:SXR262605 THN262602:THN262605 TRJ262602:TRJ262605 UBF262602:UBF262605 ULB262602:ULB262605 UUX262602:UUX262605 VET262602:VET262605 VOP262602:VOP262605 VYL262602:VYL262605 WIH262602:WIH262605 WSD262602:WSD262605 FR328138:FR328141 PN328138:PN328141 ZJ328138:ZJ328141 AJF328138:AJF328141 ATB328138:ATB328141 BCX328138:BCX328141 BMT328138:BMT328141 BWP328138:BWP328141 CGL328138:CGL328141 CQH328138:CQH328141 DAD328138:DAD328141 DJZ328138:DJZ328141 DTV328138:DTV328141 EDR328138:EDR328141 ENN328138:ENN328141 EXJ328138:EXJ328141 FHF328138:FHF328141 FRB328138:FRB328141 GAX328138:GAX328141 GKT328138:GKT328141 GUP328138:GUP328141 HEL328138:HEL328141 HOH328138:HOH328141 HYD328138:HYD328141 IHZ328138:IHZ328141 IRV328138:IRV328141 JBR328138:JBR328141 JLN328138:JLN328141 JVJ328138:JVJ328141 KFF328138:KFF328141 KPB328138:KPB328141 KYX328138:KYX328141 LIT328138:LIT328141 LSP328138:LSP328141 MCL328138:MCL328141 MMH328138:MMH328141 MWD328138:MWD328141 NFZ328138:NFZ328141 NPV328138:NPV328141 NZR328138:NZR328141 OJN328138:OJN328141 OTJ328138:OTJ328141 PDF328138:PDF328141 PNB328138:PNB328141 PWX328138:PWX328141 QGT328138:QGT328141 QQP328138:QQP328141 RAL328138:RAL328141 RKH328138:RKH328141 RUD328138:RUD328141 SDZ328138:SDZ328141 SNV328138:SNV328141 SXR328138:SXR328141 THN328138:THN328141 TRJ328138:TRJ328141 UBF328138:UBF328141 ULB328138:ULB328141 UUX328138:UUX328141 VET328138:VET328141 VOP328138:VOP328141 VYL328138:VYL328141 WIH328138:WIH328141 WSD328138:WSD328141 FR393674:FR393677 PN393674:PN393677 ZJ393674:ZJ393677 AJF393674:AJF393677 ATB393674:ATB393677 BCX393674:BCX393677 BMT393674:BMT393677 BWP393674:BWP393677 CGL393674:CGL393677 CQH393674:CQH393677 DAD393674:DAD393677 DJZ393674:DJZ393677 DTV393674:DTV393677 EDR393674:EDR393677 ENN393674:ENN393677 EXJ393674:EXJ393677 FHF393674:FHF393677 FRB393674:FRB393677 GAX393674:GAX393677 GKT393674:GKT393677 GUP393674:GUP393677 HEL393674:HEL393677 HOH393674:HOH393677 HYD393674:HYD393677 IHZ393674:IHZ393677 IRV393674:IRV393677 JBR393674:JBR393677 JLN393674:JLN393677 JVJ393674:JVJ393677 KFF393674:KFF393677 KPB393674:KPB393677 KYX393674:KYX393677 LIT393674:LIT393677 LSP393674:LSP393677 MCL393674:MCL393677 MMH393674:MMH393677 MWD393674:MWD393677 NFZ393674:NFZ393677 NPV393674:NPV393677 NZR393674:NZR393677 OJN393674:OJN393677 OTJ393674:OTJ393677 PDF393674:PDF393677 PNB393674:PNB393677 PWX393674:PWX393677 QGT393674:QGT393677 QQP393674:QQP393677 RAL393674:RAL393677 RKH393674:RKH393677 RUD393674:RUD393677 SDZ393674:SDZ393677 SNV393674:SNV393677 SXR393674:SXR393677 THN393674:THN393677 TRJ393674:TRJ393677 UBF393674:UBF393677 ULB393674:ULB393677 UUX393674:UUX393677 VET393674:VET393677 VOP393674:VOP393677 VYL393674:VYL393677 WIH393674:WIH393677 WSD393674:WSD393677 FR459210:FR459213 PN459210:PN459213 ZJ459210:ZJ459213 AJF459210:AJF459213 ATB459210:ATB459213 BCX459210:BCX459213 BMT459210:BMT459213 BWP459210:BWP459213 CGL459210:CGL459213 CQH459210:CQH459213 DAD459210:DAD459213 DJZ459210:DJZ459213 DTV459210:DTV459213 EDR459210:EDR459213 ENN459210:ENN459213 EXJ459210:EXJ459213 FHF459210:FHF459213 FRB459210:FRB459213 GAX459210:GAX459213 GKT459210:GKT459213 GUP459210:GUP459213 HEL459210:HEL459213 HOH459210:HOH459213 HYD459210:HYD459213 IHZ459210:IHZ459213 IRV459210:IRV459213 JBR459210:JBR459213 JLN459210:JLN459213 JVJ459210:JVJ459213 KFF459210:KFF459213 KPB459210:KPB459213 KYX459210:KYX459213 LIT459210:LIT459213 LSP459210:LSP459213 MCL459210:MCL459213 MMH459210:MMH459213 MWD459210:MWD459213 NFZ459210:NFZ459213 NPV459210:NPV459213 NZR459210:NZR459213 OJN459210:OJN459213 OTJ459210:OTJ459213 PDF459210:PDF459213 PNB459210:PNB459213 PWX459210:PWX459213 QGT459210:QGT459213 QQP459210:QQP459213 RAL459210:RAL459213 RKH459210:RKH459213 RUD459210:RUD459213 SDZ459210:SDZ459213 SNV459210:SNV459213 SXR459210:SXR459213 THN459210:THN459213 TRJ459210:TRJ459213 UBF459210:UBF459213 ULB459210:ULB459213 UUX459210:UUX459213 VET459210:VET459213 VOP459210:VOP459213 VYL459210:VYL459213 WIH459210:WIH459213 WSD459210:WSD459213 FR524746:FR524749 PN524746:PN524749 ZJ524746:ZJ524749 AJF524746:AJF524749 ATB524746:ATB524749 BCX524746:BCX524749 BMT524746:BMT524749 BWP524746:BWP524749 CGL524746:CGL524749 CQH524746:CQH524749 DAD524746:DAD524749 DJZ524746:DJZ524749 DTV524746:DTV524749 EDR524746:EDR524749 ENN524746:ENN524749 EXJ524746:EXJ524749 FHF524746:FHF524749 FRB524746:FRB524749 GAX524746:GAX524749 GKT524746:GKT524749 GUP524746:GUP524749 HEL524746:HEL524749 HOH524746:HOH524749 HYD524746:HYD524749 IHZ524746:IHZ524749 IRV524746:IRV524749 JBR524746:JBR524749 JLN524746:JLN524749 JVJ524746:JVJ524749 KFF524746:KFF524749 KPB524746:KPB524749 KYX524746:KYX524749 LIT524746:LIT524749 LSP524746:LSP524749 MCL524746:MCL524749 MMH524746:MMH524749 MWD524746:MWD524749 NFZ524746:NFZ524749 NPV524746:NPV524749 NZR524746:NZR524749 OJN524746:OJN524749 OTJ524746:OTJ524749 PDF524746:PDF524749 PNB524746:PNB524749 PWX524746:PWX524749 QGT524746:QGT524749 QQP524746:QQP524749 RAL524746:RAL524749 RKH524746:RKH524749 RUD524746:RUD524749 SDZ524746:SDZ524749 SNV524746:SNV524749 SXR524746:SXR524749 THN524746:THN524749 TRJ524746:TRJ524749 UBF524746:UBF524749 ULB524746:ULB524749 UUX524746:UUX524749 VET524746:VET524749 VOP524746:VOP524749 VYL524746:VYL524749 WIH524746:WIH524749 WSD524746:WSD524749 FR590282:FR590285 PN590282:PN590285 ZJ590282:ZJ590285 AJF590282:AJF590285 ATB590282:ATB590285 BCX590282:BCX590285 BMT590282:BMT590285 BWP590282:BWP590285 CGL590282:CGL590285 CQH590282:CQH590285 DAD590282:DAD590285 DJZ590282:DJZ590285 DTV590282:DTV590285 EDR590282:EDR590285 ENN590282:ENN590285 EXJ590282:EXJ590285 FHF590282:FHF590285 FRB590282:FRB590285 GAX590282:GAX590285 GKT590282:GKT590285 GUP590282:GUP590285 HEL590282:HEL590285 HOH590282:HOH590285 HYD590282:HYD590285 IHZ590282:IHZ590285 IRV590282:IRV590285 JBR590282:JBR590285 JLN590282:JLN590285 JVJ590282:JVJ590285 KFF590282:KFF590285 KPB590282:KPB590285 KYX590282:KYX590285 LIT590282:LIT590285 LSP590282:LSP590285 MCL590282:MCL590285 MMH590282:MMH590285 MWD590282:MWD590285 NFZ590282:NFZ590285 NPV590282:NPV590285 NZR590282:NZR590285 OJN590282:OJN590285 OTJ590282:OTJ590285 PDF590282:PDF590285 PNB590282:PNB590285 PWX590282:PWX590285 QGT590282:QGT590285 QQP590282:QQP590285 RAL590282:RAL590285 RKH590282:RKH590285 RUD590282:RUD590285 SDZ590282:SDZ590285 SNV590282:SNV590285 SXR590282:SXR590285 THN590282:THN590285 TRJ590282:TRJ590285 UBF590282:UBF590285 ULB590282:ULB590285 UUX590282:UUX590285 VET590282:VET590285 VOP590282:VOP590285 VYL590282:VYL590285 WIH590282:WIH590285 WSD590282:WSD590285 FR655818:FR655821 PN655818:PN655821 ZJ655818:ZJ655821 AJF655818:AJF655821 ATB655818:ATB655821 BCX655818:BCX655821 BMT655818:BMT655821 BWP655818:BWP655821 CGL655818:CGL655821 CQH655818:CQH655821 DAD655818:DAD655821 DJZ655818:DJZ655821 DTV655818:DTV655821 EDR655818:EDR655821 ENN655818:ENN655821 EXJ655818:EXJ655821 FHF655818:FHF655821 FRB655818:FRB655821 GAX655818:GAX655821 GKT655818:GKT655821 GUP655818:GUP655821 HEL655818:HEL655821 HOH655818:HOH655821 HYD655818:HYD655821 IHZ655818:IHZ655821 IRV655818:IRV655821 JBR655818:JBR655821 JLN655818:JLN655821 JVJ655818:JVJ655821 KFF655818:KFF655821 KPB655818:KPB655821 KYX655818:KYX655821 LIT655818:LIT655821 LSP655818:LSP655821 MCL655818:MCL655821 MMH655818:MMH655821 MWD655818:MWD655821 NFZ655818:NFZ655821 NPV655818:NPV655821 NZR655818:NZR655821 OJN655818:OJN655821 OTJ655818:OTJ655821 PDF655818:PDF655821 PNB655818:PNB655821 PWX655818:PWX655821 QGT655818:QGT655821 QQP655818:QQP655821 RAL655818:RAL655821 RKH655818:RKH655821 RUD655818:RUD655821 SDZ655818:SDZ655821 SNV655818:SNV655821 SXR655818:SXR655821 THN655818:THN655821 TRJ655818:TRJ655821 UBF655818:UBF655821 ULB655818:ULB655821 UUX655818:UUX655821 VET655818:VET655821 VOP655818:VOP655821 VYL655818:VYL655821 WIH655818:WIH655821 WSD655818:WSD655821 FR721354:FR721357 PN721354:PN721357 ZJ721354:ZJ721357 AJF721354:AJF721357 ATB721354:ATB721357 BCX721354:BCX721357 BMT721354:BMT721357 BWP721354:BWP721357 CGL721354:CGL721357 CQH721354:CQH721357 DAD721354:DAD721357 DJZ721354:DJZ721357 DTV721354:DTV721357 EDR721354:EDR721357 ENN721354:ENN721357 EXJ721354:EXJ721357 FHF721354:FHF721357 FRB721354:FRB721357 GAX721354:GAX721357 GKT721354:GKT721357 GUP721354:GUP721357 HEL721354:HEL721357 HOH721354:HOH721357 HYD721354:HYD721357 IHZ721354:IHZ721357 IRV721354:IRV721357 JBR721354:JBR721357 JLN721354:JLN721357 JVJ721354:JVJ721357 KFF721354:KFF721357 KPB721354:KPB721357 KYX721354:KYX721357 LIT721354:LIT721357 LSP721354:LSP721357 MCL721354:MCL721357 MMH721354:MMH721357 MWD721354:MWD721357 NFZ721354:NFZ721357 NPV721354:NPV721357 NZR721354:NZR721357 OJN721354:OJN721357 OTJ721354:OTJ721357 PDF721354:PDF721357 PNB721354:PNB721357 PWX721354:PWX721357 QGT721354:QGT721357 QQP721354:QQP721357 RAL721354:RAL721357 RKH721354:RKH721357 RUD721354:RUD721357 SDZ721354:SDZ721357 SNV721354:SNV721357 SXR721354:SXR721357 THN721354:THN721357 TRJ721354:TRJ721357 UBF721354:UBF721357 ULB721354:ULB721357 UUX721354:UUX721357 VET721354:VET721357 VOP721354:VOP721357 VYL721354:VYL721357 WIH721354:WIH721357 WSD721354:WSD721357 FR786890:FR786893 PN786890:PN786893 ZJ786890:ZJ786893 AJF786890:AJF786893 ATB786890:ATB786893 BCX786890:BCX786893 BMT786890:BMT786893 BWP786890:BWP786893 CGL786890:CGL786893 CQH786890:CQH786893 DAD786890:DAD786893 DJZ786890:DJZ786893 DTV786890:DTV786893 EDR786890:EDR786893 ENN786890:ENN786893 EXJ786890:EXJ786893 FHF786890:FHF786893 FRB786890:FRB786893 GAX786890:GAX786893 GKT786890:GKT786893 GUP786890:GUP786893 HEL786890:HEL786893 HOH786890:HOH786893 HYD786890:HYD786893 IHZ786890:IHZ786893 IRV786890:IRV786893 JBR786890:JBR786893 JLN786890:JLN786893 JVJ786890:JVJ786893 KFF786890:KFF786893 KPB786890:KPB786893 KYX786890:KYX786893 LIT786890:LIT786893 LSP786890:LSP786893 MCL786890:MCL786893 MMH786890:MMH786893 MWD786890:MWD786893 NFZ786890:NFZ786893 NPV786890:NPV786893 NZR786890:NZR786893 OJN786890:OJN786893 OTJ786890:OTJ786893 PDF786890:PDF786893 PNB786890:PNB786893 PWX786890:PWX786893 QGT786890:QGT786893 QQP786890:QQP786893 RAL786890:RAL786893 RKH786890:RKH786893 RUD786890:RUD786893 SDZ786890:SDZ786893 SNV786890:SNV786893 SXR786890:SXR786893 THN786890:THN786893 TRJ786890:TRJ786893 UBF786890:UBF786893 ULB786890:ULB786893 UUX786890:UUX786893 VET786890:VET786893 VOP786890:VOP786893 VYL786890:VYL786893 WIH786890:WIH786893 WSD786890:WSD786893 FR852426:FR852429 PN852426:PN852429 ZJ852426:ZJ852429 AJF852426:AJF852429 ATB852426:ATB852429 BCX852426:BCX852429 BMT852426:BMT852429 BWP852426:BWP852429 CGL852426:CGL852429 CQH852426:CQH852429 DAD852426:DAD852429 DJZ852426:DJZ852429 DTV852426:DTV852429 EDR852426:EDR852429 ENN852426:ENN852429 EXJ852426:EXJ852429 FHF852426:FHF852429 FRB852426:FRB852429 GAX852426:GAX852429 GKT852426:GKT852429 GUP852426:GUP852429 HEL852426:HEL852429 HOH852426:HOH852429 HYD852426:HYD852429 IHZ852426:IHZ852429 IRV852426:IRV852429 JBR852426:JBR852429 JLN852426:JLN852429 JVJ852426:JVJ852429 KFF852426:KFF852429 KPB852426:KPB852429 KYX852426:KYX852429 LIT852426:LIT852429 LSP852426:LSP852429 MCL852426:MCL852429 MMH852426:MMH852429 MWD852426:MWD852429 NFZ852426:NFZ852429 NPV852426:NPV852429 NZR852426:NZR852429 OJN852426:OJN852429 OTJ852426:OTJ852429 PDF852426:PDF852429 PNB852426:PNB852429 PWX852426:PWX852429 QGT852426:QGT852429 QQP852426:QQP852429 RAL852426:RAL852429 RKH852426:RKH852429 RUD852426:RUD852429 SDZ852426:SDZ852429 SNV852426:SNV852429 SXR852426:SXR852429 THN852426:THN852429 TRJ852426:TRJ852429 UBF852426:UBF852429 ULB852426:ULB852429 UUX852426:UUX852429 VET852426:VET852429 VOP852426:VOP852429 VYL852426:VYL852429 WIH852426:WIH852429 WSD852426:WSD852429 FR917962:FR917965 PN917962:PN917965 ZJ917962:ZJ917965 AJF917962:AJF917965 ATB917962:ATB917965 BCX917962:BCX917965 BMT917962:BMT917965 BWP917962:BWP917965 CGL917962:CGL917965 CQH917962:CQH917965 DAD917962:DAD917965 DJZ917962:DJZ917965 DTV917962:DTV917965 EDR917962:EDR917965 ENN917962:ENN917965 EXJ917962:EXJ917965 FHF917962:FHF917965 FRB917962:FRB917965 GAX917962:GAX917965 GKT917962:GKT917965 GUP917962:GUP917965 HEL917962:HEL917965 HOH917962:HOH917965 HYD917962:HYD917965 IHZ917962:IHZ917965 IRV917962:IRV917965 JBR917962:JBR917965 JLN917962:JLN917965 JVJ917962:JVJ917965 KFF917962:KFF917965 KPB917962:KPB917965 KYX917962:KYX917965 LIT917962:LIT917965 LSP917962:LSP917965 MCL917962:MCL917965 MMH917962:MMH917965 MWD917962:MWD917965 NFZ917962:NFZ917965 NPV917962:NPV917965 NZR917962:NZR917965 OJN917962:OJN917965 OTJ917962:OTJ917965 PDF917962:PDF917965 PNB917962:PNB917965 PWX917962:PWX917965 QGT917962:QGT917965 QQP917962:QQP917965 RAL917962:RAL917965 RKH917962:RKH917965 RUD917962:RUD917965 SDZ917962:SDZ917965 SNV917962:SNV917965 SXR917962:SXR917965 THN917962:THN917965 TRJ917962:TRJ917965 UBF917962:UBF917965 ULB917962:ULB917965 UUX917962:UUX917965 VET917962:VET917965 VOP917962:VOP917965 VYL917962:VYL917965 WIH917962:WIH917965 WSD917962:WSD917965 FR983498:FR983501 PN983498:PN983501 ZJ983498:ZJ983501 AJF983498:AJF983501 ATB983498:ATB983501 BCX983498:BCX983501 BMT983498:BMT983501 BWP983498:BWP983501 CGL983498:CGL983501 CQH983498:CQH983501 DAD983498:DAD983501 DJZ983498:DJZ983501 DTV983498:DTV983501 EDR983498:EDR983501 ENN983498:ENN983501 EXJ983498:EXJ983501 FHF983498:FHF983501 FRB983498:FRB983501 GAX983498:GAX983501 GKT983498:GKT983501 GUP983498:GUP983501 HEL983498:HEL983501 HOH983498:HOH983501 HYD983498:HYD983501 IHZ983498:IHZ983501 IRV983498:IRV983501 JBR983498:JBR983501 JLN983498:JLN983501 JVJ983498:JVJ983501 KFF983498:KFF983501 KPB983498:KPB983501 KYX983498:KYX983501 LIT983498:LIT983501 LSP983498:LSP983501 MCL983498:MCL983501 MMH983498:MMH983501 MWD983498:MWD983501 NFZ983498:NFZ983501 NPV983498:NPV983501 NZR983498:NZR983501 OJN983498:OJN983501 OTJ983498:OTJ983501 PDF983498:PDF983501 PNB983498:PNB983501 PWX983498:PWX983501 QGT983498:QGT983501 QQP983498:QQP983501 RAL983498:RAL983501 RKH983498:RKH983501 RUD983498:RUD983501 SDZ983498:SDZ983501 SNV983498:SNV983501 SXR983498:SXR983501 THN983498:THN983501 TRJ983498:TRJ983501 UBF983498:UBF983501 ULB983498:ULB983501 UUX983498:UUX983501 VET983498:VET983501 VOP983498:VOP983501 VYL983498:VYL983501 WIH983498:WIH983501 WSD983498:WSD983501 IM140 SI140 ACE140 AMA140 AVW140 BFS140 BPO140 BZK140 CJG140 CTC140 DCY140 DMU140 DWQ140 EGM140 EQI140 FAE140 FKA140 FTW140 GDS140 GNO140 GXK140 HHG140 HRC140 IAY140 IKU140 IUQ140 JEM140 JOI140 JYE140 KIA140 KRW140 LBS140 LLO140 LVK140 MFG140 MPC140 MYY140 NIU140 NSQ140 OCM140 OMI140 OWE140 PGA140 PPW140 PZS140 QJO140 QTK140 RDG140 RNC140 RWY140 SGU140 SQQ140 TAM140 TKI140 TUE140 UEA140 UNW140 UXS140 VHO140 VRK140 WBG140 WLC140 WUY140 IM65921 SI65921 ACE65921 AMA65921 AVW65921 BFS65921 BPO65921 BZK65921 CJG65921 CTC65921 DCY65921 DMU65921 DWQ65921 EGM65921 EQI65921 FAE65921 FKA65921 FTW65921 GDS65921 GNO65921 GXK65921 HHG65921 HRC65921 IAY65921 IKU65921 IUQ65921 JEM65921 JOI65921 JYE65921 KIA65921 KRW65921 LBS65921 LLO65921 LVK65921 MFG65921 MPC65921 MYY65921 NIU65921 NSQ65921 OCM65921 OMI65921 OWE65921 PGA65921 PPW65921 PZS65921 QJO65921 QTK65921 RDG65921 RNC65921 RWY65921 SGU65921 SQQ65921 TAM65921 TKI65921 TUE65921 UEA65921 UNW65921 UXS65921 VHO65921 VRK65921 WBG65921 WLC65921 WUY65921 IM131457 SI131457 ACE131457 AMA131457 AVW131457 BFS131457 BPO131457 BZK131457 CJG131457 CTC131457 DCY131457 DMU131457 DWQ131457 EGM131457 EQI131457 FAE131457 FKA131457 FTW131457 GDS131457 GNO131457 GXK131457 HHG131457 HRC131457 IAY131457 IKU131457 IUQ131457 JEM131457 JOI131457 JYE131457 KIA131457 KRW131457 LBS131457 LLO131457 LVK131457 MFG131457 MPC131457 MYY131457 NIU131457 NSQ131457 OCM131457 OMI131457 OWE131457 PGA131457 PPW131457 PZS131457 QJO131457 QTK131457 RDG131457 RNC131457 RWY131457 SGU131457 SQQ131457 TAM131457 TKI131457 TUE131457 UEA131457 UNW131457 UXS131457 VHO131457 VRK131457 WBG131457 WLC131457 WUY131457 IM196993 SI196993 ACE196993 AMA196993 AVW196993 BFS196993 BPO196993 BZK196993 CJG196993 CTC196993 DCY196993 DMU196993 DWQ196993 EGM196993 EQI196993 FAE196993 FKA196993 FTW196993 GDS196993 GNO196993 GXK196993 HHG196993 HRC196993 IAY196993 IKU196993 IUQ196993 JEM196993 JOI196993 JYE196993 KIA196993 KRW196993 LBS196993 LLO196993 LVK196993 MFG196993 MPC196993 MYY196993 NIU196993 NSQ196993 OCM196993 OMI196993 OWE196993 PGA196993 PPW196993 PZS196993 QJO196993 QTK196993 RDG196993 RNC196993 RWY196993 SGU196993 SQQ196993 TAM196993 TKI196993 TUE196993 UEA196993 UNW196993 UXS196993 VHO196993 VRK196993 WBG196993 WLC196993 WUY196993 IM262529 SI262529 ACE262529 AMA262529 AVW262529 BFS262529 BPO262529 BZK262529 CJG262529 CTC262529 DCY262529 DMU262529 DWQ262529 EGM262529 EQI262529 FAE262529 FKA262529 FTW262529 GDS262529 GNO262529 GXK262529 HHG262529 HRC262529 IAY262529 IKU262529 IUQ262529 JEM262529 JOI262529 JYE262529 KIA262529 KRW262529 LBS262529 LLO262529 LVK262529 MFG262529 MPC262529 MYY262529 NIU262529 NSQ262529 OCM262529 OMI262529 OWE262529 PGA262529 PPW262529 PZS262529 QJO262529 QTK262529 RDG262529 RNC262529 RWY262529 SGU262529 SQQ262529 TAM262529 TKI262529 TUE262529 UEA262529 UNW262529 UXS262529 VHO262529 VRK262529 WBG262529 WLC262529 WUY262529 IM328065 SI328065 ACE328065 AMA328065 AVW328065 BFS328065 BPO328065 BZK328065 CJG328065 CTC328065 DCY328065 DMU328065 DWQ328065 EGM328065 EQI328065 FAE328065 FKA328065 FTW328065 GDS328065 GNO328065 GXK328065 HHG328065 HRC328065 IAY328065 IKU328065 IUQ328065 JEM328065 JOI328065 JYE328065 KIA328065 KRW328065 LBS328065 LLO328065 LVK328065 MFG328065 MPC328065 MYY328065 NIU328065 NSQ328065 OCM328065 OMI328065 OWE328065 PGA328065 PPW328065 PZS328065 QJO328065 QTK328065 RDG328065 RNC328065 RWY328065 SGU328065 SQQ328065 TAM328065 TKI328065 TUE328065 UEA328065 UNW328065 UXS328065 VHO328065 VRK328065 WBG328065 WLC328065 WUY328065 IM393601 SI393601 ACE393601 AMA393601 AVW393601 BFS393601 BPO393601 BZK393601 CJG393601 CTC393601 DCY393601 DMU393601 DWQ393601 EGM393601 EQI393601 FAE393601 FKA393601 FTW393601 GDS393601 GNO393601 GXK393601 HHG393601 HRC393601 IAY393601 IKU393601 IUQ393601 JEM393601 JOI393601 JYE393601 KIA393601 KRW393601 LBS393601 LLO393601 LVK393601 MFG393601 MPC393601 MYY393601 NIU393601 NSQ393601 OCM393601 OMI393601 OWE393601 PGA393601 PPW393601 PZS393601 QJO393601 QTK393601 RDG393601 RNC393601 RWY393601 SGU393601 SQQ393601 TAM393601 TKI393601 TUE393601 UEA393601 UNW393601 UXS393601 VHO393601 VRK393601 WBG393601 WLC393601 WUY393601 IM459137 SI459137 ACE459137 AMA459137 AVW459137 BFS459137 BPO459137 BZK459137 CJG459137 CTC459137 DCY459137 DMU459137 DWQ459137 EGM459137 EQI459137 FAE459137 FKA459137 FTW459137 GDS459137 GNO459137 GXK459137 HHG459137 HRC459137 IAY459137 IKU459137 IUQ459137 JEM459137 JOI459137 JYE459137 KIA459137 KRW459137 LBS459137 LLO459137 LVK459137 MFG459137 MPC459137 MYY459137 NIU459137 NSQ459137 OCM459137 OMI459137 OWE459137 PGA459137 PPW459137 PZS459137 QJO459137 QTK459137 RDG459137 RNC459137 RWY459137 SGU459137 SQQ459137 TAM459137 TKI459137 TUE459137 UEA459137 UNW459137 UXS459137 VHO459137 VRK459137 WBG459137 WLC459137 WUY459137 IM524673 SI524673 ACE524673 AMA524673 AVW524673 BFS524673 BPO524673 BZK524673 CJG524673 CTC524673 DCY524673 DMU524673 DWQ524673 EGM524673 EQI524673 FAE524673 FKA524673 FTW524673 GDS524673 GNO524673 GXK524673 HHG524673 HRC524673 IAY524673 IKU524673 IUQ524673 JEM524673 JOI524673 JYE524673 KIA524673 KRW524673 LBS524673 LLO524673 LVK524673 MFG524673 MPC524673 MYY524673 NIU524673 NSQ524673 OCM524673 OMI524673 OWE524673 PGA524673 PPW524673 PZS524673 QJO524673 QTK524673 RDG524673 RNC524673 RWY524673 SGU524673 SQQ524673 TAM524673 TKI524673 TUE524673 UEA524673 UNW524673 UXS524673 VHO524673 VRK524673 WBG524673 WLC524673 WUY524673 IM590209 SI590209 ACE590209 AMA590209 AVW590209 BFS590209 BPO590209 BZK590209 CJG590209 CTC590209 DCY590209 DMU590209 DWQ590209 EGM590209 EQI590209 FAE590209 FKA590209 FTW590209 GDS590209 GNO590209 GXK590209 HHG590209 HRC590209 IAY590209 IKU590209 IUQ590209 JEM590209 JOI590209 JYE590209 KIA590209 KRW590209 LBS590209 LLO590209 LVK590209 MFG590209 MPC590209 MYY590209 NIU590209 NSQ590209 OCM590209 OMI590209 OWE590209 PGA590209 PPW590209 PZS590209 QJO590209 QTK590209 RDG590209 RNC590209 RWY590209 SGU590209 SQQ590209 TAM590209 TKI590209 TUE590209 UEA590209 UNW590209 UXS590209 VHO590209 VRK590209 WBG590209 WLC590209 WUY590209 IM655745 SI655745 ACE655745 AMA655745 AVW655745 BFS655745 BPO655745 BZK655745 CJG655745 CTC655745 DCY655745 DMU655745 DWQ655745 EGM655745 EQI655745 FAE655745 FKA655745 FTW655745 GDS655745 GNO655745 GXK655745 HHG655745 HRC655745 IAY655745 IKU655745 IUQ655745 JEM655745 JOI655745 JYE655745 KIA655745 KRW655745 LBS655745 LLO655745 LVK655745 MFG655745 MPC655745 MYY655745 NIU655745 NSQ655745 OCM655745 OMI655745 OWE655745 PGA655745 PPW655745 PZS655745 QJO655745 QTK655745 RDG655745 RNC655745 RWY655745 SGU655745 SQQ655745 TAM655745 TKI655745 TUE655745 UEA655745 UNW655745 UXS655745 VHO655745 VRK655745 WBG655745 WLC655745 WUY655745 IM721281 SI721281 ACE721281 AMA721281 AVW721281 BFS721281 BPO721281 BZK721281 CJG721281 CTC721281 DCY721281 DMU721281 DWQ721281 EGM721281 EQI721281 FAE721281 FKA721281 FTW721281 GDS721281 GNO721281 GXK721281 HHG721281 HRC721281 IAY721281 IKU721281 IUQ721281 JEM721281 JOI721281 JYE721281 KIA721281 KRW721281 LBS721281 LLO721281 LVK721281 MFG721281 MPC721281 MYY721281 NIU721281 NSQ721281 OCM721281 OMI721281 OWE721281 PGA721281 PPW721281 PZS721281 QJO721281 QTK721281 RDG721281 RNC721281 RWY721281 SGU721281 SQQ721281 TAM721281 TKI721281 TUE721281 UEA721281 UNW721281 UXS721281 VHO721281 VRK721281 WBG721281 WLC721281 WUY721281 IM786817 SI786817 ACE786817 AMA786817 AVW786817 BFS786817 BPO786817 BZK786817 CJG786817 CTC786817 DCY786817 DMU786817 DWQ786817 EGM786817 EQI786817 FAE786817 FKA786817 FTW786817 GDS786817 GNO786817 GXK786817 HHG786817 HRC786817 IAY786817 IKU786817 IUQ786817 JEM786817 JOI786817 JYE786817 KIA786817 KRW786817 LBS786817 LLO786817 LVK786817 MFG786817 MPC786817 MYY786817 NIU786817 NSQ786817 OCM786817 OMI786817 OWE786817 PGA786817 PPW786817 PZS786817 QJO786817 QTK786817 RDG786817 RNC786817 RWY786817 SGU786817 SQQ786817 TAM786817 TKI786817 TUE786817 UEA786817 UNW786817 UXS786817 VHO786817 VRK786817 WBG786817 WLC786817 WUY786817 IM852353 SI852353 ACE852353 AMA852353 AVW852353 BFS852353 BPO852353 BZK852353 CJG852353 CTC852353 DCY852353 DMU852353 DWQ852353 EGM852353 EQI852353 FAE852353 FKA852353 FTW852353 GDS852353 GNO852353 GXK852353 HHG852353 HRC852353 IAY852353 IKU852353 IUQ852353 JEM852353 JOI852353 JYE852353 KIA852353 KRW852353 LBS852353 LLO852353 LVK852353 MFG852353 MPC852353 MYY852353 NIU852353 NSQ852353 OCM852353 OMI852353 OWE852353 PGA852353 PPW852353 PZS852353 QJO852353 QTK852353 RDG852353 RNC852353 RWY852353 SGU852353 SQQ852353 TAM852353 TKI852353 TUE852353 UEA852353 UNW852353 UXS852353 VHO852353 VRK852353 WBG852353 WLC852353 WUY852353 IM917889 SI917889 ACE917889 AMA917889 AVW917889 BFS917889 BPO917889 BZK917889 CJG917889 CTC917889 DCY917889 DMU917889 DWQ917889 EGM917889 EQI917889 FAE917889 FKA917889 FTW917889 GDS917889 GNO917889 GXK917889 HHG917889 HRC917889 IAY917889 IKU917889 IUQ917889 JEM917889 JOI917889 JYE917889 KIA917889 KRW917889 LBS917889 LLO917889 LVK917889 MFG917889 MPC917889 MYY917889 NIU917889 NSQ917889 OCM917889 OMI917889 OWE917889 PGA917889 PPW917889 PZS917889 QJO917889 QTK917889 RDG917889 RNC917889 RWY917889 SGU917889 SQQ917889 TAM917889 TKI917889 TUE917889 UEA917889 UNW917889 UXS917889 VHO917889 VRK917889 WBG917889 WLC917889 WUY917889 IM983425 SI983425 ACE983425 AMA983425 AVW983425 BFS983425 BPO983425 BZK983425 CJG983425 CTC983425 DCY983425 DMU983425 DWQ983425 EGM983425 EQI983425 FAE983425 FKA983425 FTW983425 GDS983425 GNO983425 GXK983425 HHG983425 HRC983425 IAY983425 IKU983425 IUQ983425 JEM983425 JOI983425 JYE983425 KIA983425 KRW983425 LBS983425 LLO983425 LVK983425 MFG983425 MPC983425 MYY983425 NIU983425 NSQ983425 OCM983425 OMI983425 OWE983425 PGA983425 PPW983425 PZS983425 QJO983425 QTK983425 RDG983425 RNC983425 RWY983425 SGU983425 SQQ983425 TAM983425 TKI983425 TUE983425 UEA983425 UNW983425 UXS983425 VHO983425 VRK983425 WBG983425 WLC983425 WUY983425 IM61 SI61 ACE61 AMA61 AVW61 BFS61 BPO61 BZK61 CJG61 CTC61 DCY61 DMU61 DWQ61 EGM61 EQI61 FAE61 FKA61 FTW61 GDS61 GNO61 GXK61 HHG61 HRC61 IAY61 IKU61 IUQ61 JEM61 JOI61 JYE61 KIA61 KRW61 LBS61 LLO61 LVK61 MFG61 MPC61 MYY61 NIU61 NSQ61 OCM61 OMI61 OWE61 PGA61 PPW61 PZS61 QJO61 QTK61 RDG61 RNC61 RWY61 SGU61 SQQ61 TAM61 TKI61 TUE61 UEA61 UNW61 UXS61 VHO61 VRK61 WBG61 WLC61 WUY61 IM65907 SI65907 ACE65907 AMA65907 AVW65907 BFS65907 BPO65907 BZK65907 CJG65907 CTC65907 DCY65907 DMU65907 DWQ65907 EGM65907 EQI65907 FAE65907 FKA65907 FTW65907 GDS65907 GNO65907 GXK65907 HHG65907 HRC65907 IAY65907 IKU65907 IUQ65907 JEM65907 JOI65907 JYE65907 KIA65907 KRW65907 LBS65907 LLO65907 LVK65907 MFG65907 MPC65907 MYY65907 NIU65907 NSQ65907 OCM65907 OMI65907 OWE65907 PGA65907 PPW65907 PZS65907 QJO65907 QTK65907 RDG65907 RNC65907 RWY65907 SGU65907 SQQ65907 TAM65907 TKI65907 TUE65907 UEA65907 UNW65907 UXS65907 VHO65907 VRK65907 WBG65907 WLC65907 WUY65907 IM131443 SI131443 ACE131443 AMA131443 AVW131443 BFS131443 BPO131443 BZK131443 CJG131443 CTC131443 DCY131443 DMU131443 DWQ131443 EGM131443 EQI131443 FAE131443 FKA131443 FTW131443 GDS131443 GNO131443 GXK131443 HHG131443 HRC131443 IAY131443 IKU131443 IUQ131443 JEM131443 JOI131443 JYE131443 KIA131443 KRW131443 LBS131443 LLO131443 LVK131443 MFG131443 MPC131443 MYY131443 NIU131443 NSQ131443 OCM131443 OMI131443 OWE131443 PGA131443 PPW131443 PZS131443 QJO131443 QTK131443 RDG131443 RNC131443 RWY131443 SGU131443 SQQ131443 TAM131443 TKI131443 TUE131443 UEA131443 UNW131443 UXS131443 VHO131443 VRK131443 WBG131443 WLC131443 WUY131443 IM196979 SI196979 ACE196979 AMA196979 AVW196979 BFS196979 BPO196979 BZK196979 CJG196979 CTC196979 DCY196979 DMU196979 DWQ196979 EGM196979 EQI196979 FAE196979 FKA196979 FTW196979 GDS196979 GNO196979 GXK196979 HHG196979 HRC196979 IAY196979 IKU196979 IUQ196979 JEM196979 JOI196979 JYE196979 KIA196979 KRW196979 LBS196979 LLO196979 LVK196979 MFG196979 MPC196979 MYY196979 NIU196979 NSQ196979 OCM196979 OMI196979 OWE196979 PGA196979 PPW196979 PZS196979 QJO196979 QTK196979 RDG196979 RNC196979 RWY196979 SGU196979 SQQ196979 TAM196979 TKI196979 TUE196979 UEA196979 UNW196979 UXS196979 VHO196979 VRK196979 WBG196979 WLC196979 WUY196979 IM262515 SI262515 ACE262515 AMA262515 AVW262515 BFS262515 BPO262515 BZK262515 CJG262515 CTC262515 DCY262515 DMU262515 DWQ262515 EGM262515 EQI262515 FAE262515 FKA262515 FTW262515 GDS262515 GNO262515 GXK262515 HHG262515 HRC262515 IAY262515 IKU262515 IUQ262515 JEM262515 JOI262515 JYE262515 KIA262515 KRW262515 LBS262515 LLO262515 LVK262515 MFG262515 MPC262515 MYY262515 NIU262515 NSQ262515 OCM262515 OMI262515 OWE262515 PGA262515 PPW262515 PZS262515 QJO262515 QTK262515 RDG262515 RNC262515 RWY262515 SGU262515 SQQ262515 TAM262515 TKI262515 TUE262515 UEA262515 UNW262515 UXS262515 VHO262515 VRK262515 WBG262515 WLC262515 WUY262515 IM328051 SI328051 ACE328051 AMA328051 AVW328051 BFS328051 BPO328051 BZK328051 CJG328051 CTC328051 DCY328051 DMU328051 DWQ328051 EGM328051 EQI328051 FAE328051 FKA328051 FTW328051 GDS328051 GNO328051 GXK328051 HHG328051 HRC328051 IAY328051 IKU328051 IUQ328051 JEM328051 JOI328051 JYE328051 KIA328051 KRW328051 LBS328051 LLO328051 LVK328051 MFG328051 MPC328051 MYY328051 NIU328051 NSQ328051 OCM328051 OMI328051 OWE328051 PGA328051 PPW328051 PZS328051 QJO328051 QTK328051 RDG328051 RNC328051 RWY328051 SGU328051 SQQ328051 TAM328051 TKI328051 TUE328051 UEA328051 UNW328051 UXS328051 VHO328051 VRK328051 WBG328051 WLC328051 WUY328051 IM393587 SI393587 ACE393587 AMA393587 AVW393587 BFS393587 BPO393587 BZK393587 CJG393587 CTC393587 DCY393587 DMU393587 DWQ393587 EGM393587 EQI393587 FAE393587 FKA393587 FTW393587 GDS393587 GNO393587 GXK393587 HHG393587 HRC393587 IAY393587 IKU393587 IUQ393587 JEM393587 JOI393587 JYE393587 KIA393587 KRW393587 LBS393587 LLO393587 LVK393587 MFG393587 MPC393587 MYY393587 NIU393587 NSQ393587 OCM393587 OMI393587 OWE393587 PGA393587 PPW393587 PZS393587 QJO393587 QTK393587 RDG393587 RNC393587 RWY393587 SGU393587 SQQ393587 TAM393587 TKI393587 TUE393587 UEA393587 UNW393587 UXS393587 VHO393587 VRK393587 WBG393587 WLC393587 WUY393587 IM459123 SI459123 ACE459123 AMA459123 AVW459123 BFS459123 BPO459123 BZK459123 CJG459123 CTC459123 DCY459123 DMU459123 DWQ459123 EGM459123 EQI459123 FAE459123 FKA459123 FTW459123 GDS459123 GNO459123 GXK459123 HHG459123 HRC459123 IAY459123 IKU459123 IUQ459123 JEM459123 JOI459123 JYE459123 KIA459123 KRW459123 LBS459123 LLO459123 LVK459123 MFG459123 MPC459123 MYY459123 NIU459123 NSQ459123 OCM459123 OMI459123 OWE459123 PGA459123 PPW459123 PZS459123 QJO459123 QTK459123 RDG459123 RNC459123 RWY459123 SGU459123 SQQ459123 TAM459123 TKI459123 TUE459123 UEA459123 UNW459123 UXS459123 VHO459123 VRK459123 WBG459123 WLC459123 WUY459123 IM524659 SI524659 ACE524659 AMA524659 AVW524659 BFS524659 BPO524659 BZK524659 CJG524659 CTC524659 DCY524659 DMU524659 DWQ524659 EGM524659 EQI524659 FAE524659 FKA524659 FTW524659 GDS524659 GNO524659 GXK524659 HHG524659 HRC524659 IAY524659 IKU524659 IUQ524659 JEM524659 JOI524659 JYE524659 KIA524659 KRW524659 LBS524659 LLO524659 LVK524659 MFG524659 MPC524659 MYY524659 NIU524659 NSQ524659 OCM524659 OMI524659 OWE524659 PGA524659 PPW524659 PZS524659 QJO524659 QTK524659 RDG524659 RNC524659 RWY524659 SGU524659 SQQ524659 TAM524659 TKI524659 TUE524659 UEA524659 UNW524659 UXS524659 VHO524659 VRK524659 WBG524659 WLC524659 WUY524659 IM590195 SI590195 ACE590195 AMA590195 AVW590195 BFS590195 BPO590195 BZK590195 CJG590195 CTC590195 DCY590195 DMU590195 DWQ590195 EGM590195 EQI590195 FAE590195 FKA590195 FTW590195 GDS590195 GNO590195 GXK590195 HHG590195 HRC590195 IAY590195 IKU590195 IUQ590195 JEM590195 JOI590195 JYE590195 KIA590195 KRW590195 LBS590195 LLO590195 LVK590195 MFG590195 MPC590195 MYY590195 NIU590195 NSQ590195 OCM590195 OMI590195 OWE590195 PGA590195 PPW590195 PZS590195 QJO590195 QTK590195 RDG590195 RNC590195 RWY590195 SGU590195 SQQ590195 TAM590195 TKI590195 TUE590195 UEA590195 UNW590195 UXS590195 VHO590195 VRK590195 WBG590195 WLC590195 WUY590195 IM655731 SI655731 ACE655731 AMA655731 AVW655731 BFS655731 BPO655731 BZK655731 CJG655731 CTC655731 DCY655731 DMU655731 DWQ655731 EGM655731 EQI655731 FAE655731 FKA655731 FTW655731 GDS655731 GNO655731 GXK655731 HHG655731 HRC655731 IAY655731 IKU655731 IUQ655731 JEM655731 JOI655731 JYE655731 KIA655731 KRW655731 LBS655731 LLO655731 LVK655731 MFG655731 MPC655731 MYY655731 NIU655731 NSQ655731 OCM655731 OMI655731 OWE655731 PGA655731 PPW655731 PZS655731 QJO655731 QTK655731 RDG655731 RNC655731 RWY655731 SGU655731 SQQ655731 TAM655731 TKI655731 TUE655731 UEA655731 UNW655731 UXS655731 VHO655731 VRK655731 WBG655731 WLC655731 WUY655731 IM721267 SI721267 ACE721267 AMA721267 AVW721267 BFS721267 BPO721267 BZK721267 CJG721267 CTC721267 DCY721267 DMU721267 DWQ721267 EGM721267 EQI721267 FAE721267 FKA721267 FTW721267 GDS721267 GNO721267 GXK721267 HHG721267 HRC721267 IAY721267 IKU721267 IUQ721267 JEM721267 JOI721267 JYE721267 KIA721267 KRW721267 LBS721267 LLO721267 LVK721267 MFG721267 MPC721267 MYY721267 NIU721267 NSQ721267 OCM721267 OMI721267 OWE721267 PGA721267 PPW721267 PZS721267 QJO721267 QTK721267 RDG721267 RNC721267 RWY721267 SGU721267 SQQ721267 TAM721267 TKI721267 TUE721267 UEA721267 UNW721267 UXS721267 VHO721267 VRK721267 WBG721267 WLC721267 WUY721267 IM786803 SI786803 ACE786803 AMA786803 AVW786803 BFS786803 BPO786803 BZK786803 CJG786803 CTC786803 DCY786803 DMU786803 DWQ786803 EGM786803 EQI786803 FAE786803 FKA786803 FTW786803 GDS786803 GNO786803 GXK786803 HHG786803 HRC786803 IAY786803 IKU786803 IUQ786803 JEM786803 JOI786803 JYE786803 KIA786803 KRW786803 LBS786803 LLO786803 LVK786803 MFG786803 MPC786803 MYY786803 NIU786803 NSQ786803 OCM786803 OMI786803 OWE786803 PGA786803 PPW786803 PZS786803 QJO786803 QTK786803 RDG786803 RNC786803 RWY786803 SGU786803 SQQ786803 TAM786803 TKI786803 TUE786803 UEA786803 UNW786803 UXS786803 VHO786803 VRK786803 WBG786803 WLC786803 WUY786803 IM852339 SI852339 ACE852339 AMA852339 AVW852339 BFS852339 BPO852339 BZK852339 CJG852339 CTC852339 DCY852339 DMU852339 DWQ852339 EGM852339 EQI852339 FAE852339 FKA852339 FTW852339 GDS852339 GNO852339 GXK852339 HHG852339 HRC852339 IAY852339 IKU852339 IUQ852339 JEM852339 JOI852339 JYE852339 KIA852339 KRW852339 LBS852339 LLO852339 LVK852339 MFG852339 MPC852339 MYY852339 NIU852339 NSQ852339 OCM852339 OMI852339 OWE852339 PGA852339 PPW852339 PZS852339 QJO852339 QTK852339 RDG852339 RNC852339 RWY852339 SGU852339 SQQ852339 TAM852339 TKI852339 TUE852339 UEA852339 UNW852339 UXS852339 VHO852339 VRK852339 WBG852339 WLC852339 WUY852339 IM917875 SI917875 ACE917875 AMA917875 AVW917875 BFS917875 BPO917875 BZK917875 CJG917875 CTC917875 DCY917875 DMU917875 DWQ917875 EGM917875 EQI917875 FAE917875 FKA917875 FTW917875 GDS917875 GNO917875 GXK917875 HHG917875 HRC917875 IAY917875 IKU917875 IUQ917875 JEM917875 JOI917875 JYE917875 KIA917875 KRW917875 LBS917875 LLO917875 LVK917875 MFG917875 MPC917875 MYY917875 NIU917875 NSQ917875 OCM917875 OMI917875 OWE917875 PGA917875 PPW917875 PZS917875 QJO917875 QTK917875 RDG917875 RNC917875 RWY917875 SGU917875 SQQ917875 TAM917875 TKI917875 TUE917875 UEA917875 UNW917875 UXS917875 VHO917875 VRK917875 WBG917875 WLC917875 WUY917875 IM983411 SI983411 ACE983411 AMA983411 AVW983411 BFS983411 BPO983411 BZK983411 CJG983411 CTC983411 DCY983411 DMU983411 DWQ983411 EGM983411 EQI983411 FAE983411 FKA983411 FTW983411 GDS983411 GNO983411 GXK983411 HHG983411 HRC983411 IAY983411 IKU983411 IUQ983411 JEM983411 JOI983411 JYE983411 KIA983411 KRW983411 LBS983411 LLO983411 LVK983411 MFG983411 MPC983411 MYY983411 NIU983411 NSQ983411 OCM983411 OMI983411 OWE983411 PGA983411 PPW983411 PZS983411 QJO983411 QTK983411 RDG983411 RNC983411 RWY983411 SGU983411 SQQ983411 TAM983411 TKI983411 TUE983411 UEA983411 UNW983411 UXS983411 VHO983411 VRK983411 WBG983411 WLC983411 WUY983411 IM65912 SI65912 ACE65912 AMA65912 AVW65912 BFS65912 BPO65912 BZK65912 CJG65912 CTC65912 DCY65912 DMU65912 DWQ65912 EGM65912 EQI65912 FAE65912 FKA65912 FTW65912 GDS65912 GNO65912 GXK65912 HHG65912 HRC65912 IAY65912 IKU65912 IUQ65912 JEM65912 JOI65912 JYE65912 KIA65912 KRW65912 LBS65912 LLO65912 LVK65912 MFG65912 MPC65912 MYY65912 NIU65912 NSQ65912 OCM65912 OMI65912 OWE65912 PGA65912 PPW65912 PZS65912 QJO65912 QTK65912 RDG65912 RNC65912 RWY65912 SGU65912 SQQ65912 TAM65912 TKI65912 TUE65912 UEA65912 UNW65912 UXS65912 VHO65912 VRK65912 WBG65912 WLC65912 WUY65912 IM131448 SI131448 ACE131448 AMA131448 AVW131448 BFS131448 BPO131448 BZK131448 CJG131448 CTC131448 DCY131448 DMU131448 DWQ131448 EGM131448 EQI131448 FAE131448 FKA131448 FTW131448 GDS131448 GNO131448 GXK131448 HHG131448 HRC131448 IAY131448 IKU131448 IUQ131448 JEM131448 JOI131448 JYE131448 KIA131448 KRW131448 LBS131448 LLO131448 LVK131448 MFG131448 MPC131448 MYY131448 NIU131448 NSQ131448 OCM131448 OMI131448 OWE131448 PGA131448 PPW131448 PZS131448 QJO131448 QTK131448 RDG131448 RNC131448 RWY131448 SGU131448 SQQ131448 TAM131448 TKI131448 TUE131448 UEA131448 UNW131448 UXS131448 VHO131448 VRK131448 WBG131448 WLC131448 WUY131448 IM196984 SI196984 ACE196984 AMA196984 AVW196984 BFS196984 BPO196984 BZK196984 CJG196984 CTC196984 DCY196984 DMU196984 DWQ196984 EGM196984 EQI196984 FAE196984 FKA196984 FTW196984 GDS196984 GNO196984 GXK196984 HHG196984 HRC196984 IAY196984 IKU196984 IUQ196984 JEM196984 JOI196984 JYE196984 KIA196984 KRW196984 LBS196984 LLO196984 LVK196984 MFG196984 MPC196984 MYY196984 NIU196984 NSQ196984 OCM196984 OMI196984 OWE196984 PGA196984 PPW196984 PZS196984 QJO196984 QTK196984 RDG196984 RNC196984 RWY196984 SGU196984 SQQ196984 TAM196984 TKI196984 TUE196984 UEA196984 UNW196984 UXS196984 VHO196984 VRK196984 WBG196984 WLC196984 WUY196984 IM262520 SI262520 ACE262520 AMA262520 AVW262520 BFS262520 BPO262520 BZK262520 CJG262520 CTC262520 DCY262520 DMU262520 DWQ262520 EGM262520 EQI262520 FAE262520 FKA262520 FTW262520 GDS262520 GNO262520 GXK262520 HHG262520 HRC262520 IAY262520 IKU262520 IUQ262520 JEM262520 JOI262520 JYE262520 KIA262520 KRW262520 LBS262520 LLO262520 LVK262520 MFG262520 MPC262520 MYY262520 NIU262520 NSQ262520 OCM262520 OMI262520 OWE262520 PGA262520 PPW262520 PZS262520 QJO262520 QTK262520 RDG262520 RNC262520 RWY262520 SGU262520 SQQ262520 TAM262520 TKI262520 TUE262520 UEA262520 UNW262520 UXS262520 VHO262520 VRK262520 WBG262520 WLC262520 WUY262520 IM328056 SI328056 ACE328056 AMA328056 AVW328056 BFS328056 BPO328056 BZK328056 CJG328056 CTC328056 DCY328056 DMU328056 DWQ328056 EGM328056 EQI328056 FAE328056 FKA328056 FTW328056 GDS328056 GNO328056 GXK328056 HHG328056 HRC328056 IAY328056 IKU328056 IUQ328056 JEM328056 JOI328056 JYE328056 KIA328056 KRW328056 LBS328056 LLO328056 LVK328056 MFG328056 MPC328056 MYY328056 NIU328056 NSQ328056 OCM328056 OMI328056 OWE328056 PGA328056 PPW328056 PZS328056 QJO328056 QTK328056 RDG328056 RNC328056 RWY328056 SGU328056 SQQ328056 TAM328056 TKI328056 TUE328056 UEA328056 UNW328056 UXS328056 VHO328056 VRK328056 WBG328056 WLC328056 WUY328056 IM393592 SI393592 ACE393592 AMA393592 AVW393592 BFS393592 BPO393592 BZK393592 CJG393592 CTC393592 DCY393592 DMU393592 DWQ393592 EGM393592 EQI393592 FAE393592 FKA393592 FTW393592 GDS393592 GNO393592 GXK393592 HHG393592 HRC393592 IAY393592 IKU393592 IUQ393592 JEM393592 JOI393592 JYE393592 KIA393592 KRW393592 LBS393592 LLO393592 LVK393592 MFG393592 MPC393592 MYY393592 NIU393592 NSQ393592 OCM393592 OMI393592 OWE393592 PGA393592 PPW393592 PZS393592 QJO393592 QTK393592 RDG393592 RNC393592 RWY393592 SGU393592 SQQ393592 TAM393592 TKI393592 TUE393592 UEA393592 UNW393592 UXS393592 VHO393592 VRK393592 WBG393592 WLC393592 WUY393592 IM459128 SI459128 ACE459128 AMA459128 AVW459128 BFS459128 BPO459128 BZK459128 CJG459128 CTC459128 DCY459128 DMU459128 DWQ459128 EGM459128 EQI459128 FAE459128 FKA459128 FTW459128 GDS459128 GNO459128 GXK459128 HHG459128 HRC459128 IAY459128 IKU459128 IUQ459128 JEM459128 JOI459128 JYE459128 KIA459128 KRW459128 LBS459128 LLO459128 LVK459128 MFG459128 MPC459128 MYY459128 NIU459128 NSQ459128 OCM459128 OMI459128 OWE459128 PGA459128 PPW459128 PZS459128 QJO459128 QTK459128 RDG459128 RNC459128 RWY459128 SGU459128 SQQ459128 TAM459128 TKI459128 TUE459128 UEA459128 UNW459128 UXS459128 VHO459128 VRK459128 WBG459128 WLC459128 WUY459128 IM524664 SI524664 ACE524664 AMA524664 AVW524664 BFS524664 BPO524664 BZK524664 CJG524664 CTC524664 DCY524664 DMU524664 DWQ524664 EGM524664 EQI524664 FAE524664 FKA524664 FTW524664 GDS524664 GNO524664 GXK524664 HHG524664 HRC524664 IAY524664 IKU524664 IUQ524664 JEM524664 JOI524664 JYE524664 KIA524664 KRW524664 LBS524664 LLO524664 LVK524664 MFG524664 MPC524664 MYY524664 NIU524664 NSQ524664 OCM524664 OMI524664 OWE524664 PGA524664 PPW524664 PZS524664 QJO524664 QTK524664 RDG524664 RNC524664 RWY524664 SGU524664 SQQ524664 TAM524664 TKI524664 TUE524664 UEA524664 UNW524664 UXS524664 VHO524664 VRK524664 WBG524664 WLC524664 WUY524664 IM590200 SI590200 ACE590200 AMA590200 AVW590200 BFS590200 BPO590200 BZK590200 CJG590200 CTC590200 DCY590200 DMU590200 DWQ590200 EGM590200 EQI590200 FAE590200 FKA590200 FTW590200 GDS590200 GNO590200 GXK590200 HHG590200 HRC590200 IAY590200 IKU590200 IUQ590200 JEM590200 JOI590200 JYE590200 KIA590200 KRW590200 LBS590200 LLO590200 LVK590200 MFG590200 MPC590200 MYY590200 NIU590200 NSQ590200 OCM590200 OMI590200 OWE590200 PGA590200 PPW590200 PZS590200 QJO590200 QTK590200 RDG590200 RNC590200 RWY590200 SGU590200 SQQ590200 TAM590200 TKI590200 TUE590200 UEA590200 UNW590200 UXS590200 VHO590200 VRK590200 WBG590200 WLC590200 WUY590200 IM655736 SI655736 ACE655736 AMA655736 AVW655736 BFS655736 BPO655736 BZK655736 CJG655736 CTC655736 DCY655736 DMU655736 DWQ655736 EGM655736 EQI655736 FAE655736 FKA655736 FTW655736 GDS655736 GNO655736 GXK655736 HHG655736 HRC655736 IAY655736 IKU655736 IUQ655736 JEM655736 JOI655736 JYE655736 KIA655736 KRW655736 LBS655736 LLO655736 LVK655736 MFG655736 MPC655736 MYY655736 NIU655736 NSQ655736 OCM655736 OMI655736 OWE655736 PGA655736 PPW655736 PZS655736 QJO655736 QTK655736 RDG655736 RNC655736 RWY655736 SGU655736 SQQ655736 TAM655736 TKI655736 TUE655736 UEA655736 UNW655736 UXS655736 VHO655736 VRK655736 WBG655736 WLC655736 WUY655736 IM721272 SI721272 ACE721272 AMA721272 AVW721272 BFS721272 BPO721272 BZK721272 CJG721272 CTC721272 DCY721272 DMU721272 DWQ721272 EGM721272 EQI721272 FAE721272 FKA721272 FTW721272 GDS721272 GNO721272 GXK721272 HHG721272 HRC721272 IAY721272 IKU721272 IUQ721272 JEM721272 JOI721272 JYE721272 KIA721272 KRW721272 LBS721272 LLO721272 LVK721272 MFG721272 MPC721272 MYY721272 NIU721272 NSQ721272 OCM721272 OMI721272 OWE721272 PGA721272 PPW721272 PZS721272 QJO721272 QTK721272 RDG721272 RNC721272 RWY721272 SGU721272 SQQ721272 TAM721272 TKI721272 TUE721272 UEA721272 UNW721272 UXS721272 VHO721272 VRK721272 WBG721272 WLC721272 WUY721272 IM786808 SI786808 ACE786808 AMA786808 AVW786808 BFS786808 BPO786808 BZK786808 CJG786808 CTC786808 DCY786808 DMU786808 DWQ786808 EGM786808 EQI786808 FAE786808 FKA786808 FTW786808 GDS786808 GNO786808 GXK786808 HHG786808 HRC786808 IAY786808 IKU786808 IUQ786808 JEM786808 JOI786808 JYE786808 KIA786808 KRW786808 LBS786808 LLO786808 LVK786808 MFG786808 MPC786808 MYY786808 NIU786808 NSQ786808 OCM786808 OMI786808 OWE786808 PGA786808 PPW786808 PZS786808 QJO786808 QTK786808 RDG786808 RNC786808 RWY786808 SGU786808 SQQ786808 TAM786808 TKI786808 TUE786808 UEA786808 UNW786808 UXS786808 VHO786808 VRK786808 WBG786808 WLC786808 WUY786808 IM852344 SI852344 ACE852344 AMA852344 AVW852344 BFS852344 BPO852344 BZK852344 CJG852344 CTC852344 DCY852344 DMU852344 DWQ852344 EGM852344 EQI852344 FAE852344 FKA852344 FTW852344 GDS852344 GNO852344 GXK852344 HHG852344 HRC852344 IAY852344 IKU852344 IUQ852344 JEM852344 JOI852344 JYE852344 KIA852344 KRW852344 LBS852344 LLO852344 LVK852344 MFG852344 MPC852344 MYY852344 NIU852344 NSQ852344 OCM852344 OMI852344 OWE852344 PGA852344 PPW852344 PZS852344 QJO852344 QTK852344 RDG852344 RNC852344 RWY852344 SGU852344 SQQ852344 TAM852344 TKI852344 TUE852344 UEA852344 UNW852344 UXS852344 VHO852344 VRK852344 WBG852344 WLC852344 WUY852344 IM917880 SI917880 ACE917880 AMA917880 AVW917880 BFS917880 BPO917880 BZK917880 CJG917880 CTC917880 DCY917880 DMU917880 DWQ917880 EGM917880 EQI917880 FAE917880 FKA917880 FTW917880 GDS917880 GNO917880 GXK917880 HHG917880 HRC917880 IAY917880 IKU917880 IUQ917880 JEM917880 JOI917880 JYE917880 KIA917880 KRW917880 LBS917880 LLO917880 LVK917880 MFG917880 MPC917880 MYY917880 NIU917880 NSQ917880 OCM917880 OMI917880 OWE917880 PGA917880 PPW917880 PZS917880 QJO917880 QTK917880 RDG917880 RNC917880 RWY917880 SGU917880 SQQ917880 TAM917880 TKI917880 TUE917880 UEA917880 UNW917880 UXS917880 VHO917880 VRK917880 WBG917880 WLC917880 WUY917880 IM983416 SI983416 ACE983416 AMA983416 AVW983416 BFS983416 BPO983416 BZK983416 CJG983416 CTC983416 DCY983416 DMU983416 DWQ983416 EGM983416 EQI983416 FAE983416 FKA983416 FTW983416 GDS983416 GNO983416 GXK983416 HHG983416 HRC983416 IAY983416 IKU983416 IUQ983416 JEM983416 JOI983416 JYE983416 KIA983416 KRW983416 LBS983416 LLO983416 LVK983416 MFG983416 MPC983416 MYY983416 NIU983416 NSQ983416 OCM983416 OMI983416 OWE983416 PGA983416 PPW983416 PZS983416 QJO983416 QTK983416 RDG983416 RNC983416 RWY983416 SGU983416 SQQ983416 TAM983416 TKI983416 TUE983416 UEA983416 UNW983416 UXS983416 VHO983416 VRK983416 WBG983416 WLC983416 WUY983416 IM113 SI113 ACE113 AMA113 AVW113 BFS113 BPO113 BZK113 CJG113 CTC113 DCY113 DMU113 DWQ113 EGM113 EQI113 FAE113 FKA113 FTW113 GDS113 GNO113 GXK113 HHG113 HRC113 IAY113 IKU113 IUQ113 JEM113 JOI113 JYE113 KIA113 KRW113 LBS113 LLO113 LVK113 MFG113 MPC113 MYY113 NIU113 NSQ113 OCM113 OMI113 OWE113 PGA113 PPW113 PZS113 QJO113 QTK113 RDG113 RNC113 RWY113 SGU113 SQQ113 TAM113 TKI113 TUE113 UEA113 UNW113 UXS113 VHO113 VRK113 WBG113 WLC113 WUY113 IM65914 SI65914 ACE65914 AMA65914 AVW65914 BFS65914 BPO65914 BZK65914 CJG65914 CTC65914 DCY65914 DMU65914 DWQ65914 EGM65914 EQI65914 FAE65914 FKA65914 FTW65914 GDS65914 GNO65914 GXK65914 HHG65914 HRC65914 IAY65914 IKU65914 IUQ65914 JEM65914 JOI65914 JYE65914 KIA65914 KRW65914 LBS65914 LLO65914 LVK65914 MFG65914 MPC65914 MYY65914 NIU65914 NSQ65914 OCM65914 OMI65914 OWE65914 PGA65914 PPW65914 PZS65914 QJO65914 QTK65914 RDG65914 RNC65914 RWY65914 SGU65914 SQQ65914 TAM65914 TKI65914 TUE65914 UEA65914 UNW65914 UXS65914 VHO65914 VRK65914 WBG65914 WLC65914 WUY65914 IM131450 SI131450 ACE131450 AMA131450 AVW131450 BFS131450 BPO131450 BZK131450 CJG131450 CTC131450 DCY131450 DMU131450 DWQ131450 EGM131450 EQI131450 FAE131450 FKA131450 FTW131450 GDS131450 GNO131450 GXK131450 HHG131450 HRC131450 IAY131450 IKU131450 IUQ131450 JEM131450 JOI131450 JYE131450 KIA131450 KRW131450 LBS131450 LLO131450 LVK131450 MFG131450 MPC131450 MYY131450 NIU131450 NSQ131450 OCM131450 OMI131450 OWE131450 PGA131450 PPW131450 PZS131450 QJO131450 QTK131450 RDG131450 RNC131450 RWY131450 SGU131450 SQQ131450 TAM131450 TKI131450 TUE131450 UEA131450 UNW131450 UXS131450 VHO131450 VRK131450 WBG131450 WLC131450 WUY131450 IM196986 SI196986 ACE196986 AMA196986 AVW196986 BFS196986 BPO196986 BZK196986 CJG196986 CTC196986 DCY196986 DMU196986 DWQ196986 EGM196986 EQI196986 FAE196986 FKA196986 FTW196986 GDS196986 GNO196986 GXK196986 HHG196986 HRC196986 IAY196986 IKU196986 IUQ196986 JEM196986 JOI196986 JYE196986 KIA196986 KRW196986 LBS196986 LLO196986 LVK196986 MFG196986 MPC196986 MYY196986 NIU196986 NSQ196986 OCM196986 OMI196986 OWE196986 PGA196986 PPW196986 PZS196986 QJO196986 QTK196986 RDG196986 RNC196986 RWY196986 SGU196986 SQQ196986 TAM196986 TKI196986 TUE196986 UEA196986 UNW196986 UXS196986 VHO196986 VRK196986 WBG196986 WLC196986 WUY196986 IM262522 SI262522 ACE262522 AMA262522 AVW262522 BFS262522 BPO262522 BZK262522 CJG262522 CTC262522 DCY262522 DMU262522 DWQ262522 EGM262522 EQI262522 FAE262522 FKA262522 FTW262522 GDS262522 GNO262522 GXK262522 HHG262522 HRC262522 IAY262522 IKU262522 IUQ262522 JEM262522 JOI262522 JYE262522 KIA262522 KRW262522 LBS262522 LLO262522 LVK262522 MFG262522 MPC262522 MYY262522 NIU262522 NSQ262522 OCM262522 OMI262522 OWE262522 PGA262522 PPW262522 PZS262522 QJO262522 QTK262522 RDG262522 RNC262522 RWY262522 SGU262522 SQQ262522 TAM262522 TKI262522 TUE262522 UEA262522 UNW262522 UXS262522 VHO262522 VRK262522 WBG262522 WLC262522 WUY262522 IM328058 SI328058 ACE328058 AMA328058 AVW328058 BFS328058 BPO328058 BZK328058 CJG328058 CTC328058 DCY328058 DMU328058 DWQ328058 EGM328058 EQI328058 FAE328058 FKA328058 FTW328058 GDS328058 GNO328058 GXK328058 HHG328058 HRC328058 IAY328058 IKU328058 IUQ328058 JEM328058 JOI328058 JYE328058 KIA328058 KRW328058 LBS328058 LLO328058 LVK328058 MFG328058 MPC328058 MYY328058 NIU328058 NSQ328058 OCM328058 OMI328058 OWE328058 PGA328058 PPW328058 PZS328058 QJO328058 QTK328058 RDG328058 RNC328058 RWY328058 SGU328058 SQQ328058 TAM328058 TKI328058 TUE328058 UEA328058 UNW328058 UXS328058 VHO328058 VRK328058 WBG328058 WLC328058 WUY328058 IM393594 SI393594 ACE393594 AMA393594 AVW393594 BFS393594 BPO393594 BZK393594 CJG393594 CTC393594 DCY393594 DMU393594 DWQ393594 EGM393594 EQI393594 FAE393594 FKA393594 FTW393594 GDS393594 GNO393594 GXK393594 HHG393594 HRC393594 IAY393594 IKU393594 IUQ393594 JEM393594 JOI393594 JYE393594 KIA393594 KRW393594 LBS393594 LLO393594 LVK393594 MFG393594 MPC393594 MYY393594 NIU393594 NSQ393594 OCM393594 OMI393594 OWE393594 PGA393594 PPW393594 PZS393594 QJO393594 QTK393594 RDG393594 RNC393594 RWY393594 SGU393594 SQQ393594 TAM393594 TKI393594 TUE393594 UEA393594 UNW393594 UXS393594 VHO393594 VRK393594 WBG393594 WLC393594 WUY393594 IM459130 SI459130 ACE459130 AMA459130 AVW459130 BFS459130 BPO459130 BZK459130 CJG459130 CTC459130 DCY459130 DMU459130 DWQ459130 EGM459130 EQI459130 FAE459130 FKA459130 FTW459130 GDS459130 GNO459130 GXK459130 HHG459130 HRC459130 IAY459130 IKU459130 IUQ459130 JEM459130 JOI459130 JYE459130 KIA459130 KRW459130 LBS459130 LLO459130 LVK459130 MFG459130 MPC459130 MYY459130 NIU459130 NSQ459130 OCM459130 OMI459130 OWE459130 PGA459130 PPW459130 PZS459130 QJO459130 QTK459130 RDG459130 RNC459130 RWY459130 SGU459130 SQQ459130 TAM459130 TKI459130 TUE459130 UEA459130 UNW459130 UXS459130 VHO459130 VRK459130 WBG459130 WLC459130 WUY459130 IM524666 SI524666 ACE524666 AMA524666 AVW524666 BFS524666 BPO524666 BZK524666 CJG524666 CTC524666 DCY524666 DMU524666 DWQ524666 EGM524666 EQI524666 FAE524666 FKA524666 FTW524666 GDS524666 GNO524666 GXK524666 HHG524666 HRC524666 IAY524666 IKU524666 IUQ524666 JEM524666 JOI524666 JYE524666 KIA524666 KRW524666 LBS524666 LLO524666 LVK524666 MFG524666 MPC524666 MYY524666 NIU524666 NSQ524666 OCM524666 OMI524666 OWE524666 PGA524666 PPW524666 PZS524666 QJO524666 QTK524666 RDG524666 RNC524666 RWY524666 SGU524666 SQQ524666 TAM524666 TKI524666 TUE524666 UEA524666 UNW524666 UXS524666 VHO524666 VRK524666 WBG524666 WLC524666 WUY524666 IM590202 SI590202 ACE590202 AMA590202 AVW590202 BFS590202 BPO590202 BZK590202 CJG590202 CTC590202 DCY590202 DMU590202 DWQ590202 EGM590202 EQI590202 FAE590202 FKA590202 FTW590202 GDS590202 GNO590202 GXK590202 HHG590202 HRC590202 IAY590202 IKU590202 IUQ590202 JEM590202 JOI590202 JYE590202 KIA590202 KRW590202 LBS590202 LLO590202 LVK590202 MFG590202 MPC590202 MYY590202 NIU590202 NSQ590202 OCM590202 OMI590202 OWE590202 PGA590202 PPW590202 PZS590202 QJO590202 QTK590202 RDG590202 RNC590202 RWY590202 SGU590202 SQQ590202 TAM590202 TKI590202 TUE590202 UEA590202 UNW590202 UXS590202 VHO590202 VRK590202 WBG590202 WLC590202 WUY590202 IM655738 SI655738 ACE655738 AMA655738 AVW655738 BFS655738 BPO655738 BZK655738 CJG655738 CTC655738 DCY655738 DMU655738 DWQ655738 EGM655738 EQI655738 FAE655738 FKA655738 FTW655738 GDS655738 GNO655738 GXK655738 HHG655738 HRC655738 IAY655738 IKU655738 IUQ655738 JEM655738 JOI655738 JYE655738 KIA655738 KRW655738 LBS655738 LLO655738 LVK655738 MFG655738 MPC655738 MYY655738 NIU655738 NSQ655738 OCM655738 OMI655738 OWE655738 PGA655738 PPW655738 PZS655738 QJO655738 QTK655738 RDG655738 RNC655738 RWY655738 SGU655738 SQQ655738 TAM655738 TKI655738 TUE655738 UEA655738 UNW655738 UXS655738 VHO655738 VRK655738 WBG655738 WLC655738 WUY655738 IM721274 SI721274 ACE721274 AMA721274 AVW721274 BFS721274 BPO721274 BZK721274 CJG721274 CTC721274 DCY721274 DMU721274 DWQ721274 EGM721274 EQI721274 FAE721274 FKA721274 FTW721274 GDS721274 GNO721274 GXK721274 HHG721274 HRC721274 IAY721274 IKU721274 IUQ721274 JEM721274 JOI721274 JYE721274 KIA721274 KRW721274 LBS721274 LLO721274 LVK721274 MFG721274 MPC721274 MYY721274 NIU721274 NSQ721274 OCM721274 OMI721274 OWE721274 PGA721274 PPW721274 PZS721274 QJO721274 QTK721274 RDG721274 RNC721274 RWY721274 SGU721274 SQQ721274 TAM721274 TKI721274 TUE721274 UEA721274 UNW721274 UXS721274 VHO721274 VRK721274 WBG721274 WLC721274 WUY721274 IM786810 SI786810 ACE786810 AMA786810 AVW786810 BFS786810 BPO786810 BZK786810 CJG786810 CTC786810 DCY786810 DMU786810 DWQ786810 EGM786810 EQI786810 FAE786810 FKA786810 FTW786810 GDS786810 GNO786810 GXK786810 HHG786810 HRC786810 IAY786810 IKU786810 IUQ786810 JEM786810 JOI786810 JYE786810 KIA786810 KRW786810 LBS786810 LLO786810 LVK786810 MFG786810 MPC786810 MYY786810 NIU786810 NSQ786810 OCM786810 OMI786810 OWE786810 PGA786810 PPW786810 PZS786810 QJO786810 QTK786810 RDG786810 RNC786810 RWY786810 SGU786810 SQQ786810 TAM786810 TKI786810 TUE786810 UEA786810 UNW786810 UXS786810 VHO786810 VRK786810 WBG786810 WLC786810 WUY786810 IM852346 SI852346 ACE852346 AMA852346 AVW852346 BFS852346 BPO852346 BZK852346 CJG852346 CTC852346 DCY852346 DMU852346 DWQ852346 EGM852346 EQI852346 FAE852346 FKA852346 FTW852346 GDS852346 GNO852346 GXK852346 HHG852346 HRC852346 IAY852346 IKU852346 IUQ852346 JEM852346 JOI852346 JYE852346 KIA852346 KRW852346 LBS852346 LLO852346 LVK852346 MFG852346 MPC852346 MYY852346 NIU852346 NSQ852346 OCM852346 OMI852346 OWE852346 PGA852346 PPW852346 PZS852346 QJO852346 QTK852346 RDG852346 RNC852346 RWY852346 SGU852346 SQQ852346 TAM852346 TKI852346 TUE852346 UEA852346 UNW852346 UXS852346 VHO852346 VRK852346 WBG852346 WLC852346 WUY852346 IM917882 SI917882 ACE917882 AMA917882 AVW917882 BFS917882 BPO917882 BZK917882 CJG917882 CTC917882 DCY917882 DMU917882 DWQ917882 EGM917882 EQI917882 FAE917882 FKA917882 FTW917882 GDS917882 GNO917882 GXK917882 HHG917882 HRC917882 IAY917882 IKU917882 IUQ917882 JEM917882 JOI917882 JYE917882 KIA917882 KRW917882 LBS917882 LLO917882 LVK917882 MFG917882 MPC917882 MYY917882 NIU917882 NSQ917882 OCM917882 OMI917882 OWE917882 PGA917882 PPW917882 PZS917882 QJO917882 QTK917882 RDG917882 RNC917882 RWY917882 SGU917882 SQQ917882 TAM917882 TKI917882 TUE917882 UEA917882 UNW917882 UXS917882 VHO917882 VRK917882 WBG917882 WLC917882 WUY917882 IM983418 SI983418 ACE983418 AMA983418 AVW983418 BFS983418 BPO983418 BZK983418 CJG983418 CTC983418 DCY983418 DMU983418 DWQ983418 EGM983418 EQI983418 FAE983418 FKA983418 FTW983418 GDS983418 GNO983418 GXK983418 HHG983418 HRC983418 IAY983418 IKU983418 IUQ983418 JEM983418 JOI983418 JYE983418 KIA983418 KRW983418 LBS983418 LLO983418 LVK983418 MFG983418 MPC983418 MYY983418 NIU983418 NSQ983418 OCM983418 OMI983418 OWE983418 PGA983418 PPW983418 PZS983418 QJO983418 QTK983418 RDG983418 RNC983418 RWY983418 SGU983418 SQQ983418 TAM983418 TKI983418 TUE983418 UEA983418 UNW983418 UXS983418 VHO983418 VRK983418 WBG983418 WLC983418 WUY983418 IM65916:IM65917 SI65916:SI65917 ACE65916:ACE65917 AMA65916:AMA65917 AVW65916:AVW65917 BFS65916:BFS65917 BPO65916:BPO65917 BZK65916:BZK65917 CJG65916:CJG65917 CTC65916:CTC65917 DCY65916:DCY65917 DMU65916:DMU65917 DWQ65916:DWQ65917 EGM65916:EGM65917 EQI65916:EQI65917 FAE65916:FAE65917 FKA65916:FKA65917 FTW65916:FTW65917 GDS65916:GDS65917 GNO65916:GNO65917 GXK65916:GXK65917 HHG65916:HHG65917 HRC65916:HRC65917 IAY65916:IAY65917 IKU65916:IKU65917 IUQ65916:IUQ65917 JEM65916:JEM65917 JOI65916:JOI65917 JYE65916:JYE65917 KIA65916:KIA65917 KRW65916:KRW65917 LBS65916:LBS65917 LLO65916:LLO65917 LVK65916:LVK65917 MFG65916:MFG65917 MPC65916:MPC65917 MYY65916:MYY65917 NIU65916:NIU65917 NSQ65916:NSQ65917 OCM65916:OCM65917 OMI65916:OMI65917 OWE65916:OWE65917 PGA65916:PGA65917 PPW65916:PPW65917 PZS65916:PZS65917 QJO65916:QJO65917 QTK65916:QTK65917 RDG65916:RDG65917 RNC65916:RNC65917 RWY65916:RWY65917 SGU65916:SGU65917 SQQ65916:SQQ65917 TAM65916:TAM65917 TKI65916:TKI65917 TUE65916:TUE65917 UEA65916:UEA65917 UNW65916:UNW65917 UXS65916:UXS65917 VHO65916:VHO65917 VRK65916:VRK65917 WBG65916:WBG65917 WLC65916:WLC65917 WUY65916:WUY65917 IM131452:IM131453 SI131452:SI131453 ACE131452:ACE131453 AMA131452:AMA131453 AVW131452:AVW131453 BFS131452:BFS131453 BPO131452:BPO131453 BZK131452:BZK131453 CJG131452:CJG131453 CTC131452:CTC131453 DCY131452:DCY131453 DMU131452:DMU131453 DWQ131452:DWQ131453 EGM131452:EGM131453 EQI131452:EQI131453 FAE131452:FAE131453 FKA131452:FKA131453 FTW131452:FTW131453 GDS131452:GDS131453 GNO131452:GNO131453 GXK131452:GXK131453 HHG131452:HHG131453 HRC131452:HRC131453 IAY131452:IAY131453 IKU131452:IKU131453 IUQ131452:IUQ131453 JEM131452:JEM131453 JOI131452:JOI131453 JYE131452:JYE131453 KIA131452:KIA131453 KRW131452:KRW131453 LBS131452:LBS131453 LLO131452:LLO131453 LVK131452:LVK131453 MFG131452:MFG131453 MPC131452:MPC131453 MYY131452:MYY131453 NIU131452:NIU131453 NSQ131452:NSQ131453 OCM131452:OCM131453 OMI131452:OMI131453 OWE131452:OWE131453 PGA131452:PGA131453 PPW131452:PPW131453 PZS131452:PZS131453 QJO131452:QJO131453 QTK131452:QTK131453 RDG131452:RDG131453 RNC131452:RNC131453 RWY131452:RWY131453 SGU131452:SGU131453 SQQ131452:SQQ131453 TAM131452:TAM131453 TKI131452:TKI131453 TUE131452:TUE131453 UEA131452:UEA131453 UNW131452:UNW131453 UXS131452:UXS131453 VHO131452:VHO131453 VRK131452:VRK131453 WBG131452:WBG131453 WLC131452:WLC131453 WUY131452:WUY131453 IM196988:IM196989 SI196988:SI196989 ACE196988:ACE196989 AMA196988:AMA196989 AVW196988:AVW196989 BFS196988:BFS196989 BPO196988:BPO196989 BZK196988:BZK196989 CJG196988:CJG196989 CTC196988:CTC196989 DCY196988:DCY196989 DMU196988:DMU196989 DWQ196988:DWQ196989 EGM196988:EGM196989 EQI196988:EQI196989 FAE196988:FAE196989 FKA196988:FKA196989 FTW196988:FTW196989 GDS196988:GDS196989 GNO196988:GNO196989 GXK196988:GXK196989 HHG196988:HHG196989 HRC196988:HRC196989 IAY196988:IAY196989 IKU196988:IKU196989 IUQ196988:IUQ196989 JEM196988:JEM196989 JOI196988:JOI196989 JYE196988:JYE196989 KIA196988:KIA196989 KRW196988:KRW196989 LBS196988:LBS196989 LLO196988:LLO196989 LVK196988:LVK196989 MFG196988:MFG196989 MPC196988:MPC196989 MYY196988:MYY196989 NIU196988:NIU196989 NSQ196988:NSQ196989 OCM196988:OCM196989 OMI196988:OMI196989 OWE196988:OWE196989 PGA196988:PGA196989 PPW196988:PPW196989 PZS196988:PZS196989 QJO196988:QJO196989 QTK196988:QTK196989 RDG196988:RDG196989 RNC196988:RNC196989 RWY196988:RWY196989 SGU196988:SGU196989 SQQ196988:SQQ196989 TAM196988:TAM196989 TKI196988:TKI196989 TUE196988:TUE196989 UEA196988:UEA196989 UNW196988:UNW196989 UXS196988:UXS196989 VHO196988:VHO196989 VRK196988:VRK196989 WBG196988:WBG196989 WLC196988:WLC196989 WUY196988:WUY196989 IM262524:IM262525 SI262524:SI262525 ACE262524:ACE262525 AMA262524:AMA262525 AVW262524:AVW262525 BFS262524:BFS262525 BPO262524:BPO262525 BZK262524:BZK262525 CJG262524:CJG262525 CTC262524:CTC262525 DCY262524:DCY262525 DMU262524:DMU262525 DWQ262524:DWQ262525 EGM262524:EGM262525 EQI262524:EQI262525 FAE262524:FAE262525 FKA262524:FKA262525 FTW262524:FTW262525 GDS262524:GDS262525 GNO262524:GNO262525 GXK262524:GXK262525 HHG262524:HHG262525 HRC262524:HRC262525 IAY262524:IAY262525 IKU262524:IKU262525 IUQ262524:IUQ262525 JEM262524:JEM262525 JOI262524:JOI262525 JYE262524:JYE262525 KIA262524:KIA262525 KRW262524:KRW262525 LBS262524:LBS262525 LLO262524:LLO262525 LVK262524:LVK262525 MFG262524:MFG262525 MPC262524:MPC262525 MYY262524:MYY262525 NIU262524:NIU262525 NSQ262524:NSQ262525 OCM262524:OCM262525 OMI262524:OMI262525 OWE262524:OWE262525 PGA262524:PGA262525 PPW262524:PPW262525 PZS262524:PZS262525 QJO262524:QJO262525 QTK262524:QTK262525 RDG262524:RDG262525 RNC262524:RNC262525 RWY262524:RWY262525 SGU262524:SGU262525 SQQ262524:SQQ262525 TAM262524:TAM262525 TKI262524:TKI262525 TUE262524:TUE262525 UEA262524:UEA262525 UNW262524:UNW262525 UXS262524:UXS262525 VHO262524:VHO262525 VRK262524:VRK262525 WBG262524:WBG262525 WLC262524:WLC262525 WUY262524:WUY262525 IM328060:IM328061 SI328060:SI328061 ACE328060:ACE328061 AMA328060:AMA328061 AVW328060:AVW328061 BFS328060:BFS328061 BPO328060:BPO328061 BZK328060:BZK328061 CJG328060:CJG328061 CTC328060:CTC328061 DCY328060:DCY328061 DMU328060:DMU328061 DWQ328060:DWQ328061 EGM328060:EGM328061 EQI328060:EQI328061 FAE328060:FAE328061 FKA328060:FKA328061 FTW328060:FTW328061 GDS328060:GDS328061 GNO328060:GNO328061 GXK328060:GXK328061 HHG328060:HHG328061 HRC328060:HRC328061 IAY328060:IAY328061 IKU328060:IKU328061 IUQ328060:IUQ328061 JEM328060:JEM328061 JOI328060:JOI328061 JYE328060:JYE328061 KIA328060:KIA328061 KRW328060:KRW328061 LBS328060:LBS328061 LLO328060:LLO328061 LVK328060:LVK328061 MFG328060:MFG328061 MPC328060:MPC328061 MYY328060:MYY328061 NIU328060:NIU328061 NSQ328060:NSQ328061 OCM328060:OCM328061 OMI328060:OMI328061 OWE328060:OWE328061 PGA328060:PGA328061 PPW328060:PPW328061 PZS328060:PZS328061 QJO328060:QJO328061 QTK328060:QTK328061 RDG328060:RDG328061 RNC328060:RNC328061 RWY328060:RWY328061 SGU328060:SGU328061 SQQ328060:SQQ328061 TAM328060:TAM328061 TKI328060:TKI328061 TUE328060:TUE328061 UEA328060:UEA328061 UNW328060:UNW328061 UXS328060:UXS328061 VHO328060:VHO328061 VRK328060:VRK328061 WBG328060:WBG328061 WLC328060:WLC328061 WUY328060:WUY328061 IM393596:IM393597 SI393596:SI393597 ACE393596:ACE393597 AMA393596:AMA393597 AVW393596:AVW393597 BFS393596:BFS393597 BPO393596:BPO393597 BZK393596:BZK393597 CJG393596:CJG393597 CTC393596:CTC393597 DCY393596:DCY393597 DMU393596:DMU393597 DWQ393596:DWQ393597 EGM393596:EGM393597 EQI393596:EQI393597 FAE393596:FAE393597 FKA393596:FKA393597 FTW393596:FTW393597 GDS393596:GDS393597 GNO393596:GNO393597 GXK393596:GXK393597 HHG393596:HHG393597 HRC393596:HRC393597 IAY393596:IAY393597 IKU393596:IKU393597 IUQ393596:IUQ393597 JEM393596:JEM393597 JOI393596:JOI393597 JYE393596:JYE393597 KIA393596:KIA393597 KRW393596:KRW393597 LBS393596:LBS393597 LLO393596:LLO393597 LVK393596:LVK393597 MFG393596:MFG393597 MPC393596:MPC393597 MYY393596:MYY393597 NIU393596:NIU393597 NSQ393596:NSQ393597 OCM393596:OCM393597 OMI393596:OMI393597 OWE393596:OWE393597 PGA393596:PGA393597 PPW393596:PPW393597 PZS393596:PZS393597 QJO393596:QJO393597 QTK393596:QTK393597 RDG393596:RDG393597 RNC393596:RNC393597 RWY393596:RWY393597 SGU393596:SGU393597 SQQ393596:SQQ393597 TAM393596:TAM393597 TKI393596:TKI393597 TUE393596:TUE393597 UEA393596:UEA393597 UNW393596:UNW393597 UXS393596:UXS393597 VHO393596:VHO393597 VRK393596:VRK393597 WBG393596:WBG393597 WLC393596:WLC393597 WUY393596:WUY393597 IM459132:IM459133 SI459132:SI459133 ACE459132:ACE459133 AMA459132:AMA459133 AVW459132:AVW459133 BFS459132:BFS459133 BPO459132:BPO459133 BZK459132:BZK459133 CJG459132:CJG459133 CTC459132:CTC459133 DCY459132:DCY459133 DMU459132:DMU459133 DWQ459132:DWQ459133 EGM459132:EGM459133 EQI459132:EQI459133 FAE459132:FAE459133 FKA459132:FKA459133 FTW459132:FTW459133 GDS459132:GDS459133 GNO459132:GNO459133 GXK459132:GXK459133 HHG459132:HHG459133 HRC459132:HRC459133 IAY459132:IAY459133 IKU459132:IKU459133 IUQ459132:IUQ459133 JEM459132:JEM459133 JOI459132:JOI459133 JYE459132:JYE459133 KIA459132:KIA459133 KRW459132:KRW459133 LBS459132:LBS459133 LLO459132:LLO459133 LVK459132:LVK459133 MFG459132:MFG459133 MPC459132:MPC459133 MYY459132:MYY459133 NIU459132:NIU459133 NSQ459132:NSQ459133 OCM459132:OCM459133 OMI459132:OMI459133 OWE459132:OWE459133 PGA459132:PGA459133 PPW459132:PPW459133 PZS459132:PZS459133 QJO459132:QJO459133 QTK459132:QTK459133 RDG459132:RDG459133 RNC459132:RNC459133 RWY459132:RWY459133 SGU459132:SGU459133 SQQ459132:SQQ459133 TAM459132:TAM459133 TKI459132:TKI459133 TUE459132:TUE459133 UEA459132:UEA459133 UNW459132:UNW459133 UXS459132:UXS459133 VHO459132:VHO459133 VRK459132:VRK459133 WBG459132:WBG459133 WLC459132:WLC459133 WUY459132:WUY459133 IM524668:IM524669 SI524668:SI524669 ACE524668:ACE524669 AMA524668:AMA524669 AVW524668:AVW524669 BFS524668:BFS524669 BPO524668:BPO524669 BZK524668:BZK524669 CJG524668:CJG524669 CTC524668:CTC524669 DCY524668:DCY524669 DMU524668:DMU524669 DWQ524668:DWQ524669 EGM524668:EGM524669 EQI524668:EQI524669 FAE524668:FAE524669 FKA524668:FKA524669 FTW524668:FTW524669 GDS524668:GDS524669 GNO524668:GNO524669 GXK524668:GXK524669 HHG524668:HHG524669 HRC524668:HRC524669 IAY524668:IAY524669 IKU524668:IKU524669 IUQ524668:IUQ524669 JEM524668:JEM524669 JOI524668:JOI524669 JYE524668:JYE524669 KIA524668:KIA524669 KRW524668:KRW524669 LBS524668:LBS524669 LLO524668:LLO524669 LVK524668:LVK524669 MFG524668:MFG524669 MPC524668:MPC524669 MYY524668:MYY524669 NIU524668:NIU524669 NSQ524668:NSQ524669 OCM524668:OCM524669 OMI524668:OMI524669 OWE524668:OWE524669 PGA524668:PGA524669 PPW524668:PPW524669 PZS524668:PZS524669 QJO524668:QJO524669 QTK524668:QTK524669 RDG524668:RDG524669 RNC524668:RNC524669 RWY524668:RWY524669 SGU524668:SGU524669 SQQ524668:SQQ524669 TAM524668:TAM524669 TKI524668:TKI524669 TUE524668:TUE524669 UEA524668:UEA524669 UNW524668:UNW524669 UXS524668:UXS524669 VHO524668:VHO524669 VRK524668:VRK524669 WBG524668:WBG524669 WLC524668:WLC524669 WUY524668:WUY524669 IM590204:IM590205 SI590204:SI590205 ACE590204:ACE590205 AMA590204:AMA590205 AVW590204:AVW590205 BFS590204:BFS590205 BPO590204:BPO590205 BZK590204:BZK590205 CJG590204:CJG590205 CTC590204:CTC590205 DCY590204:DCY590205 DMU590204:DMU590205 DWQ590204:DWQ590205 EGM590204:EGM590205 EQI590204:EQI590205 FAE590204:FAE590205 FKA590204:FKA590205 FTW590204:FTW590205 GDS590204:GDS590205 GNO590204:GNO590205 GXK590204:GXK590205 HHG590204:HHG590205 HRC590204:HRC590205 IAY590204:IAY590205 IKU590204:IKU590205 IUQ590204:IUQ590205 JEM590204:JEM590205 JOI590204:JOI590205 JYE590204:JYE590205 KIA590204:KIA590205 KRW590204:KRW590205 LBS590204:LBS590205 LLO590204:LLO590205 LVK590204:LVK590205 MFG590204:MFG590205 MPC590204:MPC590205 MYY590204:MYY590205 NIU590204:NIU590205 NSQ590204:NSQ590205 OCM590204:OCM590205 OMI590204:OMI590205 OWE590204:OWE590205 PGA590204:PGA590205 PPW590204:PPW590205 PZS590204:PZS590205 QJO590204:QJO590205 QTK590204:QTK590205 RDG590204:RDG590205 RNC590204:RNC590205 RWY590204:RWY590205 SGU590204:SGU590205 SQQ590204:SQQ590205 TAM590204:TAM590205 TKI590204:TKI590205 TUE590204:TUE590205 UEA590204:UEA590205 UNW590204:UNW590205 UXS590204:UXS590205 VHO590204:VHO590205 VRK590204:VRK590205 WBG590204:WBG590205 WLC590204:WLC590205 WUY590204:WUY590205 IM655740:IM655741 SI655740:SI655741 ACE655740:ACE655741 AMA655740:AMA655741 AVW655740:AVW655741 BFS655740:BFS655741 BPO655740:BPO655741 BZK655740:BZK655741 CJG655740:CJG655741 CTC655740:CTC655741 DCY655740:DCY655741 DMU655740:DMU655741 DWQ655740:DWQ655741 EGM655740:EGM655741 EQI655740:EQI655741 FAE655740:FAE655741 FKA655740:FKA655741 FTW655740:FTW655741 GDS655740:GDS655741 GNO655740:GNO655741 GXK655740:GXK655741 HHG655740:HHG655741 HRC655740:HRC655741 IAY655740:IAY655741 IKU655740:IKU655741 IUQ655740:IUQ655741 JEM655740:JEM655741 JOI655740:JOI655741 JYE655740:JYE655741 KIA655740:KIA655741 KRW655740:KRW655741 LBS655740:LBS655741 LLO655740:LLO655741 LVK655740:LVK655741 MFG655740:MFG655741 MPC655740:MPC655741 MYY655740:MYY655741 NIU655740:NIU655741 NSQ655740:NSQ655741 OCM655740:OCM655741 OMI655740:OMI655741 OWE655740:OWE655741 PGA655740:PGA655741 PPW655740:PPW655741 PZS655740:PZS655741 QJO655740:QJO655741 QTK655740:QTK655741 RDG655740:RDG655741 RNC655740:RNC655741 RWY655740:RWY655741 SGU655740:SGU655741 SQQ655740:SQQ655741 TAM655740:TAM655741 TKI655740:TKI655741 TUE655740:TUE655741 UEA655740:UEA655741 UNW655740:UNW655741 UXS655740:UXS655741 VHO655740:VHO655741 VRK655740:VRK655741 WBG655740:WBG655741 WLC655740:WLC655741 WUY655740:WUY655741 IM721276:IM721277 SI721276:SI721277 ACE721276:ACE721277 AMA721276:AMA721277 AVW721276:AVW721277 BFS721276:BFS721277 BPO721276:BPO721277 BZK721276:BZK721277 CJG721276:CJG721277 CTC721276:CTC721277 DCY721276:DCY721277 DMU721276:DMU721277 DWQ721276:DWQ721277 EGM721276:EGM721277 EQI721276:EQI721277 FAE721276:FAE721277 FKA721276:FKA721277 FTW721276:FTW721277 GDS721276:GDS721277 GNO721276:GNO721277 GXK721276:GXK721277 HHG721276:HHG721277 HRC721276:HRC721277 IAY721276:IAY721277 IKU721276:IKU721277 IUQ721276:IUQ721277 JEM721276:JEM721277 JOI721276:JOI721277 JYE721276:JYE721277 KIA721276:KIA721277 KRW721276:KRW721277 LBS721276:LBS721277 LLO721276:LLO721277 LVK721276:LVK721277 MFG721276:MFG721277 MPC721276:MPC721277 MYY721276:MYY721277 NIU721276:NIU721277 NSQ721276:NSQ721277 OCM721276:OCM721277 OMI721276:OMI721277 OWE721276:OWE721277 PGA721276:PGA721277 PPW721276:PPW721277 PZS721276:PZS721277 QJO721276:QJO721277 QTK721276:QTK721277 RDG721276:RDG721277 RNC721276:RNC721277 RWY721276:RWY721277 SGU721276:SGU721277 SQQ721276:SQQ721277 TAM721276:TAM721277 TKI721276:TKI721277 TUE721276:TUE721277 UEA721276:UEA721277 UNW721276:UNW721277 UXS721276:UXS721277 VHO721276:VHO721277 VRK721276:VRK721277 WBG721276:WBG721277 WLC721276:WLC721277 WUY721276:WUY721277 IM786812:IM786813 SI786812:SI786813 ACE786812:ACE786813 AMA786812:AMA786813 AVW786812:AVW786813 BFS786812:BFS786813 BPO786812:BPO786813 BZK786812:BZK786813 CJG786812:CJG786813 CTC786812:CTC786813 DCY786812:DCY786813 DMU786812:DMU786813 DWQ786812:DWQ786813 EGM786812:EGM786813 EQI786812:EQI786813 FAE786812:FAE786813 FKA786812:FKA786813 FTW786812:FTW786813 GDS786812:GDS786813 GNO786812:GNO786813 GXK786812:GXK786813 HHG786812:HHG786813 HRC786812:HRC786813 IAY786812:IAY786813 IKU786812:IKU786813 IUQ786812:IUQ786813 JEM786812:JEM786813 JOI786812:JOI786813 JYE786812:JYE786813 KIA786812:KIA786813 KRW786812:KRW786813 LBS786812:LBS786813 LLO786812:LLO786813 LVK786812:LVK786813 MFG786812:MFG786813 MPC786812:MPC786813 MYY786812:MYY786813 NIU786812:NIU786813 NSQ786812:NSQ786813 OCM786812:OCM786813 OMI786812:OMI786813 OWE786812:OWE786813 PGA786812:PGA786813 PPW786812:PPW786813 PZS786812:PZS786813 QJO786812:QJO786813 QTK786812:QTK786813 RDG786812:RDG786813 RNC786812:RNC786813 RWY786812:RWY786813 SGU786812:SGU786813 SQQ786812:SQQ786813 TAM786812:TAM786813 TKI786812:TKI786813 TUE786812:TUE786813 UEA786812:UEA786813 UNW786812:UNW786813 UXS786812:UXS786813 VHO786812:VHO786813 VRK786812:VRK786813 WBG786812:WBG786813 WLC786812:WLC786813 WUY786812:WUY786813 IM852348:IM852349 SI852348:SI852349 ACE852348:ACE852349 AMA852348:AMA852349 AVW852348:AVW852349 BFS852348:BFS852349 BPO852348:BPO852349 BZK852348:BZK852349 CJG852348:CJG852349 CTC852348:CTC852349 DCY852348:DCY852349 DMU852348:DMU852349 DWQ852348:DWQ852349 EGM852348:EGM852349 EQI852348:EQI852349 FAE852348:FAE852349 FKA852348:FKA852349 FTW852348:FTW852349 GDS852348:GDS852349 GNO852348:GNO852349 GXK852348:GXK852349 HHG852348:HHG852349 HRC852348:HRC852349 IAY852348:IAY852349 IKU852348:IKU852349 IUQ852348:IUQ852349 JEM852348:JEM852349 JOI852348:JOI852349 JYE852348:JYE852349 KIA852348:KIA852349 KRW852348:KRW852349 LBS852348:LBS852349 LLO852348:LLO852349 LVK852348:LVK852349 MFG852348:MFG852349 MPC852348:MPC852349 MYY852348:MYY852349 NIU852348:NIU852349 NSQ852348:NSQ852349 OCM852348:OCM852349 OMI852348:OMI852349 OWE852348:OWE852349 PGA852348:PGA852349 PPW852348:PPW852349 PZS852348:PZS852349 QJO852348:QJO852349 QTK852348:QTK852349 RDG852348:RDG852349 RNC852348:RNC852349 RWY852348:RWY852349 SGU852348:SGU852349 SQQ852348:SQQ852349 TAM852348:TAM852349 TKI852348:TKI852349 TUE852348:TUE852349 UEA852348:UEA852349 UNW852348:UNW852349 UXS852348:UXS852349 VHO852348:VHO852349 VRK852348:VRK852349 WBG852348:WBG852349 WLC852348:WLC852349 WUY852348:WUY852349 IM917884:IM917885 SI917884:SI917885 ACE917884:ACE917885 AMA917884:AMA917885 AVW917884:AVW917885 BFS917884:BFS917885 BPO917884:BPO917885 BZK917884:BZK917885 CJG917884:CJG917885 CTC917884:CTC917885 DCY917884:DCY917885 DMU917884:DMU917885 DWQ917884:DWQ917885 EGM917884:EGM917885 EQI917884:EQI917885 FAE917884:FAE917885 FKA917884:FKA917885 FTW917884:FTW917885 GDS917884:GDS917885 GNO917884:GNO917885 GXK917884:GXK917885 HHG917884:HHG917885 HRC917884:HRC917885 IAY917884:IAY917885 IKU917884:IKU917885 IUQ917884:IUQ917885 JEM917884:JEM917885 JOI917884:JOI917885 JYE917884:JYE917885 KIA917884:KIA917885 KRW917884:KRW917885 LBS917884:LBS917885 LLO917884:LLO917885 LVK917884:LVK917885 MFG917884:MFG917885 MPC917884:MPC917885 MYY917884:MYY917885 NIU917884:NIU917885 NSQ917884:NSQ917885 OCM917884:OCM917885 OMI917884:OMI917885 OWE917884:OWE917885 PGA917884:PGA917885 PPW917884:PPW917885 PZS917884:PZS917885 QJO917884:QJO917885 QTK917884:QTK917885 RDG917884:RDG917885 RNC917884:RNC917885 RWY917884:RWY917885 SGU917884:SGU917885 SQQ917884:SQQ917885 TAM917884:TAM917885 TKI917884:TKI917885 TUE917884:TUE917885 UEA917884:UEA917885 UNW917884:UNW917885 UXS917884:UXS917885 VHO917884:VHO917885 VRK917884:VRK917885 WBG917884:WBG917885 WLC917884:WLC917885 WUY917884:WUY917885 IM983420:IM983421 SI983420:SI983421 ACE983420:ACE983421 AMA983420:AMA983421 AVW983420:AVW983421 BFS983420:BFS983421 BPO983420:BPO983421 BZK983420:BZK983421 CJG983420:CJG983421 CTC983420:CTC983421 DCY983420:DCY983421 DMU983420:DMU983421 DWQ983420:DWQ983421 EGM983420:EGM983421 EQI983420:EQI983421 FAE983420:FAE983421 FKA983420:FKA983421 FTW983420:FTW983421 GDS983420:GDS983421 GNO983420:GNO983421 GXK983420:GXK983421 HHG983420:HHG983421 HRC983420:HRC983421 IAY983420:IAY983421 IKU983420:IKU983421 IUQ983420:IUQ983421 JEM983420:JEM983421 JOI983420:JOI983421 JYE983420:JYE983421 KIA983420:KIA983421 KRW983420:KRW983421 LBS983420:LBS983421 LLO983420:LLO983421 LVK983420:LVK983421 MFG983420:MFG983421 MPC983420:MPC983421 MYY983420:MYY983421 NIU983420:NIU983421 NSQ983420:NSQ983421 OCM983420:OCM983421 OMI983420:OMI983421 OWE983420:OWE983421 PGA983420:PGA983421 PPW983420:PPW983421 PZS983420:PZS983421 QJO983420:QJO983421 QTK983420:QTK983421 RDG983420:RDG983421 RNC983420:RNC983421 RWY983420:RWY983421 SGU983420:SGU983421 SQQ983420:SQQ983421 TAM983420:TAM983421 TKI983420:TKI983421 TUE983420:TUE983421 UEA983420:UEA983421 UNW983420:UNW983421 UXS983420:UXS983421 VHO983420:VHO983421 VRK983420:VRK983421 WBG983420:WBG983421 WLC983420:WLC983421 WUY983420:WUY983421 FX65979:FX65980 PT65979:PT65980 ZP65979:ZP65980 AJL65979:AJL65980 ATH65979:ATH65980 BDD65979:BDD65980 BMZ65979:BMZ65980 BWV65979:BWV65980 CGR65979:CGR65980 CQN65979:CQN65980 DAJ65979:DAJ65980 DKF65979:DKF65980 DUB65979:DUB65980 EDX65979:EDX65980 ENT65979:ENT65980 EXP65979:EXP65980 FHL65979:FHL65980 FRH65979:FRH65980 GBD65979:GBD65980 GKZ65979:GKZ65980 GUV65979:GUV65980 HER65979:HER65980 HON65979:HON65980 HYJ65979:HYJ65980 IIF65979:IIF65980 ISB65979:ISB65980 JBX65979:JBX65980 JLT65979:JLT65980 JVP65979:JVP65980 KFL65979:KFL65980 KPH65979:KPH65980 KZD65979:KZD65980 LIZ65979:LIZ65980 LSV65979:LSV65980 MCR65979:MCR65980 MMN65979:MMN65980 MWJ65979:MWJ65980 NGF65979:NGF65980 NQB65979:NQB65980 NZX65979:NZX65980 OJT65979:OJT65980 OTP65979:OTP65980 PDL65979:PDL65980 PNH65979:PNH65980 PXD65979:PXD65980 QGZ65979:QGZ65980 QQV65979:QQV65980 RAR65979:RAR65980 RKN65979:RKN65980 RUJ65979:RUJ65980 SEF65979:SEF65980 SOB65979:SOB65980 SXX65979:SXX65980 THT65979:THT65980 TRP65979:TRP65980 UBL65979:UBL65980 ULH65979:ULH65980 UVD65979:UVD65980 VEZ65979:VEZ65980 VOV65979:VOV65980 VYR65979:VYR65980 WIN65979:WIN65980 WSJ65979:WSJ65980 FX131515:FX131516 PT131515:PT131516 ZP131515:ZP131516 AJL131515:AJL131516 ATH131515:ATH131516 BDD131515:BDD131516 BMZ131515:BMZ131516 BWV131515:BWV131516 CGR131515:CGR131516 CQN131515:CQN131516 DAJ131515:DAJ131516 DKF131515:DKF131516 DUB131515:DUB131516 EDX131515:EDX131516 ENT131515:ENT131516 EXP131515:EXP131516 FHL131515:FHL131516 FRH131515:FRH131516 GBD131515:GBD131516 GKZ131515:GKZ131516 GUV131515:GUV131516 HER131515:HER131516 HON131515:HON131516 HYJ131515:HYJ131516 IIF131515:IIF131516 ISB131515:ISB131516 JBX131515:JBX131516 JLT131515:JLT131516 JVP131515:JVP131516 KFL131515:KFL131516 KPH131515:KPH131516 KZD131515:KZD131516 LIZ131515:LIZ131516 LSV131515:LSV131516 MCR131515:MCR131516 MMN131515:MMN131516 MWJ131515:MWJ131516 NGF131515:NGF131516 NQB131515:NQB131516 NZX131515:NZX131516 OJT131515:OJT131516 OTP131515:OTP131516 PDL131515:PDL131516 PNH131515:PNH131516 PXD131515:PXD131516 QGZ131515:QGZ131516 QQV131515:QQV131516 RAR131515:RAR131516 RKN131515:RKN131516 RUJ131515:RUJ131516 SEF131515:SEF131516 SOB131515:SOB131516 SXX131515:SXX131516 THT131515:THT131516 TRP131515:TRP131516 UBL131515:UBL131516 ULH131515:ULH131516 UVD131515:UVD131516 VEZ131515:VEZ131516 VOV131515:VOV131516 VYR131515:VYR131516 WIN131515:WIN131516 WSJ131515:WSJ131516 FX197051:FX197052 PT197051:PT197052 ZP197051:ZP197052 AJL197051:AJL197052 ATH197051:ATH197052 BDD197051:BDD197052 BMZ197051:BMZ197052 BWV197051:BWV197052 CGR197051:CGR197052 CQN197051:CQN197052 DAJ197051:DAJ197052 DKF197051:DKF197052 DUB197051:DUB197052 EDX197051:EDX197052 ENT197051:ENT197052 EXP197051:EXP197052 FHL197051:FHL197052 FRH197051:FRH197052 GBD197051:GBD197052 GKZ197051:GKZ197052 GUV197051:GUV197052 HER197051:HER197052 HON197051:HON197052 HYJ197051:HYJ197052 IIF197051:IIF197052 ISB197051:ISB197052 JBX197051:JBX197052 JLT197051:JLT197052 JVP197051:JVP197052 KFL197051:KFL197052 KPH197051:KPH197052 KZD197051:KZD197052 LIZ197051:LIZ197052 LSV197051:LSV197052 MCR197051:MCR197052 MMN197051:MMN197052 MWJ197051:MWJ197052 NGF197051:NGF197052 NQB197051:NQB197052 NZX197051:NZX197052 OJT197051:OJT197052 OTP197051:OTP197052 PDL197051:PDL197052 PNH197051:PNH197052 PXD197051:PXD197052 QGZ197051:QGZ197052 QQV197051:QQV197052 RAR197051:RAR197052 RKN197051:RKN197052 RUJ197051:RUJ197052 SEF197051:SEF197052 SOB197051:SOB197052 SXX197051:SXX197052 THT197051:THT197052 TRP197051:TRP197052 UBL197051:UBL197052 ULH197051:ULH197052 UVD197051:UVD197052 VEZ197051:VEZ197052 VOV197051:VOV197052 VYR197051:VYR197052 WIN197051:WIN197052 WSJ197051:WSJ197052 FX262587:FX262588 PT262587:PT262588 ZP262587:ZP262588 AJL262587:AJL262588 ATH262587:ATH262588 BDD262587:BDD262588 BMZ262587:BMZ262588 BWV262587:BWV262588 CGR262587:CGR262588 CQN262587:CQN262588 DAJ262587:DAJ262588 DKF262587:DKF262588 DUB262587:DUB262588 EDX262587:EDX262588 ENT262587:ENT262588 EXP262587:EXP262588 FHL262587:FHL262588 FRH262587:FRH262588 GBD262587:GBD262588 GKZ262587:GKZ262588 GUV262587:GUV262588 HER262587:HER262588 HON262587:HON262588 HYJ262587:HYJ262588 IIF262587:IIF262588 ISB262587:ISB262588 JBX262587:JBX262588 JLT262587:JLT262588 JVP262587:JVP262588 KFL262587:KFL262588 KPH262587:KPH262588 KZD262587:KZD262588 LIZ262587:LIZ262588 LSV262587:LSV262588 MCR262587:MCR262588 MMN262587:MMN262588 MWJ262587:MWJ262588 NGF262587:NGF262588 NQB262587:NQB262588 NZX262587:NZX262588 OJT262587:OJT262588 OTP262587:OTP262588 PDL262587:PDL262588 PNH262587:PNH262588 PXD262587:PXD262588 QGZ262587:QGZ262588 QQV262587:QQV262588 RAR262587:RAR262588 RKN262587:RKN262588 RUJ262587:RUJ262588 SEF262587:SEF262588 SOB262587:SOB262588 SXX262587:SXX262588 THT262587:THT262588 TRP262587:TRP262588 UBL262587:UBL262588 ULH262587:ULH262588 UVD262587:UVD262588 VEZ262587:VEZ262588 VOV262587:VOV262588 VYR262587:VYR262588 WIN262587:WIN262588 WSJ262587:WSJ262588 FX328123:FX328124 PT328123:PT328124 ZP328123:ZP328124 AJL328123:AJL328124 ATH328123:ATH328124 BDD328123:BDD328124 BMZ328123:BMZ328124 BWV328123:BWV328124 CGR328123:CGR328124 CQN328123:CQN328124 DAJ328123:DAJ328124 DKF328123:DKF328124 DUB328123:DUB328124 EDX328123:EDX328124 ENT328123:ENT328124 EXP328123:EXP328124 FHL328123:FHL328124 FRH328123:FRH328124 GBD328123:GBD328124 GKZ328123:GKZ328124 GUV328123:GUV328124 HER328123:HER328124 HON328123:HON328124 HYJ328123:HYJ328124 IIF328123:IIF328124 ISB328123:ISB328124 JBX328123:JBX328124 JLT328123:JLT328124 JVP328123:JVP328124 KFL328123:KFL328124 KPH328123:KPH328124 KZD328123:KZD328124 LIZ328123:LIZ328124 LSV328123:LSV328124 MCR328123:MCR328124 MMN328123:MMN328124 MWJ328123:MWJ328124 NGF328123:NGF328124 NQB328123:NQB328124 NZX328123:NZX328124 OJT328123:OJT328124 OTP328123:OTP328124 PDL328123:PDL328124 PNH328123:PNH328124 PXD328123:PXD328124 QGZ328123:QGZ328124 QQV328123:QQV328124 RAR328123:RAR328124 RKN328123:RKN328124 RUJ328123:RUJ328124 SEF328123:SEF328124 SOB328123:SOB328124 SXX328123:SXX328124 THT328123:THT328124 TRP328123:TRP328124 UBL328123:UBL328124 ULH328123:ULH328124 UVD328123:UVD328124 VEZ328123:VEZ328124 VOV328123:VOV328124 VYR328123:VYR328124 WIN328123:WIN328124 WSJ328123:WSJ328124 FX393659:FX393660 PT393659:PT393660 ZP393659:ZP393660 AJL393659:AJL393660 ATH393659:ATH393660 BDD393659:BDD393660 BMZ393659:BMZ393660 BWV393659:BWV393660 CGR393659:CGR393660 CQN393659:CQN393660 DAJ393659:DAJ393660 DKF393659:DKF393660 DUB393659:DUB393660 EDX393659:EDX393660 ENT393659:ENT393660 EXP393659:EXP393660 FHL393659:FHL393660 FRH393659:FRH393660 GBD393659:GBD393660 GKZ393659:GKZ393660 GUV393659:GUV393660 HER393659:HER393660 HON393659:HON393660 HYJ393659:HYJ393660 IIF393659:IIF393660 ISB393659:ISB393660 JBX393659:JBX393660 JLT393659:JLT393660 JVP393659:JVP393660 KFL393659:KFL393660 KPH393659:KPH393660 KZD393659:KZD393660 LIZ393659:LIZ393660 LSV393659:LSV393660 MCR393659:MCR393660 MMN393659:MMN393660 MWJ393659:MWJ393660 NGF393659:NGF393660 NQB393659:NQB393660 NZX393659:NZX393660 OJT393659:OJT393660 OTP393659:OTP393660 PDL393659:PDL393660 PNH393659:PNH393660 PXD393659:PXD393660 QGZ393659:QGZ393660 QQV393659:QQV393660 RAR393659:RAR393660 RKN393659:RKN393660 RUJ393659:RUJ393660 SEF393659:SEF393660 SOB393659:SOB393660 SXX393659:SXX393660 THT393659:THT393660 TRP393659:TRP393660 UBL393659:UBL393660 ULH393659:ULH393660 UVD393659:UVD393660 VEZ393659:VEZ393660 VOV393659:VOV393660 VYR393659:VYR393660 WIN393659:WIN393660 WSJ393659:WSJ393660 FX459195:FX459196 PT459195:PT459196 ZP459195:ZP459196 AJL459195:AJL459196 ATH459195:ATH459196 BDD459195:BDD459196 BMZ459195:BMZ459196 BWV459195:BWV459196 CGR459195:CGR459196 CQN459195:CQN459196 DAJ459195:DAJ459196 DKF459195:DKF459196 DUB459195:DUB459196 EDX459195:EDX459196 ENT459195:ENT459196 EXP459195:EXP459196 FHL459195:FHL459196 FRH459195:FRH459196 GBD459195:GBD459196 GKZ459195:GKZ459196 GUV459195:GUV459196 HER459195:HER459196 HON459195:HON459196 HYJ459195:HYJ459196 IIF459195:IIF459196 ISB459195:ISB459196 JBX459195:JBX459196 JLT459195:JLT459196 JVP459195:JVP459196 KFL459195:KFL459196 KPH459195:KPH459196 KZD459195:KZD459196 LIZ459195:LIZ459196 LSV459195:LSV459196 MCR459195:MCR459196 MMN459195:MMN459196 MWJ459195:MWJ459196 NGF459195:NGF459196 NQB459195:NQB459196 NZX459195:NZX459196 OJT459195:OJT459196 OTP459195:OTP459196 PDL459195:PDL459196 PNH459195:PNH459196 PXD459195:PXD459196 QGZ459195:QGZ459196 QQV459195:QQV459196 RAR459195:RAR459196 RKN459195:RKN459196 RUJ459195:RUJ459196 SEF459195:SEF459196 SOB459195:SOB459196 SXX459195:SXX459196 THT459195:THT459196 TRP459195:TRP459196 UBL459195:UBL459196 ULH459195:ULH459196 UVD459195:UVD459196 VEZ459195:VEZ459196 VOV459195:VOV459196 VYR459195:VYR459196 WIN459195:WIN459196 WSJ459195:WSJ459196 FX524731:FX524732 PT524731:PT524732 ZP524731:ZP524732 AJL524731:AJL524732 ATH524731:ATH524732 BDD524731:BDD524732 BMZ524731:BMZ524732 BWV524731:BWV524732 CGR524731:CGR524732 CQN524731:CQN524732 DAJ524731:DAJ524732 DKF524731:DKF524732 DUB524731:DUB524732 EDX524731:EDX524732 ENT524731:ENT524732 EXP524731:EXP524732 FHL524731:FHL524732 FRH524731:FRH524732 GBD524731:GBD524732 GKZ524731:GKZ524732 GUV524731:GUV524732 HER524731:HER524732 HON524731:HON524732 HYJ524731:HYJ524732 IIF524731:IIF524732 ISB524731:ISB524732 JBX524731:JBX524732 JLT524731:JLT524732 JVP524731:JVP524732 KFL524731:KFL524732 KPH524731:KPH524732 KZD524731:KZD524732 LIZ524731:LIZ524732 LSV524731:LSV524732 MCR524731:MCR524732 MMN524731:MMN524732 MWJ524731:MWJ524732 NGF524731:NGF524732 NQB524731:NQB524732 NZX524731:NZX524732 OJT524731:OJT524732 OTP524731:OTP524732 PDL524731:PDL524732 PNH524731:PNH524732 PXD524731:PXD524732 QGZ524731:QGZ524732 QQV524731:QQV524732 RAR524731:RAR524732 RKN524731:RKN524732 RUJ524731:RUJ524732 SEF524731:SEF524732 SOB524731:SOB524732 SXX524731:SXX524732 THT524731:THT524732 TRP524731:TRP524732 UBL524731:UBL524732 ULH524731:ULH524732 UVD524731:UVD524732 VEZ524731:VEZ524732 VOV524731:VOV524732 VYR524731:VYR524732 WIN524731:WIN524732 WSJ524731:WSJ524732 FX590267:FX590268 PT590267:PT590268 ZP590267:ZP590268 AJL590267:AJL590268 ATH590267:ATH590268 BDD590267:BDD590268 BMZ590267:BMZ590268 BWV590267:BWV590268 CGR590267:CGR590268 CQN590267:CQN590268 DAJ590267:DAJ590268 DKF590267:DKF590268 DUB590267:DUB590268 EDX590267:EDX590268 ENT590267:ENT590268 EXP590267:EXP590268 FHL590267:FHL590268 FRH590267:FRH590268 GBD590267:GBD590268 GKZ590267:GKZ590268 GUV590267:GUV590268 HER590267:HER590268 HON590267:HON590268 HYJ590267:HYJ590268 IIF590267:IIF590268 ISB590267:ISB590268 JBX590267:JBX590268 JLT590267:JLT590268 JVP590267:JVP590268 KFL590267:KFL590268 KPH590267:KPH590268 KZD590267:KZD590268 LIZ590267:LIZ590268 LSV590267:LSV590268 MCR590267:MCR590268 MMN590267:MMN590268 MWJ590267:MWJ590268 NGF590267:NGF590268 NQB590267:NQB590268 NZX590267:NZX590268 OJT590267:OJT590268 OTP590267:OTP590268 PDL590267:PDL590268 PNH590267:PNH590268 PXD590267:PXD590268 QGZ590267:QGZ590268 QQV590267:QQV590268 RAR590267:RAR590268 RKN590267:RKN590268 RUJ590267:RUJ590268 SEF590267:SEF590268 SOB590267:SOB590268 SXX590267:SXX590268 THT590267:THT590268 TRP590267:TRP590268 UBL590267:UBL590268 ULH590267:ULH590268 UVD590267:UVD590268 VEZ590267:VEZ590268 VOV590267:VOV590268 VYR590267:VYR590268 WIN590267:WIN590268 WSJ590267:WSJ590268 FX655803:FX655804 PT655803:PT655804 ZP655803:ZP655804 AJL655803:AJL655804 ATH655803:ATH655804 BDD655803:BDD655804 BMZ655803:BMZ655804 BWV655803:BWV655804 CGR655803:CGR655804 CQN655803:CQN655804 DAJ655803:DAJ655804 DKF655803:DKF655804 DUB655803:DUB655804 EDX655803:EDX655804 ENT655803:ENT655804 EXP655803:EXP655804 FHL655803:FHL655804 FRH655803:FRH655804 GBD655803:GBD655804 GKZ655803:GKZ655804 GUV655803:GUV655804 HER655803:HER655804 HON655803:HON655804 HYJ655803:HYJ655804 IIF655803:IIF655804 ISB655803:ISB655804 JBX655803:JBX655804 JLT655803:JLT655804 JVP655803:JVP655804 KFL655803:KFL655804 KPH655803:KPH655804 KZD655803:KZD655804 LIZ655803:LIZ655804 LSV655803:LSV655804 MCR655803:MCR655804 MMN655803:MMN655804 MWJ655803:MWJ655804 NGF655803:NGF655804 NQB655803:NQB655804 NZX655803:NZX655804 OJT655803:OJT655804 OTP655803:OTP655804 PDL655803:PDL655804 PNH655803:PNH655804 PXD655803:PXD655804 QGZ655803:QGZ655804 QQV655803:QQV655804 RAR655803:RAR655804 RKN655803:RKN655804 RUJ655803:RUJ655804 SEF655803:SEF655804 SOB655803:SOB655804 SXX655803:SXX655804 THT655803:THT655804 TRP655803:TRP655804 UBL655803:UBL655804 ULH655803:ULH655804 UVD655803:UVD655804 VEZ655803:VEZ655804 VOV655803:VOV655804 VYR655803:VYR655804 WIN655803:WIN655804 WSJ655803:WSJ655804 FX721339:FX721340 PT721339:PT721340 ZP721339:ZP721340 AJL721339:AJL721340 ATH721339:ATH721340 BDD721339:BDD721340 BMZ721339:BMZ721340 BWV721339:BWV721340 CGR721339:CGR721340 CQN721339:CQN721340 DAJ721339:DAJ721340 DKF721339:DKF721340 DUB721339:DUB721340 EDX721339:EDX721340 ENT721339:ENT721340 EXP721339:EXP721340 FHL721339:FHL721340 FRH721339:FRH721340 GBD721339:GBD721340 GKZ721339:GKZ721340 GUV721339:GUV721340 HER721339:HER721340 HON721339:HON721340 HYJ721339:HYJ721340 IIF721339:IIF721340 ISB721339:ISB721340 JBX721339:JBX721340 JLT721339:JLT721340 JVP721339:JVP721340 KFL721339:KFL721340 KPH721339:KPH721340 KZD721339:KZD721340 LIZ721339:LIZ721340 LSV721339:LSV721340 MCR721339:MCR721340 MMN721339:MMN721340 MWJ721339:MWJ721340 NGF721339:NGF721340 NQB721339:NQB721340 NZX721339:NZX721340 OJT721339:OJT721340 OTP721339:OTP721340 PDL721339:PDL721340 PNH721339:PNH721340 PXD721339:PXD721340 QGZ721339:QGZ721340 QQV721339:QQV721340 RAR721339:RAR721340 RKN721339:RKN721340 RUJ721339:RUJ721340 SEF721339:SEF721340 SOB721339:SOB721340 SXX721339:SXX721340 THT721339:THT721340 TRP721339:TRP721340 UBL721339:UBL721340 ULH721339:ULH721340 UVD721339:UVD721340 VEZ721339:VEZ721340 VOV721339:VOV721340 VYR721339:VYR721340 WIN721339:WIN721340 WSJ721339:WSJ721340 FX786875:FX786876 PT786875:PT786876 ZP786875:ZP786876 AJL786875:AJL786876 ATH786875:ATH786876 BDD786875:BDD786876 BMZ786875:BMZ786876 BWV786875:BWV786876 CGR786875:CGR786876 CQN786875:CQN786876 DAJ786875:DAJ786876 DKF786875:DKF786876 DUB786875:DUB786876 EDX786875:EDX786876 ENT786875:ENT786876 EXP786875:EXP786876 FHL786875:FHL786876 FRH786875:FRH786876 GBD786875:GBD786876 GKZ786875:GKZ786876 GUV786875:GUV786876 HER786875:HER786876 HON786875:HON786876 HYJ786875:HYJ786876 IIF786875:IIF786876 ISB786875:ISB786876 JBX786875:JBX786876 JLT786875:JLT786876 JVP786875:JVP786876 KFL786875:KFL786876 KPH786875:KPH786876 KZD786875:KZD786876 LIZ786875:LIZ786876 LSV786875:LSV786876 MCR786875:MCR786876 MMN786875:MMN786876 MWJ786875:MWJ786876 NGF786875:NGF786876 NQB786875:NQB786876 NZX786875:NZX786876 OJT786875:OJT786876 OTP786875:OTP786876 PDL786875:PDL786876 PNH786875:PNH786876 PXD786875:PXD786876 QGZ786875:QGZ786876 QQV786875:QQV786876 RAR786875:RAR786876 RKN786875:RKN786876 RUJ786875:RUJ786876 SEF786875:SEF786876 SOB786875:SOB786876 SXX786875:SXX786876 THT786875:THT786876 TRP786875:TRP786876 UBL786875:UBL786876 ULH786875:ULH786876 UVD786875:UVD786876 VEZ786875:VEZ786876 VOV786875:VOV786876 VYR786875:VYR786876 WIN786875:WIN786876 WSJ786875:WSJ786876 FX852411:FX852412 PT852411:PT852412 ZP852411:ZP852412 AJL852411:AJL852412 ATH852411:ATH852412 BDD852411:BDD852412 BMZ852411:BMZ852412 BWV852411:BWV852412 CGR852411:CGR852412 CQN852411:CQN852412 DAJ852411:DAJ852412 DKF852411:DKF852412 DUB852411:DUB852412 EDX852411:EDX852412 ENT852411:ENT852412 EXP852411:EXP852412 FHL852411:FHL852412 FRH852411:FRH852412 GBD852411:GBD852412 GKZ852411:GKZ852412 GUV852411:GUV852412 HER852411:HER852412 HON852411:HON852412 HYJ852411:HYJ852412 IIF852411:IIF852412 ISB852411:ISB852412 JBX852411:JBX852412 JLT852411:JLT852412 JVP852411:JVP852412 KFL852411:KFL852412 KPH852411:KPH852412 KZD852411:KZD852412 LIZ852411:LIZ852412 LSV852411:LSV852412 MCR852411:MCR852412 MMN852411:MMN852412 MWJ852411:MWJ852412 NGF852411:NGF852412 NQB852411:NQB852412 NZX852411:NZX852412 OJT852411:OJT852412 OTP852411:OTP852412 PDL852411:PDL852412 PNH852411:PNH852412 PXD852411:PXD852412 QGZ852411:QGZ852412 QQV852411:QQV852412 RAR852411:RAR852412 RKN852411:RKN852412 RUJ852411:RUJ852412 SEF852411:SEF852412 SOB852411:SOB852412 SXX852411:SXX852412 THT852411:THT852412 TRP852411:TRP852412 UBL852411:UBL852412 ULH852411:ULH852412 UVD852411:UVD852412 VEZ852411:VEZ852412 VOV852411:VOV852412 VYR852411:VYR852412 WIN852411:WIN852412 WSJ852411:WSJ852412 FX917947:FX917948 PT917947:PT917948 ZP917947:ZP917948 AJL917947:AJL917948 ATH917947:ATH917948 BDD917947:BDD917948 BMZ917947:BMZ917948 BWV917947:BWV917948 CGR917947:CGR917948 CQN917947:CQN917948 DAJ917947:DAJ917948 DKF917947:DKF917948 DUB917947:DUB917948 EDX917947:EDX917948 ENT917947:ENT917948 EXP917947:EXP917948 FHL917947:FHL917948 FRH917947:FRH917948 GBD917947:GBD917948 GKZ917947:GKZ917948 GUV917947:GUV917948 HER917947:HER917948 HON917947:HON917948 HYJ917947:HYJ917948 IIF917947:IIF917948 ISB917947:ISB917948 JBX917947:JBX917948 JLT917947:JLT917948 JVP917947:JVP917948 KFL917947:KFL917948 KPH917947:KPH917948 KZD917947:KZD917948 LIZ917947:LIZ917948 LSV917947:LSV917948 MCR917947:MCR917948 MMN917947:MMN917948 MWJ917947:MWJ917948 NGF917947:NGF917948 NQB917947:NQB917948 NZX917947:NZX917948 OJT917947:OJT917948 OTP917947:OTP917948 PDL917947:PDL917948 PNH917947:PNH917948 PXD917947:PXD917948 QGZ917947:QGZ917948 QQV917947:QQV917948 RAR917947:RAR917948 RKN917947:RKN917948 RUJ917947:RUJ917948 SEF917947:SEF917948 SOB917947:SOB917948 SXX917947:SXX917948 THT917947:THT917948 TRP917947:TRP917948 UBL917947:UBL917948 ULH917947:ULH917948 UVD917947:UVD917948 VEZ917947:VEZ917948 VOV917947:VOV917948 VYR917947:VYR917948 WIN917947:WIN917948 WSJ917947:WSJ917948 FX983483:FX983484 PT983483:PT983484 ZP983483:ZP983484 AJL983483:AJL983484 ATH983483:ATH983484 BDD983483:BDD983484 BMZ983483:BMZ983484 BWV983483:BWV983484 CGR983483:CGR983484 CQN983483:CQN983484 DAJ983483:DAJ983484 DKF983483:DKF983484 DUB983483:DUB983484 EDX983483:EDX983484 ENT983483:ENT983484 EXP983483:EXP983484 FHL983483:FHL983484 FRH983483:FRH983484 GBD983483:GBD983484 GKZ983483:GKZ983484 GUV983483:GUV983484 HER983483:HER983484 HON983483:HON983484 HYJ983483:HYJ983484 IIF983483:IIF983484 ISB983483:ISB983484 JBX983483:JBX983484 JLT983483:JLT983484 JVP983483:JVP983484 KFL983483:KFL983484 KPH983483:KPH983484 KZD983483:KZD983484 LIZ983483:LIZ983484 LSV983483:LSV983484 MCR983483:MCR983484 MMN983483:MMN983484 MWJ983483:MWJ983484 NGF983483:NGF983484 NQB983483:NQB983484 NZX983483:NZX983484 OJT983483:OJT983484 OTP983483:OTP983484 PDL983483:PDL983484 PNH983483:PNH983484 PXD983483:PXD983484 QGZ983483:QGZ983484 QQV983483:QQV983484 RAR983483:RAR983484 RKN983483:RKN983484 RUJ983483:RUJ983484 SEF983483:SEF983484 SOB983483:SOB983484 SXX983483:SXX983484 THT983483:THT983484 TRP983483:TRP983484 UBL983483:UBL983484 ULH983483:ULH983484 UVD983483:UVD983484 VEZ983483:VEZ983484 VOV983483:VOV983484 VYR983483:VYR983484 WIN983483:WIN983484 WSJ983483:WSJ983484 D65816:E65817 FV65962:FX65963 PR65962:PT65963 ZN65962:ZP65963 AJJ65962:AJL65963 ATF65962:ATH65963 BDB65962:BDD65963 BMX65962:BMZ65963 BWT65962:BWV65963 CGP65962:CGR65963 CQL65962:CQN65963 DAH65962:DAJ65963 DKD65962:DKF65963 DTZ65962:DUB65963 EDV65962:EDX65963 ENR65962:ENT65963 EXN65962:EXP65963 FHJ65962:FHL65963 FRF65962:FRH65963 GBB65962:GBD65963 GKX65962:GKZ65963 GUT65962:GUV65963 HEP65962:HER65963 HOL65962:HON65963 HYH65962:HYJ65963 IID65962:IIF65963 IRZ65962:ISB65963 JBV65962:JBX65963 JLR65962:JLT65963 JVN65962:JVP65963 KFJ65962:KFL65963 KPF65962:KPH65963 KZB65962:KZD65963 LIX65962:LIZ65963 LST65962:LSV65963 MCP65962:MCR65963 MML65962:MMN65963 MWH65962:MWJ65963 NGD65962:NGF65963 NPZ65962:NQB65963 NZV65962:NZX65963 OJR65962:OJT65963 OTN65962:OTP65963 PDJ65962:PDL65963 PNF65962:PNH65963 PXB65962:PXD65963 QGX65962:QGZ65963 QQT65962:QQV65963 RAP65962:RAR65963 RKL65962:RKN65963 RUH65962:RUJ65963 SED65962:SEF65963 SNZ65962:SOB65963 SXV65962:SXX65963 THR65962:THT65963 TRN65962:TRP65963 UBJ65962:UBL65963 ULF65962:ULH65963 UVB65962:UVD65963 VEX65962:VEZ65963 VOT65962:VOV65963 VYP65962:VYR65963 WIL65962:WIN65963 WSH65962:WSJ65963 D131352:E131353 FV131498:FX131499 PR131498:PT131499 ZN131498:ZP131499 AJJ131498:AJL131499 ATF131498:ATH131499 BDB131498:BDD131499 BMX131498:BMZ131499 BWT131498:BWV131499 CGP131498:CGR131499 CQL131498:CQN131499 DAH131498:DAJ131499 DKD131498:DKF131499 DTZ131498:DUB131499 EDV131498:EDX131499 ENR131498:ENT131499 EXN131498:EXP131499 FHJ131498:FHL131499 FRF131498:FRH131499 GBB131498:GBD131499 GKX131498:GKZ131499 GUT131498:GUV131499 HEP131498:HER131499 HOL131498:HON131499 HYH131498:HYJ131499 IID131498:IIF131499 IRZ131498:ISB131499 JBV131498:JBX131499 JLR131498:JLT131499 JVN131498:JVP131499 KFJ131498:KFL131499 KPF131498:KPH131499 KZB131498:KZD131499 LIX131498:LIZ131499 LST131498:LSV131499 MCP131498:MCR131499 MML131498:MMN131499 MWH131498:MWJ131499 NGD131498:NGF131499 NPZ131498:NQB131499 NZV131498:NZX131499 OJR131498:OJT131499 OTN131498:OTP131499 PDJ131498:PDL131499 PNF131498:PNH131499 PXB131498:PXD131499 QGX131498:QGZ131499 QQT131498:QQV131499 RAP131498:RAR131499 RKL131498:RKN131499 RUH131498:RUJ131499 SED131498:SEF131499 SNZ131498:SOB131499 SXV131498:SXX131499 THR131498:THT131499 TRN131498:TRP131499 UBJ131498:UBL131499 ULF131498:ULH131499 UVB131498:UVD131499 VEX131498:VEZ131499 VOT131498:VOV131499 VYP131498:VYR131499 WIL131498:WIN131499 WSH131498:WSJ131499 D196888:E196889 FV197034:FX197035 PR197034:PT197035 ZN197034:ZP197035 AJJ197034:AJL197035 ATF197034:ATH197035 BDB197034:BDD197035 BMX197034:BMZ197035 BWT197034:BWV197035 CGP197034:CGR197035 CQL197034:CQN197035 DAH197034:DAJ197035 DKD197034:DKF197035 DTZ197034:DUB197035 EDV197034:EDX197035 ENR197034:ENT197035 EXN197034:EXP197035 FHJ197034:FHL197035 FRF197034:FRH197035 GBB197034:GBD197035 GKX197034:GKZ197035 GUT197034:GUV197035 HEP197034:HER197035 HOL197034:HON197035 HYH197034:HYJ197035 IID197034:IIF197035 IRZ197034:ISB197035 JBV197034:JBX197035 JLR197034:JLT197035 JVN197034:JVP197035 KFJ197034:KFL197035 KPF197034:KPH197035 KZB197034:KZD197035 LIX197034:LIZ197035 LST197034:LSV197035 MCP197034:MCR197035 MML197034:MMN197035 MWH197034:MWJ197035 NGD197034:NGF197035 NPZ197034:NQB197035 NZV197034:NZX197035 OJR197034:OJT197035 OTN197034:OTP197035 PDJ197034:PDL197035 PNF197034:PNH197035 PXB197034:PXD197035 QGX197034:QGZ197035 QQT197034:QQV197035 RAP197034:RAR197035 RKL197034:RKN197035 RUH197034:RUJ197035 SED197034:SEF197035 SNZ197034:SOB197035 SXV197034:SXX197035 THR197034:THT197035 TRN197034:TRP197035 UBJ197034:UBL197035 ULF197034:ULH197035 UVB197034:UVD197035 VEX197034:VEZ197035 VOT197034:VOV197035 VYP197034:VYR197035 WIL197034:WIN197035 WSH197034:WSJ197035 D262424:E262425 FV262570:FX262571 PR262570:PT262571 ZN262570:ZP262571 AJJ262570:AJL262571 ATF262570:ATH262571 BDB262570:BDD262571 BMX262570:BMZ262571 BWT262570:BWV262571 CGP262570:CGR262571 CQL262570:CQN262571 DAH262570:DAJ262571 DKD262570:DKF262571 DTZ262570:DUB262571 EDV262570:EDX262571 ENR262570:ENT262571 EXN262570:EXP262571 FHJ262570:FHL262571 FRF262570:FRH262571 GBB262570:GBD262571 GKX262570:GKZ262571 GUT262570:GUV262571 HEP262570:HER262571 HOL262570:HON262571 HYH262570:HYJ262571 IID262570:IIF262571 IRZ262570:ISB262571 JBV262570:JBX262571 JLR262570:JLT262571 JVN262570:JVP262571 KFJ262570:KFL262571 KPF262570:KPH262571 KZB262570:KZD262571 LIX262570:LIZ262571 LST262570:LSV262571 MCP262570:MCR262571 MML262570:MMN262571 MWH262570:MWJ262571 NGD262570:NGF262571 NPZ262570:NQB262571 NZV262570:NZX262571 OJR262570:OJT262571 OTN262570:OTP262571 PDJ262570:PDL262571 PNF262570:PNH262571 PXB262570:PXD262571 QGX262570:QGZ262571 QQT262570:QQV262571 RAP262570:RAR262571 RKL262570:RKN262571 RUH262570:RUJ262571 SED262570:SEF262571 SNZ262570:SOB262571 SXV262570:SXX262571 THR262570:THT262571 TRN262570:TRP262571 UBJ262570:UBL262571 ULF262570:ULH262571 UVB262570:UVD262571 VEX262570:VEZ262571 VOT262570:VOV262571 VYP262570:VYR262571 WIL262570:WIN262571 WSH262570:WSJ262571 D327960:E327961 FV328106:FX328107 PR328106:PT328107 ZN328106:ZP328107 AJJ328106:AJL328107 ATF328106:ATH328107 BDB328106:BDD328107 BMX328106:BMZ328107 BWT328106:BWV328107 CGP328106:CGR328107 CQL328106:CQN328107 DAH328106:DAJ328107 DKD328106:DKF328107 DTZ328106:DUB328107 EDV328106:EDX328107 ENR328106:ENT328107 EXN328106:EXP328107 FHJ328106:FHL328107 FRF328106:FRH328107 GBB328106:GBD328107 GKX328106:GKZ328107 GUT328106:GUV328107 HEP328106:HER328107 HOL328106:HON328107 HYH328106:HYJ328107 IID328106:IIF328107 IRZ328106:ISB328107 JBV328106:JBX328107 JLR328106:JLT328107 JVN328106:JVP328107 KFJ328106:KFL328107 KPF328106:KPH328107 KZB328106:KZD328107 LIX328106:LIZ328107 LST328106:LSV328107 MCP328106:MCR328107 MML328106:MMN328107 MWH328106:MWJ328107 NGD328106:NGF328107 NPZ328106:NQB328107 NZV328106:NZX328107 OJR328106:OJT328107 OTN328106:OTP328107 PDJ328106:PDL328107 PNF328106:PNH328107 PXB328106:PXD328107 QGX328106:QGZ328107 QQT328106:QQV328107 RAP328106:RAR328107 RKL328106:RKN328107 RUH328106:RUJ328107 SED328106:SEF328107 SNZ328106:SOB328107 SXV328106:SXX328107 THR328106:THT328107 TRN328106:TRP328107 UBJ328106:UBL328107 ULF328106:ULH328107 UVB328106:UVD328107 VEX328106:VEZ328107 VOT328106:VOV328107 VYP328106:VYR328107 WIL328106:WIN328107 WSH328106:WSJ328107 D393496:E393497 FV393642:FX393643 PR393642:PT393643 ZN393642:ZP393643 AJJ393642:AJL393643 ATF393642:ATH393643 BDB393642:BDD393643 BMX393642:BMZ393643 BWT393642:BWV393643 CGP393642:CGR393643 CQL393642:CQN393643 DAH393642:DAJ393643 DKD393642:DKF393643 DTZ393642:DUB393643 EDV393642:EDX393643 ENR393642:ENT393643 EXN393642:EXP393643 FHJ393642:FHL393643 FRF393642:FRH393643 GBB393642:GBD393643 GKX393642:GKZ393643 GUT393642:GUV393643 HEP393642:HER393643 HOL393642:HON393643 HYH393642:HYJ393643 IID393642:IIF393643 IRZ393642:ISB393643 JBV393642:JBX393643 JLR393642:JLT393643 JVN393642:JVP393643 KFJ393642:KFL393643 KPF393642:KPH393643 KZB393642:KZD393643 LIX393642:LIZ393643 LST393642:LSV393643 MCP393642:MCR393643 MML393642:MMN393643 MWH393642:MWJ393643 NGD393642:NGF393643 NPZ393642:NQB393643 NZV393642:NZX393643 OJR393642:OJT393643 OTN393642:OTP393643 PDJ393642:PDL393643 PNF393642:PNH393643 PXB393642:PXD393643 QGX393642:QGZ393643 QQT393642:QQV393643 RAP393642:RAR393643 RKL393642:RKN393643 RUH393642:RUJ393643 SED393642:SEF393643 SNZ393642:SOB393643 SXV393642:SXX393643 THR393642:THT393643 TRN393642:TRP393643 UBJ393642:UBL393643 ULF393642:ULH393643 UVB393642:UVD393643 VEX393642:VEZ393643 VOT393642:VOV393643 VYP393642:VYR393643 WIL393642:WIN393643 WSH393642:WSJ393643 D459032:E459033 FV459178:FX459179 PR459178:PT459179 ZN459178:ZP459179 AJJ459178:AJL459179 ATF459178:ATH459179 BDB459178:BDD459179 BMX459178:BMZ459179 BWT459178:BWV459179 CGP459178:CGR459179 CQL459178:CQN459179 DAH459178:DAJ459179 DKD459178:DKF459179 DTZ459178:DUB459179 EDV459178:EDX459179 ENR459178:ENT459179 EXN459178:EXP459179 FHJ459178:FHL459179 FRF459178:FRH459179 GBB459178:GBD459179 GKX459178:GKZ459179 GUT459178:GUV459179 HEP459178:HER459179 HOL459178:HON459179 HYH459178:HYJ459179 IID459178:IIF459179 IRZ459178:ISB459179 JBV459178:JBX459179 JLR459178:JLT459179 JVN459178:JVP459179 KFJ459178:KFL459179 KPF459178:KPH459179 KZB459178:KZD459179 LIX459178:LIZ459179 LST459178:LSV459179 MCP459178:MCR459179 MML459178:MMN459179 MWH459178:MWJ459179 NGD459178:NGF459179 NPZ459178:NQB459179 NZV459178:NZX459179 OJR459178:OJT459179 OTN459178:OTP459179 PDJ459178:PDL459179 PNF459178:PNH459179 PXB459178:PXD459179 QGX459178:QGZ459179 QQT459178:QQV459179 RAP459178:RAR459179 RKL459178:RKN459179 RUH459178:RUJ459179 SED459178:SEF459179 SNZ459178:SOB459179 SXV459178:SXX459179 THR459178:THT459179 TRN459178:TRP459179 UBJ459178:UBL459179 ULF459178:ULH459179 UVB459178:UVD459179 VEX459178:VEZ459179 VOT459178:VOV459179 VYP459178:VYR459179 WIL459178:WIN459179 WSH459178:WSJ459179 D524568:E524569 FV524714:FX524715 PR524714:PT524715 ZN524714:ZP524715 AJJ524714:AJL524715 ATF524714:ATH524715 BDB524714:BDD524715 BMX524714:BMZ524715 BWT524714:BWV524715 CGP524714:CGR524715 CQL524714:CQN524715 DAH524714:DAJ524715 DKD524714:DKF524715 DTZ524714:DUB524715 EDV524714:EDX524715 ENR524714:ENT524715 EXN524714:EXP524715 FHJ524714:FHL524715 FRF524714:FRH524715 GBB524714:GBD524715 GKX524714:GKZ524715 GUT524714:GUV524715 HEP524714:HER524715 HOL524714:HON524715 HYH524714:HYJ524715 IID524714:IIF524715 IRZ524714:ISB524715 JBV524714:JBX524715 JLR524714:JLT524715 JVN524714:JVP524715 KFJ524714:KFL524715 KPF524714:KPH524715 KZB524714:KZD524715 LIX524714:LIZ524715 LST524714:LSV524715 MCP524714:MCR524715 MML524714:MMN524715 MWH524714:MWJ524715 NGD524714:NGF524715 NPZ524714:NQB524715 NZV524714:NZX524715 OJR524714:OJT524715 OTN524714:OTP524715 PDJ524714:PDL524715 PNF524714:PNH524715 PXB524714:PXD524715 QGX524714:QGZ524715 QQT524714:QQV524715 RAP524714:RAR524715 RKL524714:RKN524715 RUH524714:RUJ524715 SED524714:SEF524715 SNZ524714:SOB524715 SXV524714:SXX524715 THR524714:THT524715 TRN524714:TRP524715 UBJ524714:UBL524715 ULF524714:ULH524715 UVB524714:UVD524715 VEX524714:VEZ524715 VOT524714:VOV524715 VYP524714:VYR524715 WIL524714:WIN524715 WSH524714:WSJ524715 D590104:E590105 FV590250:FX590251 PR590250:PT590251 ZN590250:ZP590251 AJJ590250:AJL590251 ATF590250:ATH590251 BDB590250:BDD590251 BMX590250:BMZ590251 BWT590250:BWV590251 CGP590250:CGR590251 CQL590250:CQN590251 DAH590250:DAJ590251 DKD590250:DKF590251 DTZ590250:DUB590251 EDV590250:EDX590251 ENR590250:ENT590251 EXN590250:EXP590251 FHJ590250:FHL590251 FRF590250:FRH590251 GBB590250:GBD590251 GKX590250:GKZ590251 GUT590250:GUV590251 HEP590250:HER590251 HOL590250:HON590251 HYH590250:HYJ590251 IID590250:IIF590251 IRZ590250:ISB590251 JBV590250:JBX590251 JLR590250:JLT590251 JVN590250:JVP590251 KFJ590250:KFL590251 KPF590250:KPH590251 KZB590250:KZD590251 LIX590250:LIZ590251 LST590250:LSV590251 MCP590250:MCR590251 MML590250:MMN590251 MWH590250:MWJ590251 NGD590250:NGF590251 NPZ590250:NQB590251 NZV590250:NZX590251 OJR590250:OJT590251 OTN590250:OTP590251 PDJ590250:PDL590251 PNF590250:PNH590251 PXB590250:PXD590251 QGX590250:QGZ590251 QQT590250:QQV590251 RAP590250:RAR590251 RKL590250:RKN590251 RUH590250:RUJ590251 SED590250:SEF590251 SNZ590250:SOB590251 SXV590250:SXX590251 THR590250:THT590251 TRN590250:TRP590251 UBJ590250:UBL590251 ULF590250:ULH590251 UVB590250:UVD590251 VEX590250:VEZ590251 VOT590250:VOV590251 VYP590250:VYR590251 WIL590250:WIN590251 WSH590250:WSJ590251 D655640:E655641 FV655786:FX655787 PR655786:PT655787 ZN655786:ZP655787 AJJ655786:AJL655787 ATF655786:ATH655787 BDB655786:BDD655787 BMX655786:BMZ655787 BWT655786:BWV655787 CGP655786:CGR655787 CQL655786:CQN655787 DAH655786:DAJ655787 DKD655786:DKF655787 DTZ655786:DUB655787 EDV655786:EDX655787 ENR655786:ENT655787 EXN655786:EXP655787 FHJ655786:FHL655787 FRF655786:FRH655787 GBB655786:GBD655787 GKX655786:GKZ655787 GUT655786:GUV655787 HEP655786:HER655787 HOL655786:HON655787 HYH655786:HYJ655787 IID655786:IIF655787 IRZ655786:ISB655787 JBV655786:JBX655787 JLR655786:JLT655787 JVN655786:JVP655787 KFJ655786:KFL655787 KPF655786:KPH655787 KZB655786:KZD655787 LIX655786:LIZ655787 LST655786:LSV655787 MCP655786:MCR655787 MML655786:MMN655787 MWH655786:MWJ655787 NGD655786:NGF655787 NPZ655786:NQB655787 NZV655786:NZX655787 OJR655786:OJT655787 OTN655786:OTP655787 PDJ655786:PDL655787 PNF655786:PNH655787 PXB655786:PXD655787 QGX655786:QGZ655787 QQT655786:QQV655787 RAP655786:RAR655787 RKL655786:RKN655787 RUH655786:RUJ655787 SED655786:SEF655787 SNZ655786:SOB655787 SXV655786:SXX655787 THR655786:THT655787 TRN655786:TRP655787 UBJ655786:UBL655787 ULF655786:ULH655787 UVB655786:UVD655787 VEX655786:VEZ655787 VOT655786:VOV655787 VYP655786:VYR655787 WIL655786:WIN655787 WSH655786:WSJ655787 D721176:E721177 FV721322:FX721323 PR721322:PT721323 ZN721322:ZP721323 AJJ721322:AJL721323 ATF721322:ATH721323 BDB721322:BDD721323 BMX721322:BMZ721323 BWT721322:BWV721323 CGP721322:CGR721323 CQL721322:CQN721323 DAH721322:DAJ721323 DKD721322:DKF721323 DTZ721322:DUB721323 EDV721322:EDX721323 ENR721322:ENT721323 EXN721322:EXP721323 FHJ721322:FHL721323 FRF721322:FRH721323 GBB721322:GBD721323 GKX721322:GKZ721323 GUT721322:GUV721323 HEP721322:HER721323 HOL721322:HON721323 HYH721322:HYJ721323 IID721322:IIF721323 IRZ721322:ISB721323 JBV721322:JBX721323 JLR721322:JLT721323 JVN721322:JVP721323 KFJ721322:KFL721323 KPF721322:KPH721323 KZB721322:KZD721323 LIX721322:LIZ721323 LST721322:LSV721323 MCP721322:MCR721323 MML721322:MMN721323 MWH721322:MWJ721323 NGD721322:NGF721323 NPZ721322:NQB721323 NZV721322:NZX721323 OJR721322:OJT721323 OTN721322:OTP721323 PDJ721322:PDL721323 PNF721322:PNH721323 PXB721322:PXD721323 QGX721322:QGZ721323 QQT721322:QQV721323 RAP721322:RAR721323 RKL721322:RKN721323 RUH721322:RUJ721323 SED721322:SEF721323 SNZ721322:SOB721323 SXV721322:SXX721323 THR721322:THT721323 TRN721322:TRP721323 UBJ721322:UBL721323 ULF721322:ULH721323 UVB721322:UVD721323 VEX721322:VEZ721323 VOT721322:VOV721323 VYP721322:VYR721323 WIL721322:WIN721323 WSH721322:WSJ721323 D786712:E786713 FV786858:FX786859 PR786858:PT786859 ZN786858:ZP786859 AJJ786858:AJL786859 ATF786858:ATH786859 BDB786858:BDD786859 BMX786858:BMZ786859 BWT786858:BWV786859 CGP786858:CGR786859 CQL786858:CQN786859 DAH786858:DAJ786859 DKD786858:DKF786859 DTZ786858:DUB786859 EDV786858:EDX786859 ENR786858:ENT786859 EXN786858:EXP786859 FHJ786858:FHL786859 FRF786858:FRH786859 GBB786858:GBD786859 GKX786858:GKZ786859 GUT786858:GUV786859 HEP786858:HER786859 HOL786858:HON786859 HYH786858:HYJ786859 IID786858:IIF786859 IRZ786858:ISB786859 JBV786858:JBX786859 JLR786858:JLT786859 JVN786858:JVP786859 KFJ786858:KFL786859 KPF786858:KPH786859 KZB786858:KZD786859 LIX786858:LIZ786859 LST786858:LSV786859 MCP786858:MCR786859 MML786858:MMN786859 MWH786858:MWJ786859 NGD786858:NGF786859 NPZ786858:NQB786859 NZV786858:NZX786859 OJR786858:OJT786859 OTN786858:OTP786859 PDJ786858:PDL786859 PNF786858:PNH786859 PXB786858:PXD786859 QGX786858:QGZ786859 QQT786858:QQV786859 RAP786858:RAR786859 RKL786858:RKN786859 RUH786858:RUJ786859 SED786858:SEF786859 SNZ786858:SOB786859 SXV786858:SXX786859 THR786858:THT786859 TRN786858:TRP786859 UBJ786858:UBL786859 ULF786858:ULH786859 UVB786858:UVD786859 VEX786858:VEZ786859 VOT786858:VOV786859 VYP786858:VYR786859 WIL786858:WIN786859 WSH786858:WSJ786859 D852248:E852249 FV852394:FX852395 PR852394:PT852395 ZN852394:ZP852395 AJJ852394:AJL852395 ATF852394:ATH852395 BDB852394:BDD852395 BMX852394:BMZ852395 BWT852394:BWV852395 CGP852394:CGR852395 CQL852394:CQN852395 DAH852394:DAJ852395 DKD852394:DKF852395 DTZ852394:DUB852395 EDV852394:EDX852395 ENR852394:ENT852395 EXN852394:EXP852395 FHJ852394:FHL852395 FRF852394:FRH852395 GBB852394:GBD852395 GKX852394:GKZ852395 GUT852394:GUV852395 HEP852394:HER852395 HOL852394:HON852395 HYH852394:HYJ852395 IID852394:IIF852395 IRZ852394:ISB852395 JBV852394:JBX852395 JLR852394:JLT852395 JVN852394:JVP852395 KFJ852394:KFL852395 KPF852394:KPH852395 KZB852394:KZD852395 LIX852394:LIZ852395 LST852394:LSV852395 MCP852394:MCR852395 MML852394:MMN852395 MWH852394:MWJ852395 NGD852394:NGF852395 NPZ852394:NQB852395 NZV852394:NZX852395 OJR852394:OJT852395 OTN852394:OTP852395 PDJ852394:PDL852395 PNF852394:PNH852395 PXB852394:PXD852395 QGX852394:QGZ852395 QQT852394:QQV852395 RAP852394:RAR852395 RKL852394:RKN852395 RUH852394:RUJ852395 SED852394:SEF852395 SNZ852394:SOB852395 SXV852394:SXX852395 THR852394:THT852395 TRN852394:TRP852395 UBJ852394:UBL852395 ULF852394:ULH852395 UVB852394:UVD852395 VEX852394:VEZ852395 VOT852394:VOV852395 VYP852394:VYR852395 WIL852394:WIN852395 WSH852394:WSJ852395 D917784:E917785 FV917930:FX917931 PR917930:PT917931 ZN917930:ZP917931 AJJ917930:AJL917931 ATF917930:ATH917931 BDB917930:BDD917931 BMX917930:BMZ917931 BWT917930:BWV917931 CGP917930:CGR917931 CQL917930:CQN917931 DAH917930:DAJ917931 DKD917930:DKF917931 DTZ917930:DUB917931 EDV917930:EDX917931 ENR917930:ENT917931 EXN917930:EXP917931 FHJ917930:FHL917931 FRF917930:FRH917931 GBB917930:GBD917931 GKX917930:GKZ917931 GUT917930:GUV917931 HEP917930:HER917931 HOL917930:HON917931 HYH917930:HYJ917931 IID917930:IIF917931 IRZ917930:ISB917931 JBV917930:JBX917931 JLR917930:JLT917931 JVN917930:JVP917931 KFJ917930:KFL917931 KPF917930:KPH917931 KZB917930:KZD917931 LIX917930:LIZ917931 LST917930:LSV917931 MCP917930:MCR917931 MML917930:MMN917931 MWH917930:MWJ917931 NGD917930:NGF917931 NPZ917930:NQB917931 NZV917930:NZX917931 OJR917930:OJT917931 OTN917930:OTP917931 PDJ917930:PDL917931 PNF917930:PNH917931 PXB917930:PXD917931 QGX917930:QGZ917931 QQT917930:QQV917931 RAP917930:RAR917931 RKL917930:RKN917931 RUH917930:RUJ917931 SED917930:SEF917931 SNZ917930:SOB917931 SXV917930:SXX917931 THR917930:THT917931 TRN917930:TRP917931 UBJ917930:UBL917931 ULF917930:ULH917931 UVB917930:UVD917931 VEX917930:VEZ917931 VOT917930:VOV917931 VYP917930:VYR917931 WIL917930:WIN917931 WSH917930:WSJ917931 D983320:E983321 FV983466:FX983467 PR983466:PT983467 ZN983466:ZP983467 AJJ983466:AJL983467 ATF983466:ATH983467 BDB983466:BDD983467 BMX983466:BMZ983467 BWT983466:BWV983467 CGP983466:CGR983467 CQL983466:CQN983467 DAH983466:DAJ983467 DKD983466:DKF983467 DTZ983466:DUB983467 EDV983466:EDX983467 ENR983466:ENT983467 EXN983466:EXP983467 FHJ983466:FHL983467 FRF983466:FRH983467 GBB983466:GBD983467 GKX983466:GKZ983467 GUT983466:GUV983467 HEP983466:HER983467 HOL983466:HON983467 HYH983466:HYJ983467 IID983466:IIF983467 IRZ983466:ISB983467 JBV983466:JBX983467 JLR983466:JLT983467 JVN983466:JVP983467 KFJ983466:KFL983467 KPF983466:KPH983467 KZB983466:KZD983467 LIX983466:LIZ983467 LST983466:LSV983467 MCP983466:MCR983467 MML983466:MMN983467 MWH983466:MWJ983467 NGD983466:NGF983467 NPZ983466:NQB983467 NZV983466:NZX983467 OJR983466:OJT983467 OTN983466:OTP983467 PDJ983466:PDL983467 PNF983466:PNH983467 PXB983466:PXD983467 QGX983466:QGZ983467 QQT983466:QQV983467 RAP983466:RAR983467 RKL983466:RKN983467 RUH983466:RUJ983467 SED983466:SEF983467 SNZ983466:SOB983467 SXV983466:SXX983467 THR983466:THT983467 TRN983466:TRP983467 UBJ983466:UBL983467 ULF983466:ULH983467 UVB983466:UVD983467 VEX983466:VEZ983467 VOT983466:VOV983467 VYP983466:VYR983467 WIL983466:WIN983467 WSH983466:WSJ983467 FQ65956:FQ65959 PM65956:PM65959 ZI65956:ZI65959 AJE65956:AJE65959 ATA65956:ATA65959 BCW65956:BCW65959 BMS65956:BMS65959 BWO65956:BWO65959 CGK65956:CGK65959 CQG65956:CQG65959 DAC65956:DAC65959 DJY65956:DJY65959 DTU65956:DTU65959 EDQ65956:EDQ65959 ENM65956:ENM65959 EXI65956:EXI65959 FHE65956:FHE65959 FRA65956:FRA65959 GAW65956:GAW65959 GKS65956:GKS65959 GUO65956:GUO65959 HEK65956:HEK65959 HOG65956:HOG65959 HYC65956:HYC65959 IHY65956:IHY65959 IRU65956:IRU65959 JBQ65956:JBQ65959 JLM65956:JLM65959 JVI65956:JVI65959 KFE65956:KFE65959 KPA65956:KPA65959 KYW65956:KYW65959 LIS65956:LIS65959 LSO65956:LSO65959 MCK65956:MCK65959 MMG65956:MMG65959 MWC65956:MWC65959 NFY65956:NFY65959 NPU65956:NPU65959 NZQ65956:NZQ65959 OJM65956:OJM65959 OTI65956:OTI65959 PDE65956:PDE65959 PNA65956:PNA65959 PWW65956:PWW65959 QGS65956:QGS65959 QQO65956:QQO65959 RAK65956:RAK65959 RKG65956:RKG65959 RUC65956:RUC65959 SDY65956:SDY65959 SNU65956:SNU65959 SXQ65956:SXQ65959 THM65956:THM65959 TRI65956:TRI65959 UBE65956:UBE65959 ULA65956:ULA65959 UUW65956:UUW65959 VES65956:VES65959 VOO65956:VOO65959 VYK65956:VYK65959 WIG65956:WIG65959 WSC65956:WSC65959 FQ131492:FQ131495 PM131492:PM131495 ZI131492:ZI131495 AJE131492:AJE131495 ATA131492:ATA131495 BCW131492:BCW131495 BMS131492:BMS131495 BWO131492:BWO131495 CGK131492:CGK131495 CQG131492:CQG131495 DAC131492:DAC131495 DJY131492:DJY131495 DTU131492:DTU131495 EDQ131492:EDQ131495 ENM131492:ENM131495 EXI131492:EXI131495 FHE131492:FHE131495 FRA131492:FRA131495 GAW131492:GAW131495 GKS131492:GKS131495 GUO131492:GUO131495 HEK131492:HEK131495 HOG131492:HOG131495 HYC131492:HYC131495 IHY131492:IHY131495 IRU131492:IRU131495 JBQ131492:JBQ131495 JLM131492:JLM131495 JVI131492:JVI131495 KFE131492:KFE131495 KPA131492:KPA131495 KYW131492:KYW131495 LIS131492:LIS131495 LSO131492:LSO131495 MCK131492:MCK131495 MMG131492:MMG131495 MWC131492:MWC131495 NFY131492:NFY131495 NPU131492:NPU131495 NZQ131492:NZQ131495 OJM131492:OJM131495 OTI131492:OTI131495 PDE131492:PDE131495 PNA131492:PNA131495 PWW131492:PWW131495 QGS131492:QGS131495 QQO131492:QQO131495 RAK131492:RAK131495 RKG131492:RKG131495 RUC131492:RUC131495 SDY131492:SDY131495 SNU131492:SNU131495 SXQ131492:SXQ131495 THM131492:THM131495 TRI131492:TRI131495 UBE131492:UBE131495 ULA131492:ULA131495 UUW131492:UUW131495 VES131492:VES131495 VOO131492:VOO131495 VYK131492:VYK131495 WIG131492:WIG131495 WSC131492:WSC131495 FQ197028:FQ197031 PM197028:PM197031 ZI197028:ZI197031 AJE197028:AJE197031 ATA197028:ATA197031 BCW197028:BCW197031 BMS197028:BMS197031 BWO197028:BWO197031 CGK197028:CGK197031 CQG197028:CQG197031 DAC197028:DAC197031 DJY197028:DJY197031 DTU197028:DTU197031 EDQ197028:EDQ197031 ENM197028:ENM197031 EXI197028:EXI197031 FHE197028:FHE197031 FRA197028:FRA197031 GAW197028:GAW197031 GKS197028:GKS197031 GUO197028:GUO197031 HEK197028:HEK197031 HOG197028:HOG197031 HYC197028:HYC197031 IHY197028:IHY197031 IRU197028:IRU197031 JBQ197028:JBQ197031 JLM197028:JLM197031 JVI197028:JVI197031 KFE197028:KFE197031 KPA197028:KPA197031 KYW197028:KYW197031 LIS197028:LIS197031 LSO197028:LSO197031 MCK197028:MCK197031 MMG197028:MMG197031 MWC197028:MWC197031 NFY197028:NFY197031 NPU197028:NPU197031 NZQ197028:NZQ197031 OJM197028:OJM197031 OTI197028:OTI197031 PDE197028:PDE197031 PNA197028:PNA197031 PWW197028:PWW197031 QGS197028:QGS197031 QQO197028:QQO197031 RAK197028:RAK197031 RKG197028:RKG197031 RUC197028:RUC197031 SDY197028:SDY197031 SNU197028:SNU197031 SXQ197028:SXQ197031 THM197028:THM197031 TRI197028:TRI197031 UBE197028:UBE197031 ULA197028:ULA197031 UUW197028:UUW197031 VES197028:VES197031 VOO197028:VOO197031 VYK197028:VYK197031 WIG197028:WIG197031 WSC197028:WSC197031 FQ262564:FQ262567 PM262564:PM262567 ZI262564:ZI262567 AJE262564:AJE262567 ATA262564:ATA262567 BCW262564:BCW262567 BMS262564:BMS262567 BWO262564:BWO262567 CGK262564:CGK262567 CQG262564:CQG262567 DAC262564:DAC262567 DJY262564:DJY262567 DTU262564:DTU262567 EDQ262564:EDQ262567 ENM262564:ENM262567 EXI262564:EXI262567 FHE262564:FHE262567 FRA262564:FRA262567 GAW262564:GAW262567 GKS262564:GKS262567 GUO262564:GUO262567 HEK262564:HEK262567 HOG262564:HOG262567 HYC262564:HYC262567 IHY262564:IHY262567 IRU262564:IRU262567 JBQ262564:JBQ262567 JLM262564:JLM262567 JVI262564:JVI262567 KFE262564:KFE262567 KPA262564:KPA262567 KYW262564:KYW262567 LIS262564:LIS262567 LSO262564:LSO262567 MCK262564:MCK262567 MMG262564:MMG262567 MWC262564:MWC262567 NFY262564:NFY262567 NPU262564:NPU262567 NZQ262564:NZQ262567 OJM262564:OJM262567 OTI262564:OTI262567 PDE262564:PDE262567 PNA262564:PNA262567 PWW262564:PWW262567 QGS262564:QGS262567 QQO262564:QQO262567 RAK262564:RAK262567 RKG262564:RKG262567 RUC262564:RUC262567 SDY262564:SDY262567 SNU262564:SNU262567 SXQ262564:SXQ262567 THM262564:THM262567 TRI262564:TRI262567 UBE262564:UBE262567 ULA262564:ULA262567 UUW262564:UUW262567 VES262564:VES262567 VOO262564:VOO262567 VYK262564:VYK262567 WIG262564:WIG262567 WSC262564:WSC262567 FQ328100:FQ328103 PM328100:PM328103 ZI328100:ZI328103 AJE328100:AJE328103 ATA328100:ATA328103 BCW328100:BCW328103 BMS328100:BMS328103 BWO328100:BWO328103 CGK328100:CGK328103 CQG328100:CQG328103 DAC328100:DAC328103 DJY328100:DJY328103 DTU328100:DTU328103 EDQ328100:EDQ328103 ENM328100:ENM328103 EXI328100:EXI328103 FHE328100:FHE328103 FRA328100:FRA328103 GAW328100:GAW328103 GKS328100:GKS328103 GUO328100:GUO328103 HEK328100:HEK328103 HOG328100:HOG328103 HYC328100:HYC328103 IHY328100:IHY328103 IRU328100:IRU328103 JBQ328100:JBQ328103 JLM328100:JLM328103 JVI328100:JVI328103 KFE328100:KFE328103 KPA328100:KPA328103 KYW328100:KYW328103 LIS328100:LIS328103 LSO328100:LSO328103 MCK328100:MCK328103 MMG328100:MMG328103 MWC328100:MWC328103 NFY328100:NFY328103 NPU328100:NPU328103 NZQ328100:NZQ328103 OJM328100:OJM328103 OTI328100:OTI328103 PDE328100:PDE328103 PNA328100:PNA328103 PWW328100:PWW328103 QGS328100:QGS328103 QQO328100:QQO328103 RAK328100:RAK328103 RKG328100:RKG328103 RUC328100:RUC328103 SDY328100:SDY328103 SNU328100:SNU328103 SXQ328100:SXQ328103 THM328100:THM328103 TRI328100:TRI328103 UBE328100:UBE328103 ULA328100:ULA328103 UUW328100:UUW328103 VES328100:VES328103 VOO328100:VOO328103 VYK328100:VYK328103 WIG328100:WIG328103 WSC328100:WSC328103 FQ393636:FQ393639 PM393636:PM393639 ZI393636:ZI393639 AJE393636:AJE393639 ATA393636:ATA393639 BCW393636:BCW393639 BMS393636:BMS393639 BWO393636:BWO393639 CGK393636:CGK393639 CQG393636:CQG393639 DAC393636:DAC393639 DJY393636:DJY393639 DTU393636:DTU393639 EDQ393636:EDQ393639 ENM393636:ENM393639 EXI393636:EXI393639 FHE393636:FHE393639 FRA393636:FRA393639 GAW393636:GAW393639 GKS393636:GKS393639 GUO393636:GUO393639 HEK393636:HEK393639 HOG393636:HOG393639 HYC393636:HYC393639 IHY393636:IHY393639 IRU393636:IRU393639 JBQ393636:JBQ393639 JLM393636:JLM393639 JVI393636:JVI393639 KFE393636:KFE393639 KPA393636:KPA393639 KYW393636:KYW393639 LIS393636:LIS393639 LSO393636:LSO393639 MCK393636:MCK393639 MMG393636:MMG393639 MWC393636:MWC393639 NFY393636:NFY393639 NPU393636:NPU393639 NZQ393636:NZQ393639 OJM393636:OJM393639 OTI393636:OTI393639 PDE393636:PDE393639 PNA393636:PNA393639 PWW393636:PWW393639 QGS393636:QGS393639 QQO393636:QQO393639 RAK393636:RAK393639 RKG393636:RKG393639 RUC393636:RUC393639 SDY393636:SDY393639 SNU393636:SNU393639 SXQ393636:SXQ393639 THM393636:THM393639 TRI393636:TRI393639 UBE393636:UBE393639 ULA393636:ULA393639 UUW393636:UUW393639 VES393636:VES393639 VOO393636:VOO393639 VYK393636:VYK393639 WIG393636:WIG393639 WSC393636:WSC393639 FQ459172:FQ459175 PM459172:PM459175 ZI459172:ZI459175 AJE459172:AJE459175 ATA459172:ATA459175 BCW459172:BCW459175 BMS459172:BMS459175 BWO459172:BWO459175 CGK459172:CGK459175 CQG459172:CQG459175 DAC459172:DAC459175 DJY459172:DJY459175 DTU459172:DTU459175 EDQ459172:EDQ459175 ENM459172:ENM459175 EXI459172:EXI459175 FHE459172:FHE459175 FRA459172:FRA459175 GAW459172:GAW459175 GKS459172:GKS459175 GUO459172:GUO459175 HEK459172:HEK459175 HOG459172:HOG459175 HYC459172:HYC459175 IHY459172:IHY459175 IRU459172:IRU459175 JBQ459172:JBQ459175 JLM459172:JLM459175 JVI459172:JVI459175 KFE459172:KFE459175 KPA459172:KPA459175 KYW459172:KYW459175 LIS459172:LIS459175 LSO459172:LSO459175 MCK459172:MCK459175 MMG459172:MMG459175 MWC459172:MWC459175 NFY459172:NFY459175 NPU459172:NPU459175 NZQ459172:NZQ459175 OJM459172:OJM459175 OTI459172:OTI459175 PDE459172:PDE459175 PNA459172:PNA459175 PWW459172:PWW459175 QGS459172:QGS459175 QQO459172:QQO459175 RAK459172:RAK459175 RKG459172:RKG459175 RUC459172:RUC459175 SDY459172:SDY459175 SNU459172:SNU459175 SXQ459172:SXQ459175 THM459172:THM459175 TRI459172:TRI459175 UBE459172:UBE459175 ULA459172:ULA459175 UUW459172:UUW459175 VES459172:VES459175 VOO459172:VOO459175 VYK459172:VYK459175 WIG459172:WIG459175 WSC459172:WSC459175 FQ524708:FQ524711 PM524708:PM524711 ZI524708:ZI524711 AJE524708:AJE524711 ATA524708:ATA524711 BCW524708:BCW524711 BMS524708:BMS524711 BWO524708:BWO524711 CGK524708:CGK524711 CQG524708:CQG524711 DAC524708:DAC524711 DJY524708:DJY524711 DTU524708:DTU524711 EDQ524708:EDQ524711 ENM524708:ENM524711 EXI524708:EXI524711 FHE524708:FHE524711 FRA524708:FRA524711 GAW524708:GAW524711 GKS524708:GKS524711 GUO524708:GUO524711 HEK524708:HEK524711 HOG524708:HOG524711 HYC524708:HYC524711 IHY524708:IHY524711 IRU524708:IRU524711 JBQ524708:JBQ524711 JLM524708:JLM524711 JVI524708:JVI524711 KFE524708:KFE524711 KPA524708:KPA524711 KYW524708:KYW524711 LIS524708:LIS524711 LSO524708:LSO524711 MCK524708:MCK524711 MMG524708:MMG524711 MWC524708:MWC524711 NFY524708:NFY524711 NPU524708:NPU524711 NZQ524708:NZQ524711 OJM524708:OJM524711 OTI524708:OTI524711 PDE524708:PDE524711 PNA524708:PNA524711 PWW524708:PWW524711 QGS524708:QGS524711 QQO524708:QQO524711 RAK524708:RAK524711 RKG524708:RKG524711 RUC524708:RUC524711 SDY524708:SDY524711 SNU524708:SNU524711 SXQ524708:SXQ524711 THM524708:THM524711 TRI524708:TRI524711 UBE524708:UBE524711 ULA524708:ULA524711 UUW524708:UUW524711 VES524708:VES524711 VOO524708:VOO524711 VYK524708:VYK524711 WIG524708:WIG524711 WSC524708:WSC524711 FQ590244:FQ590247 PM590244:PM590247 ZI590244:ZI590247 AJE590244:AJE590247 ATA590244:ATA590247 BCW590244:BCW590247 BMS590244:BMS590247 BWO590244:BWO590247 CGK590244:CGK590247 CQG590244:CQG590247 DAC590244:DAC590247 DJY590244:DJY590247 DTU590244:DTU590247 EDQ590244:EDQ590247 ENM590244:ENM590247 EXI590244:EXI590247 FHE590244:FHE590247 FRA590244:FRA590247 GAW590244:GAW590247 GKS590244:GKS590247 GUO590244:GUO590247 HEK590244:HEK590247 HOG590244:HOG590247 HYC590244:HYC590247 IHY590244:IHY590247 IRU590244:IRU590247 JBQ590244:JBQ590247 JLM590244:JLM590247 JVI590244:JVI590247 KFE590244:KFE590247 KPA590244:KPA590247 KYW590244:KYW590247 LIS590244:LIS590247 LSO590244:LSO590247 MCK590244:MCK590247 MMG590244:MMG590247 MWC590244:MWC590247 NFY590244:NFY590247 NPU590244:NPU590247 NZQ590244:NZQ590247 OJM590244:OJM590247 OTI590244:OTI590247 PDE590244:PDE590247 PNA590244:PNA590247 PWW590244:PWW590247 QGS590244:QGS590247 QQO590244:QQO590247 RAK590244:RAK590247 RKG590244:RKG590247 RUC590244:RUC590247 SDY590244:SDY590247 SNU590244:SNU590247 SXQ590244:SXQ590247 THM590244:THM590247 TRI590244:TRI590247 UBE590244:UBE590247 ULA590244:ULA590247 UUW590244:UUW590247 VES590244:VES590247 VOO590244:VOO590247 VYK590244:VYK590247 WIG590244:WIG590247 WSC590244:WSC590247 FQ655780:FQ655783 PM655780:PM655783 ZI655780:ZI655783 AJE655780:AJE655783 ATA655780:ATA655783 BCW655780:BCW655783 BMS655780:BMS655783 BWO655780:BWO655783 CGK655780:CGK655783 CQG655780:CQG655783 DAC655780:DAC655783 DJY655780:DJY655783 DTU655780:DTU655783 EDQ655780:EDQ655783 ENM655780:ENM655783 EXI655780:EXI655783 FHE655780:FHE655783 FRA655780:FRA655783 GAW655780:GAW655783 GKS655780:GKS655783 GUO655780:GUO655783 HEK655780:HEK655783 HOG655780:HOG655783 HYC655780:HYC655783 IHY655780:IHY655783 IRU655780:IRU655783 JBQ655780:JBQ655783 JLM655780:JLM655783 JVI655780:JVI655783 KFE655780:KFE655783 KPA655780:KPA655783 KYW655780:KYW655783 LIS655780:LIS655783 LSO655780:LSO655783 MCK655780:MCK655783 MMG655780:MMG655783 MWC655780:MWC655783 NFY655780:NFY655783 NPU655780:NPU655783 NZQ655780:NZQ655783 OJM655780:OJM655783 OTI655780:OTI655783 PDE655780:PDE655783 PNA655780:PNA655783 PWW655780:PWW655783 QGS655780:QGS655783 QQO655780:QQO655783 RAK655780:RAK655783 RKG655780:RKG655783 RUC655780:RUC655783 SDY655780:SDY655783 SNU655780:SNU655783 SXQ655780:SXQ655783 THM655780:THM655783 TRI655780:TRI655783 UBE655780:UBE655783 ULA655780:ULA655783 UUW655780:UUW655783 VES655780:VES655783 VOO655780:VOO655783 VYK655780:VYK655783 WIG655780:WIG655783 WSC655780:WSC655783 FQ721316:FQ721319 PM721316:PM721319 ZI721316:ZI721319 AJE721316:AJE721319 ATA721316:ATA721319 BCW721316:BCW721319 BMS721316:BMS721319 BWO721316:BWO721319 CGK721316:CGK721319 CQG721316:CQG721319 DAC721316:DAC721319 DJY721316:DJY721319 DTU721316:DTU721319 EDQ721316:EDQ721319 ENM721316:ENM721319 EXI721316:EXI721319 FHE721316:FHE721319 FRA721316:FRA721319 GAW721316:GAW721319 GKS721316:GKS721319 GUO721316:GUO721319 HEK721316:HEK721319 HOG721316:HOG721319 HYC721316:HYC721319 IHY721316:IHY721319 IRU721316:IRU721319 JBQ721316:JBQ721319 JLM721316:JLM721319 JVI721316:JVI721319 KFE721316:KFE721319 KPA721316:KPA721319 KYW721316:KYW721319 LIS721316:LIS721319 LSO721316:LSO721319 MCK721316:MCK721319 MMG721316:MMG721319 MWC721316:MWC721319 NFY721316:NFY721319 NPU721316:NPU721319 NZQ721316:NZQ721319 OJM721316:OJM721319 OTI721316:OTI721319 PDE721316:PDE721319 PNA721316:PNA721319 PWW721316:PWW721319 QGS721316:QGS721319 QQO721316:QQO721319 RAK721316:RAK721319 RKG721316:RKG721319 RUC721316:RUC721319 SDY721316:SDY721319 SNU721316:SNU721319 SXQ721316:SXQ721319 THM721316:THM721319 TRI721316:TRI721319 UBE721316:UBE721319 ULA721316:ULA721319 UUW721316:UUW721319 VES721316:VES721319 VOO721316:VOO721319 VYK721316:VYK721319 WIG721316:WIG721319 WSC721316:WSC721319 FQ786852:FQ786855 PM786852:PM786855 ZI786852:ZI786855 AJE786852:AJE786855 ATA786852:ATA786855 BCW786852:BCW786855 BMS786852:BMS786855 BWO786852:BWO786855 CGK786852:CGK786855 CQG786852:CQG786855 DAC786852:DAC786855 DJY786852:DJY786855 DTU786852:DTU786855 EDQ786852:EDQ786855 ENM786852:ENM786855 EXI786852:EXI786855 FHE786852:FHE786855 FRA786852:FRA786855 GAW786852:GAW786855 GKS786852:GKS786855 GUO786852:GUO786855 HEK786852:HEK786855 HOG786852:HOG786855 HYC786852:HYC786855 IHY786852:IHY786855 IRU786852:IRU786855 JBQ786852:JBQ786855 JLM786852:JLM786855 JVI786852:JVI786855 KFE786852:KFE786855 KPA786852:KPA786855 KYW786852:KYW786855 LIS786852:LIS786855 LSO786852:LSO786855 MCK786852:MCK786855 MMG786852:MMG786855 MWC786852:MWC786855 NFY786852:NFY786855 NPU786852:NPU786855 NZQ786852:NZQ786855 OJM786852:OJM786855 OTI786852:OTI786855 PDE786852:PDE786855 PNA786852:PNA786855 PWW786852:PWW786855 QGS786852:QGS786855 QQO786852:QQO786855 RAK786852:RAK786855 RKG786852:RKG786855 RUC786852:RUC786855 SDY786852:SDY786855 SNU786852:SNU786855 SXQ786852:SXQ786855 THM786852:THM786855 TRI786852:TRI786855 UBE786852:UBE786855 ULA786852:ULA786855 UUW786852:UUW786855 VES786852:VES786855 VOO786852:VOO786855 VYK786852:VYK786855 WIG786852:WIG786855 WSC786852:WSC786855 FQ852388:FQ852391 PM852388:PM852391 ZI852388:ZI852391 AJE852388:AJE852391 ATA852388:ATA852391 BCW852388:BCW852391 BMS852388:BMS852391 BWO852388:BWO852391 CGK852388:CGK852391 CQG852388:CQG852391 DAC852388:DAC852391 DJY852388:DJY852391 DTU852388:DTU852391 EDQ852388:EDQ852391 ENM852388:ENM852391 EXI852388:EXI852391 FHE852388:FHE852391 FRA852388:FRA852391 GAW852388:GAW852391 GKS852388:GKS852391 GUO852388:GUO852391 HEK852388:HEK852391 HOG852388:HOG852391 HYC852388:HYC852391 IHY852388:IHY852391 IRU852388:IRU852391 JBQ852388:JBQ852391 JLM852388:JLM852391 JVI852388:JVI852391 KFE852388:KFE852391 KPA852388:KPA852391 KYW852388:KYW852391 LIS852388:LIS852391 LSO852388:LSO852391 MCK852388:MCK852391 MMG852388:MMG852391 MWC852388:MWC852391 NFY852388:NFY852391 NPU852388:NPU852391 NZQ852388:NZQ852391 OJM852388:OJM852391 OTI852388:OTI852391 PDE852388:PDE852391 PNA852388:PNA852391 PWW852388:PWW852391 QGS852388:QGS852391 QQO852388:QQO852391 RAK852388:RAK852391 RKG852388:RKG852391 RUC852388:RUC852391 SDY852388:SDY852391 SNU852388:SNU852391 SXQ852388:SXQ852391 THM852388:THM852391 TRI852388:TRI852391 UBE852388:UBE852391 ULA852388:ULA852391 UUW852388:UUW852391 VES852388:VES852391 VOO852388:VOO852391 VYK852388:VYK852391 WIG852388:WIG852391 WSC852388:WSC852391 FQ917924:FQ917927 PM917924:PM917927 ZI917924:ZI917927 AJE917924:AJE917927 ATA917924:ATA917927 BCW917924:BCW917927 BMS917924:BMS917927 BWO917924:BWO917927 CGK917924:CGK917927 CQG917924:CQG917927 DAC917924:DAC917927 DJY917924:DJY917927 DTU917924:DTU917927 EDQ917924:EDQ917927 ENM917924:ENM917927 EXI917924:EXI917927 FHE917924:FHE917927 FRA917924:FRA917927 GAW917924:GAW917927 GKS917924:GKS917927 GUO917924:GUO917927 HEK917924:HEK917927 HOG917924:HOG917927 HYC917924:HYC917927 IHY917924:IHY917927 IRU917924:IRU917927 JBQ917924:JBQ917927 JLM917924:JLM917927 JVI917924:JVI917927 KFE917924:KFE917927 KPA917924:KPA917927 KYW917924:KYW917927 LIS917924:LIS917927 LSO917924:LSO917927 MCK917924:MCK917927 MMG917924:MMG917927 MWC917924:MWC917927 NFY917924:NFY917927 NPU917924:NPU917927 NZQ917924:NZQ917927 OJM917924:OJM917927 OTI917924:OTI917927 PDE917924:PDE917927 PNA917924:PNA917927 PWW917924:PWW917927 QGS917924:QGS917927 QQO917924:QQO917927 RAK917924:RAK917927 RKG917924:RKG917927 RUC917924:RUC917927 SDY917924:SDY917927 SNU917924:SNU917927 SXQ917924:SXQ917927 THM917924:THM917927 TRI917924:TRI917927 UBE917924:UBE917927 ULA917924:ULA917927 UUW917924:UUW917927 VES917924:VES917927 VOO917924:VOO917927 VYK917924:VYK917927 WIG917924:WIG917927 WSC917924:WSC917927 FQ983460:FQ983463 PM983460:PM983463 ZI983460:ZI983463 AJE983460:AJE983463 ATA983460:ATA983463 BCW983460:BCW983463 BMS983460:BMS983463 BWO983460:BWO983463 CGK983460:CGK983463 CQG983460:CQG983463 DAC983460:DAC983463 DJY983460:DJY983463 DTU983460:DTU983463 EDQ983460:EDQ983463 ENM983460:ENM983463 EXI983460:EXI983463 FHE983460:FHE983463 FRA983460:FRA983463 GAW983460:GAW983463 GKS983460:GKS983463 GUO983460:GUO983463 HEK983460:HEK983463 HOG983460:HOG983463 HYC983460:HYC983463 IHY983460:IHY983463 IRU983460:IRU983463 JBQ983460:JBQ983463 JLM983460:JLM983463 JVI983460:JVI983463 KFE983460:KFE983463 KPA983460:KPA983463 KYW983460:KYW983463 LIS983460:LIS983463 LSO983460:LSO983463 MCK983460:MCK983463 MMG983460:MMG983463 MWC983460:MWC983463 NFY983460:NFY983463 NPU983460:NPU983463 NZQ983460:NZQ983463 OJM983460:OJM983463 OTI983460:OTI983463 PDE983460:PDE983463 PNA983460:PNA983463 PWW983460:PWW983463 QGS983460:QGS983463 QQO983460:QQO983463 RAK983460:RAK983463 RKG983460:RKG983463 RUC983460:RUC983463 SDY983460:SDY983463 SNU983460:SNU983463 SXQ983460:SXQ983463 THM983460:THM983463 TRI983460:TRI983463 UBE983460:UBE983463 ULA983460:ULA983463 UUW983460:UUW983463 VES983460:VES983463 VOO983460:VOO983463 VYK983460:VYK983463 WIG983460:WIG983463 WSC983460:WSC983463 B131346:C131349 FU65956:FU65959 PQ65956:PQ65959 ZM65956:ZM65959 AJI65956:AJI65959 ATE65956:ATE65959 BDA65956:BDA65959 BMW65956:BMW65959 BWS65956:BWS65959 CGO65956:CGO65959 CQK65956:CQK65959 DAG65956:DAG65959 DKC65956:DKC65959 DTY65956:DTY65959 EDU65956:EDU65959 ENQ65956:ENQ65959 EXM65956:EXM65959 FHI65956:FHI65959 FRE65956:FRE65959 GBA65956:GBA65959 GKW65956:GKW65959 GUS65956:GUS65959 HEO65956:HEO65959 HOK65956:HOK65959 HYG65956:HYG65959 IIC65956:IIC65959 IRY65956:IRY65959 JBU65956:JBU65959 JLQ65956:JLQ65959 JVM65956:JVM65959 KFI65956:KFI65959 KPE65956:KPE65959 KZA65956:KZA65959 LIW65956:LIW65959 LSS65956:LSS65959 MCO65956:MCO65959 MMK65956:MMK65959 MWG65956:MWG65959 NGC65956:NGC65959 NPY65956:NPY65959 NZU65956:NZU65959 OJQ65956:OJQ65959 OTM65956:OTM65959 PDI65956:PDI65959 PNE65956:PNE65959 PXA65956:PXA65959 QGW65956:QGW65959 QQS65956:QQS65959 RAO65956:RAO65959 RKK65956:RKK65959 RUG65956:RUG65959 SEC65956:SEC65959 SNY65956:SNY65959 SXU65956:SXU65959 THQ65956:THQ65959 TRM65956:TRM65959 UBI65956:UBI65959 ULE65956:ULE65959 UVA65956:UVA65959 VEW65956:VEW65959 VOS65956:VOS65959 VYO65956:VYO65959 WIK65956:WIK65959 WSG65956:WSG65959 B196882:C196885 FU131492:FU131495 PQ131492:PQ131495 ZM131492:ZM131495 AJI131492:AJI131495 ATE131492:ATE131495 BDA131492:BDA131495 BMW131492:BMW131495 BWS131492:BWS131495 CGO131492:CGO131495 CQK131492:CQK131495 DAG131492:DAG131495 DKC131492:DKC131495 DTY131492:DTY131495 EDU131492:EDU131495 ENQ131492:ENQ131495 EXM131492:EXM131495 FHI131492:FHI131495 FRE131492:FRE131495 GBA131492:GBA131495 GKW131492:GKW131495 GUS131492:GUS131495 HEO131492:HEO131495 HOK131492:HOK131495 HYG131492:HYG131495 IIC131492:IIC131495 IRY131492:IRY131495 JBU131492:JBU131495 JLQ131492:JLQ131495 JVM131492:JVM131495 KFI131492:KFI131495 KPE131492:KPE131495 KZA131492:KZA131495 LIW131492:LIW131495 LSS131492:LSS131495 MCO131492:MCO131495 MMK131492:MMK131495 MWG131492:MWG131495 NGC131492:NGC131495 NPY131492:NPY131495 NZU131492:NZU131495 OJQ131492:OJQ131495 OTM131492:OTM131495 PDI131492:PDI131495 PNE131492:PNE131495 PXA131492:PXA131495 QGW131492:QGW131495 QQS131492:QQS131495 RAO131492:RAO131495 RKK131492:RKK131495 RUG131492:RUG131495 SEC131492:SEC131495 SNY131492:SNY131495 SXU131492:SXU131495 THQ131492:THQ131495 TRM131492:TRM131495 UBI131492:UBI131495 ULE131492:ULE131495 UVA131492:UVA131495 VEW131492:VEW131495 VOS131492:VOS131495 VYO131492:VYO131495 WIK131492:WIK131495 WSG131492:WSG131495 B262418:C262421 FU197028:FU197031 PQ197028:PQ197031 ZM197028:ZM197031 AJI197028:AJI197031 ATE197028:ATE197031 BDA197028:BDA197031 BMW197028:BMW197031 BWS197028:BWS197031 CGO197028:CGO197031 CQK197028:CQK197031 DAG197028:DAG197031 DKC197028:DKC197031 DTY197028:DTY197031 EDU197028:EDU197031 ENQ197028:ENQ197031 EXM197028:EXM197031 FHI197028:FHI197031 FRE197028:FRE197031 GBA197028:GBA197031 GKW197028:GKW197031 GUS197028:GUS197031 HEO197028:HEO197031 HOK197028:HOK197031 HYG197028:HYG197031 IIC197028:IIC197031 IRY197028:IRY197031 JBU197028:JBU197031 JLQ197028:JLQ197031 JVM197028:JVM197031 KFI197028:KFI197031 KPE197028:KPE197031 KZA197028:KZA197031 LIW197028:LIW197031 LSS197028:LSS197031 MCO197028:MCO197031 MMK197028:MMK197031 MWG197028:MWG197031 NGC197028:NGC197031 NPY197028:NPY197031 NZU197028:NZU197031 OJQ197028:OJQ197031 OTM197028:OTM197031 PDI197028:PDI197031 PNE197028:PNE197031 PXA197028:PXA197031 QGW197028:QGW197031 QQS197028:QQS197031 RAO197028:RAO197031 RKK197028:RKK197031 RUG197028:RUG197031 SEC197028:SEC197031 SNY197028:SNY197031 SXU197028:SXU197031 THQ197028:THQ197031 TRM197028:TRM197031 UBI197028:UBI197031 ULE197028:ULE197031 UVA197028:UVA197031 VEW197028:VEW197031 VOS197028:VOS197031 VYO197028:VYO197031 WIK197028:WIK197031 WSG197028:WSG197031 B327954:C327957 FU262564:FU262567 PQ262564:PQ262567 ZM262564:ZM262567 AJI262564:AJI262567 ATE262564:ATE262567 BDA262564:BDA262567 BMW262564:BMW262567 BWS262564:BWS262567 CGO262564:CGO262567 CQK262564:CQK262567 DAG262564:DAG262567 DKC262564:DKC262567 DTY262564:DTY262567 EDU262564:EDU262567 ENQ262564:ENQ262567 EXM262564:EXM262567 FHI262564:FHI262567 FRE262564:FRE262567 GBA262564:GBA262567 GKW262564:GKW262567 GUS262564:GUS262567 HEO262564:HEO262567 HOK262564:HOK262567 HYG262564:HYG262567 IIC262564:IIC262567 IRY262564:IRY262567 JBU262564:JBU262567 JLQ262564:JLQ262567 JVM262564:JVM262567 KFI262564:KFI262567 KPE262564:KPE262567 KZA262564:KZA262567 LIW262564:LIW262567 LSS262564:LSS262567 MCO262564:MCO262567 MMK262564:MMK262567 MWG262564:MWG262567 NGC262564:NGC262567 NPY262564:NPY262567 NZU262564:NZU262567 OJQ262564:OJQ262567 OTM262564:OTM262567 PDI262564:PDI262567 PNE262564:PNE262567 PXA262564:PXA262567 QGW262564:QGW262567 QQS262564:QQS262567 RAO262564:RAO262567 RKK262564:RKK262567 RUG262564:RUG262567 SEC262564:SEC262567 SNY262564:SNY262567 SXU262564:SXU262567 THQ262564:THQ262567 TRM262564:TRM262567 UBI262564:UBI262567 ULE262564:ULE262567 UVA262564:UVA262567 VEW262564:VEW262567 VOS262564:VOS262567 VYO262564:VYO262567 WIK262564:WIK262567 WSG262564:WSG262567 B393490:C393493 FU328100:FU328103 PQ328100:PQ328103 ZM328100:ZM328103 AJI328100:AJI328103 ATE328100:ATE328103 BDA328100:BDA328103 BMW328100:BMW328103 BWS328100:BWS328103 CGO328100:CGO328103 CQK328100:CQK328103 DAG328100:DAG328103 DKC328100:DKC328103 DTY328100:DTY328103 EDU328100:EDU328103 ENQ328100:ENQ328103 EXM328100:EXM328103 FHI328100:FHI328103 FRE328100:FRE328103 GBA328100:GBA328103 GKW328100:GKW328103 GUS328100:GUS328103 HEO328100:HEO328103 HOK328100:HOK328103 HYG328100:HYG328103 IIC328100:IIC328103 IRY328100:IRY328103 JBU328100:JBU328103 JLQ328100:JLQ328103 JVM328100:JVM328103 KFI328100:KFI328103 KPE328100:KPE328103 KZA328100:KZA328103 LIW328100:LIW328103 LSS328100:LSS328103 MCO328100:MCO328103 MMK328100:MMK328103 MWG328100:MWG328103 NGC328100:NGC328103 NPY328100:NPY328103 NZU328100:NZU328103 OJQ328100:OJQ328103 OTM328100:OTM328103 PDI328100:PDI328103 PNE328100:PNE328103 PXA328100:PXA328103 QGW328100:QGW328103 QQS328100:QQS328103 RAO328100:RAO328103 RKK328100:RKK328103 RUG328100:RUG328103 SEC328100:SEC328103 SNY328100:SNY328103 SXU328100:SXU328103 THQ328100:THQ328103 TRM328100:TRM328103 UBI328100:UBI328103 ULE328100:ULE328103 UVA328100:UVA328103 VEW328100:VEW328103 VOS328100:VOS328103 VYO328100:VYO328103 WIK328100:WIK328103 WSG328100:WSG328103 B459026:C459029 FU393636:FU393639 PQ393636:PQ393639 ZM393636:ZM393639 AJI393636:AJI393639 ATE393636:ATE393639 BDA393636:BDA393639 BMW393636:BMW393639 BWS393636:BWS393639 CGO393636:CGO393639 CQK393636:CQK393639 DAG393636:DAG393639 DKC393636:DKC393639 DTY393636:DTY393639 EDU393636:EDU393639 ENQ393636:ENQ393639 EXM393636:EXM393639 FHI393636:FHI393639 FRE393636:FRE393639 GBA393636:GBA393639 GKW393636:GKW393639 GUS393636:GUS393639 HEO393636:HEO393639 HOK393636:HOK393639 HYG393636:HYG393639 IIC393636:IIC393639 IRY393636:IRY393639 JBU393636:JBU393639 JLQ393636:JLQ393639 JVM393636:JVM393639 KFI393636:KFI393639 KPE393636:KPE393639 KZA393636:KZA393639 LIW393636:LIW393639 LSS393636:LSS393639 MCO393636:MCO393639 MMK393636:MMK393639 MWG393636:MWG393639 NGC393636:NGC393639 NPY393636:NPY393639 NZU393636:NZU393639 OJQ393636:OJQ393639 OTM393636:OTM393639 PDI393636:PDI393639 PNE393636:PNE393639 PXA393636:PXA393639 QGW393636:QGW393639 QQS393636:QQS393639 RAO393636:RAO393639 RKK393636:RKK393639 RUG393636:RUG393639 SEC393636:SEC393639 SNY393636:SNY393639 SXU393636:SXU393639 THQ393636:THQ393639 TRM393636:TRM393639 UBI393636:UBI393639 ULE393636:ULE393639 UVA393636:UVA393639 VEW393636:VEW393639 VOS393636:VOS393639 VYO393636:VYO393639 WIK393636:WIK393639 WSG393636:WSG393639 B524562:C524565 FU459172:FU459175 PQ459172:PQ459175 ZM459172:ZM459175 AJI459172:AJI459175 ATE459172:ATE459175 BDA459172:BDA459175 BMW459172:BMW459175 BWS459172:BWS459175 CGO459172:CGO459175 CQK459172:CQK459175 DAG459172:DAG459175 DKC459172:DKC459175 DTY459172:DTY459175 EDU459172:EDU459175 ENQ459172:ENQ459175 EXM459172:EXM459175 FHI459172:FHI459175 FRE459172:FRE459175 GBA459172:GBA459175 GKW459172:GKW459175 GUS459172:GUS459175 HEO459172:HEO459175 HOK459172:HOK459175 HYG459172:HYG459175 IIC459172:IIC459175 IRY459172:IRY459175 JBU459172:JBU459175 JLQ459172:JLQ459175 JVM459172:JVM459175 KFI459172:KFI459175 KPE459172:KPE459175 KZA459172:KZA459175 LIW459172:LIW459175 LSS459172:LSS459175 MCO459172:MCO459175 MMK459172:MMK459175 MWG459172:MWG459175 NGC459172:NGC459175 NPY459172:NPY459175 NZU459172:NZU459175 OJQ459172:OJQ459175 OTM459172:OTM459175 PDI459172:PDI459175 PNE459172:PNE459175 PXA459172:PXA459175 QGW459172:QGW459175 QQS459172:QQS459175 RAO459172:RAO459175 RKK459172:RKK459175 RUG459172:RUG459175 SEC459172:SEC459175 SNY459172:SNY459175 SXU459172:SXU459175 THQ459172:THQ459175 TRM459172:TRM459175 UBI459172:UBI459175 ULE459172:ULE459175 UVA459172:UVA459175 VEW459172:VEW459175 VOS459172:VOS459175 VYO459172:VYO459175 WIK459172:WIK459175 WSG459172:WSG459175 B590098:C590101 FU524708:FU524711 PQ524708:PQ524711 ZM524708:ZM524711 AJI524708:AJI524711 ATE524708:ATE524711 BDA524708:BDA524711 BMW524708:BMW524711 BWS524708:BWS524711 CGO524708:CGO524711 CQK524708:CQK524711 DAG524708:DAG524711 DKC524708:DKC524711 DTY524708:DTY524711 EDU524708:EDU524711 ENQ524708:ENQ524711 EXM524708:EXM524711 FHI524708:FHI524711 FRE524708:FRE524711 GBA524708:GBA524711 GKW524708:GKW524711 GUS524708:GUS524711 HEO524708:HEO524711 HOK524708:HOK524711 HYG524708:HYG524711 IIC524708:IIC524711 IRY524708:IRY524711 JBU524708:JBU524711 JLQ524708:JLQ524711 JVM524708:JVM524711 KFI524708:KFI524711 KPE524708:KPE524711 KZA524708:KZA524711 LIW524708:LIW524711 LSS524708:LSS524711 MCO524708:MCO524711 MMK524708:MMK524711 MWG524708:MWG524711 NGC524708:NGC524711 NPY524708:NPY524711 NZU524708:NZU524711 OJQ524708:OJQ524711 OTM524708:OTM524711 PDI524708:PDI524711 PNE524708:PNE524711 PXA524708:PXA524711 QGW524708:QGW524711 QQS524708:QQS524711 RAO524708:RAO524711 RKK524708:RKK524711 RUG524708:RUG524711 SEC524708:SEC524711 SNY524708:SNY524711 SXU524708:SXU524711 THQ524708:THQ524711 TRM524708:TRM524711 UBI524708:UBI524711 ULE524708:ULE524711 UVA524708:UVA524711 VEW524708:VEW524711 VOS524708:VOS524711 VYO524708:VYO524711 WIK524708:WIK524711 WSG524708:WSG524711 B655634:C655637 FU590244:FU590247 PQ590244:PQ590247 ZM590244:ZM590247 AJI590244:AJI590247 ATE590244:ATE590247 BDA590244:BDA590247 BMW590244:BMW590247 BWS590244:BWS590247 CGO590244:CGO590247 CQK590244:CQK590247 DAG590244:DAG590247 DKC590244:DKC590247 DTY590244:DTY590247 EDU590244:EDU590247 ENQ590244:ENQ590247 EXM590244:EXM590247 FHI590244:FHI590247 FRE590244:FRE590247 GBA590244:GBA590247 GKW590244:GKW590247 GUS590244:GUS590247 HEO590244:HEO590247 HOK590244:HOK590247 HYG590244:HYG590247 IIC590244:IIC590247 IRY590244:IRY590247 JBU590244:JBU590247 JLQ590244:JLQ590247 JVM590244:JVM590247 KFI590244:KFI590247 KPE590244:KPE590247 KZA590244:KZA590247 LIW590244:LIW590247 LSS590244:LSS590247 MCO590244:MCO590247 MMK590244:MMK590247 MWG590244:MWG590247 NGC590244:NGC590247 NPY590244:NPY590247 NZU590244:NZU590247 OJQ590244:OJQ590247 OTM590244:OTM590247 PDI590244:PDI590247 PNE590244:PNE590247 PXA590244:PXA590247 QGW590244:QGW590247 QQS590244:QQS590247 RAO590244:RAO590247 RKK590244:RKK590247 RUG590244:RUG590247 SEC590244:SEC590247 SNY590244:SNY590247 SXU590244:SXU590247 THQ590244:THQ590247 TRM590244:TRM590247 UBI590244:UBI590247 ULE590244:ULE590247 UVA590244:UVA590247 VEW590244:VEW590247 VOS590244:VOS590247 VYO590244:VYO590247 WIK590244:WIK590247 WSG590244:WSG590247 B721170:C721173 FU655780:FU655783 PQ655780:PQ655783 ZM655780:ZM655783 AJI655780:AJI655783 ATE655780:ATE655783 BDA655780:BDA655783 BMW655780:BMW655783 BWS655780:BWS655783 CGO655780:CGO655783 CQK655780:CQK655783 DAG655780:DAG655783 DKC655780:DKC655783 DTY655780:DTY655783 EDU655780:EDU655783 ENQ655780:ENQ655783 EXM655780:EXM655783 FHI655780:FHI655783 FRE655780:FRE655783 GBA655780:GBA655783 GKW655780:GKW655783 GUS655780:GUS655783 HEO655780:HEO655783 HOK655780:HOK655783 HYG655780:HYG655783 IIC655780:IIC655783 IRY655780:IRY655783 JBU655780:JBU655783 JLQ655780:JLQ655783 JVM655780:JVM655783 KFI655780:KFI655783 KPE655780:KPE655783 KZA655780:KZA655783 LIW655780:LIW655783 LSS655780:LSS655783 MCO655780:MCO655783 MMK655780:MMK655783 MWG655780:MWG655783 NGC655780:NGC655783 NPY655780:NPY655783 NZU655780:NZU655783 OJQ655780:OJQ655783 OTM655780:OTM655783 PDI655780:PDI655783 PNE655780:PNE655783 PXA655780:PXA655783 QGW655780:QGW655783 QQS655780:QQS655783 RAO655780:RAO655783 RKK655780:RKK655783 RUG655780:RUG655783 SEC655780:SEC655783 SNY655780:SNY655783 SXU655780:SXU655783 THQ655780:THQ655783 TRM655780:TRM655783 UBI655780:UBI655783 ULE655780:ULE655783 UVA655780:UVA655783 VEW655780:VEW655783 VOS655780:VOS655783 VYO655780:VYO655783 WIK655780:WIK655783 WSG655780:WSG655783 B786706:C786709 FU721316:FU721319 PQ721316:PQ721319 ZM721316:ZM721319 AJI721316:AJI721319 ATE721316:ATE721319 BDA721316:BDA721319 BMW721316:BMW721319 BWS721316:BWS721319 CGO721316:CGO721319 CQK721316:CQK721319 DAG721316:DAG721319 DKC721316:DKC721319 DTY721316:DTY721319 EDU721316:EDU721319 ENQ721316:ENQ721319 EXM721316:EXM721319 FHI721316:FHI721319 FRE721316:FRE721319 GBA721316:GBA721319 GKW721316:GKW721319 GUS721316:GUS721319 HEO721316:HEO721319 HOK721316:HOK721319 HYG721316:HYG721319 IIC721316:IIC721319 IRY721316:IRY721319 JBU721316:JBU721319 JLQ721316:JLQ721319 JVM721316:JVM721319 KFI721316:KFI721319 KPE721316:KPE721319 KZA721316:KZA721319 LIW721316:LIW721319 LSS721316:LSS721319 MCO721316:MCO721319 MMK721316:MMK721319 MWG721316:MWG721319 NGC721316:NGC721319 NPY721316:NPY721319 NZU721316:NZU721319 OJQ721316:OJQ721319 OTM721316:OTM721319 PDI721316:PDI721319 PNE721316:PNE721319 PXA721316:PXA721319 QGW721316:QGW721319 QQS721316:QQS721319 RAO721316:RAO721319 RKK721316:RKK721319 RUG721316:RUG721319 SEC721316:SEC721319 SNY721316:SNY721319 SXU721316:SXU721319 THQ721316:THQ721319 TRM721316:TRM721319 UBI721316:UBI721319 ULE721316:ULE721319 UVA721316:UVA721319 VEW721316:VEW721319 VOS721316:VOS721319 VYO721316:VYO721319 WIK721316:WIK721319 WSG721316:WSG721319 B852242:C852245 FU786852:FU786855 PQ786852:PQ786855 ZM786852:ZM786855 AJI786852:AJI786855 ATE786852:ATE786855 BDA786852:BDA786855 BMW786852:BMW786855 BWS786852:BWS786855 CGO786852:CGO786855 CQK786852:CQK786855 DAG786852:DAG786855 DKC786852:DKC786855 DTY786852:DTY786855 EDU786852:EDU786855 ENQ786852:ENQ786855 EXM786852:EXM786855 FHI786852:FHI786855 FRE786852:FRE786855 GBA786852:GBA786855 GKW786852:GKW786855 GUS786852:GUS786855 HEO786852:HEO786855 HOK786852:HOK786855 HYG786852:HYG786855 IIC786852:IIC786855 IRY786852:IRY786855 JBU786852:JBU786855 JLQ786852:JLQ786855 JVM786852:JVM786855 KFI786852:KFI786855 KPE786852:KPE786855 KZA786852:KZA786855 LIW786852:LIW786855 LSS786852:LSS786855 MCO786852:MCO786855 MMK786852:MMK786855 MWG786852:MWG786855 NGC786852:NGC786855 NPY786852:NPY786855 NZU786852:NZU786855 OJQ786852:OJQ786855 OTM786852:OTM786855 PDI786852:PDI786855 PNE786852:PNE786855 PXA786852:PXA786855 QGW786852:QGW786855 QQS786852:QQS786855 RAO786852:RAO786855 RKK786852:RKK786855 RUG786852:RUG786855 SEC786852:SEC786855 SNY786852:SNY786855 SXU786852:SXU786855 THQ786852:THQ786855 TRM786852:TRM786855 UBI786852:UBI786855 ULE786852:ULE786855 UVA786852:UVA786855 VEW786852:VEW786855 VOS786852:VOS786855 VYO786852:VYO786855 WIK786852:WIK786855 WSG786852:WSG786855 B917778:C917781 FU852388:FU852391 PQ852388:PQ852391 ZM852388:ZM852391 AJI852388:AJI852391 ATE852388:ATE852391 BDA852388:BDA852391 BMW852388:BMW852391 BWS852388:BWS852391 CGO852388:CGO852391 CQK852388:CQK852391 DAG852388:DAG852391 DKC852388:DKC852391 DTY852388:DTY852391 EDU852388:EDU852391 ENQ852388:ENQ852391 EXM852388:EXM852391 FHI852388:FHI852391 FRE852388:FRE852391 GBA852388:GBA852391 GKW852388:GKW852391 GUS852388:GUS852391 HEO852388:HEO852391 HOK852388:HOK852391 HYG852388:HYG852391 IIC852388:IIC852391 IRY852388:IRY852391 JBU852388:JBU852391 JLQ852388:JLQ852391 JVM852388:JVM852391 KFI852388:KFI852391 KPE852388:KPE852391 KZA852388:KZA852391 LIW852388:LIW852391 LSS852388:LSS852391 MCO852388:MCO852391 MMK852388:MMK852391 MWG852388:MWG852391 NGC852388:NGC852391 NPY852388:NPY852391 NZU852388:NZU852391 OJQ852388:OJQ852391 OTM852388:OTM852391 PDI852388:PDI852391 PNE852388:PNE852391 PXA852388:PXA852391 QGW852388:QGW852391 QQS852388:QQS852391 RAO852388:RAO852391 RKK852388:RKK852391 RUG852388:RUG852391 SEC852388:SEC852391 SNY852388:SNY852391 SXU852388:SXU852391 THQ852388:THQ852391 TRM852388:TRM852391 UBI852388:UBI852391 ULE852388:ULE852391 UVA852388:UVA852391 VEW852388:VEW852391 VOS852388:VOS852391 VYO852388:VYO852391 WIK852388:WIK852391 WSG852388:WSG852391 B983314:C983317 FU917924:FU917927 PQ917924:PQ917927 ZM917924:ZM917927 AJI917924:AJI917927 ATE917924:ATE917927 BDA917924:BDA917927 BMW917924:BMW917927 BWS917924:BWS917927 CGO917924:CGO917927 CQK917924:CQK917927 DAG917924:DAG917927 DKC917924:DKC917927 DTY917924:DTY917927 EDU917924:EDU917927 ENQ917924:ENQ917927 EXM917924:EXM917927 FHI917924:FHI917927 FRE917924:FRE917927 GBA917924:GBA917927 GKW917924:GKW917927 GUS917924:GUS917927 HEO917924:HEO917927 HOK917924:HOK917927 HYG917924:HYG917927 IIC917924:IIC917927 IRY917924:IRY917927 JBU917924:JBU917927 JLQ917924:JLQ917927 JVM917924:JVM917927 KFI917924:KFI917927 KPE917924:KPE917927 KZA917924:KZA917927 LIW917924:LIW917927 LSS917924:LSS917927 MCO917924:MCO917927 MMK917924:MMK917927 MWG917924:MWG917927 NGC917924:NGC917927 NPY917924:NPY917927 NZU917924:NZU917927 OJQ917924:OJQ917927 OTM917924:OTM917927 PDI917924:PDI917927 PNE917924:PNE917927 PXA917924:PXA917927 QGW917924:QGW917927 QQS917924:QQS917927 RAO917924:RAO917927 RKK917924:RKK917927 RUG917924:RUG917927 SEC917924:SEC917927 SNY917924:SNY917927 SXU917924:SXU917927 THQ917924:THQ917927 TRM917924:TRM917927 UBI917924:UBI917927 ULE917924:ULE917927 UVA917924:UVA917927 VEW917924:VEW917927 VOS917924:VOS917927 VYO917924:VYO917927 WIK917924:WIK917927 WSG917924:WSG917927 FU983460:FU983463 PQ983460:PQ983463 ZM983460:ZM983463 AJI983460:AJI983463 ATE983460:ATE983463 BDA983460:BDA983463 BMW983460:BMW983463 BWS983460:BWS983463 CGO983460:CGO983463 CQK983460:CQK983463 DAG983460:DAG983463 DKC983460:DKC983463 DTY983460:DTY983463 EDU983460:EDU983463 ENQ983460:ENQ983463 EXM983460:EXM983463 FHI983460:FHI983463 FRE983460:FRE983463 GBA983460:GBA983463 GKW983460:GKW983463 GUS983460:GUS983463 HEO983460:HEO983463 HOK983460:HOK983463 HYG983460:HYG983463 IIC983460:IIC983463 IRY983460:IRY983463 JBU983460:JBU983463 JLQ983460:JLQ983463 JVM983460:JVM983463 KFI983460:KFI983463 KPE983460:KPE983463 KZA983460:KZA983463 LIW983460:LIW983463 LSS983460:LSS983463 MCO983460:MCO983463 MMK983460:MMK983463 MWG983460:MWG983463 NGC983460:NGC983463 NPY983460:NPY983463 NZU983460:NZU983463 OJQ983460:OJQ983463 OTM983460:OTM983463 PDI983460:PDI983463 PNE983460:PNE983463 PXA983460:PXA983463 QGW983460:QGW983463 QQS983460:QQS983463 RAO983460:RAO983463 RKK983460:RKK983463 RUG983460:RUG983463 SEC983460:SEC983463 SNY983460:SNY983463 SXU983460:SXU983463 THQ983460:THQ983463 TRM983460:TRM983463 UBI983460:UBI983463 ULE983460:ULE983463 UVA983460:UVA983463 VEW983460:VEW983463 VOS983460:VOS983463 VYO983460:VYO983463 WIK983460:WIK983463 WSG983460:WSG983463 IM176 SI176 ACE176 AMA176 AVW176 BFS176 BPO176 BZK176 CJG176 CTC176 DCY176 DMU176 DWQ176 EGM176 EQI176 FAE176 FKA176 FTW176 GDS176 GNO176 GXK176 HHG176 HRC176 IAY176 IKU176 IUQ176 JEM176 JOI176 JYE176 KIA176 KRW176 LBS176 LLO176 LVK176 MFG176 MPC176 MYY176 NIU176 NSQ176 OCM176 OMI176 OWE176 PGA176 PPW176 PZS176 QJO176 QTK176 RDG176 RNC176 RWY176 SGU176 SQQ176 TAM176 TKI176 TUE176 UEA176 UNW176 UXS176 VHO176 VRK176 WBG176 WLC176 WUY176 IM65931 SI65931 ACE65931 AMA65931 AVW65931 BFS65931 BPO65931 BZK65931 CJG65931 CTC65931 DCY65931 DMU65931 DWQ65931 EGM65931 EQI65931 FAE65931 FKA65931 FTW65931 GDS65931 GNO65931 GXK65931 HHG65931 HRC65931 IAY65931 IKU65931 IUQ65931 JEM65931 JOI65931 JYE65931 KIA65931 KRW65931 LBS65931 LLO65931 LVK65931 MFG65931 MPC65931 MYY65931 NIU65931 NSQ65931 OCM65931 OMI65931 OWE65931 PGA65931 PPW65931 PZS65931 QJO65931 QTK65931 RDG65931 RNC65931 RWY65931 SGU65931 SQQ65931 TAM65931 TKI65931 TUE65931 UEA65931 UNW65931 UXS65931 VHO65931 VRK65931 WBG65931 WLC65931 WUY65931 IM131467 SI131467 ACE131467 AMA131467 AVW131467 BFS131467 BPO131467 BZK131467 CJG131467 CTC131467 DCY131467 DMU131467 DWQ131467 EGM131467 EQI131467 FAE131467 FKA131467 FTW131467 GDS131467 GNO131467 GXK131467 HHG131467 HRC131467 IAY131467 IKU131467 IUQ131467 JEM131467 JOI131467 JYE131467 KIA131467 KRW131467 LBS131467 LLO131467 LVK131467 MFG131467 MPC131467 MYY131467 NIU131467 NSQ131467 OCM131467 OMI131467 OWE131467 PGA131467 PPW131467 PZS131467 QJO131467 QTK131467 RDG131467 RNC131467 RWY131467 SGU131467 SQQ131467 TAM131467 TKI131467 TUE131467 UEA131467 UNW131467 UXS131467 VHO131467 VRK131467 WBG131467 WLC131467 WUY131467 IM197003 SI197003 ACE197003 AMA197003 AVW197003 BFS197003 BPO197003 BZK197003 CJG197003 CTC197003 DCY197003 DMU197003 DWQ197003 EGM197003 EQI197003 FAE197003 FKA197003 FTW197003 GDS197003 GNO197003 GXK197003 HHG197003 HRC197003 IAY197003 IKU197003 IUQ197003 JEM197003 JOI197003 JYE197003 KIA197003 KRW197003 LBS197003 LLO197003 LVK197003 MFG197003 MPC197003 MYY197003 NIU197003 NSQ197003 OCM197003 OMI197003 OWE197003 PGA197003 PPW197003 PZS197003 QJO197003 QTK197003 RDG197003 RNC197003 RWY197003 SGU197003 SQQ197003 TAM197003 TKI197003 TUE197003 UEA197003 UNW197003 UXS197003 VHO197003 VRK197003 WBG197003 WLC197003 WUY197003 IM262539 SI262539 ACE262539 AMA262539 AVW262539 BFS262539 BPO262539 BZK262539 CJG262539 CTC262539 DCY262539 DMU262539 DWQ262539 EGM262539 EQI262539 FAE262539 FKA262539 FTW262539 GDS262539 GNO262539 GXK262539 HHG262539 HRC262539 IAY262539 IKU262539 IUQ262539 JEM262539 JOI262539 JYE262539 KIA262539 KRW262539 LBS262539 LLO262539 LVK262539 MFG262539 MPC262539 MYY262539 NIU262539 NSQ262539 OCM262539 OMI262539 OWE262539 PGA262539 PPW262539 PZS262539 QJO262539 QTK262539 RDG262539 RNC262539 RWY262539 SGU262539 SQQ262539 TAM262539 TKI262539 TUE262539 UEA262539 UNW262539 UXS262539 VHO262539 VRK262539 WBG262539 WLC262539 WUY262539 IM328075 SI328075 ACE328075 AMA328075 AVW328075 BFS328075 BPO328075 BZK328075 CJG328075 CTC328075 DCY328075 DMU328075 DWQ328075 EGM328075 EQI328075 FAE328075 FKA328075 FTW328075 GDS328075 GNO328075 GXK328075 HHG328075 HRC328075 IAY328075 IKU328075 IUQ328075 JEM328075 JOI328075 JYE328075 KIA328075 KRW328075 LBS328075 LLO328075 LVK328075 MFG328075 MPC328075 MYY328075 NIU328075 NSQ328075 OCM328075 OMI328075 OWE328075 PGA328075 PPW328075 PZS328075 QJO328075 QTK328075 RDG328075 RNC328075 RWY328075 SGU328075 SQQ328075 TAM328075 TKI328075 TUE328075 UEA328075 UNW328075 UXS328075 VHO328075 VRK328075 WBG328075 WLC328075 WUY328075 IM393611 SI393611 ACE393611 AMA393611 AVW393611 BFS393611 BPO393611 BZK393611 CJG393611 CTC393611 DCY393611 DMU393611 DWQ393611 EGM393611 EQI393611 FAE393611 FKA393611 FTW393611 GDS393611 GNO393611 GXK393611 HHG393611 HRC393611 IAY393611 IKU393611 IUQ393611 JEM393611 JOI393611 JYE393611 KIA393611 KRW393611 LBS393611 LLO393611 LVK393611 MFG393611 MPC393611 MYY393611 NIU393611 NSQ393611 OCM393611 OMI393611 OWE393611 PGA393611 PPW393611 PZS393611 QJO393611 QTK393611 RDG393611 RNC393611 RWY393611 SGU393611 SQQ393611 TAM393611 TKI393611 TUE393611 UEA393611 UNW393611 UXS393611 VHO393611 VRK393611 WBG393611 WLC393611 WUY393611 IM459147 SI459147 ACE459147 AMA459147 AVW459147 BFS459147 BPO459147 BZK459147 CJG459147 CTC459147 DCY459147 DMU459147 DWQ459147 EGM459147 EQI459147 FAE459147 FKA459147 FTW459147 GDS459147 GNO459147 GXK459147 HHG459147 HRC459147 IAY459147 IKU459147 IUQ459147 JEM459147 JOI459147 JYE459147 KIA459147 KRW459147 LBS459147 LLO459147 LVK459147 MFG459147 MPC459147 MYY459147 NIU459147 NSQ459147 OCM459147 OMI459147 OWE459147 PGA459147 PPW459147 PZS459147 QJO459147 QTK459147 RDG459147 RNC459147 RWY459147 SGU459147 SQQ459147 TAM459147 TKI459147 TUE459147 UEA459147 UNW459147 UXS459147 VHO459147 VRK459147 WBG459147 WLC459147 WUY459147 IM524683 SI524683 ACE524683 AMA524683 AVW524683 BFS524683 BPO524683 BZK524683 CJG524683 CTC524683 DCY524683 DMU524683 DWQ524683 EGM524683 EQI524683 FAE524683 FKA524683 FTW524683 GDS524683 GNO524683 GXK524683 HHG524683 HRC524683 IAY524683 IKU524683 IUQ524683 JEM524683 JOI524683 JYE524683 KIA524683 KRW524683 LBS524683 LLO524683 LVK524683 MFG524683 MPC524683 MYY524683 NIU524683 NSQ524683 OCM524683 OMI524683 OWE524683 PGA524683 PPW524683 PZS524683 QJO524683 QTK524683 RDG524683 RNC524683 RWY524683 SGU524683 SQQ524683 TAM524683 TKI524683 TUE524683 UEA524683 UNW524683 UXS524683 VHO524683 VRK524683 WBG524683 WLC524683 WUY524683 IM590219 SI590219 ACE590219 AMA590219 AVW590219 BFS590219 BPO590219 BZK590219 CJG590219 CTC590219 DCY590219 DMU590219 DWQ590219 EGM590219 EQI590219 FAE590219 FKA590219 FTW590219 GDS590219 GNO590219 GXK590219 HHG590219 HRC590219 IAY590219 IKU590219 IUQ590219 JEM590219 JOI590219 JYE590219 KIA590219 KRW590219 LBS590219 LLO590219 LVK590219 MFG590219 MPC590219 MYY590219 NIU590219 NSQ590219 OCM590219 OMI590219 OWE590219 PGA590219 PPW590219 PZS590219 QJO590219 QTK590219 RDG590219 RNC590219 RWY590219 SGU590219 SQQ590219 TAM590219 TKI590219 TUE590219 UEA590219 UNW590219 UXS590219 VHO590219 VRK590219 WBG590219 WLC590219 WUY590219 IM655755 SI655755 ACE655755 AMA655755 AVW655755 BFS655755 BPO655755 BZK655755 CJG655755 CTC655755 DCY655755 DMU655755 DWQ655755 EGM655755 EQI655755 FAE655755 FKA655755 FTW655755 GDS655755 GNO655755 GXK655755 HHG655755 HRC655755 IAY655755 IKU655755 IUQ655755 JEM655755 JOI655755 JYE655755 KIA655755 KRW655755 LBS655755 LLO655755 LVK655755 MFG655755 MPC655755 MYY655755 NIU655755 NSQ655755 OCM655755 OMI655755 OWE655755 PGA655755 PPW655755 PZS655755 QJO655755 QTK655755 RDG655755 RNC655755 RWY655755 SGU655755 SQQ655755 TAM655755 TKI655755 TUE655755 UEA655755 UNW655755 UXS655755 VHO655755 VRK655755 WBG655755 WLC655755 WUY655755 IM721291 SI721291 ACE721291 AMA721291 AVW721291 BFS721291 BPO721291 BZK721291 CJG721291 CTC721291 DCY721291 DMU721291 DWQ721291 EGM721291 EQI721291 FAE721291 FKA721291 FTW721291 GDS721291 GNO721291 GXK721291 HHG721291 HRC721291 IAY721291 IKU721291 IUQ721291 JEM721291 JOI721291 JYE721291 KIA721291 KRW721291 LBS721291 LLO721291 LVK721291 MFG721291 MPC721291 MYY721291 NIU721291 NSQ721291 OCM721291 OMI721291 OWE721291 PGA721291 PPW721291 PZS721291 QJO721291 QTK721291 RDG721291 RNC721291 RWY721291 SGU721291 SQQ721291 TAM721291 TKI721291 TUE721291 UEA721291 UNW721291 UXS721291 VHO721291 VRK721291 WBG721291 WLC721291 WUY721291 IM786827 SI786827 ACE786827 AMA786827 AVW786827 BFS786827 BPO786827 BZK786827 CJG786827 CTC786827 DCY786827 DMU786827 DWQ786827 EGM786827 EQI786827 FAE786827 FKA786827 FTW786827 GDS786827 GNO786827 GXK786827 HHG786827 HRC786827 IAY786827 IKU786827 IUQ786827 JEM786827 JOI786827 JYE786827 KIA786827 KRW786827 LBS786827 LLO786827 LVK786827 MFG786827 MPC786827 MYY786827 NIU786827 NSQ786827 OCM786827 OMI786827 OWE786827 PGA786827 PPW786827 PZS786827 QJO786827 QTK786827 RDG786827 RNC786827 RWY786827 SGU786827 SQQ786827 TAM786827 TKI786827 TUE786827 UEA786827 UNW786827 UXS786827 VHO786827 VRK786827 WBG786827 WLC786827 WUY786827 IM852363 SI852363 ACE852363 AMA852363 AVW852363 BFS852363 BPO852363 BZK852363 CJG852363 CTC852363 DCY852363 DMU852363 DWQ852363 EGM852363 EQI852363 FAE852363 FKA852363 FTW852363 GDS852363 GNO852363 GXK852363 HHG852363 HRC852363 IAY852363 IKU852363 IUQ852363 JEM852363 JOI852363 JYE852363 KIA852363 KRW852363 LBS852363 LLO852363 LVK852363 MFG852363 MPC852363 MYY852363 NIU852363 NSQ852363 OCM852363 OMI852363 OWE852363 PGA852363 PPW852363 PZS852363 QJO852363 QTK852363 RDG852363 RNC852363 RWY852363 SGU852363 SQQ852363 TAM852363 TKI852363 TUE852363 UEA852363 UNW852363 UXS852363 VHO852363 VRK852363 WBG852363 WLC852363 WUY852363 IM917899 SI917899 ACE917899 AMA917899 AVW917899 BFS917899 BPO917899 BZK917899 CJG917899 CTC917899 DCY917899 DMU917899 DWQ917899 EGM917899 EQI917899 FAE917899 FKA917899 FTW917899 GDS917899 GNO917899 GXK917899 HHG917899 HRC917899 IAY917899 IKU917899 IUQ917899 JEM917899 JOI917899 JYE917899 KIA917899 KRW917899 LBS917899 LLO917899 LVK917899 MFG917899 MPC917899 MYY917899 NIU917899 NSQ917899 OCM917899 OMI917899 OWE917899 PGA917899 PPW917899 PZS917899 QJO917899 QTK917899 RDG917899 RNC917899 RWY917899 SGU917899 SQQ917899 TAM917899 TKI917899 TUE917899 UEA917899 UNW917899 UXS917899 VHO917899 VRK917899 WBG917899 WLC917899 WUY917899 IM983435 SI983435 ACE983435 AMA983435 AVW983435 BFS983435 BPO983435 BZK983435 CJG983435 CTC983435 DCY983435 DMU983435 DWQ983435 EGM983435 EQI983435 FAE983435 FKA983435 FTW983435 GDS983435 GNO983435 GXK983435 HHG983435 HRC983435 IAY983435 IKU983435 IUQ983435 JEM983435 JOI983435 JYE983435 KIA983435 KRW983435 LBS983435 LLO983435 LVK983435 MFG983435 MPC983435 MYY983435 NIU983435 NSQ983435 OCM983435 OMI983435 OWE983435 PGA983435 PPW983435 PZS983435 QJO983435 QTK983435 RDG983435 RNC983435 RWY983435 SGU983435 SQQ983435 TAM983435 TKI983435 TUE983435 UEA983435 UNW983435 UXS983435 VHO983435 VRK983435 WBG983435 WLC983435 WUY983435 D65829:E65834 FV65975:FW65980 PR65975:PS65980 ZN65975:ZO65980 AJJ65975:AJK65980 ATF65975:ATG65980 BDB65975:BDC65980 BMX65975:BMY65980 BWT65975:BWU65980 CGP65975:CGQ65980 CQL65975:CQM65980 DAH65975:DAI65980 DKD65975:DKE65980 DTZ65975:DUA65980 EDV65975:EDW65980 ENR65975:ENS65980 EXN65975:EXO65980 FHJ65975:FHK65980 FRF65975:FRG65980 GBB65975:GBC65980 GKX65975:GKY65980 GUT65975:GUU65980 HEP65975:HEQ65980 HOL65975:HOM65980 HYH65975:HYI65980 IID65975:IIE65980 IRZ65975:ISA65980 JBV65975:JBW65980 JLR65975:JLS65980 JVN65975:JVO65980 KFJ65975:KFK65980 KPF65975:KPG65980 KZB65975:KZC65980 LIX65975:LIY65980 LST65975:LSU65980 MCP65975:MCQ65980 MML65975:MMM65980 MWH65975:MWI65980 NGD65975:NGE65980 NPZ65975:NQA65980 NZV65975:NZW65980 OJR65975:OJS65980 OTN65975:OTO65980 PDJ65975:PDK65980 PNF65975:PNG65980 PXB65975:PXC65980 QGX65975:QGY65980 QQT65975:QQU65980 RAP65975:RAQ65980 RKL65975:RKM65980 RUH65975:RUI65980 SED65975:SEE65980 SNZ65975:SOA65980 SXV65975:SXW65980 THR65975:THS65980 TRN65975:TRO65980 UBJ65975:UBK65980 ULF65975:ULG65980 UVB65975:UVC65980 VEX65975:VEY65980 VOT65975:VOU65980 VYP65975:VYQ65980 WIL65975:WIM65980 WSH65975:WSI65980 D131365:E131370 FV131511:FW131516 PR131511:PS131516 ZN131511:ZO131516 AJJ131511:AJK131516 ATF131511:ATG131516 BDB131511:BDC131516 BMX131511:BMY131516 BWT131511:BWU131516 CGP131511:CGQ131516 CQL131511:CQM131516 DAH131511:DAI131516 DKD131511:DKE131516 DTZ131511:DUA131516 EDV131511:EDW131516 ENR131511:ENS131516 EXN131511:EXO131516 FHJ131511:FHK131516 FRF131511:FRG131516 GBB131511:GBC131516 GKX131511:GKY131516 GUT131511:GUU131516 HEP131511:HEQ131516 HOL131511:HOM131516 HYH131511:HYI131516 IID131511:IIE131516 IRZ131511:ISA131516 JBV131511:JBW131516 JLR131511:JLS131516 JVN131511:JVO131516 KFJ131511:KFK131516 KPF131511:KPG131516 KZB131511:KZC131516 LIX131511:LIY131516 LST131511:LSU131516 MCP131511:MCQ131516 MML131511:MMM131516 MWH131511:MWI131516 NGD131511:NGE131516 NPZ131511:NQA131516 NZV131511:NZW131516 OJR131511:OJS131516 OTN131511:OTO131516 PDJ131511:PDK131516 PNF131511:PNG131516 PXB131511:PXC131516 QGX131511:QGY131516 QQT131511:QQU131516 RAP131511:RAQ131516 RKL131511:RKM131516 RUH131511:RUI131516 SED131511:SEE131516 SNZ131511:SOA131516 SXV131511:SXW131516 THR131511:THS131516 TRN131511:TRO131516 UBJ131511:UBK131516 ULF131511:ULG131516 UVB131511:UVC131516 VEX131511:VEY131516 VOT131511:VOU131516 VYP131511:VYQ131516 WIL131511:WIM131516 WSH131511:WSI131516 D196901:E196906 FV197047:FW197052 PR197047:PS197052 ZN197047:ZO197052 AJJ197047:AJK197052 ATF197047:ATG197052 BDB197047:BDC197052 BMX197047:BMY197052 BWT197047:BWU197052 CGP197047:CGQ197052 CQL197047:CQM197052 DAH197047:DAI197052 DKD197047:DKE197052 DTZ197047:DUA197052 EDV197047:EDW197052 ENR197047:ENS197052 EXN197047:EXO197052 FHJ197047:FHK197052 FRF197047:FRG197052 GBB197047:GBC197052 GKX197047:GKY197052 GUT197047:GUU197052 HEP197047:HEQ197052 HOL197047:HOM197052 HYH197047:HYI197052 IID197047:IIE197052 IRZ197047:ISA197052 JBV197047:JBW197052 JLR197047:JLS197052 JVN197047:JVO197052 KFJ197047:KFK197052 KPF197047:KPG197052 KZB197047:KZC197052 LIX197047:LIY197052 LST197047:LSU197052 MCP197047:MCQ197052 MML197047:MMM197052 MWH197047:MWI197052 NGD197047:NGE197052 NPZ197047:NQA197052 NZV197047:NZW197052 OJR197047:OJS197052 OTN197047:OTO197052 PDJ197047:PDK197052 PNF197047:PNG197052 PXB197047:PXC197052 QGX197047:QGY197052 QQT197047:QQU197052 RAP197047:RAQ197052 RKL197047:RKM197052 RUH197047:RUI197052 SED197047:SEE197052 SNZ197047:SOA197052 SXV197047:SXW197052 THR197047:THS197052 TRN197047:TRO197052 UBJ197047:UBK197052 ULF197047:ULG197052 UVB197047:UVC197052 VEX197047:VEY197052 VOT197047:VOU197052 VYP197047:VYQ197052 WIL197047:WIM197052 WSH197047:WSI197052 D262437:E262442 FV262583:FW262588 PR262583:PS262588 ZN262583:ZO262588 AJJ262583:AJK262588 ATF262583:ATG262588 BDB262583:BDC262588 BMX262583:BMY262588 BWT262583:BWU262588 CGP262583:CGQ262588 CQL262583:CQM262588 DAH262583:DAI262588 DKD262583:DKE262588 DTZ262583:DUA262588 EDV262583:EDW262588 ENR262583:ENS262588 EXN262583:EXO262588 FHJ262583:FHK262588 FRF262583:FRG262588 GBB262583:GBC262588 GKX262583:GKY262588 GUT262583:GUU262588 HEP262583:HEQ262588 HOL262583:HOM262588 HYH262583:HYI262588 IID262583:IIE262588 IRZ262583:ISA262588 JBV262583:JBW262588 JLR262583:JLS262588 JVN262583:JVO262588 KFJ262583:KFK262588 KPF262583:KPG262588 KZB262583:KZC262588 LIX262583:LIY262588 LST262583:LSU262588 MCP262583:MCQ262588 MML262583:MMM262588 MWH262583:MWI262588 NGD262583:NGE262588 NPZ262583:NQA262588 NZV262583:NZW262588 OJR262583:OJS262588 OTN262583:OTO262588 PDJ262583:PDK262588 PNF262583:PNG262588 PXB262583:PXC262588 QGX262583:QGY262588 QQT262583:QQU262588 RAP262583:RAQ262588 RKL262583:RKM262588 RUH262583:RUI262588 SED262583:SEE262588 SNZ262583:SOA262588 SXV262583:SXW262588 THR262583:THS262588 TRN262583:TRO262588 UBJ262583:UBK262588 ULF262583:ULG262588 UVB262583:UVC262588 VEX262583:VEY262588 VOT262583:VOU262588 VYP262583:VYQ262588 WIL262583:WIM262588 WSH262583:WSI262588 D327973:E327978 FV328119:FW328124 PR328119:PS328124 ZN328119:ZO328124 AJJ328119:AJK328124 ATF328119:ATG328124 BDB328119:BDC328124 BMX328119:BMY328124 BWT328119:BWU328124 CGP328119:CGQ328124 CQL328119:CQM328124 DAH328119:DAI328124 DKD328119:DKE328124 DTZ328119:DUA328124 EDV328119:EDW328124 ENR328119:ENS328124 EXN328119:EXO328124 FHJ328119:FHK328124 FRF328119:FRG328124 GBB328119:GBC328124 GKX328119:GKY328124 GUT328119:GUU328124 HEP328119:HEQ328124 HOL328119:HOM328124 HYH328119:HYI328124 IID328119:IIE328124 IRZ328119:ISA328124 JBV328119:JBW328124 JLR328119:JLS328124 JVN328119:JVO328124 KFJ328119:KFK328124 KPF328119:KPG328124 KZB328119:KZC328124 LIX328119:LIY328124 LST328119:LSU328124 MCP328119:MCQ328124 MML328119:MMM328124 MWH328119:MWI328124 NGD328119:NGE328124 NPZ328119:NQA328124 NZV328119:NZW328124 OJR328119:OJS328124 OTN328119:OTO328124 PDJ328119:PDK328124 PNF328119:PNG328124 PXB328119:PXC328124 QGX328119:QGY328124 QQT328119:QQU328124 RAP328119:RAQ328124 RKL328119:RKM328124 RUH328119:RUI328124 SED328119:SEE328124 SNZ328119:SOA328124 SXV328119:SXW328124 THR328119:THS328124 TRN328119:TRO328124 UBJ328119:UBK328124 ULF328119:ULG328124 UVB328119:UVC328124 VEX328119:VEY328124 VOT328119:VOU328124 VYP328119:VYQ328124 WIL328119:WIM328124 WSH328119:WSI328124 D393509:E393514 FV393655:FW393660 PR393655:PS393660 ZN393655:ZO393660 AJJ393655:AJK393660 ATF393655:ATG393660 BDB393655:BDC393660 BMX393655:BMY393660 BWT393655:BWU393660 CGP393655:CGQ393660 CQL393655:CQM393660 DAH393655:DAI393660 DKD393655:DKE393660 DTZ393655:DUA393660 EDV393655:EDW393660 ENR393655:ENS393660 EXN393655:EXO393660 FHJ393655:FHK393660 FRF393655:FRG393660 GBB393655:GBC393660 GKX393655:GKY393660 GUT393655:GUU393660 HEP393655:HEQ393660 HOL393655:HOM393660 HYH393655:HYI393660 IID393655:IIE393660 IRZ393655:ISA393660 JBV393655:JBW393660 JLR393655:JLS393660 JVN393655:JVO393660 KFJ393655:KFK393660 KPF393655:KPG393660 KZB393655:KZC393660 LIX393655:LIY393660 LST393655:LSU393660 MCP393655:MCQ393660 MML393655:MMM393660 MWH393655:MWI393660 NGD393655:NGE393660 NPZ393655:NQA393660 NZV393655:NZW393660 OJR393655:OJS393660 OTN393655:OTO393660 PDJ393655:PDK393660 PNF393655:PNG393660 PXB393655:PXC393660 QGX393655:QGY393660 QQT393655:QQU393660 RAP393655:RAQ393660 RKL393655:RKM393660 RUH393655:RUI393660 SED393655:SEE393660 SNZ393655:SOA393660 SXV393655:SXW393660 THR393655:THS393660 TRN393655:TRO393660 UBJ393655:UBK393660 ULF393655:ULG393660 UVB393655:UVC393660 VEX393655:VEY393660 VOT393655:VOU393660 VYP393655:VYQ393660 WIL393655:WIM393660 WSH393655:WSI393660 D459045:E459050 FV459191:FW459196 PR459191:PS459196 ZN459191:ZO459196 AJJ459191:AJK459196 ATF459191:ATG459196 BDB459191:BDC459196 BMX459191:BMY459196 BWT459191:BWU459196 CGP459191:CGQ459196 CQL459191:CQM459196 DAH459191:DAI459196 DKD459191:DKE459196 DTZ459191:DUA459196 EDV459191:EDW459196 ENR459191:ENS459196 EXN459191:EXO459196 FHJ459191:FHK459196 FRF459191:FRG459196 GBB459191:GBC459196 GKX459191:GKY459196 GUT459191:GUU459196 HEP459191:HEQ459196 HOL459191:HOM459196 HYH459191:HYI459196 IID459191:IIE459196 IRZ459191:ISA459196 JBV459191:JBW459196 JLR459191:JLS459196 JVN459191:JVO459196 KFJ459191:KFK459196 KPF459191:KPG459196 KZB459191:KZC459196 LIX459191:LIY459196 LST459191:LSU459196 MCP459191:MCQ459196 MML459191:MMM459196 MWH459191:MWI459196 NGD459191:NGE459196 NPZ459191:NQA459196 NZV459191:NZW459196 OJR459191:OJS459196 OTN459191:OTO459196 PDJ459191:PDK459196 PNF459191:PNG459196 PXB459191:PXC459196 QGX459191:QGY459196 QQT459191:QQU459196 RAP459191:RAQ459196 RKL459191:RKM459196 RUH459191:RUI459196 SED459191:SEE459196 SNZ459191:SOA459196 SXV459191:SXW459196 THR459191:THS459196 TRN459191:TRO459196 UBJ459191:UBK459196 ULF459191:ULG459196 UVB459191:UVC459196 VEX459191:VEY459196 VOT459191:VOU459196 VYP459191:VYQ459196 WIL459191:WIM459196 WSH459191:WSI459196 D524581:E524586 FV524727:FW524732 PR524727:PS524732 ZN524727:ZO524732 AJJ524727:AJK524732 ATF524727:ATG524732 BDB524727:BDC524732 BMX524727:BMY524732 BWT524727:BWU524732 CGP524727:CGQ524732 CQL524727:CQM524732 DAH524727:DAI524732 DKD524727:DKE524732 DTZ524727:DUA524732 EDV524727:EDW524732 ENR524727:ENS524732 EXN524727:EXO524732 FHJ524727:FHK524732 FRF524727:FRG524732 GBB524727:GBC524732 GKX524727:GKY524732 GUT524727:GUU524732 HEP524727:HEQ524732 HOL524727:HOM524732 HYH524727:HYI524732 IID524727:IIE524732 IRZ524727:ISA524732 JBV524727:JBW524732 JLR524727:JLS524732 JVN524727:JVO524732 KFJ524727:KFK524732 KPF524727:KPG524732 KZB524727:KZC524732 LIX524727:LIY524732 LST524727:LSU524732 MCP524727:MCQ524732 MML524727:MMM524732 MWH524727:MWI524732 NGD524727:NGE524732 NPZ524727:NQA524732 NZV524727:NZW524732 OJR524727:OJS524732 OTN524727:OTO524732 PDJ524727:PDK524732 PNF524727:PNG524732 PXB524727:PXC524732 QGX524727:QGY524732 QQT524727:QQU524732 RAP524727:RAQ524732 RKL524727:RKM524732 RUH524727:RUI524732 SED524727:SEE524732 SNZ524727:SOA524732 SXV524727:SXW524732 THR524727:THS524732 TRN524727:TRO524732 UBJ524727:UBK524732 ULF524727:ULG524732 UVB524727:UVC524732 VEX524727:VEY524732 VOT524727:VOU524732 VYP524727:VYQ524732 WIL524727:WIM524732 WSH524727:WSI524732 D590117:E590122 FV590263:FW590268 PR590263:PS590268 ZN590263:ZO590268 AJJ590263:AJK590268 ATF590263:ATG590268 BDB590263:BDC590268 BMX590263:BMY590268 BWT590263:BWU590268 CGP590263:CGQ590268 CQL590263:CQM590268 DAH590263:DAI590268 DKD590263:DKE590268 DTZ590263:DUA590268 EDV590263:EDW590268 ENR590263:ENS590268 EXN590263:EXO590268 FHJ590263:FHK590268 FRF590263:FRG590268 GBB590263:GBC590268 GKX590263:GKY590268 GUT590263:GUU590268 HEP590263:HEQ590268 HOL590263:HOM590268 HYH590263:HYI590268 IID590263:IIE590268 IRZ590263:ISA590268 JBV590263:JBW590268 JLR590263:JLS590268 JVN590263:JVO590268 KFJ590263:KFK590268 KPF590263:KPG590268 KZB590263:KZC590268 LIX590263:LIY590268 LST590263:LSU590268 MCP590263:MCQ590268 MML590263:MMM590268 MWH590263:MWI590268 NGD590263:NGE590268 NPZ590263:NQA590268 NZV590263:NZW590268 OJR590263:OJS590268 OTN590263:OTO590268 PDJ590263:PDK590268 PNF590263:PNG590268 PXB590263:PXC590268 QGX590263:QGY590268 QQT590263:QQU590268 RAP590263:RAQ590268 RKL590263:RKM590268 RUH590263:RUI590268 SED590263:SEE590268 SNZ590263:SOA590268 SXV590263:SXW590268 THR590263:THS590268 TRN590263:TRO590268 UBJ590263:UBK590268 ULF590263:ULG590268 UVB590263:UVC590268 VEX590263:VEY590268 VOT590263:VOU590268 VYP590263:VYQ590268 WIL590263:WIM590268 WSH590263:WSI590268 D655653:E655658 FV655799:FW655804 PR655799:PS655804 ZN655799:ZO655804 AJJ655799:AJK655804 ATF655799:ATG655804 BDB655799:BDC655804 BMX655799:BMY655804 BWT655799:BWU655804 CGP655799:CGQ655804 CQL655799:CQM655804 DAH655799:DAI655804 DKD655799:DKE655804 DTZ655799:DUA655804 EDV655799:EDW655804 ENR655799:ENS655804 EXN655799:EXO655804 FHJ655799:FHK655804 FRF655799:FRG655804 GBB655799:GBC655804 GKX655799:GKY655804 GUT655799:GUU655804 HEP655799:HEQ655804 HOL655799:HOM655804 HYH655799:HYI655804 IID655799:IIE655804 IRZ655799:ISA655804 JBV655799:JBW655804 JLR655799:JLS655804 JVN655799:JVO655804 KFJ655799:KFK655804 KPF655799:KPG655804 KZB655799:KZC655804 LIX655799:LIY655804 LST655799:LSU655804 MCP655799:MCQ655804 MML655799:MMM655804 MWH655799:MWI655804 NGD655799:NGE655804 NPZ655799:NQA655804 NZV655799:NZW655804 OJR655799:OJS655804 OTN655799:OTO655804 PDJ655799:PDK655804 PNF655799:PNG655804 PXB655799:PXC655804 QGX655799:QGY655804 QQT655799:QQU655804 RAP655799:RAQ655804 RKL655799:RKM655804 RUH655799:RUI655804 SED655799:SEE655804 SNZ655799:SOA655804 SXV655799:SXW655804 THR655799:THS655804 TRN655799:TRO655804 UBJ655799:UBK655804 ULF655799:ULG655804 UVB655799:UVC655804 VEX655799:VEY655804 VOT655799:VOU655804 VYP655799:VYQ655804 WIL655799:WIM655804 WSH655799:WSI655804 D721189:E721194 FV721335:FW721340 PR721335:PS721340 ZN721335:ZO721340 AJJ721335:AJK721340 ATF721335:ATG721340 BDB721335:BDC721340 BMX721335:BMY721340 BWT721335:BWU721340 CGP721335:CGQ721340 CQL721335:CQM721340 DAH721335:DAI721340 DKD721335:DKE721340 DTZ721335:DUA721340 EDV721335:EDW721340 ENR721335:ENS721340 EXN721335:EXO721340 FHJ721335:FHK721340 FRF721335:FRG721340 GBB721335:GBC721340 GKX721335:GKY721340 GUT721335:GUU721340 HEP721335:HEQ721340 HOL721335:HOM721340 HYH721335:HYI721340 IID721335:IIE721340 IRZ721335:ISA721340 JBV721335:JBW721340 JLR721335:JLS721340 JVN721335:JVO721340 KFJ721335:KFK721340 KPF721335:KPG721340 KZB721335:KZC721340 LIX721335:LIY721340 LST721335:LSU721340 MCP721335:MCQ721340 MML721335:MMM721340 MWH721335:MWI721340 NGD721335:NGE721340 NPZ721335:NQA721340 NZV721335:NZW721340 OJR721335:OJS721340 OTN721335:OTO721340 PDJ721335:PDK721340 PNF721335:PNG721340 PXB721335:PXC721340 QGX721335:QGY721340 QQT721335:QQU721340 RAP721335:RAQ721340 RKL721335:RKM721340 RUH721335:RUI721340 SED721335:SEE721340 SNZ721335:SOA721340 SXV721335:SXW721340 THR721335:THS721340 TRN721335:TRO721340 UBJ721335:UBK721340 ULF721335:ULG721340 UVB721335:UVC721340 VEX721335:VEY721340 VOT721335:VOU721340 VYP721335:VYQ721340 WIL721335:WIM721340 WSH721335:WSI721340 D786725:E786730 FV786871:FW786876 PR786871:PS786876 ZN786871:ZO786876 AJJ786871:AJK786876 ATF786871:ATG786876 BDB786871:BDC786876 BMX786871:BMY786876 BWT786871:BWU786876 CGP786871:CGQ786876 CQL786871:CQM786876 DAH786871:DAI786876 DKD786871:DKE786876 DTZ786871:DUA786876 EDV786871:EDW786876 ENR786871:ENS786876 EXN786871:EXO786876 FHJ786871:FHK786876 FRF786871:FRG786876 GBB786871:GBC786876 GKX786871:GKY786876 GUT786871:GUU786876 HEP786871:HEQ786876 HOL786871:HOM786876 HYH786871:HYI786876 IID786871:IIE786876 IRZ786871:ISA786876 JBV786871:JBW786876 JLR786871:JLS786876 JVN786871:JVO786876 KFJ786871:KFK786876 KPF786871:KPG786876 KZB786871:KZC786876 LIX786871:LIY786876 LST786871:LSU786876 MCP786871:MCQ786876 MML786871:MMM786876 MWH786871:MWI786876 NGD786871:NGE786876 NPZ786871:NQA786876 NZV786871:NZW786876 OJR786871:OJS786876 OTN786871:OTO786876 PDJ786871:PDK786876 PNF786871:PNG786876 PXB786871:PXC786876 QGX786871:QGY786876 QQT786871:QQU786876 RAP786871:RAQ786876 RKL786871:RKM786876 RUH786871:RUI786876 SED786871:SEE786876 SNZ786871:SOA786876 SXV786871:SXW786876 THR786871:THS786876 TRN786871:TRO786876 UBJ786871:UBK786876 ULF786871:ULG786876 UVB786871:UVC786876 VEX786871:VEY786876 VOT786871:VOU786876 VYP786871:VYQ786876 WIL786871:WIM786876 WSH786871:WSI786876 D852261:E852266 FV852407:FW852412 PR852407:PS852412 ZN852407:ZO852412 AJJ852407:AJK852412 ATF852407:ATG852412 BDB852407:BDC852412 BMX852407:BMY852412 BWT852407:BWU852412 CGP852407:CGQ852412 CQL852407:CQM852412 DAH852407:DAI852412 DKD852407:DKE852412 DTZ852407:DUA852412 EDV852407:EDW852412 ENR852407:ENS852412 EXN852407:EXO852412 FHJ852407:FHK852412 FRF852407:FRG852412 GBB852407:GBC852412 GKX852407:GKY852412 GUT852407:GUU852412 HEP852407:HEQ852412 HOL852407:HOM852412 HYH852407:HYI852412 IID852407:IIE852412 IRZ852407:ISA852412 JBV852407:JBW852412 JLR852407:JLS852412 JVN852407:JVO852412 KFJ852407:KFK852412 KPF852407:KPG852412 KZB852407:KZC852412 LIX852407:LIY852412 LST852407:LSU852412 MCP852407:MCQ852412 MML852407:MMM852412 MWH852407:MWI852412 NGD852407:NGE852412 NPZ852407:NQA852412 NZV852407:NZW852412 OJR852407:OJS852412 OTN852407:OTO852412 PDJ852407:PDK852412 PNF852407:PNG852412 PXB852407:PXC852412 QGX852407:QGY852412 QQT852407:QQU852412 RAP852407:RAQ852412 RKL852407:RKM852412 RUH852407:RUI852412 SED852407:SEE852412 SNZ852407:SOA852412 SXV852407:SXW852412 THR852407:THS852412 TRN852407:TRO852412 UBJ852407:UBK852412 ULF852407:ULG852412 UVB852407:UVC852412 VEX852407:VEY852412 VOT852407:VOU852412 VYP852407:VYQ852412 WIL852407:WIM852412 WSH852407:WSI852412 D917797:E917802 FV917943:FW917948 PR917943:PS917948 ZN917943:ZO917948 AJJ917943:AJK917948 ATF917943:ATG917948 BDB917943:BDC917948 BMX917943:BMY917948 BWT917943:BWU917948 CGP917943:CGQ917948 CQL917943:CQM917948 DAH917943:DAI917948 DKD917943:DKE917948 DTZ917943:DUA917948 EDV917943:EDW917948 ENR917943:ENS917948 EXN917943:EXO917948 FHJ917943:FHK917948 FRF917943:FRG917948 GBB917943:GBC917948 GKX917943:GKY917948 GUT917943:GUU917948 HEP917943:HEQ917948 HOL917943:HOM917948 HYH917943:HYI917948 IID917943:IIE917948 IRZ917943:ISA917948 JBV917943:JBW917948 JLR917943:JLS917948 JVN917943:JVO917948 KFJ917943:KFK917948 KPF917943:KPG917948 KZB917943:KZC917948 LIX917943:LIY917948 LST917943:LSU917948 MCP917943:MCQ917948 MML917943:MMM917948 MWH917943:MWI917948 NGD917943:NGE917948 NPZ917943:NQA917948 NZV917943:NZW917948 OJR917943:OJS917948 OTN917943:OTO917948 PDJ917943:PDK917948 PNF917943:PNG917948 PXB917943:PXC917948 QGX917943:QGY917948 QQT917943:QQU917948 RAP917943:RAQ917948 RKL917943:RKM917948 RUH917943:RUI917948 SED917943:SEE917948 SNZ917943:SOA917948 SXV917943:SXW917948 THR917943:THS917948 TRN917943:TRO917948 UBJ917943:UBK917948 ULF917943:ULG917948 UVB917943:UVC917948 VEX917943:VEY917948 VOT917943:VOU917948 VYP917943:VYQ917948 WIL917943:WIM917948 WSH917943:WSI917948 D983333:E983338 FV983479:FW983484 PR983479:PS983484 ZN983479:ZO983484 AJJ983479:AJK983484 ATF983479:ATG983484 BDB983479:BDC983484 BMX983479:BMY983484 BWT983479:BWU983484 CGP983479:CGQ983484 CQL983479:CQM983484 DAH983479:DAI983484 DKD983479:DKE983484 DTZ983479:DUA983484 EDV983479:EDW983484 ENR983479:ENS983484 EXN983479:EXO983484 FHJ983479:FHK983484 FRF983479:FRG983484 GBB983479:GBC983484 GKX983479:GKY983484 GUT983479:GUU983484 HEP983479:HEQ983484 HOL983479:HOM983484 HYH983479:HYI983484 IID983479:IIE983484 IRZ983479:ISA983484 JBV983479:JBW983484 JLR983479:JLS983484 JVN983479:JVO983484 KFJ983479:KFK983484 KPF983479:KPG983484 KZB983479:KZC983484 LIX983479:LIY983484 LST983479:LSU983484 MCP983479:MCQ983484 MML983479:MMM983484 MWH983479:MWI983484 NGD983479:NGE983484 NPZ983479:NQA983484 NZV983479:NZW983484 OJR983479:OJS983484 OTN983479:OTO983484 PDJ983479:PDK983484 PNF983479:PNG983484 PXB983479:PXC983484 QGX983479:QGY983484 QQT983479:QQU983484 RAP983479:RAQ983484 RKL983479:RKM983484 RUH983479:RUI983484 SED983479:SEE983484 SNZ983479:SOA983484 SXV983479:SXW983484 THR983479:THS983484 TRN983479:TRO983484 UBJ983479:UBK983484 ULF983479:ULG983484 UVB983479:UVC983484 VEX983479:VEY983484 VOT983479:VOU983484 VYP983479:VYQ983484 WIL983479:WIM983484 WSH983479:WSI983484 D65823:E65826 FV65969:FX65972 PR65969:PT65972 ZN65969:ZP65972 AJJ65969:AJL65972 ATF65969:ATH65972 BDB65969:BDD65972 BMX65969:BMZ65972 BWT65969:BWV65972 CGP65969:CGR65972 CQL65969:CQN65972 DAH65969:DAJ65972 DKD65969:DKF65972 DTZ65969:DUB65972 EDV65969:EDX65972 ENR65969:ENT65972 EXN65969:EXP65972 FHJ65969:FHL65972 FRF65969:FRH65972 GBB65969:GBD65972 GKX65969:GKZ65972 GUT65969:GUV65972 HEP65969:HER65972 HOL65969:HON65972 HYH65969:HYJ65972 IID65969:IIF65972 IRZ65969:ISB65972 JBV65969:JBX65972 JLR65969:JLT65972 JVN65969:JVP65972 KFJ65969:KFL65972 KPF65969:KPH65972 KZB65969:KZD65972 LIX65969:LIZ65972 LST65969:LSV65972 MCP65969:MCR65972 MML65969:MMN65972 MWH65969:MWJ65972 NGD65969:NGF65972 NPZ65969:NQB65972 NZV65969:NZX65972 OJR65969:OJT65972 OTN65969:OTP65972 PDJ65969:PDL65972 PNF65969:PNH65972 PXB65969:PXD65972 QGX65969:QGZ65972 QQT65969:QQV65972 RAP65969:RAR65972 RKL65969:RKN65972 RUH65969:RUJ65972 SED65969:SEF65972 SNZ65969:SOB65972 SXV65969:SXX65972 THR65969:THT65972 TRN65969:TRP65972 UBJ65969:UBL65972 ULF65969:ULH65972 UVB65969:UVD65972 VEX65969:VEZ65972 VOT65969:VOV65972 VYP65969:VYR65972 WIL65969:WIN65972 WSH65969:WSJ65972 D131359:E131362 FV131505:FX131508 PR131505:PT131508 ZN131505:ZP131508 AJJ131505:AJL131508 ATF131505:ATH131508 BDB131505:BDD131508 BMX131505:BMZ131508 BWT131505:BWV131508 CGP131505:CGR131508 CQL131505:CQN131508 DAH131505:DAJ131508 DKD131505:DKF131508 DTZ131505:DUB131508 EDV131505:EDX131508 ENR131505:ENT131508 EXN131505:EXP131508 FHJ131505:FHL131508 FRF131505:FRH131508 GBB131505:GBD131508 GKX131505:GKZ131508 GUT131505:GUV131508 HEP131505:HER131508 HOL131505:HON131508 HYH131505:HYJ131508 IID131505:IIF131508 IRZ131505:ISB131508 JBV131505:JBX131508 JLR131505:JLT131508 JVN131505:JVP131508 KFJ131505:KFL131508 KPF131505:KPH131508 KZB131505:KZD131508 LIX131505:LIZ131508 LST131505:LSV131508 MCP131505:MCR131508 MML131505:MMN131508 MWH131505:MWJ131508 NGD131505:NGF131508 NPZ131505:NQB131508 NZV131505:NZX131508 OJR131505:OJT131508 OTN131505:OTP131508 PDJ131505:PDL131508 PNF131505:PNH131508 PXB131505:PXD131508 QGX131505:QGZ131508 QQT131505:QQV131508 RAP131505:RAR131508 RKL131505:RKN131508 RUH131505:RUJ131508 SED131505:SEF131508 SNZ131505:SOB131508 SXV131505:SXX131508 THR131505:THT131508 TRN131505:TRP131508 UBJ131505:UBL131508 ULF131505:ULH131508 UVB131505:UVD131508 VEX131505:VEZ131508 VOT131505:VOV131508 VYP131505:VYR131508 WIL131505:WIN131508 WSH131505:WSJ131508 D196895:E196898 FV197041:FX197044 PR197041:PT197044 ZN197041:ZP197044 AJJ197041:AJL197044 ATF197041:ATH197044 BDB197041:BDD197044 BMX197041:BMZ197044 BWT197041:BWV197044 CGP197041:CGR197044 CQL197041:CQN197044 DAH197041:DAJ197044 DKD197041:DKF197044 DTZ197041:DUB197044 EDV197041:EDX197044 ENR197041:ENT197044 EXN197041:EXP197044 FHJ197041:FHL197044 FRF197041:FRH197044 GBB197041:GBD197044 GKX197041:GKZ197044 GUT197041:GUV197044 HEP197041:HER197044 HOL197041:HON197044 HYH197041:HYJ197044 IID197041:IIF197044 IRZ197041:ISB197044 JBV197041:JBX197044 JLR197041:JLT197044 JVN197041:JVP197044 KFJ197041:KFL197044 KPF197041:KPH197044 KZB197041:KZD197044 LIX197041:LIZ197044 LST197041:LSV197044 MCP197041:MCR197044 MML197041:MMN197044 MWH197041:MWJ197044 NGD197041:NGF197044 NPZ197041:NQB197044 NZV197041:NZX197044 OJR197041:OJT197044 OTN197041:OTP197044 PDJ197041:PDL197044 PNF197041:PNH197044 PXB197041:PXD197044 QGX197041:QGZ197044 QQT197041:QQV197044 RAP197041:RAR197044 RKL197041:RKN197044 RUH197041:RUJ197044 SED197041:SEF197044 SNZ197041:SOB197044 SXV197041:SXX197044 THR197041:THT197044 TRN197041:TRP197044 UBJ197041:UBL197044 ULF197041:ULH197044 UVB197041:UVD197044 VEX197041:VEZ197044 VOT197041:VOV197044 VYP197041:VYR197044 WIL197041:WIN197044 WSH197041:WSJ197044 D262431:E262434 FV262577:FX262580 PR262577:PT262580 ZN262577:ZP262580 AJJ262577:AJL262580 ATF262577:ATH262580 BDB262577:BDD262580 BMX262577:BMZ262580 BWT262577:BWV262580 CGP262577:CGR262580 CQL262577:CQN262580 DAH262577:DAJ262580 DKD262577:DKF262580 DTZ262577:DUB262580 EDV262577:EDX262580 ENR262577:ENT262580 EXN262577:EXP262580 FHJ262577:FHL262580 FRF262577:FRH262580 GBB262577:GBD262580 GKX262577:GKZ262580 GUT262577:GUV262580 HEP262577:HER262580 HOL262577:HON262580 HYH262577:HYJ262580 IID262577:IIF262580 IRZ262577:ISB262580 JBV262577:JBX262580 JLR262577:JLT262580 JVN262577:JVP262580 KFJ262577:KFL262580 KPF262577:KPH262580 KZB262577:KZD262580 LIX262577:LIZ262580 LST262577:LSV262580 MCP262577:MCR262580 MML262577:MMN262580 MWH262577:MWJ262580 NGD262577:NGF262580 NPZ262577:NQB262580 NZV262577:NZX262580 OJR262577:OJT262580 OTN262577:OTP262580 PDJ262577:PDL262580 PNF262577:PNH262580 PXB262577:PXD262580 QGX262577:QGZ262580 QQT262577:QQV262580 RAP262577:RAR262580 RKL262577:RKN262580 RUH262577:RUJ262580 SED262577:SEF262580 SNZ262577:SOB262580 SXV262577:SXX262580 THR262577:THT262580 TRN262577:TRP262580 UBJ262577:UBL262580 ULF262577:ULH262580 UVB262577:UVD262580 VEX262577:VEZ262580 VOT262577:VOV262580 VYP262577:VYR262580 WIL262577:WIN262580 WSH262577:WSJ262580 D327967:E327970 FV328113:FX328116 PR328113:PT328116 ZN328113:ZP328116 AJJ328113:AJL328116 ATF328113:ATH328116 BDB328113:BDD328116 BMX328113:BMZ328116 BWT328113:BWV328116 CGP328113:CGR328116 CQL328113:CQN328116 DAH328113:DAJ328116 DKD328113:DKF328116 DTZ328113:DUB328116 EDV328113:EDX328116 ENR328113:ENT328116 EXN328113:EXP328116 FHJ328113:FHL328116 FRF328113:FRH328116 GBB328113:GBD328116 GKX328113:GKZ328116 GUT328113:GUV328116 HEP328113:HER328116 HOL328113:HON328116 HYH328113:HYJ328116 IID328113:IIF328116 IRZ328113:ISB328116 JBV328113:JBX328116 JLR328113:JLT328116 JVN328113:JVP328116 KFJ328113:KFL328116 KPF328113:KPH328116 KZB328113:KZD328116 LIX328113:LIZ328116 LST328113:LSV328116 MCP328113:MCR328116 MML328113:MMN328116 MWH328113:MWJ328116 NGD328113:NGF328116 NPZ328113:NQB328116 NZV328113:NZX328116 OJR328113:OJT328116 OTN328113:OTP328116 PDJ328113:PDL328116 PNF328113:PNH328116 PXB328113:PXD328116 QGX328113:QGZ328116 QQT328113:QQV328116 RAP328113:RAR328116 RKL328113:RKN328116 RUH328113:RUJ328116 SED328113:SEF328116 SNZ328113:SOB328116 SXV328113:SXX328116 THR328113:THT328116 TRN328113:TRP328116 UBJ328113:UBL328116 ULF328113:ULH328116 UVB328113:UVD328116 VEX328113:VEZ328116 VOT328113:VOV328116 VYP328113:VYR328116 WIL328113:WIN328116 WSH328113:WSJ328116 D393503:E393506 FV393649:FX393652 PR393649:PT393652 ZN393649:ZP393652 AJJ393649:AJL393652 ATF393649:ATH393652 BDB393649:BDD393652 BMX393649:BMZ393652 BWT393649:BWV393652 CGP393649:CGR393652 CQL393649:CQN393652 DAH393649:DAJ393652 DKD393649:DKF393652 DTZ393649:DUB393652 EDV393649:EDX393652 ENR393649:ENT393652 EXN393649:EXP393652 FHJ393649:FHL393652 FRF393649:FRH393652 GBB393649:GBD393652 GKX393649:GKZ393652 GUT393649:GUV393652 HEP393649:HER393652 HOL393649:HON393652 HYH393649:HYJ393652 IID393649:IIF393652 IRZ393649:ISB393652 JBV393649:JBX393652 JLR393649:JLT393652 JVN393649:JVP393652 KFJ393649:KFL393652 KPF393649:KPH393652 KZB393649:KZD393652 LIX393649:LIZ393652 LST393649:LSV393652 MCP393649:MCR393652 MML393649:MMN393652 MWH393649:MWJ393652 NGD393649:NGF393652 NPZ393649:NQB393652 NZV393649:NZX393652 OJR393649:OJT393652 OTN393649:OTP393652 PDJ393649:PDL393652 PNF393649:PNH393652 PXB393649:PXD393652 QGX393649:QGZ393652 QQT393649:QQV393652 RAP393649:RAR393652 RKL393649:RKN393652 RUH393649:RUJ393652 SED393649:SEF393652 SNZ393649:SOB393652 SXV393649:SXX393652 THR393649:THT393652 TRN393649:TRP393652 UBJ393649:UBL393652 ULF393649:ULH393652 UVB393649:UVD393652 VEX393649:VEZ393652 VOT393649:VOV393652 VYP393649:VYR393652 WIL393649:WIN393652 WSH393649:WSJ393652 D459039:E459042 FV459185:FX459188 PR459185:PT459188 ZN459185:ZP459188 AJJ459185:AJL459188 ATF459185:ATH459188 BDB459185:BDD459188 BMX459185:BMZ459188 BWT459185:BWV459188 CGP459185:CGR459188 CQL459185:CQN459188 DAH459185:DAJ459188 DKD459185:DKF459188 DTZ459185:DUB459188 EDV459185:EDX459188 ENR459185:ENT459188 EXN459185:EXP459188 FHJ459185:FHL459188 FRF459185:FRH459188 GBB459185:GBD459188 GKX459185:GKZ459188 GUT459185:GUV459188 HEP459185:HER459188 HOL459185:HON459188 HYH459185:HYJ459188 IID459185:IIF459188 IRZ459185:ISB459188 JBV459185:JBX459188 JLR459185:JLT459188 JVN459185:JVP459188 KFJ459185:KFL459188 KPF459185:KPH459188 KZB459185:KZD459188 LIX459185:LIZ459188 LST459185:LSV459188 MCP459185:MCR459188 MML459185:MMN459188 MWH459185:MWJ459188 NGD459185:NGF459188 NPZ459185:NQB459188 NZV459185:NZX459188 OJR459185:OJT459188 OTN459185:OTP459188 PDJ459185:PDL459188 PNF459185:PNH459188 PXB459185:PXD459188 QGX459185:QGZ459188 QQT459185:QQV459188 RAP459185:RAR459188 RKL459185:RKN459188 RUH459185:RUJ459188 SED459185:SEF459188 SNZ459185:SOB459188 SXV459185:SXX459188 THR459185:THT459188 TRN459185:TRP459188 UBJ459185:UBL459188 ULF459185:ULH459188 UVB459185:UVD459188 VEX459185:VEZ459188 VOT459185:VOV459188 VYP459185:VYR459188 WIL459185:WIN459188 WSH459185:WSJ459188 D524575:E524578 FV524721:FX524724 PR524721:PT524724 ZN524721:ZP524724 AJJ524721:AJL524724 ATF524721:ATH524724 BDB524721:BDD524724 BMX524721:BMZ524724 BWT524721:BWV524724 CGP524721:CGR524724 CQL524721:CQN524724 DAH524721:DAJ524724 DKD524721:DKF524724 DTZ524721:DUB524724 EDV524721:EDX524724 ENR524721:ENT524724 EXN524721:EXP524724 FHJ524721:FHL524724 FRF524721:FRH524724 GBB524721:GBD524724 GKX524721:GKZ524724 GUT524721:GUV524724 HEP524721:HER524724 HOL524721:HON524724 HYH524721:HYJ524724 IID524721:IIF524724 IRZ524721:ISB524724 JBV524721:JBX524724 JLR524721:JLT524724 JVN524721:JVP524724 KFJ524721:KFL524724 KPF524721:KPH524724 KZB524721:KZD524724 LIX524721:LIZ524724 LST524721:LSV524724 MCP524721:MCR524724 MML524721:MMN524724 MWH524721:MWJ524724 NGD524721:NGF524724 NPZ524721:NQB524724 NZV524721:NZX524724 OJR524721:OJT524724 OTN524721:OTP524724 PDJ524721:PDL524724 PNF524721:PNH524724 PXB524721:PXD524724 QGX524721:QGZ524724 QQT524721:QQV524724 RAP524721:RAR524724 RKL524721:RKN524724 RUH524721:RUJ524724 SED524721:SEF524724 SNZ524721:SOB524724 SXV524721:SXX524724 THR524721:THT524724 TRN524721:TRP524724 UBJ524721:UBL524724 ULF524721:ULH524724 UVB524721:UVD524724 VEX524721:VEZ524724 VOT524721:VOV524724 VYP524721:VYR524724 WIL524721:WIN524724 WSH524721:WSJ524724 D590111:E590114 FV590257:FX590260 PR590257:PT590260 ZN590257:ZP590260 AJJ590257:AJL590260 ATF590257:ATH590260 BDB590257:BDD590260 BMX590257:BMZ590260 BWT590257:BWV590260 CGP590257:CGR590260 CQL590257:CQN590260 DAH590257:DAJ590260 DKD590257:DKF590260 DTZ590257:DUB590260 EDV590257:EDX590260 ENR590257:ENT590260 EXN590257:EXP590260 FHJ590257:FHL590260 FRF590257:FRH590260 GBB590257:GBD590260 GKX590257:GKZ590260 GUT590257:GUV590260 HEP590257:HER590260 HOL590257:HON590260 HYH590257:HYJ590260 IID590257:IIF590260 IRZ590257:ISB590260 JBV590257:JBX590260 JLR590257:JLT590260 JVN590257:JVP590260 KFJ590257:KFL590260 KPF590257:KPH590260 KZB590257:KZD590260 LIX590257:LIZ590260 LST590257:LSV590260 MCP590257:MCR590260 MML590257:MMN590260 MWH590257:MWJ590260 NGD590257:NGF590260 NPZ590257:NQB590260 NZV590257:NZX590260 OJR590257:OJT590260 OTN590257:OTP590260 PDJ590257:PDL590260 PNF590257:PNH590260 PXB590257:PXD590260 QGX590257:QGZ590260 QQT590257:QQV590260 RAP590257:RAR590260 RKL590257:RKN590260 RUH590257:RUJ590260 SED590257:SEF590260 SNZ590257:SOB590260 SXV590257:SXX590260 THR590257:THT590260 TRN590257:TRP590260 UBJ590257:UBL590260 ULF590257:ULH590260 UVB590257:UVD590260 VEX590257:VEZ590260 VOT590257:VOV590260 VYP590257:VYR590260 WIL590257:WIN590260 WSH590257:WSJ590260 D655647:E655650 FV655793:FX655796 PR655793:PT655796 ZN655793:ZP655796 AJJ655793:AJL655796 ATF655793:ATH655796 BDB655793:BDD655796 BMX655793:BMZ655796 BWT655793:BWV655796 CGP655793:CGR655796 CQL655793:CQN655796 DAH655793:DAJ655796 DKD655793:DKF655796 DTZ655793:DUB655796 EDV655793:EDX655796 ENR655793:ENT655796 EXN655793:EXP655796 FHJ655793:FHL655796 FRF655793:FRH655796 GBB655793:GBD655796 GKX655793:GKZ655796 GUT655793:GUV655796 HEP655793:HER655796 HOL655793:HON655796 HYH655793:HYJ655796 IID655793:IIF655796 IRZ655793:ISB655796 JBV655793:JBX655796 JLR655793:JLT655796 JVN655793:JVP655796 KFJ655793:KFL655796 KPF655793:KPH655796 KZB655793:KZD655796 LIX655793:LIZ655796 LST655793:LSV655796 MCP655793:MCR655796 MML655793:MMN655796 MWH655793:MWJ655796 NGD655793:NGF655796 NPZ655793:NQB655796 NZV655793:NZX655796 OJR655793:OJT655796 OTN655793:OTP655796 PDJ655793:PDL655796 PNF655793:PNH655796 PXB655793:PXD655796 QGX655793:QGZ655796 QQT655793:QQV655796 RAP655793:RAR655796 RKL655793:RKN655796 RUH655793:RUJ655796 SED655793:SEF655796 SNZ655793:SOB655796 SXV655793:SXX655796 THR655793:THT655796 TRN655793:TRP655796 UBJ655793:UBL655796 ULF655793:ULH655796 UVB655793:UVD655796 VEX655793:VEZ655796 VOT655793:VOV655796 VYP655793:VYR655796 WIL655793:WIN655796 WSH655793:WSJ655796 D721183:E721186 FV721329:FX721332 PR721329:PT721332 ZN721329:ZP721332 AJJ721329:AJL721332 ATF721329:ATH721332 BDB721329:BDD721332 BMX721329:BMZ721332 BWT721329:BWV721332 CGP721329:CGR721332 CQL721329:CQN721332 DAH721329:DAJ721332 DKD721329:DKF721332 DTZ721329:DUB721332 EDV721329:EDX721332 ENR721329:ENT721332 EXN721329:EXP721332 FHJ721329:FHL721332 FRF721329:FRH721332 GBB721329:GBD721332 GKX721329:GKZ721332 GUT721329:GUV721332 HEP721329:HER721332 HOL721329:HON721332 HYH721329:HYJ721332 IID721329:IIF721332 IRZ721329:ISB721332 JBV721329:JBX721332 JLR721329:JLT721332 JVN721329:JVP721332 KFJ721329:KFL721332 KPF721329:KPH721332 KZB721329:KZD721332 LIX721329:LIZ721332 LST721329:LSV721332 MCP721329:MCR721332 MML721329:MMN721332 MWH721329:MWJ721332 NGD721329:NGF721332 NPZ721329:NQB721332 NZV721329:NZX721332 OJR721329:OJT721332 OTN721329:OTP721332 PDJ721329:PDL721332 PNF721329:PNH721332 PXB721329:PXD721332 QGX721329:QGZ721332 QQT721329:QQV721332 RAP721329:RAR721332 RKL721329:RKN721332 RUH721329:RUJ721332 SED721329:SEF721332 SNZ721329:SOB721332 SXV721329:SXX721332 THR721329:THT721332 TRN721329:TRP721332 UBJ721329:UBL721332 ULF721329:ULH721332 UVB721329:UVD721332 VEX721329:VEZ721332 VOT721329:VOV721332 VYP721329:VYR721332 WIL721329:WIN721332 WSH721329:WSJ721332 D786719:E786722 FV786865:FX786868 PR786865:PT786868 ZN786865:ZP786868 AJJ786865:AJL786868 ATF786865:ATH786868 BDB786865:BDD786868 BMX786865:BMZ786868 BWT786865:BWV786868 CGP786865:CGR786868 CQL786865:CQN786868 DAH786865:DAJ786868 DKD786865:DKF786868 DTZ786865:DUB786868 EDV786865:EDX786868 ENR786865:ENT786868 EXN786865:EXP786868 FHJ786865:FHL786868 FRF786865:FRH786868 GBB786865:GBD786868 GKX786865:GKZ786868 GUT786865:GUV786868 HEP786865:HER786868 HOL786865:HON786868 HYH786865:HYJ786868 IID786865:IIF786868 IRZ786865:ISB786868 JBV786865:JBX786868 JLR786865:JLT786868 JVN786865:JVP786868 KFJ786865:KFL786868 KPF786865:KPH786868 KZB786865:KZD786868 LIX786865:LIZ786868 LST786865:LSV786868 MCP786865:MCR786868 MML786865:MMN786868 MWH786865:MWJ786868 NGD786865:NGF786868 NPZ786865:NQB786868 NZV786865:NZX786868 OJR786865:OJT786868 OTN786865:OTP786868 PDJ786865:PDL786868 PNF786865:PNH786868 PXB786865:PXD786868 QGX786865:QGZ786868 QQT786865:QQV786868 RAP786865:RAR786868 RKL786865:RKN786868 RUH786865:RUJ786868 SED786865:SEF786868 SNZ786865:SOB786868 SXV786865:SXX786868 THR786865:THT786868 TRN786865:TRP786868 UBJ786865:UBL786868 ULF786865:ULH786868 UVB786865:UVD786868 VEX786865:VEZ786868 VOT786865:VOV786868 VYP786865:VYR786868 WIL786865:WIN786868 WSH786865:WSJ786868 D852255:E852258 FV852401:FX852404 PR852401:PT852404 ZN852401:ZP852404 AJJ852401:AJL852404 ATF852401:ATH852404 BDB852401:BDD852404 BMX852401:BMZ852404 BWT852401:BWV852404 CGP852401:CGR852404 CQL852401:CQN852404 DAH852401:DAJ852404 DKD852401:DKF852404 DTZ852401:DUB852404 EDV852401:EDX852404 ENR852401:ENT852404 EXN852401:EXP852404 FHJ852401:FHL852404 FRF852401:FRH852404 GBB852401:GBD852404 GKX852401:GKZ852404 GUT852401:GUV852404 HEP852401:HER852404 HOL852401:HON852404 HYH852401:HYJ852404 IID852401:IIF852404 IRZ852401:ISB852404 JBV852401:JBX852404 JLR852401:JLT852404 JVN852401:JVP852404 KFJ852401:KFL852404 KPF852401:KPH852404 KZB852401:KZD852404 LIX852401:LIZ852404 LST852401:LSV852404 MCP852401:MCR852404 MML852401:MMN852404 MWH852401:MWJ852404 NGD852401:NGF852404 NPZ852401:NQB852404 NZV852401:NZX852404 OJR852401:OJT852404 OTN852401:OTP852404 PDJ852401:PDL852404 PNF852401:PNH852404 PXB852401:PXD852404 QGX852401:QGZ852404 QQT852401:QQV852404 RAP852401:RAR852404 RKL852401:RKN852404 RUH852401:RUJ852404 SED852401:SEF852404 SNZ852401:SOB852404 SXV852401:SXX852404 THR852401:THT852404 TRN852401:TRP852404 UBJ852401:UBL852404 ULF852401:ULH852404 UVB852401:UVD852404 VEX852401:VEZ852404 VOT852401:VOV852404 VYP852401:VYR852404 WIL852401:WIN852404 WSH852401:WSJ852404 D917791:E917794 FV917937:FX917940 PR917937:PT917940 ZN917937:ZP917940 AJJ917937:AJL917940 ATF917937:ATH917940 BDB917937:BDD917940 BMX917937:BMZ917940 BWT917937:BWV917940 CGP917937:CGR917940 CQL917937:CQN917940 DAH917937:DAJ917940 DKD917937:DKF917940 DTZ917937:DUB917940 EDV917937:EDX917940 ENR917937:ENT917940 EXN917937:EXP917940 FHJ917937:FHL917940 FRF917937:FRH917940 GBB917937:GBD917940 GKX917937:GKZ917940 GUT917937:GUV917940 HEP917937:HER917940 HOL917937:HON917940 HYH917937:HYJ917940 IID917937:IIF917940 IRZ917937:ISB917940 JBV917937:JBX917940 JLR917937:JLT917940 JVN917937:JVP917940 KFJ917937:KFL917940 KPF917937:KPH917940 KZB917937:KZD917940 LIX917937:LIZ917940 LST917937:LSV917940 MCP917937:MCR917940 MML917937:MMN917940 MWH917937:MWJ917940 NGD917937:NGF917940 NPZ917937:NQB917940 NZV917937:NZX917940 OJR917937:OJT917940 OTN917937:OTP917940 PDJ917937:PDL917940 PNF917937:PNH917940 PXB917937:PXD917940 QGX917937:QGZ917940 QQT917937:QQV917940 RAP917937:RAR917940 RKL917937:RKN917940 RUH917937:RUJ917940 SED917937:SEF917940 SNZ917937:SOB917940 SXV917937:SXX917940 THR917937:THT917940 TRN917937:TRP917940 UBJ917937:UBL917940 ULF917937:ULH917940 UVB917937:UVD917940 VEX917937:VEZ917940 VOT917937:VOV917940 VYP917937:VYR917940 WIL917937:WIN917940 WSH917937:WSJ917940 D983327:E983330 FV983473:FX983476 PR983473:PT983476 ZN983473:ZP983476 AJJ983473:AJL983476 ATF983473:ATH983476 BDB983473:BDD983476 BMX983473:BMZ983476 BWT983473:BWV983476 CGP983473:CGR983476 CQL983473:CQN983476 DAH983473:DAJ983476 DKD983473:DKF983476 DTZ983473:DUB983476 EDV983473:EDX983476 ENR983473:ENT983476 EXN983473:EXP983476 FHJ983473:FHL983476 FRF983473:FRH983476 GBB983473:GBD983476 GKX983473:GKZ983476 GUT983473:GUV983476 HEP983473:HER983476 HOL983473:HON983476 HYH983473:HYJ983476 IID983473:IIF983476 IRZ983473:ISB983476 JBV983473:JBX983476 JLR983473:JLT983476 JVN983473:JVP983476 KFJ983473:KFL983476 KPF983473:KPH983476 KZB983473:KZD983476 LIX983473:LIZ983476 LST983473:LSV983476 MCP983473:MCR983476 MML983473:MMN983476 MWH983473:MWJ983476 NGD983473:NGF983476 NPZ983473:NQB983476 NZV983473:NZX983476 OJR983473:OJT983476 OTN983473:OTP983476 PDJ983473:PDL983476 PNF983473:PNH983476 PXB983473:PXD983476 QGX983473:QGZ983476 QQT983473:QQV983476 RAP983473:RAR983476 RKL983473:RKN983476 RUH983473:RUJ983476 SED983473:SEF983476 SNZ983473:SOB983476 SXV983473:SXX983476 THR983473:THT983476 TRN983473:TRP983476 UBJ983473:UBL983476 ULF983473:ULH983476 UVB983473:UVD983476 VEX983473:VEZ983476 VOT983473:VOV983476 VYP983473:VYR983476 WIL983473:WIN983476 WSH983473:WSJ983476 FT65990:FT65995 PP65990:PP65995 ZL65990:ZL65995 AJH65990:AJH65995 ATD65990:ATD65995 BCZ65990:BCZ65995 BMV65990:BMV65995 BWR65990:BWR65995 CGN65990:CGN65995 CQJ65990:CQJ65995 DAF65990:DAF65995 DKB65990:DKB65995 DTX65990:DTX65995 EDT65990:EDT65995 ENP65990:ENP65995 EXL65990:EXL65995 FHH65990:FHH65995 FRD65990:FRD65995 GAZ65990:GAZ65995 GKV65990:GKV65995 GUR65990:GUR65995 HEN65990:HEN65995 HOJ65990:HOJ65995 HYF65990:HYF65995 IIB65990:IIB65995 IRX65990:IRX65995 JBT65990:JBT65995 JLP65990:JLP65995 JVL65990:JVL65995 KFH65990:KFH65995 KPD65990:KPD65995 KYZ65990:KYZ65995 LIV65990:LIV65995 LSR65990:LSR65995 MCN65990:MCN65995 MMJ65990:MMJ65995 MWF65990:MWF65995 NGB65990:NGB65995 NPX65990:NPX65995 NZT65990:NZT65995 OJP65990:OJP65995 OTL65990:OTL65995 PDH65990:PDH65995 PND65990:PND65995 PWZ65990:PWZ65995 QGV65990:QGV65995 QQR65990:QQR65995 RAN65990:RAN65995 RKJ65990:RKJ65995 RUF65990:RUF65995 SEB65990:SEB65995 SNX65990:SNX65995 SXT65990:SXT65995 THP65990:THP65995 TRL65990:TRL65995 UBH65990:UBH65995 ULD65990:ULD65995 UUZ65990:UUZ65995 VEV65990:VEV65995 VOR65990:VOR65995 VYN65990:VYN65995 WIJ65990:WIJ65995 WSF65990:WSF65995 FT131526:FT131531 PP131526:PP131531 ZL131526:ZL131531 AJH131526:AJH131531 ATD131526:ATD131531 BCZ131526:BCZ131531 BMV131526:BMV131531 BWR131526:BWR131531 CGN131526:CGN131531 CQJ131526:CQJ131531 DAF131526:DAF131531 DKB131526:DKB131531 DTX131526:DTX131531 EDT131526:EDT131531 ENP131526:ENP131531 EXL131526:EXL131531 FHH131526:FHH131531 FRD131526:FRD131531 GAZ131526:GAZ131531 GKV131526:GKV131531 GUR131526:GUR131531 HEN131526:HEN131531 HOJ131526:HOJ131531 HYF131526:HYF131531 IIB131526:IIB131531 IRX131526:IRX131531 JBT131526:JBT131531 JLP131526:JLP131531 JVL131526:JVL131531 KFH131526:KFH131531 KPD131526:KPD131531 KYZ131526:KYZ131531 LIV131526:LIV131531 LSR131526:LSR131531 MCN131526:MCN131531 MMJ131526:MMJ131531 MWF131526:MWF131531 NGB131526:NGB131531 NPX131526:NPX131531 NZT131526:NZT131531 OJP131526:OJP131531 OTL131526:OTL131531 PDH131526:PDH131531 PND131526:PND131531 PWZ131526:PWZ131531 QGV131526:QGV131531 QQR131526:QQR131531 RAN131526:RAN131531 RKJ131526:RKJ131531 RUF131526:RUF131531 SEB131526:SEB131531 SNX131526:SNX131531 SXT131526:SXT131531 THP131526:THP131531 TRL131526:TRL131531 UBH131526:UBH131531 ULD131526:ULD131531 UUZ131526:UUZ131531 VEV131526:VEV131531 VOR131526:VOR131531 VYN131526:VYN131531 WIJ131526:WIJ131531 WSF131526:WSF131531 FT197062:FT197067 PP197062:PP197067 ZL197062:ZL197067 AJH197062:AJH197067 ATD197062:ATD197067 BCZ197062:BCZ197067 BMV197062:BMV197067 BWR197062:BWR197067 CGN197062:CGN197067 CQJ197062:CQJ197067 DAF197062:DAF197067 DKB197062:DKB197067 DTX197062:DTX197067 EDT197062:EDT197067 ENP197062:ENP197067 EXL197062:EXL197067 FHH197062:FHH197067 FRD197062:FRD197067 GAZ197062:GAZ197067 GKV197062:GKV197067 GUR197062:GUR197067 HEN197062:HEN197067 HOJ197062:HOJ197067 HYF197062:HYF197067 IIB197062:IIB197067 IRX197062:IRX197067 JBT197062:JBT197067 JLP197062:JLP197067 JVL197062:JVL197067 KFH197062:KFH197067 KPD197062:KPD197067 KYZ197062:KYZ197067 LIV197062:LIV197067 LSR197062:LSR197067 MCN197062:MCN197067 MMJ197062:MMJ197067 MWF197062:MWF197067 NGB197062:NGB197067 NPX197062:NPX197067 NZT197062:NZT197067 OJP197062:OJP197067 OTL197062:OTL197067 PDH197062:PDH197067 PND197062:PND197067 PWZ197062:PWZ197067 QGV197062:QGV197067 QQR197062:QQR197067 RAN197062:RAN197067 RKJ197062:RKJ197067 RUF197062:RUF197067 SEB197062:SEB197067 SNX197062:SNX197067 SXT197062:SXT197067 THP197062:THP197067 TRL197062:TRL197067 UBH197062:UBH197067 ULD197062:ULD197067 UUZ197062:UUZ197067 VEV197062:VEV197067 VOR197062:VOR197067 VYN197062:VYN197067 WIJ197062:WIJ197067 WSF197062:WSF197067 FT262598:FT262603 PP262598:PP262603 ZL262598:ZL262603 AJH262598:AJH262603 ATD262598:ATD262603 BCZ262598:BCZ262603 BMV262598:BMV262603 BWR262598:BWR262603 CGN262598:CGN262603 CQJ262598:CQJ262603 DAF262598:DAF262603 DKB262598:DKB262603 DTX262598:DTX262603 EDT262598:EDT262603 ENP262598:ENP262603 EXL262598:EXL262603 FHH262598:FHH262603 FRD262598:FRD262603 GAZ262598:GAZ262603 GKV262598:GKV262603 GUR262598:GUR262603 HEN262598:HEN262603 HOJ262598:HOJ262603 HYF262598:HYF262603 IIB262598:IIB262603 IRX262598:IRX262603 JBT262598:JBT262603 JLP262598:JLP262603 JVL262598:JVL262603 KFH262598:KFH262603 KPD262598:KPD262603 KYZ262598:KYZ262603 LIV262598:LIV262603 LSR262598:LSR262603 MCN262598:MCN262603 MMJ262598:MMJ262603 MWF262598:MWF262603 NGB262598:NGB262603 NPX262598:NPX262603 NZT262598:NZT262603 OJP262598:OJP262603 OTL262598:OTL262603 PDH262598:PDH262603 PND262598:PND262603 PWZ262598:PWZ262603 QGV262598:QGV262603 QQR262598:QQR262603 RAN262598:RAN262603 RKJ262598:RKJ262603 RUF262598:RUF262603 SEB262598:SEB262603 SNX262598:SNX262603 SXT262598:SXT262603 THP262598:THP262603 TRL262598:TRL262603 UBH262598:UBH262603 ULD262598:ULD262603 UUZ262598:UUZ262603 VEV262598:VEV262603 VOR262598:VOR262603 VYN262598:VYN262603 WIJ262598:WIJ262603 WSF262598:WSF262603 FT328134:FT328139 PP328134:PP328139 ZL328134:ZL328139 AJH328134:AJH328139 ATD328134:ATD328139 BCZ328134:BCZ328139 BMV328134:BMV328139 BWR328134:BWR328139 CGN328134:CGN328139 CQJ328134:CQJ328139 DAF328134:DAF328139 DKB328134:DKB328139 DTX328134:DTX328139 EDT328134:EDT328139 ENP328134:ENP328139 EXL328134:EXL328139 FHH328134:FHH328139 FRD328134:FRD328139 GAZ328134:GAZ328139 GKV328134:GKV328139 GUR328134:GUR328139 HEN328134:HEN328139 HOJ328134:HOJ328139 HYF328134:HYF328139 IIB328134:IIB328139 IRX328134:IRX328139 JBT328134:JBT328139 JLP328134:JLP328139 JVL328134:JVL328139 KFH328134:KFH328139 KPD328134:KPD328139 KYZ328134:KYZ328139 LIV328134:LIV328139 LSR328134:LSR328139 MCN328134:MCN328139 MMJ328134:MMJ328139 MWF328134:MWF328139 NGB328134:NGB328139 NPX328134:NPX328139 NZT328134:NZT328139 OJP328134:OJP328139 OTL328134:OTL328139 PDH328134:PDH328139 PND328134:PND328139 PWZ328134:PWZ328139 QGV328134:QGV328139 QQR328134:QQR328139 RAN328134:RAN328139 RKJ328134:RKJ328139 RUF328134:RUF328139 SEB328134:SEB328139 SNX328134:SNX328139 SXT328134:SXT328139 THP328134:THP328139 TRL328134:TRL328139 UBH328134:UBH328139 ULD328134:ULD328139 UUZ328134:UUZ328139 VEV328134:VEV328139 VOR328134:VOR328139 VYN328134:VYN328139 WIJ328134:WIJ328139 WSF328134:WSF328139 FT393670:FT393675 PP393670:PP393675 ZL393670:ZL393675 AJH393670:AJH393675 ATD393670:ATD393675 BCZ393670:BCZ393675 BMV393670:BMV393675 BWR393670:BWR393675 CGN393670:CGN393675 CQJ393670:CQJ393675 DAF393670:DAF393675 DKB393670:DKB393675 DTX393670:DTX393675 EDT393670:EDT393675 ENP393670:ENP393675 EXL393670:EXL393675 FHH393670:FHH393675 FRD393670:FRD393675 GAZ393670:GAZ393675 GKV393670:GKV393675 GUR393670:GUR393675 HEN393670:HEN393675 HOJ393670:HOJ393675 HYF393670:HYF393675 IIB393670:IIB393675 IRX393670:IRX393675 JBT393670:JBT393675 JLP393670:JLP393675 JVL393670:JVL393675 KFH393670:KFH393675 KPD393670:KPD393675 KYZ393670:KYZ393675 LIV393670:LIV393675 LSR393670:LSR393675 MCN393670:MCN393675 MMJ393670:MMJ393675 MWF393670:MWF393675 NGB393670:NGB393675 NPX393670:NPX393675 NZT393670:NZT393675 OJP393670:OJP393675 OTL393670:OTL393675 PDH393670:PDH393675 PND393670:PND393675 PWZ393670:PWZ393675 QGV393670:QGV393675 QQR393670:QQR393675 RAN393670:RAN393675 RKJ393670:RKJ393675 RUF393670:RUF393675 SEB393670:SEB393675 SNX393670:SNX393675 SXT393670:SXT393675 THP393670:THP393675 TRL393670:TRL393675 UBH393670:UBH393675 ULD393670:ULD393675 UUZ393670:UUZ393675 VEV393670:VEV393675 VOR393670:VOR393675 VYN393670:VYN393675 WIJ393670:WIJ393675 WSF393670:WSF393675 FT459206:FT459211 PP459206:PP459211 ZL459206:ZL459211 AJH459206:AJH459211 ATD459206:ATD459211 BCZ459206:BCZ459211 BMV459206:BMV459211 BWR459206:BWR459211 CGN459206:CGN459211 CQJ459206:CQJ459211 DAF459206:DAF459211 DKB459206:DKB459211 DTX459206:DTX459211 EDT459206:EDT459211 ENP459206:ENP459211 EXL459206:EXL459211 FHH459206:FHH459211 FRD459206:FRD459211 GAZ459206:GAZ459211 GKV459206:GKV459211 GUR459206:GUR459211 HEN459206:HEN459211 HOJ459206:HOJ459211 HYF459206:HYF459211 IIB459206:IIB459211 IRX459206:IRX459211 JBT459206:JBT459211 JLP459206:JLP459211 JVL459206:JVL459211 KFH459206:KFH459211 KPD459206:KPD459211 KYZ459206:KYZ459211 LIV459206:LIV459211 LSR459206:LSR459211 MCN459206:MCN459211 MMJ459206:MMJ459211 MWF459206:MWF459211 NGB459206:NGB459211 NPX459206:NPX459211 NZT459206:NZT459211 OJP459206:OJP459211 OTL459206:OTL459211 PDH459206:PDH459211 PND459206:PND459211 PWZ459206:PWZ459211 QGV459206:QGV459211 QQR459206:QQR459211 RAN459206:RAN459211 RKJ459206:RKJ459211 RUF459206:RUF459211 SEB459206:SEB459211 SNX459206:SNX459211 SXT459206:SXT459211 THP459206:THP459211 TRL459206:TRL459211 UBH459206:UBH459211 ULD459206:ULD459211 UUZ459206:UUZ459211 VEV459206:VEV459211 VOR459206:VOR459211 VYN459206:VYN459211 WIJ459206:WIJ459211 WSF459206:WSF459211 FT524742:FT524747 PP524742:PP524747 ZL524742:ZL524747 AJH524742:AJH524747 ATD524742:ATD524747 BCZ524742:BCZ524747 BMV524742:BMV524747 BWR524742:BWR524747 CGN524742:CGN524747 CQJ524742:CQJ524747 DAF524742:DAF524747 DKB524742:DKB524747 DTX524742:DTX524747 EDT524742:EDT524747 ENP524742:ENP524747 EXL524742:EXL524747 FHH524742:FHH524747 FRD524742:FRD524747 GAZ524742:GAZ524747 GKV524742:GKV524747 GUR524742:GUR524747 HEN524742:HEN524747 HOJ524742:HOJ524747 HYF524742:HYF524747 IIB524742:IIB524747 IRX524742:IRX524747 JBT524742:JBT524747 JLP524742:JLP524747 JVL524742:JVL524747 KFH524742:KFH524747 KPD524742:KPD524747 KYZ524742:KYZ524747 LIV524742:LIV524747 LSR524742:LSR524747 MCN524742:MCN524747 MMJ524742:MMJ524747 MWF524742:MWF524747 NGB524742:NGB524747 NPX524742:NPX524747 NZT524742:NZT524747 OJP524742:OJP524747 OTL524742:OTL524747 PDH524742:PDH524747 PND524742:PND524747 PWZ524742:PWZ524747 QGV524742:QGV524747 QQR524742:QQR524747 RAN524742:RAN524747 RKJ524742:RKJ524747 RUF524742:RUF524747 SEB524742:SEB524747 SNX524742:SNX524747 SXT524742:SXT524747 THP524742:THP524747 TRL524742:TRL524747 UBH524742:UBH524747 ULD524742:ULD524747 UUZ524742:UUZ524747 VEV524742:VEV524747 VOR524742:VOR524747 VYN524742:VYN524747 WIJ524742:WIJ524747 WSF524742:WSF524747 FT590278:FT590283 PP590278:PP590283 ZL590278:ZL590283 AJH590278:AJH590283 ATD590278:ATD590283 BCZ590278:BCZ590283 BMV590278:BMV590283 BWR590278:BWR590283 CGN590278:CGN590283 CQJ590278:CQJ590283 DAF590278:DAF590283 DKB590278:DKB590283 DTX590278:DTX590283 EDT590278:EDT590283 ENP590278:ENP590283 EXL590278:EXL590283 FHH590278:FHH590283 FRD590278:FRD590283 GAZ590278:GAZ590283 GKV590278:GKV590283 GUR590278:GUR590283 HEN590278:HEN590283 HOJ590278:HOJ590283 HYF590278:HYF590283 IIB590278:IIB590283 IRX590278:IRX590283 JBT590278:JBT590283 JLP590278:JLP590283 JVL590278:JVL590283 KFH590278:KFH590283 KPD590278:KPD590283 KYZ590278:KYZ590283 LIV590278:LIV590283 LSR590278:LSR590283 MCN590278:MCN590283 MMJ590278:MMJ590283 MWF590278:MWF590283 NGB590278:NGB590283 NPX590278:NPX590283 NZT590278:NZT590283 OJP590278:OJP590283 OTL590278:OTL590283 PDH590278:PDH590283 PND590278:PND590283 PWZ590278:PWZ590283 QGV590278:QGV590283 QQR590278:QQR590283 RAN590278:RAN590283 RKJ590278:RKJ590283 RUF590278:RUF590283 SEB590278:SEB590283 SNX590278:SNX590283 SXT590278:SXT590283 THP590278:THP590283 TRL590278:TRL590283 UBH590278:UBH590283 ULD590278:ULD590283 UUZ590278:UUZ590283 VEV590278:VEV590283 VOR590278:VOR590283 VYN590278:VYN590283 WIJ590278:WIJ590283 WSF590278:WSF590283 FT655814:FT655819 PP655814:PP655819 ZL655814:ZL655819 AJH655814:AJH655819 ATD655814:ATD655819 BCZ655814:BCZ655819 BMV655814:BMV655819 BWR655814:BWR655819 CGN655814:CGN655819 CQJ655814:CQJ655819 DAF655814:DAF655819 DKB655814:DKB655819 DTX655814:DTX655819 EDT655814:EDT655819 ENP655814:ENP655819 EXL655814:EXL655819 FHH655814:FHH655819 FRD655814:FRD655819 GAZ655814:GAZ655819 GKV655814:GKV655819 GUR655814:GUR655819 HEN655814:HEN655819 HOJ655814:HOJ655819 HYF655814:HYF655819 IIB655814:IIB655819 IRX655814:IRX655819 JBT655814:JBT655819 JLP655814:JLP655819 JVL655814:JVL655819 KFH655814:KFH655819 KPD655814:KPD655819 KYZ655814:KYZ655819 LIV655814:LIV655819 LSR655814:LSR655819 MCN655814:MCN655819 MMJ655814:MMJ655819 MWF655814:MWF655819 NGB655814:NGB655819 NPX655814:NPX655819 NZT655814:NZT655819 OJP655814:OJP655819 OTL655814:OTL655819 PDH655814:PDH655819 PND655814:PND655819 PWZ655814:PWZ655819 QGV655814:QGV655819 QQR655814:QQR655819 RAN655814:RAN655819 RKJ655814:RKJ655819 RUF655814:RUF655819 SEB655814:SEB655819 SNX655814:SNX655819 SXT655814:SXT655819 THP655814:THP655819 TRL655814:TRL655819 UBH655814:UBH655819 ULD655814:ULD655819 UUZ655814:UUZ655819 VEV655814:VEV655819 VOR655814:VOR655819 VYN655814:VYN655819 WIJ655814:WIJ655819 WSF655814:WSF655819 FT721350:FT721355 PP721350:PP721355 ZL721350:ZL721355 AJH721350:AJH721355 ATD721350:ATD721355 BCZ721350:BCZ721355 BMV721350:BMV721355 BWR721350:BWR721355 CGN721350:CGN721355 CQJ721350:CQJ721355 DAF721350:DAF721355 DKB721350:DKB721355 DTX721350:DTX721355 EDT721350:EDT721355 ENP721350:ENP721355 EXL721350:EXL721355 FHH721350:FHH721355 FRD721350:FRD721355 GAZ721350:GAZ721355 GKV721350:GKV721355 GUR721350:GUR721355 HEN721350:HEN721355 HOJ721350:HOJ721355 HYF721350:HYF721355 IIB721350:IIB721355 IRX721350:IRX721355 JBT721350:JBT721355 JLP721350:JLP721355 JVL721350:JVL721355 KFH721350:KFH721355 KPD721350:KPD721355 KYZ721350:KYZ721355 LIV721350:LIV721355 LSR721350:LSR721355 MCN721350:MCN721355 MMJ721350:MMJ721355 MWF721350:MWF721355 NGB721350:NGB721355 NPX721350:NPX721355 NZT721350:NZT721355 OJP721350:OJP721355 OTL721350:OTL721355 PDH721350:PDH721355 PND721350:PND721355 PWZ721350:PWZ721355 QGV721350:QGV721355 QQR721350:QQR721355 RAN721350:RAN721355 RKJ721350:RKJ721355 RUF721350:RUF721355 SEB721350:SEB721355 SNX721350:SNX721355 SXT721350:SXT721355 THP721350:THP721355 TRL721350:TRL721355 UBH721350:UBH721355 ULD721350:ULD721355 UUZ721350:UUZ721355 VEV721350:VEV721355 VOR721350:VOR721355 VYN721350:VYN721355 WIJ721350:WIJ721355 WSF721350:WSF721355 FT786886:FT786891 PP786886:PP786891 ZL786886:ZL786891 AJH786886:AJH786891 ATD786886:ATD786891 BCZ786886:BCZ786891 BMV786886:BMV786891 BWR786886:BWR786891 CGN786886:CGN786891 CQJ786886:CQJ786891 DAF786886:DAF786891 DKB786886:DKB786891 DTX786886:DTX786891 EDT786886:EDT786891 ENP786886:ENP786891 EXL786886:EXL786891 FHH786886:FHH786891 FRD786886:FRD786891 GAZ786886:GAZ786891 GKV786886:GKV786891 GUR786886:GUR786891 HEN786886:HEN786891 HOJ786886:HOJ786891 HYF786886:HYF786891 IIB786886:IIB786891 IRX786886:IRX786891 JBT786886:JBT786891 JLP786886:JLP786891 JVL786886:JVL786891 KFH786886:KFH786891 KPD786886:KPD786891 KYZ786886:KYZ786891 LIV786886:LIV786891 LSR786886:LSR786891 MCN786886:MCN786891 MMJ786886:MMJ786891 MWF786886:MWF786891 NGB786886:NGB786891 NPX786886:NPX786891 NZT786886:NZT786891 OJP786886:OJP786891 OTL786886:OTL786891 PDH786886:PDH786891 PND786886:PND786891 PWZ786886:PWZ786891 QGV786886:QGV786891 QQR786886:QQR786891 RAN786886:RAN786891 RKJ786886:RKJ786891 RUF786886:RUF786891 SEB786886:SEB786891 SNX786886:SNX786891 SXT786886:SXT786891 THP786886:THP786891 TRL786886:TRL786891 UBH786886:UBH786891 ULD786886:ULD786891 UUZ786886:UUZ786891 VEV786886:VEV786891 VOR786886:VOR786891 VYN786886:VYN786891 WIJ786886:WIJ786891 WSF786886:WSF786891 FT852422:FT852427 PP852422:PP852427 ZL852422:ZL852427 AJH852422:AJH852427 ATD852422:ATD852427 BCZ852422:BCZ852427 BMV852422:BMV852427 BWR852422:BWR852427 CGN852422:CGN852427 CQJ852422:CQJ852427 DAF852422:DAF852427 DKB852422:DKB852427 DTX852422:DTX852427 EDT852422:EDT852427 ENP852422:ENP852427 EXL852422:EXL852427 FHH852422:FHH852427 FRD852422:FRD852427 GAZ852422:GAZ852427 GKV852422:GKV852427 GUR852422:GUR852427 HEN852422:HEN852427 HOJ852422:HOJ852427 HYF852422:HYF852427 IIB852422:IIB852427 IRX852422:IRX852427 JBT852422:JBT852427 JLP852422:JLP852427 JVL852422:JVL852427 KFH852422:KFH852427 KPD852422:KPD852427 KYZ852422:KYZ852427 LIV852422:LIV852427 LSR852422:LSR852427 MCN852422:MCN852427 MMJ852422:MMJ852427 MWF852422:MWF852427 NGB852422:NGB852427 NPX852422:NPX852427 NZT852422:NZT852427 OJP852422:OJP852427 OTL852422:OTL852427 PDH852422:PDH852427 PND852422:PND852427 PWZ852422:PWZ852427 QGV852422:QGV852427 QQR852422:QQR852427 RAN852422:RAN852427 RKJ852422:RKJ852427 RUF852422:RUF852427 SEB852422:SEB852427 SNX852422:SNX852427 SXT852422:SXT852427 THP852422:THP852427 TRL852422:TRL852427 UBH852422:UBH852427 ULD852422:ULD852427 UUZ852422:UUZ852427 VEV852422:VEV852427 VOR852422:VOR852427 VYN852422:VYN852427 WIJ852422:WIJ852427 WSF852422:WSF852427 FT917958:FT917963 PP917958:PP917963 ZL917958:ZL917963 AJH917958:AJH917963 ATD917958:ATD917963 BCZ917958:BCZ917963 BMV917958:BMV917963 BWR917958:BWR917963 CGN917958:CGN917963 CQJ917958:CQJ917963 DAF917958:DAF917963 DKB917958:DKB917963 DTX917958:DTX917963 EDT917958:EDT917963 ENP917958:ENP917963 EXL917958:EXL917963 FHH917958:FHH917963 FRD917958:FRD917963 GAZ917958:GAZ917963 GKV917958:GKV917963 GUR917958:GUR917963 HEN917958:HEN917963 HOJ917958:HOJ917963 HYF917958:HYF917963 IIB917958:IIB917963 IRX917958:IRX917963 JBT917958:JBT917963 JLP917958:JLP917963 JVL917958:JVL917963 KFH917958:KFH917963 KPD917958:KPD917963 KYZ917958:KYZ917963 LIV917958:LIV917963 LSR917958:LSR917963 MCN917958:MCN917963 MMJ917958:MMJ917963 MWF917958:MWF917963 NGB917958:NGB917963 NPX917958:NPX917963 NZT917958:NZT917963 OJP917958:OJP917963 OTL917958:OTL917963 PDH917958:PDH917963 PND917958:PND917963 PWZ917958:PWZ917963 QGV917958:QGV917963 QQR917958:QQR917963 RAN917958:RAN917963 RKJ917958:RKJ917963 RUF917958:RUF917963 SEB917958:SEB917963 SNX917958:SNX917963 SXT917958:SXT917963 THP917958:THP917963 TRL917958:TRL917963 UBH917958:UBH917963 ULD917958:ULD917963 UUZ917958:UUZ917963 VEV917958:VEV917963 VOR917958:VOR917963 VYN917958:VYN917963 WIJ917958:WIJ917963 WSF917958:WSF917963 FT983494:FT983499 PP983494:PP983499 ZL983494:ZL983499 AJH983494:AJH983499 ATD983494:ATD983499 BCZ983494:BCZ983499 BMV983494:BMV983499 BWR983494:BWR983499 CGN983494:CGN983499 CQJ983494:CQJ983499 DAF983494:DAF983499 DKB983494:DKB983499 DTX983494:DTX983499 EDT983494:EDT983499 ENP983494:ENP983499 EXL983494:EXL983499 FHH983494:FHH983499 FRD983494:FRD983499 GAZ983494:GAZ983499 GKV983494:GKV983499 GUR983494:GUR983499 HEN983494:HEN983499 HOJ983494:HOJ983499 HYF983494:HYF983499 IIB983494:IIB983499 IRX983494:IRX983499 JBT983494:JBT983499 JLP983494:JLP983499 JVL983494:JVL983499 KFH983494:KFH983499 KPD983494:KPD983499 KYZ983494:KYZ983499 LIV983494:LIV983499 LSR983494:LSR983499 MCN983494:MCN983499 MMJ983494:MMJ983499 MWF983494:MWF983499 NGB983494:NGB983499 NPX983494:NPX983499 NZT983494:NZT983499 OJP983494:OJP983499 OTL983494:OTL983499 PDH983494:PDH983499 PND983494:PND983499 PWZ983494:PWZ983499 QGV983494:QGV983499 QQR983494:QQR983499 RAN983494:RAN983499 RKJ983494:RKJ983499 RUF983494:RUF983499 SEB983494:SEB983499 SNX983494:SNX983499 SXT983494:SXT983499 THP983494:THP983499 TRL983494:TRL983499 UBH983494:UBH983499 ULD983494:ULD983499 UUZ983494:UUZ983499 VEV983494:VEV983499 VOR983494:VOR983499 VYN983494:VYN983499 WIJ983494:WIJ983499 WSF983494:WSF983499 FS65998:FT66014 PO65998:PP66014 ZK65998:ZL66014 AJG65998:AJH66014 ATC65998:ATD66014 BCY65998:BCZ66014 BMU65998:BMV66014 BWQ65998:BWR66014 CGM65998:CGN66014 CQI65998:CQJ66014 DAE65998:DAF66014 DKA65998:DKB66014 DTW65998:DTX66014 EDS65998:EDT66014 ENO65998:ENP66014 EXK65998:EXL66014 FHG65998:FHH66014 FRC65998:FRD66014 GAY65998:GAZ66014 GKU65998:GKV66014 GUQ65998:GUR66014 HEM65998:HEN66014 HOI65998:HOJ66014 HYE65998:HYF66014 IIA65998:IIB66014 IRW65998:IRX66014 JBS65998:JBT66014 JLO65998:JLP66014 JVK65998:JVL66014 KFG65998:KFH66014 KPC65998:KPD66014 KYY65998:KYZ66014 LIU65998:LIV66014 LSQ65998:LSR66014 MCM65998:MCN66014 MMI65998:MMJ66014 MWE65998:MWF66014 NGA65998:NGB66014 NPW65998:NPX66014 NZS65998:NZT66014 OJO65998:OJP66014 OTK65998:OTL66014 PDG65998:PDH66014 PNC65998:PND66014 PWY65998:PWZ66014 QGU65998:QGV66014 QQQ65998:QQR66014 RAM65998:RAN66014 RKI65998:RKJ66014 RUE65998:RUF66014 SEA65998:SEB66014 SNW65998:SNX66014 SXS65998:SXT66014 THO65998:THP66014 TRK65998:TRL66014 UBG65998:UBH66014 ULC65998:ULD66014 UUY65998:UUZ66014 VEU65998:VEV66014 VOQ65998:VOR66014 VYM65998:VYN66014 WII65998:WIJ66014 WSE65998:WSF66014 FS131534:FT131550 PO131534:PP131550 ZK131534:ZL131550 AJG131534:AJH131550 ATC131534:ATD131550 BCY131534:BCZ131550 BMU131534:BMV131550 BWQ131534:BWR131550 CGM131534:CGN131550 CQI131534:CQJ131550 DAE131534:DAF131550 DKA131534:DKB131550 DTW131534:DTX131550 EDS131534:EDT131550 ENO131534:ENP131550 EXK131534:EXL131550 FHG131534:FHH131550 FRC131534:FRD131550 GAY131534:GAZ131550 GKU131534:GKV131550 GUQ131534:GUR131550 HEM131534:HEN131550 HOI131534:HOJ131550 HYE131534:HYF131550 IIA131534:IIB131550 IRW131534:IRX131550 JBS131534:JBT131550 JLO131534:JLP131550 JVK131534:JVL131550 KFG131534:KFH131550 KPC131534:KPD131550 KYY131534:KYZ131550 LIU131534:LIV131550 LSQ131534:LSR131550 MCM131534:MCN131550 MMI131534:MMJ131550 MWE131534:MWF131550 NGA131534:NGB131550 NPW131534:NPX131550 NZS131534:NZT131550 OJO131534:OJP131550 OTK131534:OTL131550 PDG131534:PDH131550 PNC131534:PND131550 PWY131534:PWZ131550 QGU131534:QGV131550 QQQ131534:QQR131550 RAM131534:RAN131550 RKI131534:RKJ131550 RUE131534:RUF131550 SEA131534:SEB131550 SNW131534:SNX131550 SXS131534:SXT131550 THO131534:THP131550 TRK131534:TRL131550 UBG131534:UBH131550 ULC131534:ULD131550 UUY131534:UUZ131550 VEU131534:VEV131550 VOQ131534:VOR131550 VYM131534:VYN131550 WII131534:WIJ131550 WSE131534:WSF131550 FS197070:FT197086 PO197070:PP197086 ZK197070:ZL197086 AJG197070:AJH197086 ATC197070:ATD197086 BCY197070:BCZ197086 BMU197070:BMV197086 BWQ197070:BWR197086 CGM197070:CGN197086 CQI197070:CQJ197086 DAE197070:DAF197086 DKA197070:DKB197086 DTW197070:DTX197086 EDS197070:EDT197086 ENO197070:ENP197086 EXK197070:EXL197086 FHG197070:FHH197086 FRC197070:FRD197086 GAY197070:GAZ197086 GKU197070:GKV197086 GUQ197070:GUR197086 HEM197070:HEN197086 HOI197070:HOJ197086 HYE197070:HYF197086 IIA197070:IIB197086 IRW197070:IRX197086 JBS197070:JBT197086 JLO197070:JLP197086 JVK197070:JVL197086 KFG197070:KFH197086 KPC197070:KPD197086 KYY197070:KYZ197086 LIU197070:LIV197086 LSQ197070:LSR197086 MCM197070:MCN197086 MMI197070:MMJ197086 MWE197070:MWF197086 NGA197070:NGB197086 NPW197070:NPX197086 NZS197070:NZT197086 OJO197070:OJP197086 OTK197070:OTL197086 PDG197070:PDH197086 PNC197070:PND197086 PWY197070:PWZ197086 QGU197070:QGV197086 QQQ197070:QQR197086 RAM197070:RAN197086 RKI197070:RKJ197086 RUE197070:RUF197086 SEA197070:SEB197086 SNW197070:SNX197086 SXS197070:SXT197086 THO197070:THP197086 TRK197070:TRL197086 UBG197070:UBH197086 ULC197070:ULD197086 UUY197070:UUZ197086 VEU197070:VEV197086 VOQ197070:VOR197086 VYM197070:VYN197086 WII197070:WIJ197086 WSE197070:WSF197086 FS262606:FT262622 PO262606:PP262622 ZK262606:ZL262622 AJG262606:AJH262622 ATC262606:ATD262622 BCY262606:BCZ262622 BMU262606:BMV262622 BWQ262606:BWR262622 CGM262606:CGN262622 CQI262606:CQJ262622 DAE262606:DAF262622 DKA262606:DKB262622 DTW262606:DTX262622 EDS262606:EDT262622 ENO262606:ENP262622 EXK262606:EXL262622 FHG262606:FHH262622 FRC262606:FRD262622 GAY262606:GAZ262622 GKU262606:GKV262622 GUQ262606:GUR262622 HEM262606:HEN262622 HOI262606:HOJ262622 HYE262606:HYF262622 IIA262606:IIB262622 IRW262606:IRX262622 JBS262606:JBT262622 JLO262606:JLP262622 JVK262606:JVL262622 KFG262606:KFH262622 KPC262606:KPD262622 KYY262606:KYZ262622 LIU262606:LIV262622 LSQ262606:LSR262622 MCM262606:MCN262622 MMI262606:MMJ262622 MWE262606:MWF262622 NGA262606:NGB262622 NPW262606:NPX262622 NZS262606:NZT262622 OJO262606:OJP262622 OTK262606:OTL262622 PDG262606:PDH262622 PNC262606:PND262622 PWY262606:PWZ262622 QGU262606:QGV262622 QQQ262606:QQR262622 RAM262606:RAN262622 RKI262606:RKJ262622 RUE262606:RUF262622 SEA262606:SEB262622 SNW262606:SNX262622 SXS262606:SXT262622 THO262606:THP262622 TRK262606:TRL262622 UBG262606:UBH262622 ULC262606:ULD262622 UUY262606:UUZ262622 VEU262606:VEV262622 VOQ262606:VOR262622 VYM262606:VYN262622 WII262606:WIJ262622 WSE262606:WSF262622 FS328142:FT328158 PO328142:PP328158 ZK328142:ZL328158 AJG328142:AJH328158 ATC328142:ATD328158 BCY328142:BCZ328158 BMU328142:BMV328158 BWQ328142:BWR328158 CGM328142:CGN328158 CQI328142:CQJ328158 DAE328142:DAF328158 DKA328142:DKB328158 DTW328142:DTX328158 EDS328142:EDT328158 ENO328142:ENP328158 EXK328142:EXL328158 FHG328142:FHH328158 FRC328142:FRD328158 GAY328142:GAZ328158 GKU328142:GKV328158 GUQ328142:GUR328158 HEM328142:HEN328158 HOI328142:HOJ328158 HYE328142:HYF328158 IIA328142:IIB328158 IRW328142:IRX328158 JBS328142:JBT328158 JLO328142:JLP328158 JVK328142:JVL328158 KFG328142:KFH328158 KPC328142:KPD328158 KYY328142:KYZ328158 LIU328142:LIV328158 LSQ328142:LSR328158 MCM328142:MCN328158 MMI328142:MMJ328158 MWE328142:MWF328158 NGA328142:NGB328158 NPW328142:NPX328158 NZS328142:NZT328158 OJO328142:OJP328158 OTK328142:OTL328158 PDG328142:PDH328158 PNC328142:PND328158 PWY328142:PWZ328158 QGU328142:QGV328158 QQQ328142:QQR328158 RAM328142:RAN328158 RKI328142:RKJ328158 RUE328142:RUF328158 SEA328142:SEB328158 SNW328142:SNX328158 SXS328142:SXT328158 THO328142:THP328158 TRK328142:TRL328158 UBG328142:UBH328158 ULC328142:ULD328158 UUY328142:UUZ328158 VEU328142:VEV328158 VOQ328142:VOR328158 VYM328142:VYN328158 WII328142:WIJ328158 WSE328142:WSF328158 FS393678:FT393694 PO393678:PP393694 ZK393678:ZL393694 AJG393678:AJH393694 ATC393678:ATD393694 BCY393678:BCZ393694 BMU393678:BMV393694 BWQ393678:BWR393694 CGM393678:CGN393694 CQI393678:CQJ393694 DAE393678:DAF393694 DKA393678:DKB393694 DTW393678:DTX393694 EDS393678:EDT393694 ENO393678:ENP393694 EXK393678:EXL393694 FHG393678:FHH393694 FRC393678:FRD393694 GAY393678:GAZ393694 GKU393678:GKV393694 GUQ393678:GUR393694 HEM393678:HEN393694 HOI393678:HOJ393694 HYE393678:HYF393694 IIA393678:IIB393694 IRW393678:IRX393694 JBS393678:JBT393694 JLO393678:JLP393694 JVK393678:JVL393694 KFG393678:KFH393694 KPC393678:KPD393694 KYY393678:KYZ393694 LIU393678:LIV393694 LSQ393678:LSR393694 MCM393678:MCN393694 MMI393678:MMJ393694 MWE393678:MWF393694 NGA393678:NGB393694 NPW393678:NPX393694 NZS393678:NZT393694 OJO393678:OJP393694 OTK393678:OTL393694 PDG393678:PDH393694 PNC393678:PND393694 PWY393678:PWZ393694 QGU393678:QGV393694 QQQ393678:QQR393694 RAM393678:RAN393694 RKI393678:RKJ393694 RUE393678:RUF393694 SEA393678:SEB393694 SNW393678:SNX393694 SXS393678:SXT393694 THO393678:THP393694 TRK393678:TRL393694 UBG393678:UBH393694 ULC393678:ULD393694 UUY393678:UUZ393694 VEU393678:VEV393694 VOQ393678:VOR393694 VYM393678:VYN393694 WII393678:WIJ393694 WSE393678:WSF393694 FS459214:FT459230 PO459214:PP459230 ZK459214:ZL459230 AJG459214:AJH459230 ATC459214:ATD459230 BCY459214:BCZ459230 BMU459214:BMV459230 BWQ459214:BWR459230 CGM459214:CGN459230 CQI459214:CQJ459230 DAE459214:DAF459230 DKA459214:DKB459230 DTW459214:DTX459230 EDS459214:EDT459230 ENO459214:ENP459230 EXK459214:EXL459230 FHG459214:FHH459230 FRC459214:FRD459230 GAY459214:GAZ459230 GKU459214:GKV459230 GUQ459214:GUR459230 HEM459214:HEN459230 HOI459214:HOJ459230 HYE459214:HYF459230 IIA459214:IIB459230 IRW459214:IRX459230 JBS459214:JBT459230 JLO459214:JLP459230 JVK459214:JVL459230 KFG459214:KFH459230 KPC459214:KPD459230 KYY459214:KYZ459230 LIU459214:LIV459230 LSQ459214:LSR459230 MCM459214:MCN459230 MMI459214:MMJ459230 MWE459214:MWF459230 NGA459214:NGB459230 NPW459214:NPX459230 NZS459214:NZT459230 OJO459214:OJP459230 OTK459214:OTL459230 PDG459214:PDH459230 PNC459214:PND459230 PWY459214:PWZ459230 QGU459214:QGV459230 QQQ459214:QQR459230 RAM459214:RAN459230 RKI459214:RKJ459230 RUE459214:RUF459230 SEA459214:SEB459230 SNW459214:SNX459230 SXS459214:SXT459230 THO459214:THP459230 TRK459214:TRL459230 UBG459214:UBH459230 ULC459214:ULD459230 UUY459214:UUZ459230 VEU459214:VEV459230 VOQ459214:VOR459230 VYM459214:VYN459230 WII459214:WIJ459230 WSE459214:WSF459230 FS524750:FT524766 PO524750:PP524766 ZK524750:ZL524766 AJG524750:AJH524766 ATC524750:ATD524766 BCY524750:BCZ524766 BMU524750:BMV524766 BWQ524750:BWR524766 CGM524750:CGN524766 CQI524750:CQJ524766 DAE524750:DAF524766 DKA524750:DKB524766 DTW524750:DTX524766 EDS524750:EDT524766 ENO524750:ENP524766 EXK524750:EXL524766 FHG524750:FHH524766 FRC524750:FRD524766 GAY524750:GAZ524766 GKU524750:GKV524766 GUQ524750:GUR524766 HEM524750:HEN524766 HOI524750:HOJ524766 HYE524750:HYF524766 IIA524750:IIB524766 IRW524750:IRX524766 JBS524750:JBT524766 JLO524750:JLP524766 JVK524750:JVL524766 KFG524750:KFH524766 KPC524750:KPD524766 KYY524750:KYZ524766 LIU524750:LIV524766 LSQ524750:LSR524766 MCM524750:MCN524766 MMI524750:MMJ524766 MWE524750:MWF524766 NGA524750:NGB524766 NPW524750:NPX524766 NZS524750:NZT524766 OJO524750:OJP524766 OTK524750:OTL524766 PDG524750:PDH524766 PNC524750:PND524766 PWY524750:PWZ524766 QGU524750:QGV524766 QQQ524750:QQR524766 RAM524750:RAN524766 RKI524750:RKJ524766 RUE524750:RUF524766 SEA524750:SEB524766 SNW524750:SNX524766 SXS524750:SXT524766 THO524750:THP524766 TRK524750:TRL524766 UBG524750:UBH524766 ULC524750:ULD524766 UUY524750:UUZ524766 VEU524750:VEV524766 VOQ524750:VOR524766 VYM524750:VYN524766 WII524750:WIJ524766 WSE524750:WSF524766 FS590286:FT590302 PO590286:PP590302 ZK590286:ZL590302 AJG590286:AJH590302 ATC590286:ATD590302 BCY590286:BCZ590302 BMU590286:BMV590302 BWQ590286:BWR590302 CGM590286:CGN590302 CQI590286:CQJ590302 DAE590286:DAF590302 DKA590286:DKB590302 DTW590286:DTX590302 EDS590286:EDT590302 ENO590286:ENP590302 EXK590286:EXL590302 FHG590286:FHH590302 FRC590286:FRD590302 GAY590286:GAZ590302 GKU590286:GKV590302 GUQ590286:GUR590302 HEM590286:HEN590302 HOI590286:HOJ590302 HYE590286:HYF590302 IIA590286:IIB590302 IRW590286:IRX590302 JBS590286:JBT590302 JLO590286:JLP590302 JVK590286:JVL590302 KFG590286:KFH590302 KPC590286:KPD590302 KYY590286:KYZ590302 LIU590286:LIV590302 LSQ590286:LSR590302 MCM590286:MCN590302 MMI590286:MMJ590302 MWE590286:MWF590302 NGA590286:NGB590302 NPW590286:NPX590302 NZS590286:NZT590302 OJO590286:OJP590302 OTK590286:OTL590302 PDG590286:PDH590302 PNC590286:PND590302 PWY590286:PWZ590302 QGU590286:QGV590302 QQQ590286:QQR590302 RAM590286:RAN590302 RKI590286:RKJ590302 RUE590286:RUF590302 SEA590286:SEB590302 SNW590286:SNX590302 SXS590286:SXT590302 THO590286:THP590302 TRK590286:TRL590302 UBG590286:UBH590302 ULC590286:ULD590302 UUY590286:UUZ590302 VEU590286:VEV590302 VOQ590286:VOR590302 VYM590286:VYN590302 WII590286:WIJ590302 WSE590286:WSF590302 FS655822:FT655838 PO655822:PP655838 ZK655822:ZL655838 AJG655822:AJH655838 ATC655822:ATD655838 BCY655822:BCZ655838 BMU655822:BMV655838 BWQ655822:BWR655838 CGM655822:CGN655838 CQI655822:CQJ655838 DAE655822:DAF655838 DKA655822:DKB655838 DTW655822:DTX655838 EDS655822:EDT655838 ENO655822:ENP655838 EXK655822:EXL655838 FHG655822:FHH655838 FRC655822:FRD655838 GAY655822:GAZ655838 GKU655822:GKV655838 GUQ655822:GUR655838 HEM655822:HEN655838 HOI655822:HOJ655838 HYE655822:HYF655838 IIA655822:IIB655838 IRW655822:IRX655838 JBS655822:JBT655838 JLO655822:JLP655838 JVK655822:JVL655838 KFG655822:KFH655838 KPC655822:KPD655838 KYY655822:KYZ655838 LIU655822:LIV655838 LSQ655822:LSR655838 MCM655822:MCN655838 MMI655822:MMJ655838 MWE655822:MWF655838 NGA655822:NGB655838 NPW655822:NPX655838 NZS655822:NZT655838 OJO655822:OJP655838 OTK655822:OTL655838 PDG655822:PDH655838 PNC655822:PND655838 PWY655822:PWZ655838 QGU655822:QGV655838 QQQ655822:QQR655838 RAM655822:RAN655838 RKI655822:RKJ655838 RUE655822:RUF655838 SEA655822:SEB655838 SNW655822:SNX655838 SXS655822:SXT655838 THO655822:THP655838 TRK655822:TRL655838 UBG655822:UBH655838 ULC655822:ULD655838 UUY655822:UUZ655838 VEU655822:VEV655838 VOQ655822:VOR655838 VYM655822:VYN655838 WII655822:WIJ655838 WSE655822:WSF655838 FS721358:FT721374 PO721358:PP721374 ZK721358:ZL721374 AJG721358:AJH721374 ATC721358:ATD721374 BCY721358:BCZ721374 BMU721358:BMV721374 BWQ721358:BWR721374 CGM721358:CGN721374 CQI721358:CQJ721374 DAE721358:DAF721374 DKA721358:DKB721374 DTW721358:DTX721374 EDS721358:EDT721374 ENO721358:ENP721374 EXK721358:EXL721374 FHG721358:FHH721374 FRC721358:FRD721374 GAY721358:GAZ721374 GKU721358:GKV721374 GUQ721358:GUR721374 HEM721358:HEN721374 HOI721358:HOJ721374 HYE721358:HYF721374 IIA721358:IIB721374 IRW721358:IRX721374 JBS721358:JBT721374 JLO721358:JLP721374 JVK721358:JVL721374 KFG721358:KFH721374 KPC721358:KPD721374 KYY721358:KYZ721374 LIU721358:LIV721374 LSQ721358:LSR721374 MCM721358:MCN721374 MMI721358:MMJ721374 MWE721358:MWF721374 NGA721358:NGB721374 NPW721358:NPX721374 NZS721358:NZT721374 OJO721358:OJP721374 OTK721358:OTL721374 PDG721358:PDH721374 PNC721358:PND721374 PWY721358:PWZ721374 QGU721358:QGV721374 QQQ721358:QQR721374 RAM721358:RAN721374 RKI721358:RKJ721374 RUE721358:RUF721374 SEA721358:SEB721374 SNW721358:SNX721374 SXS721358:SXT721374 THO721358:THP721374 TRK721358:TRL721374 UBG721358:UBH721374 ULC721358:ULD721374 UUY721358:UUZ721374 VEU721358:VEV721374 VOQ721358:VOR721374 VYM721358:VYN721374 WII721358:WIJ721374 WSE721358:WSF721374 FS786894:FT786910 PO786894:PP786910 ZK786894:ZL786910 AJG786894:AJH786910 ATC786894:ATD786910 BCY786894:BCZ786910 BMU786894:BMV786910 BWQ786894:BWR786910 CGM786894:CGN786910 CQI786894:CQJ786910 DAE786894:DAF786910 DKA786894:DKB786910 DTW786894:DTX786910 EDS786894:EDT786910 ENO786894:ENP786910 EXK786894:EXL786910 FHG786894:FHH786910 FRC786894:FRD786910 GAY786894:GAZ786910 GKU786894:GKV786910 GUQ786894:GUR786910 HEM786894:HEN786910 HOI786894:HOJ786910 HYE786894:HYF786910 IIA786894:IIB786910 IRW786894:IRX786910 JBS786894:JBT786910 JLO786894:JLP786910 JVK786894:JVL786910 KFG786894:KFH786910 KPC786894:KPD786910 KYY786894:KYZ786910 LIU786894:LIV786910 LSQ786894:LSR786910 MCM786894:MCN786910 MMI786894:MMJ786910 MWE786894:MWF786910 NGA786894:NGB786910 NPW786894:NPX786910 NZS786894:NZT786910 OJO786894:OJP786910 OTK786894:OTL786910 PDG786894:PDH786910 PNC786894:PND786910 PWY786894:PWZ786910 QGU786894:QGV786910 QQQ786894:QQR786910 RAM786894:RAN786910 RKI786894:RKJ786910 RUE786894:RUF786910 SEA786894:SEB786910 SNW786894:SNX786910 SXS786894:SXT786910 THO786894:THP786910 TRK786894:TRL786910 UBG786894:UBH786910 ULC786894:ULD786910 UUY786894:UUZ786910 VEU786894:VEV786910 VOQ786894:VOR786910 VYM786894:VYN786910 WII786894:WIJ786910 WSE786894:WSF786910 FS852430:FT852446 PO852430:PP852446 ZK852430:ZL852446 AJG852430:AJH852446 ATC852430:ATD852446 BCY852430:BCZ852446 BMU852430:BMV852446 BWQ852430:BWR852446 CGM852430:CGN852446 CQI852430:CQJ852446 DAE852430:DAF852446 DKA852430:DKB852446 DTW852430:DTX852446 EDS852430:EDT852446 ENO852430:ENP852446 EXK852430:EXL852446 FHG852430:FHH852446 FRC852430:FRD852446 GAY852430:GAZ852446 GKU852430:GKV852446 GUQ852430:GUR852446 HEM852430:HEN852446 HOI852430:HOJ852446 HYE852430:HYF852446 IIA852430:IIB852446 IRW852430:IRX852446 JBS852430:JBT852446 JLO852430:JLP852446 JVK852430:JVL852446 KFG852430:KFH852446 KPC852430:KPD852446 KYY852430:KYZ852446 LIU852430:LIV852446 LSQ852430:LSR852446 MCM852430:MCN852446 MMI852430:MMJ852446 MWE852430:MWF852446 NGA852430:NGB852446 NPW852430:NPX852446 NZS852430:NZT852446 OJO852430:OJP852446 OTK852430:OTL852446 PDG852430:PDH852446 PNC852430:PND852446 PWY852430:PWZ852446 QGU852430:QGV852446 QQQ852430:QQR852446 RAM852430:RAN852446 RKI852430:RKJ852446 RUE852430:RUF852446 SEA852430:SEB852446 SNW852430:SNX852446 SXS852430:SXT852446 THO852430:THP852446 TRK852430:TRL852446 UBG852430:UBH852446 ULC852430:ULD852446 UUY852430:UUZ852446 VEU852430:VEV852446 VOQ852430:VOR852446 VYM852430:VYN852446 WII852430:WIJ852446 WSE852430:WSF852446 FS917966:FT917982 PO917966:PP917982 ZK917966:ZL917982 AJG917966:AJH917982 ATC917966:ATD917982 BCY917966:BCZ917982 BMU917966:BMV917982 BWQ917966:BWR917982 CGM917966:CGN917982 CQI917966:CQJ917982 DAE917966:DAF917982 DKA917966:DKB917982 DTW917966:DTX917982 EDS917966:EDT917982 ENO917966:ENP917982 EXK917966:EXL917982 FHG917966:FHH917982 FRC917966:FRD917982 GAY917966:GAZ917982 GKU917966:GKV917982 GUQ917966:GUR917982 HEM917966:HEN917982 HOI917966:HOJ917982 HYE917966:HYF917982 IIA917966:IIB917982 IRW917966:IRX917982 JBS917966:JBT917982 JLO917966:JLP917982 JVK917966:JVL917982 KFG917966:KFH917982 KPC917966:KPD917982 KYY917966:KYZ917982 LIU917966:LIV917982 LSQ917966:LSR917982 MCM917966:MCN917982 MMI917966:MMJ917982 MWE917966:MWF917982 NGA917966:NGB917982 NPW917966:NPX917982 NZS917966:NZT917982 OJO917966:OJP917982 OTK917966:OTL917982 PDG917966:PDH917982 PNC917966:PND917982 PWY917966:PWZ917982 QGU917966:QGV917982 QQQ917966:QQR917982 RAM917966:RAN917982 RKI917966:RKJ917982 RUE917966:RUF917982 SEA917966:SEB917982 SNW917966:SNX917982 SXS917966:SXT917982 THO917966:THP917982 TRK917966:TRL917982 UBG917966:UBH917982 ULC917966:ULD917982 UUY917966:UUZ917982 VEU917966:VEV917982 VOQ917966:VOR917982 VYM917966:VYN917982 WII917966:WIJ917982 WSE917966:WSF917982 FS983502:FT983518 PO983502:PP983518 ZK983502:ZL983518 AJG983502:AJH983518 ATC983502:ATD983518 BCY983502:BCZ983518 BMU983502:BMV983518 BWQ983502:BWR983518 CGM983502:CGN983518 CQI983502:CQJ983518 DAE983502:DAF983518 DKA983502:DKB983518 DTW983502:DTX983518 EDS983502:EDT983518 ENO983502:ENP983518 EXK983502:EXL983518 FHG983502:FHH983518 FRC983502:FRD983518 GAY983502:GAZ983518 GKU983502:GKV983518 GUQ983502:GUR983518 HEM983502:HEN983518 HOI983502:HOJ983518 HYE983502:HYF983518 IIA983502:IIB983518 IRW983502:IRX983518 JBS983502:JBT983518 JLO983502:JLP983518 JVK983502:JVL983518 KFG983502:KFH983518 KPC983502:KPD983518 KYY983502:KYZ983518 LIU983502:LIV983518 LSQ983502:LSR983518 MCM983502:MCN983518 MMI983502:MMJ983518 MWE983502:MWF983518 NGA983502:NGB983518 NPW983502:NPX983518 NZS983502:NZT983518 OJO983502:OJP983518 OTK983502:OTL983518 PDG983502:PDH983518 PNC983502:PND983518 PWY983502:PWZ983518 QGU983502:QGV983518 QQQ983502:QQR983518 RAM983502:RAN983518 RKI983502:RKJ983518 RUE983502:RUF983518 SEA983502:SEB983518 SNW983502:SNX983518 SXS983502:SXT983518 THO983502:THP983518 TRK983502:TRL983518 UBG983502:UBH983518 ULC983502:ULD983518 UUY983502:UUZ983518 VEU983502:VEV983518 VOQ983502:VOR983518 VYM983502:VYN983518 WII983502:WIJ983518 WSE983502:WSF983518 FS65990:FS65993 PO65990:PO65993 ZK65990:ZK65993 AJG65990:AJG65993 ATC65990:ATC65993 BCY65990:BCY65993 BMU65990:BMU65993 BWQ65990:BWQ65993 CGM65990:CGM65993 CQI65990:CQI65993 DAE65990:DAE65993 DKA65990:DKA65993 DTW65990:DTW65993 EDS65990:EDS65993 ENO65990:ENO65993 EXK65990:EXK65993 FHG65990:FHG65993 FRC65990:FRC65993 GAY65990:GAY65993 GKU65990:GKU65993 GUQ65990:GUQ65993 HEM65990:HEM65993 HOI65990:HOI65993 HYE65990:HYE65993 IIA65990:IIA65993 IRW65990:IRW65993 JBS65990:JBS65993 JLO65990:JLO65993 JVK65990:JVK65993 KFG65990:KFG65993 KPC65990:KPC65993 KYY65990:KYY65993 LIU65990:LIU65993 LSQ65990:LSQ65993 MCM65990:MCM65993 MMI65990:MMI65993 MWE65990:MWE65993 NGA65990:NGA65993 NPW65990:NPW65993 NZS65990:NZS65993 OJO65990:OJO65993 OTK65990:OTK65993 PDG65990:PDG65993 PNC65990:PNC65993 PWY65990:PWY65993 QGU65990:QGU65993 QQQ65990:QQQ65993 RAM65990:RAM65993 RKI65990:RKI65993 RUE65990:RUE65993 SEA65990:SEA65993 SNW65990:SNW65993 SXS65990:SXS65993 THO65990:THO65993 TRK65990:TRK65993 UBG65990:UBG65993 ULC65990:ULC65993 UUY65990:UUY65993 VEU65990:VEU65993 VOQ65990:VOQ65993 VYM65990:VYM65993 WII65990:WII65993 WSE65990:WSE65993 FS131526:FS131529 PO131526:PO131529 ZK131526:ZK131529 AJG131526:AJG131529 ATC131526:ATC131529 BCY131526:BCY131529 BMU131526:BMU131529 BWQ131526:BWQ131529 CGM131526:CGM131529 CQI131526:CQI131529 DAE131526:DAE131529 DKA131526:DKA131529 DTW131526:DTW131529 EDS131526:EDS131529 ENO131526:ENO131529 EXK131526:EXK131529 FHG131526:FHG131529 FRC131526:FRC131529 GAY131526:GAY131529 GKU131526:GKU131529 GUQ131526:GUQ131529 HEM131526:HEM131529 HOI131526:HOI131529 HYE131526:HYE131529 IIA131526:IIA131529 IRW131526:IRW131529 JBS131526:JBS131529 JLO131526:JLO131529 JVK131526:JVK131529 KFG131526:KFG131529 KPC131526:KPC131529 KYY131526:KYY131529 LIU131526:LIU131529 LSQ131526:LSQ131529 MCM131526:MCM131529 MMI131526:MMI131529 MWE131526:MWE131529 NGA131526:NGA131529 NPW131526:NPW131529 NZS131526:NZS131529 OJO131526:OJO131529 OTK131526:OTK131529 PDG131526:PDG131529 PNC131526:PNC131529 PWY131526:PWY131529 QGU131526:QGU131529 QQQ131526:QQQ131529 RAM131526:RAM131529 RKI131526:RKI131529 RUE131526:RUE131529 SEA131526:SEA131529 SNW131526:SNW131529 SXS131526:SXS131529 THO131526:THO131529 TRK131526:TRK131529 UBG131526:UBG131529 ULC131526:ULC131529 UUY131526:UUY131529 VEU131526:VEU131529 VOQ131526:VOQ131529 VYM131526:VYM131529 WII131526:WII131529 WSE131526:WSE131529 FS197062:FS197065 PO197062:PO197065 ZK197062:ZK197065 AJG197062:AJG197065 ATC197062:ATC197065 BCY197062:BCY197065 BMU197062:BMU197065 BWQ197062:BWQ197065 CGM197062:CGM197065 CQI197062:CQI197065 DAE197062:DAE197065 DKA197062:DKA197065 DTW197062:DTW197065 EDS197062:EDS197065 ENO197062:ENO197065 EXK197062:EXK197065 FHG197062:FHG197065 FRC197062:FRC197065 GAY197062:GAY197065 GKU197062:GKU197065 GUQ197062:GUQ197065 HEM197062:HEM197065 HOI197062:HOI197065 HYE197062:HYE197065 IIA197062:IIA197065 IRW197062:IRW197065 JBS197062:JBS197065 JLO197062:JLO197065 JVK197062:JVK197065 KFG197062:KFG197065 KPC197062:KPC197065 KYY197062:KYY197065 LIU197062:LIU197065 LSQ197062:LSQ197065 MCM197062:MCM197065 MMI197062:MMI197065 MWE197062:MWE197065 NGA197062:NGA197065 NPW197062:NPW197065 NZS197062:NZS197065 OJO197062:OJO197065 OTK197062:OTK197065 PDG197062:PDG197065 PNC197062:PNC197065 PWY197062:PWY197065 QGU197062:QGU197065 QQQ197062:QQQ197065 RAM197062:RAM197065 RKI197062:RKI197065 RUE197062:RUE197065 SEA197062:SEA197065 SNW197062:SNW197065 SXS197062:SXS197065 THO197062:THO197065 TRK197062:TRK197065 UBG197062:UBG197065 ULC197062:ULC197065 UUY197062:UUY197065 VEU197062:VEU197065 VOQ197062:VOQ197065 VYM197062:VYM197065 WII197062:WII197065 WSE197062:WSE197065 FS262598:FS262601 PO262598:PO262601 ZK262598:ZK262601 AJG262598:AJG262601 ATC262598:ATC262601 BCY262598:BCY262601 BMU262598:BMU262601 BWQ262598:BWQ262601 CGM262598:CGM262601 CQI262598:CQI262601 DAE262598:DAE262601 DKA262598:DKA262601 DTW262598:DTW262601 EDS262598:EDS262601 ENO262598:ENO262601 EXK262598:EXK262601 FHG262598:FHG262601 FRC262598:FRC262601 GAY262598:GAY262601 GKU262598:GKU262601 GUQ262598:GUQ262601 HEM262598:HEM262601 HOI262598:HOI262601 HYE262598:HYE262601 IIA262598:IIA262601 IRW262598:IRW262601 JBS262598:JBS262601 JLO262598:JLO262601 JVK262598:JVK262601 KFG262598:KFG262601 KPC262598:KPC262601 KYY262598:KYY262601 LIU262598:LIU262601 LSQ262598:LSQ262601 MCM262598:MCM262601 MMI262598:MMI262601 MWE262598:MWE262601 NGA262598:NGA262601 NPW262598:NPW262601 NZS262598:NZS262601 OJO262598:OJO262601 OTK262598:OTK262601 PDG262598:PDG262601 PNC262598:PNC262601 PWY262598:PWY262601 QGU262598:QGU262601 QQQ262598:QQQ262601 RAM262598:RAM262601 RKI262598:RKI262601 RUE262598:RUE262601 SEA262598:SEA262601 SNW262598:SNW262601 SXS262598:SXS262601 THO262598:THO262601 TRK262598:TRK262601 UBG262598:UBG262601 ULC262598:ULC262601 UUY262598:UUY262601 VEU262598:VEU262601 VOQ262598:VOQ262601 VYM262598:VYM262601 WII262598:WII262601 WSE262598:WSE262601 FS328134:FS328137 PO328134:PO328137 ZK328134:ZK328137 AJG328134:AJG328137 ATC328134:ATC328137 BCY328134:BCY328137 BMU328134:BMU328137 BWQ328134:BWQ328137 CGM328134:CGM328137 CQI328134:CQI328137 DAE328134:DAE328137 DKA328134:DKA328137 DTW328134:DTW328137 EDS328134:EDS328137 ENO328134:ENO328137 EXK328134:EXK328137 FHG328134:FHG328137 FRC328134:FRC328137 GAY328134:GAY328137 GKU328134:GKU328137 GUQ328134:GUQ328137 HEM328134:HEM328137 HOI328134:HOI328137 HYE328134:HYE328137 IIA328134:IIA328137 IRW328134:IRW328137 JBS328134:JBS328137 JLO328134:JLO328137 JVK328134:JVK328137 KFG328134:KFG328137 KPC328134:KPC328137 KYY328134:KYY328137 LIU328134:LIU328137 LSQ328134:LSQ328137 MCM328134:MCM328137 MMI328134:MMI328137 MWE328134:MWE328137 NGA328134:NGA328137 NPW328134:NPW328137 NZS328134:NZS328137 OJO328134:OJO328137 OTK328134:OTK328137 PDG328134:PDG328137 PNC328134:PNC328137 PWY328134:PWY328137 QGU328134:QGU328137 QQQ328134:QQQ328137 RAM328134:RAM328137 RKI328134:RKI328137 RUE328134:RUE328137 SEA328134:SEA328137 SNW328134:SNW328137 SXS328134:SXS328137 THO328134:THO328137 TRK328134:TRK328137 UBG328134:UBG328137 ULC328134:ULC328137 UUY328134:UUY328137 VEU328134:VEU328137 VOQ328134:VOQ328137 VYM328134:VYM328137 WII328134:WII328137 WSE328134:WSE328137 FS393670:FS393673 PO393670:PO393673 ZK393670:ZK393673 AJG393670:AJG393673 ATC393670:ATC393673 BCY393670:BCY393673 BMU393670:BMU393673 BWQ393670:BWQ393673 CGM393670:CGM393673 CQI393670:CQI393673 DAE393670:DAE393673 DKA393670:DKA393673 DTW393670:DTW393673 EDS393670:EDS393673 ENO393670:ENO393673 EXK393670:EXK393673 FHG393670:FHG393673 FRC393670:FRC393673 GAY393670:GAY393673 GKU393670:GKU393673 GUQ393670:GUQ393673 HEM393670:HEM393673 HOI393670:HOI393673 HYE393670:HYE393673 IIA393670:IIA393673 IRW393670:IRW393673 JBS393670:JBS393673 JLO393670:JLO393673 JVK393670:JVK393673 KFG393670:KFG393673 KPC393670:KPC393673 KYY393670:KYY393673 LIU393670:LIU393673 LSQ393670:LSQ393673 MCM393670:MCM393673 MMI393670:MMI393673 MWE393670:MWE393673 NGA393670:NGA393673 NPW393670:NPW393673 NZS393670:NZS393673 OJO393670:OJO393673 OTK393670:OTK393673 PDG393670:PDG393673 PNC393670:PNC393673 PWY393670:PWY393673 QGU393670:QGU393673 QQQ393670:QQQ393673 RAM393670:RAM393673 RKI393670:RKI393673 RUE393670:RUE393673 SEA393670:SEA393673 SNW393670:SNW393673 SXS393670:SXS393673 THO393670:THO393673 TRK393670:TRK393673 UBG393670:UBG393673 ULC393670:ULC393673 UUY393670:UUY393673 VEU393670:VEU393673 VOQ393670:VOQ393673 VYM393670:VYM393673 WII393670:WII393673 WSE393670:WSE393673 FS459206:FS459209 PO459206:PO459209 ZK459206:ZK459209 AJG459206:AJG459209 ATC459206:ATC459209 BCY459206:BCY459209 BMU459206:BMU459209 BWQ459206:BWQ459209 CGM459206:CGM459209 CQI459206:CQI459209 DAE459206:DAE459209 DKA459206:DKA459209 DTW459206:DTW459209 EDS459206:EDS459209 ENO459206:ENO459209 EXK459206:EXK459209 FHG459206:FHG459209 FRC459206:FRC459209 GAY459206:GAY459209 GKU459206:GKU459209 GUQ459206:GUQ459209 HEM459206:HEM459209 HOI459206:HOI459209 HYE459206:HYE459209 IIA459206:IIA459209 IRW459206:IRW459209 JBS459206:JBS459209 JLO459206:JLO459209 JVK459206:JVK459209 KFG459206:KFG459209 KPC459206:KPC459209 KYY459206:KYY459209 LIU459206:LIU459209 LSQ459206:LSQ459209 MCM459206:MCM459209 MMI459206:MMI459209 MWE459206:MWE459209 NGA459206:NGA459209 NPW459206:NPW459209 NZS459206:NZS459209 OJO459206:OJO459209 OTK459206:OTK459209 PDG459206:PDG459209 PNC459206:PNC459209 PWY459206:PWY459209 QGU459206:QGU459209 QQQ459206:QQQ459209 RAM459206:RAM459209 RKI459206:RKI459209 RUE459206:RUE459209 SEA459206:SEA459209 SNW459206:SNW459209 SXS459206:SXS459209 THO459206:THO459209 TRK459206:TRK459209 UBG459206:UBG459209 ULC459206:ULC459209 UUY459206:UUY459209 VEU459206:VEU459209 VOQ459206:VOQ459209 VYM459206:VYM459209 WII459206:WII459209 WSE459206:WSE459209 FS524742:FS524745 PO524742:PO524745 ZK524742:ZK524745 AJG524742:AJG524745 ATC524742:ATC524745 BCY524742:BCY524745 BMU524742:BMU524745 BWQ524742:BWQ524745 CGM524742:CGM524745 CQI524742:CQI524745 DAE524742:DAE524745 DKA524742:DKA524745 DTW524742:DTW524745 EDS524742:EDS524745 ENO524742:ENO524745 EXK524742:EXK524745 FHG524742:FHG524745 FRC524742:FRC524745 GAY524742:GAY524745 GKU524742:GKU524745 GUQ524742:GUQ524745 HEM524742:HEM524745 HOI524742:HOI524745 HYE524742:HYE524745 IIA524742:IIA524745 IRW524742:IRW524745 JBS524742:JBS524745 JLO524742:JLO524745 JVK524742:JVK524745 KFG524742:KFG524745 KPC524742:KPC524745 KYY524742:KYY524745 LIU524742:LIU524745 LSQ524742:LSQ524745 MCM524742:MCM524745 MMI524742:MMI524745 MWE524742:MWE524745 NGA524742:NGA524745 NPW524742:NPW524745 NZS524742:NZS524745 OJO524742:OJO524745 OTK524742:OTK524745 PDG524742:PDG524745 PNC524742:PNC524745 PWY524742:PWY524745 QGU524742:QGU524745 QQQ524742:QQQ524745 RAM524742:RAM524745 RKI524742:RKI524745 RUE524742:RUE524745 SEA524742:SEA524745 SNW524742:SNW524745 SXS524742:SXS524745 THO524742:THO524745 TRK524742:TRK524745 UBG524742:UBG524745 ULC524742:ULC524745 UUY524742:UUY524745 VEU524742:VEU524745 VOQ524742:VOQ524745 VYM524742:VYM524745 WII524742:WII524745 WSE524742:WSE524745 FS590278:FS590281 PO590278:PO590281 ZK590278:ZK590281 AJG590278:AJG590281 ATC590278:ATC590281 BCY590278:BCY590281 BMU590278:BMU590281 BWQ590278:BWQ590281 CGM590278:CGM590281 CQI590278:CQI590281 DAE590278:DAE590281 DKA590278:DKA590281 DTW590278:DTW590281 EDS590278:EDS590281 ENO590278:ENO590281 EXK590278:EXK590281 FHG590278:FHG590281 FRC590278:FRC590281 GAY590278:GAY590281 GKU590278:GKU590281 GUQ590278:GUQ590281 HEM590278:HEM590281 HOI590278:HOI590281 HYE590278:HYE590281 IIA590278:IIA590281 IRW590278:IRW590281 JBS590278:JBS590281 JLO590278:JLO590281 JVK590278:JVK590281 KFG590278:KFG590281 KPC590278:KPC590281 KYY590278:KYY590281 LIU590278:LIU590281 LSQ590278:LSQ590281 MCM590278:MCM590281 MMI590278:MMI590281 MWE590278:MWE590281 NGA590278:NGA590281 NPW590278:NPW590281 NZS590278:NZS590281 OJO590278:OJO590281 OTK590278:OTK590281 PDG590278:PDG590281 PNC590278:PNC590281 PWY590278:PWY590281 QGU590278:QGU590281 QQQ590278:QQQ590281 RAM590278:RAM590281 RKI590278:RKI590281 RUE590278:RUE590281 SEA590278:SEA590281 SNW590278:SNW590281 SXS590278:SXS590281 THO590278:THO590281 TRK590278:TRK590281 UBG590278:UBG590281 ULC590278:ULC590281 UUY590278:UUY590281 VEU590278:VEU590281 VOQ590278:VOQ590281 VYM590278:VYM590281 WII590278:WII590281 WSE590278:WSE590281 FS655814:FS655817 PO655814:PO655817 ZK655814:ZK655817 AJG655814:AJG655817 ATC655814:ATC655817 BCY655814:BCY655817 BMU655814:BMU655817 BWQ655814:BWQ655817 CGM655814:CGM655817 CQI655814:CQI655817 DAE655814:DAE655817 DKA655814:DKA655817 DTW655814:DTW655817 EDS655814:EDS655817 ENO655814:ENO655817 EXK655814:EXK655817 FHG655814:FHG655817 FRC655814:FRC655817 GAY655814:GAY655817 GKU655814:GKU655817 GUQ655814:GUQ655817 HEM655814:HEM655817 HOI655814:HOI655817 HYE655814:HYE655817 IIA655814:IIA655817 IRW655814:IRW655817 JBS655814:JBS655817 JLO655814:JLO655817 JVK655814:JVK655817 KFG655814:KFG655817 KPC655814:KPC655817 KYY655814:KYY655817 LIU655814:LIU655817 LSQ655814:LSQ655817 MCM655814:MCM655817 MMI655814:MMI655817 MWE655814:MWE655817 NGA655814:NGA655817 NPW655814:NPW655817 NZS655814:NZS655817 OJO655814:OJO655817 OTK655814:OTK655817 PDG655814:PDG655817 PNC655814:PNC655817 PWY655814:PWY655817 QGU655814:QGU655817 QQQ655814:QQQ655817 RAM655814:RAM655817 RKI655814:RKI655817 RUE655814:RUE655817 SEA655814:SEA655817 SNW655814:SNW655817 SXS655814:SXS655817 THO655814:THO655817 TRK655814:TRK655817 UBG655814:UBG655817 ULC655814:ULC655817 UUY655814:UUY655817 VEU655814:VEU655817 VOQ655814:VOQ655817 VYM655814:VYM655817 WII655814:WII655817 WSE655814:WSE655817 FS721350:FS721353 PO721350:PO721353 ZK721350:ZK721353 AJG721350:AJG721353 ATC721350:ATC721353 BCY721350:BCY721353 BMU721350:BMU721353 BWQ721350:BWQ721353 CGM721350:CGM721353 CQI721350:CQI721353 DAE721350:DAE721353 DKA721350:DKA721353 DTW721350:DTW721353 EDS721350:EDS721353 ENO721350:ENO721353 EXK721350:EXK721353 FHG721350:FHG721353 FRC721350:FRC721353 GAY721350:GAY721353 GKU721350:GKU721353 GUQ721350:GUQ721353 HEM721350:HEM721353 HOI721350:HOI721353 HYE721350:HYE721353 IIA721350:IIA721353 IRW721350:IRW721353 JBS721350:JBS721353 JLO721350:JLO721353 JVK721350:JVK721353 KFG721350:KFG721353 KPC721350:KPC721353 KYY721350:KYY721353 LIU721350:LIU721353 LSQ721350:LSQ721353 MCM721350:MCM721353 MMI721350:MMI721353 MWE721350:MWE721353 NGA721350:NGA721353 NPW721350:NPW721353 NZS721350:NZS721353 OJO721350:OJO721353 OTK721350:OTK721353 PDG721350:PDG721353 PNC721350:PNC721353 PWY721350:PWY721353 QGU721350:QGU721353 QQQ721350:QQQ721353 RAM721350:RAM721353 RKI721350:RKI721353 RUE721350:RUE721353 SEA721350:SEA721353 SNW721350:SNW721353 SXS721350:SXS721353 THO721350:THO721353 TRK721350:TRK721353 UBG721350:UBG721353 ULC721350:ULC721353 UUY721350:UUY721353 VEU721350:VEU721353 VOQ721350:VOQ721353 VYM721350:VYM721353 WII721350:WII721353 WSE721350:WSE721353 FS786886:FS786889 PO786886:PO786889 ZK786886:ZK786889 AJG786886:AJG786889 ATC786886:ATC786889 BCY786886:BCY786889 BMU786886:BMU786889 BWQ786886:BWQ786889 CGM786886:CGM786889 CQI786886:CQI786889 DAE786886:DAE786889 DKA786886:DKA786889 DTW786886:DTW786889 EDS786886:EDS786889 ENO786886:ENO786889 EXK786886:EXK786889 FHG786886:FHG786889 FRC786886:FRC786889 GAY786886:GAY786889 GKU786886:GKU786889 GUQ786886:GUQ786889 HEM786886:HEM786889 HOI786886:HOI786889 HYE786886:HYE786889 IIA786886:IIA786889 IRW786886:IRW786889 JBS786886:JBS786889 JLO786886:JLO786889 JVK786886:JVK786889 KFG786886:KFG786889 KPC786886:KPC786889 KYY786886:KYY786889 LIU786886:LIU786889 LSQ786886:LSQ786889 MCM786886:MCM786889 MMI786886:MMI786889 MWE786886:MWE786889 NGA786886:NGA786889 NPW786886:NPW786889 NZS786886:NZS786889 OJO786886:OJO786889 OTK786886:OTK786889 PDG786886:PDG786889 PNC786886:PNC786889 PWY786886:PWY786889 QGU786886:QGU786889 QQQ786886:QQQ786889 RAM786886:RAM786889 RKI786886:RKI786889 RUE786886:RUE786889 SEA786886:SEA786889 SNW786886:SNW786889 SXS786886:SXS786889 THO786886:THO786889 TRK786886:TRK786889 UBG786886:UBG786889 ULC786886:ULC786889 UUY786886:UUY786889 VEU786886:VEU786889 VOQ786886:VOQ786889 VYM786886:VYM786889 WII786886:WII786889 WSE786886:WSE786889 FS852422:FS852425 PO852422:PO852425 ZK852422:ZK852425 AJG852422:AJG852425 ATC852422:ATC852425 BCY852422:BCY852425 BMU852422:BMU852425 BWQ852422:BWQ852425 CGM852422:CGM852425 CQI852422:CQI852425 DAE852422:DAE852425 DKA852422:DKA852425 DTW852422:DTW852425 EDS852422:EDS852425 ENO852422:ENO852425 EXK852422:EXK852425 FHG852422:FHG852425 FRC852422:FRC852425 GAY852422:GAY852425 GKU852422:GKU852425 GUQ852422:GUQ852425 HEM852422:HEM852425 HOI852422:HOI852425 HYE852422:HYE852425 IIA852422:IIA852425 IRW852422:IRW852425 JBS852422:JBS852425 JLO852422:JLO852425 JVK852422:JVK852425 KFG852422:KFG852425 KPC852422:KPC852425 KYY852422:KYY852425 LIU852422:LIU852425 LSQ852422:LSQ852425 MCM852422:MCM852425 MMI852422:MMI852425 MWE852422:MWE852425 NGA852422:NGA852425 NPW852422:NPW852425 NZS852422:NZS852425 OJO852422:OJO852425 OTK852422:OTK852425 PDG852422:PDG852425 PNC852422:PNC852425 PWY852422:PWY852425 QGU852422:QGU852425 QQQ852422:QQQ852425 RAM852422:RAM852425 RKI852422:RKI852425 RUE852422:RUE852425 SEA852422:SEA852425 SNW852422:SNW852425 SXS852422:SXS852425 THO852422:THO852425 TRK852422:TRK852425 UBG852422:UBG852425 ULC852422:ULC852425 UUY852422:UUY852425 VEU852422:VEU852425 VOQ852422:VOQ852425 VYM852422:VYM852425 WII852422:WII852425 WSE852422:WSE852425 FS917958:FS917961 PO917958:PO917961 ZK917958:ZK917961 AJG917958:AJG917961 ATC917958:ATC917961 BCY917958:BCY917961 BMU917958:BMU917961 BWQ917958:BWQ917961 CGM917958:CGM917961 CQI917958:CQI917961 DAE917958:DAE917961 DKA917958:DKA917961 DTW917958:DTW917961 EDS917958:EDS917961 ENO917958:ENO917961 EXK917958:EXK917961 FHG917958:FHG917961 FRC917958:FRC917961 GAY917958:GAY917961 GKU917958:GKU917961 GUQ917958:GUQ917961 HEM917958:HEM917961 HOI917958:HOI917961 HYE917958:HYE917961 IIA917958:IIA917961 IRW917958:IRW917961 JBS917958:JBS917961 JLO917958:JLO917961 JVK917958:JVK917961 KFG917958:KFG917961 KPC917958:KPC917961 KYY917958:KYY917961 LIU917958:LIU917961 LSQ917958:LSQ917961 MCM917958:MCM917961 MMI917958:MMI917961 MWE917958:MWE917961 NGA917958:NGA917961 NPW917958:NPW917961 NZS917958:NZS917961 OJO917958:OJO917961 OTK917958:OTK917961 PDG917958:PDG917961 PNC917958:PNC917961 PWY917958:PWY917961 QGU917958:QGU917961 QQQ917958:QQQ917961 RAM917958:RAM917961 RKI917958:RKI917961 RUE917958:RUE917961 SEA917958:SEA917961 SNW917958:SNW917961 SXS917958:SXS917961 THO917958:THO917961 TRK917958:TRK917961 UBG917958:UBG917961 ULC917958:ULC917961 UUY917958:UUY917961 VEU917958:VEU917961 VOQ917958:VOQ917961 VYM917958:VYM917961 WII917958:WII917961 WSE917958:WSE917961 FS983494:FS983497 PO983494:PO983497 ZK983494:ZK983497 AJG983494:AJG983497 ATC983494:ATC983497 BCY983494:BCY983497 BMU983494:BMU983497 BWQ983494:BWQ983497 CGM983494:CGM983497 CQI983494:CQI983497 DAE983494:DAE983497 DKA983494:DKA983497 DTW983494:DTW983497 EDS983494:EDS983497 ENO983494:ENO983497 EXK983494:EXK983497 FHG983494:FHG983497 FRC983494:FRC983497 GAY983494:GAY983497 GKU983494:GKU983497 GUQ983494:GUQ983497 HEM983494:HEM983497 HOI983494:HOI983497 HYE983494:HYE983497 IIA983494:IIA983497 IRW983494:IRW983497 JBS983494:JBS983497 JLO983494:JLO983497 JVK983494:JVK983497 KFG983494:KFG983497 KPC983494:KPC983497 KYY983494:KYY983497 LIU983494:LIU983497 LSQ983494:LSQ983497 MCM983494:MCM983497 MMI983494:MMI983497 MWE983494:MWE983497 NGA983494:NGA983497 NPW983494:NPW983497 NZS983494:NZS983497 OJO983494:OJO983497 OTK983494:OTK983497 PDG983494:PDG983497 PNC983494:PNC983497 PWY983494:PWY983497 QGU983494:QGU983497 QQQ983494:QQQ983497 RAM983494:RAM983497 RKI983494:RKI983497 RUE983494:RUE983497 SEA983494:SEA983497 SNW983494:SNW983497 SXS983494:SXS983497 THO983494:THO983497 TRK983494:TRK983497 UBG983494:UBG983497 ULC983494:ULC983497 UUY983494:UUY983497 VEU983494:VEU983497 VOQ983494:VOQ983497 VYM983494:VYM983497 WII983494:WII983497 WSE983494:WSE983497 IM5 SI5 ACE5 AMA5 AVW5 BFS5 BPO5 BZK5 CJG5 CTC5 DCY5 DMU5 DWQ5 EGM5 EQI5 FAE5 FKA5 FTW5 GDS5 GNO5 GXK5 HHG5 HRC5 IAY5 IKU5 IUQ5 JEM5 JOI5 JYE5 KIA5 KRW5 LBS5 LLO5 LVK5 MFG5 MPC5 MYY5 NIU5 NSQ5 OCM5 OMI5 OWE5 PGA5 PPW5 PZS5 QJO5 QTK5 RDG5 RNC5 RWY5 SGU5 SQQ5 TAM5 TKI5 TUE5 UEA5 UNW5 UXS5 VHO5 VRK5 WBG5 WLC5 WUY5 IM65900 SI65900 ACE65900 AMA65900 AVW65900 BFS65900 BPO65900 BZK65900 CJG65900 CTC65900 DCY65900 DMU65900 DWQ65900 EGM65900 EQI65900 FAE65900 FKA65900 FTW65900 GDS65900 GNO65900 GXK65900 HHG65900 HRC65900 IAY65900 IKU65900 IUQ65900 JEM65900 JOI65900 JYE65900 KIA65900 KRW65900 LBS65900 LLO65900 LVK65900 MFG65900 MPC65900 MYY65900 NIU65900 NSQ65900 OCM65900 OMI65900 OWE65900 PGA65900 PPW65900 PZS65900 QJO65900 QTK65900 RDG65900 RNC65900 RWY65900 SGU65900 SQQ65900 TAM65900 TKI65900 TUE65900 UEA65900 UNW65900 UXS65900 VHO65900 VRK65900 WBG65900 WLC65900 WUY65900 IM131436 SI131436 ACE131436 AMA131436 AVW131436 BFS131436 BPO131436 BZK131436 CJG131436 CTC131436 DCY131436 DMU131436 DWQ131436 EGM131436 EQI131436 FAE131436 FKA131436 FTW131436 GDS131436 GNO131436 GXK131436 HHG131436 HRC131436 IAY131436 IKU131436 IUQ131436 JEM131436 JOI131436 JYE131436 KIA131436 KRW131436 LBS131436 LLO131436 LVK131436 MFG131436 MPC131436 MYY131436 NIU131436 NSQ131436 OCM131436 OMI131436 OWE131436 PGA131436 PPW131436 PZS131436 QJO131436 QTK131436 RDG131436 RNC131436 RWY131436 SGU131436 SQQ131436 TAM131436 TKI131436 TUE131436 UEA131436 UNW131436 UXS131436 VHO131436 VRK131436 WBG131436 WLC131436 WUY131436 IM196972 SI196972 ACE196972 AMA196972 AVW196972 BFS196972 BPO196972 BZK196972 CJG196972 CTC196972 DCY196972 DMU196972 DWQ196972 EGM196972 EQI196972 FAE196972 FKA196972 FTW196972 GDS196972 GNO196972 GXK196972 HHG196972 HRC196972 IAY196972 IKU196972 IUQ196972 JEM196972 JOI196972 JYE196972 KIA196972 KRW196972 LBS196972 LLO196972 LVK196972 MFG196972 MPC196972 MYY196972 NIU196972 NSQ196972 OCM196972 OMI196972 OWE196972 PGA196972 PPW196972 PZS196972 QJO196972 QTK196972 RDG196972 RNC196972 RWY196972 SGU196972 SQQ196972 TAM196972 TKI196972 TUE196972 UEA196972 UNW196972 UXS196972 VHO196972 VRK196972 WBG196972 WLC196972 WUY196972 IM262508 SI262508 ACE262508 AMA262508 AVW262508 BFS262508 BPO262508 BZK262508 CJG262508 CTC262508 DCY262508 DMU262508 DWQ262508 EGM262508 EQI262508 FAE262508 FKA262508 FTW262508 GDS262508 GNO262508 GXK262508 HHG262508 HRC262508 IAY262508 IKU262508 IUQ262508 JEM262508 JOI262508 JYE262508 KIA262508 KRW262508 LBS262508 LLO262508 LVK262508 MFG262508 MPC262508 MYY262508 NIU262508 NSQ262508 OCM262508 OMI262508 OWE262508 PGA262508 PPW262508 PZS262508 QJO262508 QTK262508 RDG262508 RNC262508 RWY262508 SGU262508 SQQ262508 TAM262508 TKI262508 TUE262508 UEA262508 UNW262508 UXS262508 VHO262508 VRK262508 WBG262508 WLC262508 WUY262508 IM328044 SI328044 ACE328044 AMA328044 AVW328044 BFS328044 BPO328044 BZK328044 CJG328044 CTC328044 DCY328044 DMU328044 DWQ328044 EGM328044 EQI328044 FAE328044 FKA328044 FTW328044 GDS328044 GNO328044 GXK328044 HHG328044 HRC328044 IAY328044 IKU328044 IUQ328044 JEM328044 JOI328044 JYE328044 KIA328044 KRW328044 LBS328044 LLO328044 LVK328044 MFG328044 MPC328044 MYY328044 NIU328044 NSQ328044 OCM328044 OMI328044 OWE328044 PGA328044 PPW328044 PZS328044 QJO328044 QTK328044 RDG328044 RNC328044 RWY328044 SGU328044 SQQ328044 TAM328044 TKI328044 TUE328044 UEA328044 UNW328044 UXS328044 VHO328044 VRK328044 WBG328044 WLC328044 WUY328044 IM393580 SI393580 ACE393580 AMA393580 AVW393580 BFS393580 BPO393580 BZK393580 CJG393580 CTC393580 DCY393580 DMU393580 DWQ393580 EGM393580 EQI393580 FAE393580 FKA393580 FTW393580 GDS393580 GNO393580 GXK393580 HHG393580 HRC393580 IAY393580 IKU393580 IUQ393580 JEM393580 JOI393580 JYE393580 KIA393580 KRW393580 LBS393580 LLO393580 LVK393580 MFG393580 MPC393580 MYY393580 NIU393580 NSQ393580 OCM393580 OMI393580 OWE393580 PGA393580 PPW393580 PZS393580 QJO393580 QTK393580 RDG393580 RNC393580 RWY393580 SGU393580 SQQ393580 TAM393580 TKI393580 TUE393580 UEA393580 UNW393580 UXS393580 VHO393580 VRK393580 WBG393580 WLC393580 WUY393580 IM459116 SI459116 ACE459116 AMA459116 AVW459116 BFS459116 BPO459116 BZK459116 CJG459116 CTC459116 DCY459116 DMU459116 DWQ459116 EGM459116 EQI459116 FAE459116 FKA459116 FTW459116 GDS459116 GNO459116 GXK459116 HHG459116 HRC459116 IAY459116 IKU459116 IUQ459116 JEM459116 JOI459116 JYE459116 KIA459116 KRW459116 LBS459116 LLO459116 LVK459116 MFG459116 MPC459116 MYY459116 NIU459116 NSQ459116 OCM459116 OMI459116 OWE459116 PGA459116 PPW459116 PZS459116 QJO459116 QTK459116 RDG459116 RNC459116 RWY459116 SGU459116 SQQ459116 TAM459116 TKI459116 TUE459116 UEA459116 UNW459116 UXS459116 VHO459116 VRK459116 WBG459116 WLC459116 WUY459116 IM524652 SI524652 ACE524652 AMA524652 AVW524652 BFS524652 BPO524652 BZK524652 CJG524652 CTC524652 DCY524652 DMU524652 DWQ524652 EGM524652 EQI524652 FAE524652 FKA524652 FTW524652 GDS524652 GNO524652 GXK524652 HHG524652 HRC524652 IAY524652 IKU524652 IUQ524652 JEM524652 JOI524652 JYE524652 KIA524652 KRW524652 LBS524652 LLO524652 LVK524652 MFG524652 MPC524652 MYY524652 NIU524652 NSQ524652 OCM524652 OMI524652 OWE524652 PGA524652 PPW524652 PZS524652 QJO524652 QTK524652 RDG524652 RNC524652 RWY524652 SGU524652 SQQ524652 TAM524652 TKI524652 TUE524652 UEA524652 UNW524652 UXS524652 VHO524652 VRK524652 WBG524652 WLC524652 WUY524652 IM590188 SI590188 ACE590188 AMA590188 AVW590188 BFS590188 BPO590188 BZK590188 CJG590188 CTC590188 DCY590188 DMU590188 DWQ590188 EGM590188 EQI590188 FAE590188 FKA590188 FTW590188 GDS590188 GNO590188 GXK590188 HHG590188 HRC590188 IAY590188 IKU590188 IUQ590188 JEM590188 JOI590188 JYE590188 KIA590188 KRW590188 LBS590188 LLO590188 LVK590188 MFG590188 MPC590188 MYY590188 NIU590188 NSQ590188 OCM590188 OMI590188 OWE590188 PGA590188 PPW590188 PZS590188 QJO590188 QTK590188 RDG590188 RNC590188 RWY590188 SGU590188 SQQ590188 TAM590188 TKI590188 TUE590188 UEA590188 UNW590188 UXS590188 VHO590188 VRK590188 WBG590188 WLC590188 WUY590188 IM655724 SI655724 ACE655724 AMA655724 AVW655724 BFS655724 BPO655724 BZK655724 CJG655724 CTC655724 DCY655724 DMU655724 DWQ655724 EGM655724 EQI655724 FAE655724 FKA655724 FTW655724 GDS655724 GNO655724 GXK655724 HHG655724 HRC655724 IAY655724 IKU655724 IUQ655724 JEM655724 JOI655724 JYE655724 KIA655724 KRW655724 LBS655724 LLO655724 LVK655724 MFG655724 MPC655724 MYY655724 NIU655724 NSQ655724 OCM655724 OMI655724 OWE655724 PGA655724 PPW655724 PZS655724 QJO655724 QTK655724 RDG655724 RNC655724 RWY655724 SGU655724 SQQ655724 TAM655724 TKI655724 TUE655724 UEA655724 UNW655724 UXS655724 VHO655724 VRK655724 WBG655724 WLC655724 WUY655724 IM721260 SI721260 ACE721260 AMA721260 AVW721260 BFS721260 BPO721260 BZK721260 CJG721260 CTC721260 DCY721260 DMU721260 DWQ721260 EGM721260 EQI721260 FAE721260 FKA721260 FTW721260 GDS721260 GNO721260 GXK721260 HHG721260 HRC721260 IAY721260 IKU721260 IUQ721260 JEM721260 JOI721260 JYE721260 KIA721260 KRW721260 LBS721260 LLO721260 LVK721260 MFG721260 MPC721260 MYY721260 NIU721260 NSQ721260 OCM721260 OMI721260 OWE721260 PGA721260 PPW721260 PZS721260 QJO721260 QTK721260 RDG721260 RNC721260 RWY721260 SGU721260 SQQ721260 TAM721260 TKI721260 TUE721260 UEA721260 UNW721260 UXS721260 VHO721260 VRK721260 WBG721260 WLC721260 WUY721260 IM786796 SI786796 ACE786796 AMA786796 AVW786796 BFS786796 BPO786796 BZK786796 CJG786796 CTC786796 DCY786796 DMU786796 DWQ786796 EGM786796 EQI786796 FAE786796 FKA786796 FTW786796 GDS786796 GNO786796 GXK786796 HHG786796 HRC786796 IAY786796 IKU786796 IUQ786796 JEM786796 JOI786796 JYE786796 KIA786796 KRW786796 LBS786796 LLO786796 LVK786796 MFG786796 MPC786796 MYY786796 NIU786796 NSQ786796 OCM786796 OMI786796 OWE786796 PGA786796 PPW786796 PZS786796 QJO786796 QTK786796 RDG786796 RNC786796 RWY786796 SGU786796 SQQ786796 TAM786796 TKI786796 TUE786796 UEA786796 UNW786796 UXS786796 VHO786796 VRK786796 WBG786796 WLC786796 WUY786796 IM852332 SI852332 ACE852332 AMA852332 AVW852332 BFS852332 BPO852332 BZK852332 CJG852332 CTC852332 DCY852332 DMU852332 DWQ852332 EGM852332 EQI852332 FAE852332 FKA852332 FTW852332 GDS852332 GNO852332 GXK852332 HHG852332 HRC852332 IAY852332 IKU852332 IUQ852332 JEM852332 JOI852332 JYE852332 KIA852332 KRW852332 LBS852332 LLO852332 LVK852332 MFG852332 MPC852332 MYY852332 NIU852332 NSQ852332 OCM852332 OMI852332 OWE852332 PGA852332 PPW852332 PZS852332 QJO852332 QTK852332 RDG852332 RNC852332 RWY852332 SGU852332 SQQ852332 TAM852332 TKI852332 TUE852332 UEA852332 UNW852332 UXS852332 VHO852332 VRK852332 WBG852332 WLC852332 WUY852332 IM917868 SI917868 ACE917868 AMA917868 AVW917868 BFS917868 BPO917868 BZK917868 CJG917868 CTC917868 DCY917868 DMU917868 DWQ917868 EGM917868 EQI917868 FAE917868 FKA917868 FTW917868 GDS917868 GNO917868 GXK917868 HHG917868 HRC917868 IAY917868 IKU917868 IUQ917868 JEM917868 JOI917868 JYE917868 KIA917868 KRW917868 LBS917868 LLO917868 LVK917868 MFG917868 MPC917868 MYY917868 NIU917868 NSQ917868 OCM917868 OMI917868 OWE917868 PGA917868 PPW917868 PZS917868 QJO917868 QTK917868 RDG917868 RNC917868 RWY917868 SGU917868 SQQ917868 TAM917868 TKI917868 TUE917868 UEA917868 UNW917868 UXS917868 VHO917868 VRK917868 WBG917868 WLC917868 WUY917868 IM983404 SI983404 ACE983404 AMA983404 AVW983404 BFS983404 BPO983404 BZK983404 CJG983404 CTC983404 DCY983404 DMU983404 DWQ983404 EGM983404 EQI983404 FAE983404 FKA983404 FTW983404 GDS983404 GNO983404 GXK983404 HHG983404 HRC983404 IAY983404 IKU983404 IUQ983404 JEM983404 JOI983404 JYE983404 KIA983404 KRW983404 LBS983404 LLO983404 LVK983404 MFG983404 MPC983404 MYY983404 NIU983404 NSQ983404 OCM983404 OMI983404 OWE983404 PGA983404 PPW983404 PZS983404 QJO983404 QTK983404 RDG983404 RNC983404 RWY983404 SGU983404 SQQ983404 TAM983404 TKI983404 TUE983404 UEA983404 UNW983404 UXS983404 VHO983404 VRK983404 WBG983404 WLC983404 WUY983404 IM3 SI3 ACE3 AMA3 AVW3 BFS3 BPO3 BZK3 CJG3 CTC3 DCY3 DMU3 DWQ3 EGM3 EQI3 FAE3 FKA3 FTW3 GDS3 GNO3 GXK3 HHG3 HRC3 IAY3 IKU3 IUQ3 JEM3 JOI3 JYE3 KIA3 KRW3 LBS3 LLO3 LVK3 MFG3 MPC3 MYY3 NIU3 NSQ3 OCM3 OMI3 OWE3 PGA3 PPW3 PZS3 QJO3 QTK3 RDG3 RNC3 RWY3 SGU3 SQQ3 TAM3 TKI3 TUE3 UEA3 UNW3 UXS3 VHO3 VRK3 WBG3 WLC3 WUY3 IM65897 SI65897 ACE65897 AMA65897 AVW65897 BFS65897 BPO65897 BZK65897 CJG65897 CTC65897 DCY65897 DMU65897 DWQ65897 EGM65897 EQI65897 FAE65897 FKA65897 FTW65897 GDS65897 GNO65897 GXK65897 HHG65897 HRC65897 IAY65897 IKU65897 IUQ65897 JEM65897 JOI65897 JYE65897 KIA65897 KRW65897 LBS65897 LLO65897 LVK65897 MFG65897 MPC65897 MYY65897 NIU65897 NSQ65897 OCM65897 OMI65897 OWE65897 PGA65897 PPW65897 PZS65897 QJO65897 QTK65897 RDG65897 RNC65897 RWY65897 SGU65897 SQQ65897 TAM65897 TKI65897 TUE65897 UEA65897 UNW65897 UXS65897 VHO65897 VRK65897 WBG65897 WLC65897 WUY65897 IM131433 SI131433 ACE131433 AMA131433 AVW131433 BFS131433 BPO131433 BZK131433 CJG131433 CTC131433 DCY131433 DMU131433 DWQ131433 EGM131433 EQI131433 FAE131433 FKA131433 FTW131433 GDS131433 GNO131433 GXK131433 HHG131433 HRC131433 IAY131433 IKU131433 IUQ131433 JEM131433 JOI131433 JYE131433 KIA131433 KRW131433 LBS131433 LLO131433 LVK131433 MFG131433 MPC131433 MYY131433 NIU131433 NSQ131433 OCM131433 OMI131433 OWE131433 PGA131433 PPW131433 PZS131433 QJO131433 QTK131433 RDG131433 RNC131433 RWY131433 SGU131433 SQQ131433 TAM131433 TKI131433 TUE131433 UEA131433 UNW131433 UXS131433 VHO131433 VRK131433 WBG131433 WLC131433 WUY131433 IM196969 SI196969 ACE196969 AMA196969 AVW196969 BFS196969 BPO196969 BZK196969 CJG196969 CTC196969 DCY196969 DMU196969 DWQ196969 EGM196969 EQI196969 FAE196969 FKA196969 FTW196969 GDS196969 GNO196969 GXK196969 HHG196969 HRC196969 IAY196969 IKU196969 IUQ196969 JEM196969 JOI196969 JYE196969 KIA196969 KRW196969 LBS196969 LLO196969 LVK196969 MFG196969 MPC196969 MYY196969 NIU196969 NSQ196969 OCM196969 OMI196969 OWE196969 PGA196969 PPW196969 PZS196969 QJO196969 QTK196969 RDG196969 RNC196969 RWY196969 SGU196969 SQQ196969 TAM196969 TKI196969 TUE196969 UEA196969 UNW196969 UXS196969 VHO196969 VRK196969 WBG196969 WLC196969 WUY196969 IM262505 SI262505 ACE262505 AMA262505 AVW262505 BFS262505 BPO262505 BZK262505 CJG262505 CTC262505 DCY262505 DMU262505 DWQ262505 EGM262505 EQI262505 FAE262505 FKA262505 FTW262505 GDS262505 GNO262505 GXK262505 HHG262505 HRC262505 IAY262505 IKU262505 IUQ262505 JEM262505 JOI262505 JYE262505 KIA262505 KRW262505 LBS262505 LLO262505 LVK262505 MFG262505 MPC262505 MYY262505 NIU262505 NSQ262505 OCM262505 OMI262505 OWE262505 PGA262505 PPW262505 PZS262505 QJO262505 QTK262505 RDG262505 RNC262505 RWY262505 SGU262505 SQQ262505 TAM262505 TKI262505 TUE262505 UEA262505 UNW262505 UXS262505 VHO262505 VRK262505 WBG262505 WLC262505 WUY262505 IM328041 SI328041 ACE328041 AMA328041 AVW328041 BFS328041 BPO328041 BZK328041 CJG328041 CTC328041 DCY328041 DMU328041 DWQ328041 EGM328041 EQI328041 FAE328041 FKA328041 FTW328041 GDS328041 GNO328041 GXK328041 HHG328041 HRC328041 IAY328041 IKU328041 IUQ328041 JEM328041 JOI328041 JYE328041 KIA328041 KRW328041 LBS328041 LLO328041 LVK328041 MFG328041 MPC328041 MYY328041 NIU328041 NSQ328041 OCM328041 OMI328041 OWE328041 PGA328041 PPW328041 PZS328041 QJO328041 QTK328041 RDG328041 RNC328041 RWY328041 SGU328041 SQQ328041 TAM328041 TKI328041 TUE328041 UEA328041 UNW328041 UXS328041 VHO328041 VRK328041 WBG328041 WLC328041 WUY328041 IM393577 SI393577 ACE393577 AMA393577 AVW393577 BFS393577 BPO393577 BZK393577 CJG393577 CTC393577 DCY393577 DMU393577 DWQ393577 EGM393577 EQI393577 FAE393577 FKA393577 FTW393577 GDS393577 GNO393577 GXK393577 HHG393577 HRC393577 IAY393577 IKU393577 IUQ393577 JEM393577 JOI393577 JYE393577 KIA393577 KRW393577 LBS393577 LLO393577 LVK393577 MFG393577 MPC393577 MYY393577 NIU393577 NSQ393577 OCM393577 OMI393577 OWE393577 PGA393577 PPW393577 PZS393577 QJO393577 QTK393577 RDG393577 RNC393577 RWY393577 SGU393577 SQQ393577 TAM393577 TKI393577 TUE393577 UEA393577 UNW393577 UXS393577 VHO393577 VRK393577 WBG393577 WLC393577 WUY393577 IM459113 SI459113 ACE459113 AMA459113 AVW459113 BFS459113 BPO459113 BZK459113 CJG459113 CTC459113 DCY459113 DMU459113 DWQ459113 EGM459113 EQI459113 FAE459113 FKA459113 FTW459113 GDS459113 GNO459113 GXK459113 HHG459113 HRC459113 IAY459113 IKU459113 IUQ459113 JEM459113 JOI459113 JYE459113 KIA459113 KRW459113 LBS459113 LLO459113 LVK459113 MFG459113 MPC459113 MYY459113 NIU459113 NSQ459113 OCM459113 OMI459113 OWE459113 PGA459113 PPW459113 PZS459113 QJO459113 QTK459113 RDG459113 RNC459113 RWY459113 SGU459113 SQQ459113 TAM459113 TKI459113 TUE459113 UEA459113 UNW459113 UXS459113 VHO459113 VRK459113 WBG459113 WLC459113 WUY459113 IM524649 SI524649 ACE524649 AMA524649 AVW524649 BFS524649 BPO524649 BZK524649 CJG524649 CTC524649 DCY524649 DMU524649 DWQ524649 EGM524649 EQI524649 FAE524649 FKA524649 FTW524649 GDS524649 GNO524649 GXK524649 HHG524649 HRC524649 IAY524649 IKU524649 IUQ524649 JEM524649 JOI524649 JYE524649 KIA524649 KRW524649 LBS524649 LLO524649 LVK524649 MFG524649 MPC524649 MYY524649 NIU524649 NSQ524649 OCM524649 OMI524649 OWE524649 PGA524649 PPW524649 PZS524649 QJO524649 QTK524649 RDG524649 RNC524649 RWY524649 SGU524649 SQQ524649 TAM524649 TKI524649 TUE524649 UEA524649 UNW524649 UXS524649 VHO524649 VRK524649 WBG524649 WLC524649 WUY524649 IM590185 SI590185 ACE590185 AMA590185 AVW590185 BFS590185 BPO590185 BZK590185 CJG590185 CTC590185 DCY590185 DMU590185 DWQ590185 EGM590185 EQI590185 FAE590185 FKA590185 FTW590185 GDS590185 GNO590185 GXK590185 HHG590185 HRC590185 IAY590185 IKU590185 IUQ590185 JEM590185 JOI590185 JYE590185 KIA590185 KRW590185 LBS590185 LLO590185 LVK590185 MFG590185 MPC590185 MYY590185 NIU590185 NSQ590185 OCM590185 OMI590185 OWE590185 PGA590185 PPW590185 PZS590185 QJO590185 QTK590185 RDG590185 RNC590185 RWY590185 SGU590185 SQQ590185 TAM590185 TKI590185 TUE590185 UEA590185 UNW590185 UXS590185 VHO590185 VRK590185 WBG590185 WLC590185 WUY590185 IM655721 SI655721 ACE655721 AMA655721 AVW655721 BFS655721 BPO655721 BZK655721 CJG655721 CTC655721 DCY655721 DMU655721 DWQ655721 EGM655721 EQI655721 FAE655721 FKA655721 FTW655721 GDS655721 GNO655721 GXK655721 HHG655721 HRC655721 IAY655721 IKU655721 IUQ655721 JEM655721 JOI655721 JYE655721 KIA655721 KRW655721 LBS655721 LLO655721 LVK655721 MFG655721 MPC655721 MYY655721 NIU655721 NSQ655721 OCM655721 OMI655721 OWE655721 PGA655721 PPW655721 PZS655721 QJO655721 QTK655721 RDG655721 RNC655721 RWY655721 SGU655721 SQQ655721 TAM655721 TKI655721 TUE655721 UEA655721 UNW655721 UXS655721 VHO655721 VRK655721 WBG655721 WLC655721 WUY655721 IM721257 SI721257 ACE721257 AMA721257 AVW721257 BFS721257 BPO721257 BZK721257 CJG721257 CTC721257 DCY721257 DMU721257 DWQ721257 EGM721257 EQI721257 FAE721257 FKA721257 FTW721257 GDS721257 GNO721257 GXK721257 HHG721257 HRC721257 IAY721257 IKU721257 IUQ721257 JEM721257 JOI721257 JYE721257 KIA721257 KRW721257 LBS721257 LLO721257 LVK721257 MFG721257 MPC721257 MYY721257 NIU721257 NSQ721257 OCM721257 OMI721257 OWE721257 PGA721257 PPW721257 PZS721257 QJO721257 QTK721257 RDG721257 RNC721257 RWY721257 SGU721257 SQQ721257 TAM721257 TKI721257 TUE721257 UEA721257 UNW721257 UXS721257 VHO721257 VRK721257 WBG721257 WLC721257 WUY721257 IM786793 SI786793 ACE786793 AMA786793 AVW786793 BFS786793 BPO786793 BZK786793 CJG786793 CTC786793 DCY786793 DMU786793 DWQ786793 EGM786793 EQI786793 FAE786793 FKA786793 FTW786793 GDS786793 GNO786793 GXK786793 HHG786793 HRC786793 IAY786793 IKU786793 IUQ786793 JEM786793 JOI786793 JYE786793 KIA786793 KRW786793 LBS786793 LLO786793 LVK786793 MFG786793 MPC786793 MYY786793 NIU786793 NSQ786793 OCM786793 OMI786793 OWE786793 PGA786793 PPW786793 PZS786793 QJO786793 QTK786793 RDG786793 RNC786793 RWY786793 SGU786793 SQQ786793 TAM786793 TKI786793 TUE786793 UEA786793 UNW786793 UXS786793 VHO786793 VRK786793 WBG786793 WLC786793 WUY786793 IM852329 SI852329 ACE852329 AMA852329 AVW852329 BFS852329 BPO852329 BZK852329 CJG852329 CTC852329 DCY852329 DMU852329 DWQ852329 EGM852329 EQI852329 FAE852329 FKA852329 FTW852329 GDS852329 GNO852329 GXK852329 HHG852329 HRC852329 IAY852329 IKU852329 IUQ852329 JEM852329 JOI852329 JYE852329 KIA852329 KRW852329 LBS852329 LLO852329 LVK852329 MFG852329 MPC852329 MYY852329 NIU852329 NSQ852329 OCM852329 OMI852329 OWE852329 PGA852329 PPW852329 PZS852329 QJO852329 QTK852329 RDG852329 RNC852329 RWY852329 SGU852329 SQQ852329 TAM852329 TKI852329 TUE852329 UEA852329 UNW852329 UXS852329 VHO852329 VRK852329 WBG852329 WLC852329 WUY852329 IM917865 SI917865 ACE917865 AMA917865 AVW917865 BFS917865 BPO917865 BZK917865 CJG917865 CTC917865 DCY917865 DMU917865 DWQ917865 EGM917865 EQI917865 FAE917865 FKA917865 FTW917865 GDS917865 GNO917865 GXK917865 HHG917865 HRC917865 IAY917865 IKU917865 IUQ917865 JEM917865 JOI917865 JYE917865 KIA917865 KRW917865 LBS917865 LLO917865 LVK917865 MFG917865 MPC917865 MYY917865 NIU917865 NSQ917865 OCM917865 OMI917865 OWE917865 PGA917865 PPW917865 PZS917865 QJO917865 QTK917865 RDG917865 RNC917865 RWY917865 SGU917865 SQQ917865 TAM917865 TKI917865 TUE917865 UEA917865 UNW917865 UXS917865 VHO917865 VRK917865 WBG917865 WLC917865 WUY917865 IM983401 SI983401 ACE983401 AMA983401 AVW983401 BFS983401 BPO983401 BZK983401 CJG983401 CTC983401 DCY983401 DMU983401 DWQ983401 EGM983401 EQI983401 FAE983401 FKA983401 FTW983401 GDS983401 GNO983401 GXK983401 HHG983401 HRC983401 IAY983401 IKU983401 IUQ983401 JEM983401 JOI983401 JYE983401 KIA983401 KRW983401 LBS983401 LLO983401 LVK983401 MFG983401 MPC983401 MYY983401 NIU983401 NSQ983401 OCM983401 OMI983401 OWE983401 PGA983401 PPW983401 PZS983401 QJO983401 QTK983401 RDG983401 RNC983401 RWY983401 SGU983401 SQQ983401 TAM983401 TKI983401 TUE983401 UEA983401 UNW983401 UXS983401 VHO983401 VRK983401 WBG983401 WLC983401 WUY983401 FX65975:FX65977 PT65975:PT65977 ZP65975:ZP65977 AJL65975:AJL65977 ATH65975:ATH65977 BDD65975:BDD65977 BMZ65975:BMZ65977 BWV65975:BWV65977 CGR65975:CGR65977 CQN65975:CQN65977 DAJ65975:DAJ65977 DKF65975:DKF65977 DUB65975:DUB65977 EDX65975:EDX65977 ENT65975:ENT65977 EXP65975:EXP65977 FHL65975:FHL65977 FRH65975:FRH65977 GBD65975:GBD65977 GKZ65975:GKZ65977 GUV65975:GUV65977 HER65975:HER65977 HON65975:HON65977 HYJ65975:HYJ65977 IIF65975:IIF65977 ISB65975:ISB65977 JBX65975:JBX65977 JLT65975:JLT65977 JVP65975:JVP65977 KFL65975:KFL65977 KPH65975:KPH65977 KZD65975:KZD65977 LIZ65975:LIZ65977 LSV65975:LSV65977 MCR65975:MCR65977 MMN65975:MMN65977 MWJ65975:MWJ65977 NGF65975:NGF65977 NQB65975:NQB65977 NZX65975:NZX65977 OJT65975:OJT65977 OTP65975:OTP65977 PDL65975:PDL65977 PNH65975:PNH65977 PXD65975:PXD65977 QGZ65975:QGZ65977 QQV65975:QQV65977 RAR65975:RAR65977 RKN65975:RKN65977 RUJ65975:RUJ65977 SEF65975:SEF65977 SOB65975:SOB65977 SXX65975:SXX65977 THT65975:THT65977 TRP65975:TRP65977 UBL65975:UBL65977 ULH65975:ULH65977 UVD65975:UVD65977 VEZ65975:VEZ65977 VOV65975:VOV65977 VYR65975:VYR65977 WIN65975:WIN65977 WSJ65975:WSJ65977 FX131511:FX131513 PT131511:PT131513 ZP131511:ZP131513 AJL131511:AJL131513 ATH131511:ATH131513 BDD131511:BDD131513 BMZ131511:BMZ131513 BWV131511:BWV131513 CGR131511:CGR131513 CQN131511:CQN131513 DAJ131511:DAJ131513 DKF131511:DKF131513 DUB131511:DUB131513 EDX131511:EDX131513 ENT131511:ENT131513 EXP131511:EXP131513 FHL131511:FHL131513 FRH131511:FRH131513 GBD131511:GBD131513 GKZ131511:GKZ131513 GUV131511:GUV131513 HER131511:HER131513 HON131511:HON131513 HYJ131511:HYJ131513 IIF131511:IIF131513 ISB131511:ISB131513 JBX131511:JBX131513 JLT131511:JLT131513 JVP131511:JVP131513 KFL131511:KFL131513 KPH131511:KPH131513 KZD131511:KZD131513 LIZ131511:LIZ131513 LSV131511:LSV131513 MCR131511:MCR131513 MMN131511:MMN131513 MWJ131511:MWJ131513 NGF131511:NGF131513 NQB131511:NQB131513 NZX131511:NZX131513 OJT131511:OJT131513 OTP131511:OTP131513 PDL131511:PDL131513 PNH131511:PNH131513 PXD131511:PXD131513 QGZ131511:QGZ131513 QQV131511:QQV131513 RAR131511:RAR131513 RKN131511:RKN131513 RUJ131511:RUJ131513 SEF131511:SEF131513 SOB131511:SOB131513 SXX131511:SXX131513 THT131511:THT131513 TRP131511:TRP131513 UBL131511:UBL131513 ULH131511:ULH131513 UVD131511:UVD131513 VEZ131511:VEZ131513 VOV131511:VOV131513 VYR131511:VYR131513 WIN131511:WIN131513 WSJ131511:WSJ131513 FX197047:FX197049 PT197047:PT197049 ZP197047:ZP197049 AJL197047:AJL197049 ATH197047:ATH197049 BDD197047:BDD197049 BMZ197047:BMZ197049 BWV197047:BWV197049 CGR197047:CGR197049 CQN197047:CQN197049 DAJ197047:DAJ197049 DKF197047:DKF197049 DUB197047:DUB197049 EDX197047:EDX197049 ENT197047:ENT197049 EXP197047:EXP197049 FHL197047:FHL197049 FRH197047:FRH197049 GBD197047:GBD197049 GKZ197047:GKZ197049 GUV197047:GUV197049 HER197047:HER197049 HON197047:HON197049 HYJ197047:HYJ197049 IIF197047:IIF197049 ISB197047:ISB197049 JBX197047:JBX197049 JLT197047:JLT197049 JVP197047:JVP197049 KFL197047:KFL197049 KPH197047:KPH197049 KZD197047:KZD197049 LIZ197047:LIZ197049 LSV197047:LSV197049 MCR197047:MCR197049 MMN197047:MMN197049 MWJ197047:MWJ197049 NGF197047:NGF197049 NQB197047:NQB197049 NZX197047:NZX197049 OJT197047:OJT197049 OTP197047:OTP197049 PDL197047:PDL197049 PNH197047:PNH197049 PXD197047:PXD197049 QGZ197047:QGZ197049 QQV197047:QQV197049 RAR197047:RAR197049 RKN197047:RKN197049 RUJ197047:RUJ197049 SEF197047:SEF197049 SOB197047:SOB197049 SXX197047:SXX197049 THT197047:THT197049 TRP197047:TRP197049 UBL197047:UBL197049 ULH197047:ULH197049 UVD197047:UVD197049 VEZ197047:VEZ197049 VOV197047:VOV197049 VYR197047:VYR197049 WIN197047:WIN197049 WSJ197047:WSJ197049 FX262583:FX262585 PT262583:PT262585 ZP262583:ZP262585 AJL262583:AJL262585 ATH262583:ATH262585 BDD262583:BDD262585 BMZ262583:BMZ262585 BWV262583:BWV262585 CGR262583:CGR262585 CQN262583:CQN262585 DAJ262583:DAJ262585 DKF262583:DKF262585 DUB262583:DUB262585 EDX262583:EDX262585 ENT262583:ENT262585 EXP262583:EXP262585 FHL262583:FHL262585 FRH262583:FRH262585 GBD262583:GBD262585 GKZ262583:GKZ262585 GUV262583:GUV262585 HER262583:HER262585 HON262583:HON262585 HYJ262583:HYJ262585 IIF262583:IIF262585 ISB262583:ISB262585 JBX262583:JBX262585 JLT262583:JLT262585 JVP262583:JVP262585 KFL262583:KFL262585 KPH262583:KPH262585 KZD262583:KZD262585 LIZ262583:LIZ262585 LSV262583:LSV262585 MCR262583:MCR262585 MMN262583:MMN262585 MWJ262583:MWJ262585 NGF262583:NGF262585 NQB262583:NQB262585 NZX262583:NZX262585 OJT262583:OJT262585 OTP262583:OTP262585 PDL262583:PDL262585 PNH262583:PNH262585 PXD262583:PXD262585 QGZ262583:QGZ262585 QQV262583:QQV262585 RAR262583:RAR262585 RKN262583:RKN262585 RUJ262583:RUJ262585 SEF262583:SEF262585 SOB262583:SOB262585 SXX262583:SXX262585 THT262583:THT262585 TRP262583:TRP262585 UBL262583:UBL262585 ULH262583:ULH262585 UVD262583:UVD262585 VEZ262583:VEZ262585 VOV262583:VOV262585 VYR262583:VYR262585 WIN262583:WIN262585 WSJ262583:WSJ262585 FX328119:FX328121 PT328119:PT328121 ZP328119:ZP328121 AJL328119:AJL328121 ATH328119:ATH328121 BDD328119:BDD328121 BMZ328119:BMZ328121 BWV328119:BWV328121 CGR328119:CGR328121 CQN328119:CQN328121 DAJ328119:DAJ328121 DKF328119:DKF328121 DUB328119:DUB328121 EDX328119:EDX328121 ENT328119:ENT328121 EXP328119:EXP328121 FHL328119:FHL328121 FRH328119:FRH328121 GBD328119:GBD328121 GKZ328119:GKZ328121 GUV328119:GUV328121 HER328119:HER328121 HON328119:HON328121 HYJ328119:HYJ328121 IIF328119:IIF328121 ISB328119:ISB328121 JBX328119:JBX328121 JLT328119:JLT328121 JVP328119:JVP328121 KFL328119:KFL328121 KPH328119:KPH328121 KZD328119:KZD328121 LIZ328119:LIZ328121 LSV328119:LSV328121 MCR328119:MCR328121 MMN328119:MMN328121 MWJ328119:MWJ328121 NGF328119:NGF328121 NQB328119:NQB328121 NZX328119:NZX328121 OJT328119:OJT328121 OTP328119:OTP328121 PDL328119:PDL328121 PNH328119:PNH328121 PXD328119:PXD328121 QGZ328119:QGZ328121 QQV328119:QQV328121 RAR328119:RAR328121 RKN328119:RKN328121 RUJ328119:RUJ328121 SEF328119:SEF328121 SOB328119:SOB328121 SXX328119:SXX328121 THT328119:THT328121 TRP328119:TRP328121 UBL328119:UBL328121 ULH328119:ULH328121 UVD328119:UVD328121 VEZ328119:VEZ328121 VOV328119:VOV328121 VYR328119:VYR328121 WIN328119:WIN328121 WSJ328119:WSJ328121 FX393655:FX393657 PT393655:PT393657 ZP393655:ZP393657 AJL393655:AJL393657 ATH393655:ATH393657 BDD393655:BDD393657 BMZ393655:BMZ393657 BWV393655:BWV393657 CGR393655:CGR393657 CQN393655:CQN393657 DAJ393655:DAJ393657 DKF393655:DKF393657 DUB393655:DUB393657 EDX393655:EDX393657 ENT393655:ENT393657 EXP393655:EXP393657 FHL393655:FHL393657 FRH393655:FRH393657 GBD393655:GBD393657 GKZ393655:GKZ393657 GUV393655:GUV393657 HER393655:HER393657 HON393655:HON393657 HYJ393655:HYJ393657 IIF393655:IIF393657 ISB393655:ISB393657 JBX393655:JBX393657 JLT393655:JLT393657 JVP393655:JVP393657 KFL393655:KFL393657 KPH393655:KPH393657 KZD393655:KZD393657 LIZ393655:LIZ393657 LSV393655:LSV393657 MCR393655:MCR393657 MMN393655:MMN393657 MWJ393655:MWJ393657 NGF393655:NGF393657 NQB393655:NQB393657 NZX393655:NZX393657 OJT393655:OJT393657 OTP393655:OTP393657 PDL393655:PDL393657 PNH393655:PNH393657 PXD393655:PXD393657 QGZ393655:QGZ393657 QQV393655:QQV393657 RAR393655:RAR393657 RKN393655:RKN393657 RUJ393655:RUJ393657 SEF393655:SEF393657 SOB393655:SOB393657 SXX393655:SXX393657 THT393655:THT393657 TRP393655:TRP393657 UBL393655:UBL393657 ULH393655:ULH393657 UVD393655:UVD393657 VEZ393655:VEZ393657 VOV393655:VOV393657 VYR393655:VYR393657 WIN393655:WIN393657 WSJ393655:WSJ393657 FX459191:FX459193 PT459191:PT459193 ZP459191:ZP459193 AJL459191:AJL459193 ATH459191:ATH459193 BDD459191:BDD459193 BMZ459191:BMZ459193 BWV459191:BWV459193 CGR459191:CGR459193 CQN459191:CQN459193 DAJ459191:DAJ459193 DKF459191:DKF459193 DUB459191:DUB459193 EDX459191:EDX459193 ENT459191:ENT459193 EXP459191:EXP459193 FHL459191:FHL459193 FRH459191:FRH459193 GBD459191:GBD459193 GKZ459191:GKZ459193 GUV459191:GUV459193 HER459191:HER459193 HON459191:HON459193 HYJ459191:HYJ459193 IIF459191:IIF459193 ISB459191:ISB459193 JBX459191:JBX459193 JLT459191:JLT459193 JVP459191:JVP459193 KFL459191:KFL459193 KPH459191:KPH459193 KZD459191:KZD459193 LIZ459191:LIZ459193 LSV459191:LSV459193 MCR459191:MCR459193 MMN459191:MMN459193 MWJ459191:MWJ459193 NGF459191:NGF459193 NQB459191:NQB459193 NZX459191:NZX459193 OJT459191:OJT459193 OTP459191:OTP459193 PDL459191:PDL459193 PNH459191:PNH459193 PXD459191:PXD459193 QGZ459191:QGZ459193 QQV459191:QQV459193 RAR459191:RAR459193 RKN459191:RKN459193 RUJ459191:RUJ459193 SEF459191:SEF459193 SOB459191:SOB459193 SXX459191:SXX459193 THT459191:THT459193 TRP459191:TRP459193 UBL459191:UBL459193 ULH459191:ULH459193 UVD459191:UVD459193 VEZ459191:VEZ459193 VOV459191:VOV459193 VYR459191:VYR459193 WIN459191:WIN459193 WSJ459191:WSJ459193 FX524727:FX524729 PT524727:PT524729 ZP524727:ZP524729 AJL524727:AJL524729 ATH524727:ATH524729 BDD524727:BDD524729 BMZ524727:BMZ524729 BWV524727:BWV524729 CGR524727:CGR524729 CQN524727:CQN524729 DAJ524727:DAJ524729 DKF524727:DKF524729 DUB524727:DUB524729 EDX524727:EDX524729 ENT524727:ENT524729 EXP524727:EXP524729 FHL524727:FHL524729 FRH524727:FRH524729 GBD524727:GBD524729 GKZ524727:GKZ524729 GUV524727:GUV524729 HER524727:HER524729 HON524727:HON524729 HYJ524727:HYJ524729 IIF524727:IIF524729 ISB524727:ISB524729 JBX524727:JBX524729 JLT524727:JLT524729 JVP524727:JVP524729 KFL524727:KFL524729 KPH524727:KPH524729 KZD524727:KZD524729 LIZ524727:LIZ524729 LSV524727:LSV524729 MCR524727:MCR524729 MMN524727:MMN524729 MWJ524727:MWJ524729 NGF524727:NGF524729 NQB524727:NQB524729 NZX524727:NZX524729 OJT524727:OJT524729 OTP524727:OTP524729 PDL524727:PDL524729 PNH524727:PNH524729 PXD524727:PXD524729 QGZ524727:QGZ524729 QQV524727:QQV524729 RAR524727:RAR524729 RKN524727:RKN524729 RUJ524727:RUJ524729 SEF524727:SEF524729 SOB524727:SOB524729 SXX524727:SXX524729 THT524727:THT524729 TRP524727:TRP524729 UBL524727:UBL524729 ULH524727:ULH524729 UVD524727:UVD524729 VEZ524727:VEZ524729 VOV524727:VOV524729 VYR524727:VYR524729 WIN524727:WIN524729 WSJ524727:WSJ524729 FX590263:FX590265 PT590263:PT590265 ZP590263:ZP590265 AJL590263:AJL590265 ATH590263:ATH590265 BDD590263:BDD590265 BMZ590263:BMZ590265 BWV590263:BWV590265 CGR590263:CGR590265 CQN590263:CQN590265 DAJ590263:DAJ590265 DKF590263:DKF590265 DUB590263:DUB590265 EDX590263:EDX590265 ENT590263:ENT590265 EXP590263:EXP590265 FHL590263:FHL590265 FRH590263:FRH590265 GBD590263:GBD590265 GKZ590263:GKZ590265 GUV590263:GUV590265 HER590263:HER590265 HON590263:HON590265 HYJ590263:HYJ590265 IIF590263:IIF590265 ISB590263:ISB590265 JBX590263:JBX590265 JLT590263:JLT590265 JVP590263:JVP590265 KFL590263:KFL590265 KPH590263:KPH590265 KZD590263:KZD590265 LIZ590263:LIZ590265 LSV590263:LSV590265 MCR590263:MCR590265 MMN590263:MMN590265 MWJ590263:MWJ590265 NGF590263:NGF590265 NQB590263:NQB590265 NZX590263:NZX590265 OJT590263:OJT590265 OTP590263:OTP590265 PDL590263:PDL590265 PNH590263:PNH590265 PXD590263:PXD590265 QGZ590263:QGZ590265 QQV590263:QQV590265 RAR590263:RAR590265 RKN590263:RKN590265 RUJ590263:RUJ590265 SEF590263:SEF590265 SOB590263:SOB590265 SXX590263:SXX590265 THT590263:THT590265 TRP590263:TRP590265 UBL590263:UBL590265 ULH590263:ULH590265 UVD590263:UVD590265 VEZ590263:VEZ590265 VOV590263:VOV590265 VYR590263:VYR590265 WIN590263:WIN590265 WSJ590263:WSJ590265 FX655799:FX655801 PT655799:PT655801 ZP655799:ZP655801 AJL655799:AJL655801 ATH655799:ATH655801 BDD655799:BDD655801 BMZ655799:BMZ655801 BWV655799:BWV655801 CGR655799:CGR655801 CQN655799:CQN655801 DAJ655799:DAJ655801 DKF655799:DKF655801 DUB655799:DUB655801 EDX655799:EDX655801 ENT655799:ENT655801 EXP655799:EXP655801 FHL655799:FHL655801 FRH655799:FRH655801 GBD655799:GBD655801 GKZ655799:GKZ655801 GUV655799:GUV655801 HER655799:HER655801 HON655799:HON655801 HYJ655799:HYJ655801 IIF655799:IIF655801 ISB655799:ISB655801 JBX655799:JBX655801 JLT655799:JLT655801 JVP655799:JVP655801 KFL655799:KFL655801 KPH655799:KPH655801 KZD655799:KZD655801 LIZ655799:LIZ655801 LSV655799:LSV655801 MCR655799:MCR655801 MMN655799:MMN655801 MWJ655799:MWJ655801 NGF655799:NGF655801 NQB655799:NQB655801 NZX655799:NZX655801 OJT655799:OJT655801 OTP655799:OTP655801 PDL655799:PDL655801 PNH655799:PNH655801 PXD655799:PXD655801 QGZ655799:QGZ655801 QQV655799:QQV655801 RAR655799:RAR655801 RKN655799:RKN655801 RUJ655799:RUJ655801 SEF655799:SEF655801 SOB655799:SOB655801 SXX655799:SXX655801 THT655799:THT655801 TRP655799:TRP655801 UBL655799:UBL655801 ULH655799:ULH655801 UVD655799:UVD655801 VEZ655799:VEZ655801 VOV655799:VOV655801 VYR655799:VYR655801 WIN655799:WIN655801 WSJ655799:WSJ655801 FX721335:FX721337 PT721335:PT721337 ZP721335:ZP721337 AJL721335:AJL721337 ATH721335:ATH721337 BDD721335:BDD721337 BMZ721335:BMZ721337 BWV721335:BWV721337 CGR721335:CGR721337 CQN721335:CQN721337 DAJ721335:DAJ721337 DKF721335:DKF721337 DUB721335:DUB721337 EDX721335:EDX721337 ENT721335:ENT721337 EXP721335:EXP721337 FHL721335:FHL721337 FRH721335:FRH721337 GBD721335:GBD721337 GKZ721335:GKZ721337 GUV721335:GUV721337 HER721335:HER721337 HON721335:HON721337 HYJ721335:HYJ721337 IIF721335:IIF721337 ISB721335:ISB721337 JBX721335:JBX721337 JLT721335:JLT721337 JVP721335:JVP721337 KFL721335:KFL721337 KPH721335:KPH721337 KZD721335:KZD721337 LIZ721335:LIZ721337 LSV721335:LSV721337 MCR721335:MCR721337 MMN721335:MMN721337 MWJ721335:MWJ721337 NGF721335:NGF721337 NQB721335:NQB721337 NZX721335:NZX721337 OJT721335:OJT721337 OTP721335:OTP721337 PDL721335:PDL721337 PNH721335:PNH721337 PXD721335:PXD721337 QGZ721335:QGZ721337 QQV721335:QQV721337 RAR721335:RAR721337 RKN721335:RKN721337 RUJ721335:RUJ721337 SEF721335:SEF721337 SOB721335:SOB721337 SXX721335:SXX721337 THT721335:THT721337 TRP721335:TRP721337 UBL721335:UBL721337 ULH721335:ULH721337 UVD721335:UVD721337 VEZ721335:VEZ721337 VOV721335:VOV721337 VYR721335:VYR721337 WIN721335:WIN721337 WSJ721335:WSJ721337 FX786871:FX786873 PT786871:PT786873 ZP786871:ZP786873 AJL786871:AJL786873 ATH786871:ATH786873 BDD786871:BDD786873 BMZ786871:BMZ786873 BWV786871:BWV786873 CGR786871:CGR786873 CQN786871:CQN786873 DAJ786871:DAJ786873 DKF786871:DKF786873 DUB786871:DUB786873 EDX786871:EDX786873 ENT786871:ENT786873 EXP786871:EXP786873 FHL786871:FHL786873 FRH786871:FRH786873 GBD786871:GBD786873 GKZ786871:GKZ786873 GUV786871:GUV786873 HER786871:HER786873 HON786871:HON786873 HYJ786871:HYJ786873 IIF786871:IIF786873 ISB786871:ISB786873 JBX786871:JBX786873 JLT786871:JLT786873 JVP786871:JVP786873 KFL786871:KFL786873 KPH786871:KPH786873 KZD786871:KZD786873 LIZ786871:LIZ786873 LSV786871:LSV786873 MCR786871:MCR786873 MMN786871:MMN786873 MWJ786871:MWJ786873 NGF786871:NGF786873 NQB786871:NQB786873 NZX786871:NZX786873 OJT786871:OJT786873 OTP786871:OTP786873 PDL786871:PDL786873 PNH786871:PNH786873 PXD786871:PXD786873 QGZ786871:QGZ786873 QQV786871:QQV786873 RAR786871:RAR786873 RKN786871:RKN786873 RUJ786871:RUJ786873 SEF786871:SEF786873 SOB786871:SOB786873 SXX786871:SXX786873 THT786871:THT786873 TRP786871:TRP786873 UBL786871:UBL786873 ULH786871:ULH786873 UVD786871:UVD786873 VEZ786871:VEZ786873 VOV786871:VOV786873 VYR786871:VYR786873 WIN786871:WIN786873 WSJ786871:WSJ786873 FX852407:FX852409 PT852407:PT852409 ZP852407:ZP852409 AJL852407:AJL852409 ATH852407:ATH852409 BDD852407:BDD852409 BMZ852407:BMZ852409 BWV852407:BWV852409 CGR852407:CGR852409 CQN852407:CQN852409 DAJ852407:DAJ852409 DKF852407:DKF852409 DUB852407:DUB852409 EDX852407:EDX852409 ENT852407:ENT852409 EXP852407:EXP852409 FHL852407:FHL852409 FRH852407:FRH852409 GBD852407:GBD852409 GKZ852407:GKZ852409 GUV852407:GUV852409 HER852407:HER852409 HON852407:HON852409 HYJ852407:HYJ852409 IIF852407:IIF852409 ISB852407:ISB852409 JBX852407:JBX852409 JLT852407:JLT852409 JVP852407:JVP852409 KFL852407:KFL852409 KPH852407:KPH852409 KZD852407:KZD852409 LIZ852407:LIZ852409 LSV852407:LSV852409 MCR852407:MCR852409 MMN852407:MMN852409 MWJ852407:MWJ852409 NGF852407:NGF852409 NQB852407:NQB852409 NZX852407:NZX852409 OJT852407:OJT852409 OTP852407:OTP852409 PDL852407:PDL852409 PNH852407:PNH852409 PXD852407:PXD852409 QGZ852407:QGZ852409 QQV852407:QQV852409 RAR852407:RAR852409 RKN852407:RKN852409 RUJ852407:RUJ852409 SEF852407:SEF852409 SOB852407:SOB852409 SXX852407:SXX852409 THT852407:THT852409 TRP852407:TRP852409 UBL852407:UBL852409 ULH852407:ULH852409 UVD852407:UVD852409 VEZ852407:VEZ852409 VOV852407:VOV852409 VYR852407:VYR852409 WIN852407:WIN852409 WSJ852407:WSJ852409 FX917943:FX917945 PT917943:PT917945 ZP917943:ZP917945 AJL917943:AJL917945 ATH917943:ATH917945 BDD917943:BDD917945 BMZ917943:BMZ917945 BWV917943:BWV917945 CGR917943:CGR917945 CQN917943:CQN917945 DAJ917943:DAJ917945 DKF917943:DKF917945 DUB917943:DUB917945 EDX917943:EDX917945 ENT917943:ENT917945 EXP917943:EXP917945 FHL917943:FHL917945 FRH917943:FRH917945 GBD917943:GBD917945 GKZ917943:GKZ917945 GUV917943:GUV917945 HER917943:HER917945 HON917943:HON917945 HYJ917943:HYJ917945 IIF917943:IIF917945 ISB917943:ISB917945 JBX917943:JBX917945 JLT917943:JLT917945 JVP917943:JVP917945 KFL917943:KFL917945 KPH917943:KPH917945 KZD917943:KZD917945 LIZ917943:LIZ917945 LSV917943:LSV917945 MCR917943:MCR917945 MMN917943:MMN917945 MWJ917943:MWJ917945 NGF917943:NGF917945 NQB917943:NQB917945 NZX917943:NZX917945 OJT917943:OJT917945 OTP917943:OTP917945 PDL917943:PDL917945 PNH917943:PNH917945 PXD917943:PXD917945 QGZ917943:QGZ917945 QQV917943:QQV917945 RAR917943:RAR917945 RKN917943:RKN917945 RUJ917943:RUJ917945 SEF917943:SEF917945 SOB917943:SOB917945 SXX917943:SXX917945 THT917943:THT917945 TRP917943:TRP917945 UBL917943:UBL917945 ULH917943:ULH917945 UVD917943:UVD917945 VEZ917943:VEZ917945 VOV917943:VOV917945 VYR917943:VYR917945 WIN917943:WIN917945 WSJ917943:WSJ917945 FX983479:FX983481 PT983479:PT983481 ZP983479:ZP983481 AJL983479:AJL983481 ATH983479:ATH983481 BDD983479:BDD983481 BMZ983479:BMZ983481 BWV983479:BWV983481 CGR983479:CGR983481 CQN983479:CQN983481 DAJ983479:DAJ983481 DKF983479:DKF983481 DUB983479:DUB983481 EDX983479:EDX983481 ENT983479:ENT983481 EXP983479:EXP983481 FHL983479:FHL983481 FRH983479:FRH983481 GBD983479:GBD983481 GKZ983479:GKZ983481 GUV983479:GUV983481 HER983479:HER983481 HON983479:HON983481 HYJ983479:HYJ983481 IIF983479:IIF983481 ISB983479:ISB983481 JBX983479:JBX983481 JLT983479:JLT983481 JVP983479:JVP983481 KFL983479:KFL983481 KPH983479:KPH983481 KZD983479:KZD983481 LIZ983479:LIZ983481 LSV983479:LSV983481 MCR983479:MCR983481 MMN983479:MMN983481 MWJ983479:MWJ983481 NGF983479:NGF983481 NQB983479:NQB983481 NZX983479:NZX983481 OJT983479:OJT983481 OTP983479:OTP983481 PDL983479:PDL983481 PNH983479:PNH983481 PXD983479:PXD983481 QGZ983479:QGZ983481 QQV983479:QQV983481 RAR983479:RAR983481 RKN983479:RKN983481 RUJ983479:RUJ983481 SEF983479:SEF983481 SOB983479:SOB983481 SXX983479:SXX983481 THT983479:THT983481 TRP983479:TRP983481 UBL983479:UBL983481 ULH983479:ULH983481 UVD983479:UVD983481 VEZ983479:VEZ983481 VOV983479:VOV983481 VYR983479:VYR983481 WIN983479:WIN983481 WSJ983479:WSJ983481 FS65962:FT65989 PO65962:PP65989 ZK65962:ZL65989 AJG65962:AJH65989 ATC65962:ATD65989 BCY65962:BCZ65989 BMU65962:BMV65989 BWQ65962:BWR65989 CGM65962:CGN65989 CQI65962:CQJ65989 DAE65962:DAF65989 DKA65962:DKB65989 DTW65962:DTX65989 EDS65962:EDT65989 ENO65962:ENP65989 EXK65962:EXL65989 FHG65962:FHH65989 FRC65962:FRD65989 GAY65962:GAZ65989 GKU65962:GKV65989 GUQ65962:GUR65989 HEM65962:HEN65989 HOI65962:HOJ65989 HYE65962:HYF65989 IIA65962:IIB65989 IRW65962:IRX65989 JBS65962:JBT65989 JLO65962:JLP65989 JVK65962:JVL65989 KFG65962:KFH65989 KPC65962:KPD65989 KYY65962:KYZ65989 LIU65962:LIV65989 LSQ65962:LSR65989 MCM65962:MCN65989 MMI65962:MMJ65989 MWE65962:MWF65989 NGA65962:NGB65989 NPW65962:NPX65989 NZS65962:NZT65989 OJO65962:OJP65989 OTK65962:OTL65989 PDG65962:PDH65989 PNC65962:PND65989 PWY65962:PWZ65989 QGU65962:QGV65989 QQQ65962:QQR65989 RAM65962:RAN65989 RKI65962:RKJ65989 RUE65962:RUF65989 SEA65962:SEB65989 SNW65962:SNX65989 SXS65962:SXT65989 THO65962:THP65989 TRK65962:TRL65989 UBG65962:UBH65989 ULC65962:ULD65989 UUY65962:UUZ65989 VEU65962:VEV65989 VOQ65962:VOR65989 VYM65962:VYN65989 WII65962:WIJ65989 WSE65962:WSF65989 FS131498:FT131525 PO131498:PP131525 ZK131498:ZL131525 AJG131498:AJH131525 ATC131498:ATD131525 BCY131498:BCZ131525 BMU131498:BMV131525 BWQ131498:BWR131525 CGM131498:CGN131525 CQI131498:CQJ131525 DAE131498:DAF131525 DKA131498:DKB131525 DTW131498:DTX131525 EDS131498:EDT131525 ENO131498:ENP131525 EXK131498:EXL131525 FHG131498:FHH131525 FRC131498:FRD131525 GAY131498:GAZ131525 GKU131498:GKV131525 GUQ131498:GUR131525 HEM131498:HEN131525 HOI131498:HOJ131525 HYE131498:HYF131525 IIA131498:IIB131525 IRW131498:IRX131525 JBS131498:JBT131525 JLO131498:JLP131525 JVK131498:JVL131525 KFG131498:KFH131525 KPC131498:KPD131525 KYY131498:KYZ131525 LIU131498:LIV131525 LSQ131498:LSR131525 MCM131498:MCN131525 MMI131498:MMJ131525 MWE131498:MWF131525 NGA131498:NGB131525 NPW131498:NPX131525 NZS131498:NZT131525 OJO131498:OJP131525 OTK131498:OTL131525 PDG131498:PDH131525 PNC131498:PND131525 PWY131498:PWZ131525 QGU131498:QGV131525 QQQ131498:QQR131525 RAM131498:RAN131525 RKI131498:RKJ131525 RUE131498:RUF131525 SEA131498:SEB131525 SNW131498:SNX131525 SXS131498:SXT131525 THO131498:THP131525 TRK131498:TRL131525 UBG131498:UBH131525 ULC131498:ULD131525 UUY131498:UUZ131525 VEU131498:VEV131525 VOQ131498:VOR131525 VYM131498:VYN131525 WII131498:WIJ131525 WSE131498:WSF131525 FS197034:FT197061 PO197034:PP197061 ZK197034:ZL197061 AJG197034:AJH197061 ATC197034:ATD197061 BCY197034:BCZ197061 BMU197034:BMV197061 BWQ197034:BWR197061 CGM197034:CGN197061 CQI197034:CQJ197061 DAE197034:DAF197061 DKA197034:DKB197061 DTW197034:DTX197061 EDS197034:EDT197061 ENO197034:ENP197061 EXK197034:EXL197061 FHG197034:FHH197061 FRC197034:FRD197061 GAY197034:GAZ197061 GKU197034:GKV197061 GUQ197034:GUR197061 HEM197034:HEN197061 HOI197034:HOJ197061 HYE197034:HYF197061 IIA197034:IIB197061 IRW197034:IRX197061 JBS197034:JBT197061 JLO197034:JLP197061 JVK197034:JVL197061 KFG197034:KFH197061 KPC197034:KPD197061 KYY197034:KYZ197061 LIU197034:LIV197061 LSQ197034:LSR197061 MCM197034:MCN197061 MMI197034:MMJ197061 MWE197034:MWF197061 NGA197034:NGB197061 NPW197034:NPX197061 NZS197034:NZT197061 OJO197034:OJP197061 OTK197034:OTL197061 PDG197034:PDH197061 PNC197034:PND197061 PWY197034:PWZ197061 QGU197034:QGV197061 QQQ197034:QQR197061 RAM197034:RAN197061 RKI197034:RKJ197061 RUE197034:RUF197061 SEA197034:SEB197061 SNW197034:SNX197061 SXS197034:SXT197061 THO197034:THP197061 TRK197034:TRL197061 UBG197034:UBH197061 ULC197034:ULD197061 UUY197034:UUZ197061 VEU197034:VEV197061 VOQ197034:VOR197061 VYM197034:VYN197061 WII197034:WIJ197061 WSE197034:WSF197061 FS262570:FT262597 PO262570:PP262597 ZK262570:ZL262597 AJG262570:AJH262597 ATC262570:ATD262597 BCY262570:BCZ262597 BMU262570:BMV262597 BWQ262570:BWR262597 CGM262570:CGN262597 CQI262570:CQJ262597 DAE262570:DAF262597 DKA262570:DKB262597 DTW262570:DTX262597 EDS262570:EDT262597 ENO262570:ENP262597 EXK262570:EXL262597 FHG262570:FHH262597 FRC262570:FRD262597 GAY262570:GAZ262597 GKU262570:GKV262597 GUQ262570:GUR262597 HEM262570:HEN262597 HOI262570:HOJ262597 HYE262570:HYF262597 IIA262570:IIB262597 IRW262570:IRX262597 JBS262570:JBT262597 JLO262570:JLP262597 JVK262570:JVL262597 KFG262570:KFH262597 KPC262570:KPD262597 KYY262570:KYZ262597 LIU262570:LIV262597 LSQ262570:LSR262597 MCM262570:MCN262597 MMI262570:MMJ262597 MWE262570:MWF262597 NGA262570:NGB262597 NPW262570:NPX262597 NZS262570:NZT262597 OJO262570:OJP262597 OTK262570:OTL262597 PDG262570:PDH262597 PNC262570:PND262597 PWY262570:PWZ262597 QGU262570:QGV262597 QQQ262570:QQR262597 RAM262570:RAN262597 RKI262570:RKJ262597 RUE262570:RUF262597 SEA262570:SEB262597 SNW262570:SNX262597 SXS262570:SXT262597 THO262570:THP262597 TRK262570:TRL262597 UBG262570:UBH262597 ULC262570:ULD262597 UUY262570:UUZ262597 VEU262570:VEV262597 VOQ262570:VOR262597 VYM262570:VYN262597 WII262570:WIJ262597 WSE262570:WSF262597 FS328106:FT328133 PO328106:PP328133 ZK328106:ZL328133 AJG328106:AJH328133 ATC328106:ATD328133 BCY328106:BCZ328133 BMU328106:BMV328133 BWQ328106:BWR328133 CGM328106:CGN328133 CQI328106:CQJ328133 DAE328106:DAF328133 DKA328106:DKB328133 DTW328106:DTX328133 EDS328106:EDT328133 ENO328106:ENP328133 EXK328106:EXL328133 FHG328106:FHH328133 FRC328106:FRD328133 GAY328106:GAZ328133 GKU328106:GKV328133 GUQ328106:GUR328133 HEM328106:HEN328133 HOI328106:HOJ328133 HYE328106:HYF328133 IIA328106:IIB328133 IRW328106:IRX328133 JBS328106:JBT328133 JLO328106:JLP328133 JVK328106:JVL328133 KFG328106:KFH328133 KPC328106:KPD328133 KYY328106:KYZ328133 LIU328106:LIV328133 LSQ328106:LSR328133 MCM328106:MCN328133 MMI328106:MMJ328133 MWE328106:MWF328133 NGA328106:NGB328133 NPW328106:NPX328133 NZS328106:NZT328133 OJO328106:OJP328133 OTK328106:OTL328133 PDG328106:PDH328133 PNC328106:PND328133 PWY328106:PWZ328133 QGU328106:QGV328133 QQQ328106:QQR328133 RAM328106:RAN328133 RKI328106:RKJ328133 RUE328106:RUF328133 SEA328106:SEB328133 SNW328106:SNX328133 SXS328106:SXT328133 THO328106:THP328133 TRK328106:TRL328133 UBG328106:UBH328133 ULC328106:ULD328133 UUY328106:UUZ328133 VEU328106:VEV328133 VOQ328106:VOR328133 VYM328106:VYN328133 WII328106:WIJ328133 WSE328106:WSF328133 FS393642:FT393669 PO393642:PP393669 ZK393642:ZL393669 AJG393642:AJH393669 ATC393642:ATD393669 BCY393642:BCZ393669 BMU393642:BMV393669 BWQ393642:BWR393669 CGM393642:CGN393669 CQI393642:CQJ393669 DAE393642:DAF393669 DKA393642:DKB393669 DTW393642:DTX393669 EDS393642:EDT393669 ENO393642:ENP393669 EXK393642:EXL393669 FHG393642:FHH393669 FRC393642:FRD393669 GAY393642:GAZ393669 GKU393642:GKV393669 GUQ393642:GUR393669 HEM393642:HEN393669 HOI393642:HOJ393669 HYE393642:HYF393669 IIA393642:IIB393669 IRW393642:IRX393669 JBS393642:JBT393669 JLO393642:JLP393669 JVK393642:JVL393669 KFG393642:KFH393669 KPC393642:KPD393669 KYY393642:KYZ393669 LIU393642:LIV393669 LSQ393642:LSR393669 MCM393642:MCN393669 MMI393642:MMJ393669 MWE393642:MWF393669 NGA393642:NGB393669 NPW393642:NPX393669 NZS393642:NZT393669 OJO393642:OJP393669 OTK393642:OTL393669 PDG393642:PDH393669 PNC393642:PND393669 PWY393642:PWZ393669 QGU393642:QGV393669 QQQ393642:QQR393669 RAM393642:RAN393669 RKI393642:RKJ393669 RUE393642:RUF393669 SEA393642:SEB393669 SNW393642:SNX393669 SXS393642:SXT393669 THO393642:THP393669 TRK393642:TRL393669 UBG393642:UBH393669 ULC393642:ULD393669 UUY393642:UUZ393669 VEU393642:VEV393669 VOQ393642:VOR393669 VYM393642:VYN393669 WII393642:WIJ393669 WSE393642:WSF393669 FS459178:FT459205 PO459178:PP459205 ZK459178:ZL459205 AJG459178:AJH459205 ATC459178:ATD459205 BCY459178:BCZ459205 BMU459178:BMV459205 BWQ459178:BWR459205 CGM459178:CGN459205 CQI459178:CQJ459205 DAE459178:DAF459205 DKA459178:DKB459205 DTW459178:DTX459205 EDS459178:EDT459205 ENO459178:ENP459205 EXK459178:EXL459205 FHG459178:FHH459205 FRC459178:FRD459205 GAY459178:GAZ459205 GKU459178:GKV459205 GUQ459178:GUR459205 HEM459178:HEN459205 HOI459178:HOJ459205 HYE459178:HYF459205 IIA459178:IIB459205 IRW459178:IRX459205 JBS459178:JBT459205 JLO459178:JLP459205 JVK459178:JVL459205 KFG459178:KFH459205 KPC459178:KPD459205 KYY459178:KYZ459205 LIU459178:LIV459205 LSQ459178:LSR459205 MCM459178:MCN459205 MMI459178:MMJ459205 MWE459178:MWF459205 NGA459178:NGB459205 NPW459178:NPX459205 NZS459178:NZT459205 OJO459178:OJP459205 OTK459178:OTL459205 PDG459178:PDH459205 PNC459178:PND459205 PWY459178:PWZ459205 QGU459178:QGV459205 QQQ459178:QQR459205 RAM459178:RAN459205 RKI459178:RKJ459205 RUE459178:RUF459205 SEA459178:SEB459205 SNW459178:SNX459205 SXS459178:SXT459205 THO459178:THP459205 TRK459178:TRL459205 UBG459178:UBH459205 ULC459178:ULD459205 UUY459178:UUZ459205 VEU459178:VEV459205 VOQ459178:VOR459205 VYM459178:VYN459205 WII459178:WIJ459205 WSE459178:WSF459205 FS524714:FT524741 PO524714:PP524741 ZK524714:ZL524741 AJG524714:AJH524741 ATC524714:ATD524741 BCY524714:BCZ524741 BMU524714:BMV524741 BWQ524714:BWR524741 CGM524714:CGN524741 CQI524714:CQJ524741 DAE524714:DAF524741 DKA524714:DKB524741 DTW524714:DTX524741 EDS524714:EDT524741 ENO524714:ENP524741 EXK524714:EXL524741 FHG524714:FHH524741 FRC524714:FRD524741 GAY524714:GAZ524741 GKU524714:GKV524741 GUQ524714:GUR524741 HEM524714:HEN524741 HOI524714:HOJ524741 HYE524714:HYF524741 IIA524714:IIB524741 IRW524714:IRX524741 JBS524714:JBT524741 JLO524714:JLP524741 JVK524714:JVL524741 KFG524714:KFH524741 KPC524714:KPD524741 KYY524714:KYZ524741 LIU524714:LIV524741 LSQ524714:LSR524741 MCM524714:MCN524741 MMI524714:MMJ524741 MWE524714:MWF524741 NGA524714:NGB524741 NPW524714:NPX524741 NZS524714:NZT524741 OJO524714:OJP524741 OTK524714:OTL524741 PDG524714:PDH524741 PNC524714:PND524741 PWY524714:PWZ524741 QGU524714:QGV524741 QQQ524714:QQR524741 RAM524714:RAN524741 RKI524714:RKJ524741 RUE524714:RUF524741 SEA524714:SEB524741 SNW524714:SNX524741 SXS524714:SXT524741 THO524714:THP524741 TRK524714:TRL524741 UBG524714:UBH524741 ULC524714:ULD524741 UUY524714:UUZ524741 VEU524714:VEV524741 VOQ524714:VOR524741 VYM524714:VYN524741 WII524714:WIJ524741 WSE524714:WSF524741 FS590250:FT590277 PO590250:PP590277 ZK590250:ZL590277 AJG590250:AJH590277 ATC590250:ATD590277 BCY590250:BCZ590277 BMU590250:BMV590277 BWQ590250:BWR590277 CGM590250:CGN590277 CQI590250:CQJ590277 DAE590250:DAF590277 DKA590250:DKB590277 DTW590250:DTX590277 EDS590250:EDT590277 ENO590250:ENP590277 EXK590250:EXL590277 FHG590250:FHH590277 FRC590250:FRD590277 GAY590250:GAZ590277 GKU590250:GKV590277 GUQ590250:GUR590277 HEM590250:HEN590277 HOI590250:HOJ590277 HYE590250:HYF590277 IIA590250:IIB590277 IRW590250:IRX590277 JBS590250:JBT590277 JLO590250:JLP590277 JVK590250:JVL590277 KFG590250:KFH590277 KPC590250:KPD590277 KYY590250:KYZ590277 LIU590250:LIV590277 LSQ590250:LSR590277 MCM590250:MCN590277 MMI590250:MMJ590277 MWE590250:MWF590277 NGA590250:NGB590277 NPW590250:NPX590277 NZS590250:NZT590277 OJO590250:OJP590277 OTK590250:OTL590277 PDG590250:PDH590277 PNC590250:PND590277 PWY590250:PWZ590277 QGU590250:QGV590277 QQQ590250:QQR590277 RAM590250:RAN590277 RKI590250:RKJ590277 RUE590250:RUF590277 SEA590250:SEB590277 SNW590250:SNX590277 SXS590250:SXT590277 THO590250:THP590277 TRK590250:TRL590277 UBG590250:UBH590277 ULC590250:ULD590277 UUY590250:UUZ590277 VEU590250:VEV590277 VOQ590250:VOR590277 VYM590250:VYN590277 WII590250:WIJ590277 WSE590250:WSF590277 FS655786:FT655813 PO655786:PP655813 ZK655786:ZL655813 AJG655786:AJH655813 ATC655786:ATD655813 BCY655786:BCZ655813 BMU655786:BMV655813 BWQ655786:BWR655813 CGM655786:CGN655813 CQI655786:CQJ655813 DAE655786:DAF655813 DKA655786:DKB655813 DTW655786:DTX655813 EDS655786:EDT655813 ENO655786:ENP655813 EXK655786:EXL655813 FHG655786:FHH655813 FRC655786:FRD655813 GAY655786:GAZ655813 GKU655786:GKV655813 GUQ655786:GUR655813 HEM655786:HEN655813 HOI655786:HOJ655813 HYE655786:HYF655813 IIA655786:IIB655813 IRW655786:IRX655813 JBS655786:JBT655813 JLO655786:JLP655813 JVK655786:JVL655813 KFG655786:KFH655813 KPC655786:KPD655813 KYY655786:KYZ655813 LIU655786:LIV655813 LSQ655786:LSR655813 MCM655786:MCN655813 MMI655786:MMJ655813 MWE655786:MWF655813 NGA655786:NGB655813 NPW655786:NPX655813 NZS655786:NZT655813 OJO655786:OJP655813 OTK655786:OTL655813 PDG655786:PDH655813 PNC655786:PND655813 PWY655786:PWZ655813 QGU655786:QGV655813 QQQ655786:QQR655813 RAM655786:RAN655813 RKI655786:RKJ655813 RUE655786:RUF655813 SEA655786:SEB655813 SNW655786:SNX655813 SXS655786:SXT655813 THO655786:THP655813 TRK655786:TRL655813 UBG655786:UBH655813 ULC655786:ULD655813 UUY655786:UUZ655813 VEU655786:VEV655813 VOQ655786:VOR655813 VYM655786:VYN655813 WII655786:WIJ655813 WSE655786:WSF655813 FS721322:FT721349 PO721322:PP721349 ZK721322:ZL721349 AJG721322:AJH721349 ATC721322:ATD721349 BCY721322:BCZ721349 BMU721322:BMV721349 BWQ721322:BWR721349 CGM721322:CGN721349 CQI721322:CQJ721349 DAE721322:DAF721349 DKA721322:DKB721349 DTW721322:DTX721349 EDS721322:EDT721349 ENO721322:ENP721349 EXK721322:EXL721349 FHG721322:FHH721349 FRC721322:FRD721349 GAY721322:GAZ721349 GKU721322:GKV721349 GUQ721322:GUR721349 HEM721322:HEN721349 HOI721322:HOJ721349 HYE721322:HYF721349 IIA721322:IIB721349 IRW721322:IRX721349 JBS721322:JBT721349 JLO721322:JLP721349 JVK721322:JVL721349 KFG721322:KFH721349 KPC721322:KPD721349 KYY721322:KYZ721349 LIU721322:LIV721349 LSQ721322:LSR721349 MCM721322:MCN721349 MMI721322:MMJ721349 MWE721322:MWF721349 NGA721322:NGB721349 NPW721322:NPX721349 NZS721322:NZT721349 OJO721322:OJP721349 OTK721322:OTL721349 PDG721322:PDH721349 PNC721322:PND721349 PWY721322:PWZ721349 QGU721322:QGV721349 QQQ721322:QQR721349 RAM721322:RAN721349 RKI721322:RKJ721349 RUE721322:RUF721349 SEA721322:SEB721349 SNW721322:SNX721349 SXS721322:SXT721349 THO721322:THP721349 TRK721322:TRL721349 UBG721322:UBH721349 ULC721322:ULD721349 UUY721322:UUZ721349 VEU721322:VEV721349 VOQ721322:VOR721349 VYM721322:VYN721349 WII721322:WIJ721349 WSE721322:WSF721349 FS786858:FT786885 PO786858:PP786885 ZK786858:ZL786885 AJG786858:AJH786885 ATC786858:ATD786885 BCY786858:BCZ786885 BMU786858:BMV786885 BWQ786858:BWR786885 CGM786858:CGN786885 CQI786858:CQJ786885 DAE786858:DAF786885 DKA786858:DKB786885 DTW786858:DTX786885 EDS786858:EDT786885 ENO786858:ENP786885 EXK786858:EXL786885 FHG786858:FHH786885 FRC786858:FRD786885 GAY786858:GAZ786885 GKU786858:GKV786885 GUQ786858:GUR786885 HEM786858:HEN786885 HOI786858:HOJ786885 HYE786858:HYF786885 IIA786858:IIB786885 IRW786858:IRX786885 JBS786858:JBT786885 JLO786858:JLP786885 JVK786858:JVL786885 KFG786858:KFH786885 KPC786858:KPD786885 KYY786858:KYZ786885 LIU786858:LIV786885 LSQ786858:LSR786885 MCM786858:MCN786885 MMI786858:MMJ786885 MWE786858:MWF786885 NGA786858:NGB786885 NPW786858:NPX786885 NZS786858:NZT786885 OJO786858:OJP786885 OTK786858:OTL786885 PDG786858:PDH786885 PNC786858:PND786885 PWY786858:PWZ786885 QGU786858:QGV786885 QQQ786858:QQR786885 RAM786858:RAN786885 RKI786858:RKJ786885 RUE786858:RUF786885 SEA786858:SEB786885 SNW786858:SNX786885 SXS786858:SXT786885 THO786858:THP786885 TRK786858:TRL786885 UBG786858:UBH786885 ULC786858:ULD786885 UUY786858:UUZ786885 VEU786858:VEV786885 VOQ786858:VOR786885 VYM786858:VYN786885 WII786858:WIJ786885 WSE786858:WSF786885 FS852394:FT852421 PO852394:PP852421 ZK852394:ZL852421 AJG852394:AJH852421 ATC852394:ATD852421 BCY852394:BCZ852421 BMU852394:BMV852421 BWQ852394:BWR852421 CGM852394:CGN852421 CQI852394:CQJ852421 DAE852394:DAF852421 DKA852394:DKB852421 DTW852394:DTX852421 EDS852394:EDT852421 ENO852394:ENP852421 EXK852394:EXL852421 FHG852394:FHH852421 FRC852394:FRD852421 GAY852394:GAZ852421 GKU852394:GKV852421 GUQ852394:GUR852421 HEM852394:HEN852421 HOI852394:HOJ852421 HYE852394:HYF852421 IIA852394:IIB852421 IRW852394:IRX852421 JBS852394:JBT852421 JLO852394:JLP852421 JVK852394:JVL852421 KFG852394:KFH852421 KPC852394:KPD852421 KYY852394:KYZ852421 LIU852394:LIV852421 LSQ852394:LSR852421 MCM852394:MCN852421 MMI852394:MMJ852421 MWE852394:MWF852421 NGA852394:NGB852421 NPW852394:NPX852421 NZS852394:NZT852421 OJO852394:OJP852421 OTK852394:OTL852421 PDG852394:PDH852421 PNC852394:PND852421 PWY852394:PWZ852421 QGU852394:QGV852421 QQQ852394:QQR852421 RAM852394:RAN852421 RKI852394:RKJ852421 RUE852394:RUF852421 SEA852394:SEB852421 SNW852394:SNX852421 SXS852394:SXT852421 THO852394:THP852421 TRK852394:TRL852421 UBG852394:UBH852421 ULC852394:ULD852421 UUY852394:UUZ852421 VEU852394:VEV852421 VOQ852394:VOR852421 VYM852394:VYN852421 WII852394:WIJ852421 WSE852394:WSF852421 FS917930:FT917957 PO917930:PP917957 ZK917930:ZL917957 AJG917930:AJH917957 ATC917930:ATD917957 BCY917930:BCZ917957 BMU917930:BMV917957 BWQ917930:BWR917957 CGM917930:CGN917957 CQI917930:CQJ917957 DAE917930:DAF917957 DKA917930:DKB917957 DTW917930:DTX917957 EDS917930:EDT917957 ENO917930:ENP917957 EXK917930:EXL917957 FHG917930:FHH917957 FRC917930:FRD917957 GAY917930:GAZ917957 GKU917930:GKV917957 GUQ917930:GUR917957 HEM917930:HEN917957 HOI917930:HOJ917957 HYE917930:HYF917957 IIA917930:IIB917957 IRW917930:IRX917957 JBS917930:JBT917957 JLO917930:JLP917957 JVK917930:JVL917957 KFG917930:KFH917957 KPC917930:KPD917957 KYY917930:KYZ917957 LIU917930:LIV917957 LSQ917930:LSR917957 MCM917930:MCN917957 MMI917930:MMJ917957 MWE917930:MWF917957 NGA917930:NGB917957 NPW917930:NPX917957 NZS917930:NZT917957 OJO917930:OJP917957 OTK917930:OTL917957 PDG917930:PDH917957 PNC917930:PND917957 PWY917930:PWZ917957 QGU917930:QGV917957 QQQ917930:QQR917957 RAM917930:RAN917957 RKI917930:RKJ917957 RUE917930:RUF917957 SEA917930:SEB917957 SNW917930:SNX917957 SXS917930:SXT917957 THO917930:THP917957 TRK917930:TRL917957 UBG917930:UBH917957 ULC917930:ULD917957 UUY917930:UUZ917957 VEU917930:VEV917957 VOQ917930:VOR917957 VYM917930:VYN917957 WII917930:WIJ917957 WSE917930:WSF917957 FS983466:FT983493 PO983466:PP983493 ZK983466:ZL983493 AJG983466:AJH983493 ATC983466:ATD983493 BCY983466:BCZ983493 BMU983466:BMV983493 BWQ983466:BWR983493 CGM983466:CGN983493 CQI983466:CQJ983493 DAE983466:DAF983493 DKA983466:DKB983493 DTW983466:DTX983493 EDS983466:EDT983493 ENO983466:ENP983493 EXK983466:EXL983493 FHG983466:FHH983493 FRC983466:FRD983493 GAY983466:GAZ983493 GKU983466:GKV983493 GUQ983466:GUR983493 HEM983466:HEN983493 HOI983466:HOJ983493 HYE983466:HYF983493 IIA983466:IIB983493 IRW983466:IRX983493 JBS983466:JBT983493 JLO983466:JLP983493 JVK983466:JVL983493 KFG983466:KFH983493 KPC983466:KPD983493 KYY983466:KYZ983493 LIU983466:LIV983493 LSQ983466:LSR983493 MCM983466:MCN983493 MMI983466:MMJ983493 MWE983466:MWF983493 NGA983466:NGB983493 NPW983466:NPX983493 NZS983466:NZT983493 OJO983466:OJP983493 OTK983466:OTL983493 PDG983466:PDH983493 PNC983466:PND983493 PWY983466:PWZ983493 QGU983466:QGV983493 QQQ983466:QQR983493 RAM983466:RAN983493 RKI983466:RKJ983493 RUE983466:RUF983493 SEA983466:SEB983493 SNW983466:SNX983493 SXS983466:SXT983493 THO983466:THP983493 TRK983466:TRL983493 UBG983466:UBH983493 ULC983466:ULD983493 UUY983466:UUZ983493 VEU983466:VEV983493 VOQ983466:VOR983493 VYM983466:VYN983493 WII983466:WIJ983493 WSE983466:WSF983493 WSH268:WSJ268 WIL268:WIN268 VYP268:VYR268 VOT268:VOV268 VEX268:VEZ268 UVB268:UVD268 ULF268:ULH268 UBJ268:UBL268 TRN268:TRP268 THR268:THT268 SXV268:SXX268 SNZ268:SOB268 SED268:SEF268 RUH268:RUJ268 RKL268:RKN268 RAP268:RAR268 QQT268:QQV268 QGX268:QGZ268 PXB268:PXD268 PNF268:PNH268 PDJ268:PDL268 OTN268:OTP268 OJR268:OJT268 NZV268:NZX268 NPZ268:NQB268 NGD268:NGF268 MWH268:MWJ268 MML268:MMN268 MCP268:MCR268 LST268:LSV268 LIX268:LIZ268 KZB268:KZD268 KPF268:KPH268 KFJ268:KFL268 JVN268:JVP268 JLR268:JLT268 JBV268:JBX268 IRZ268:ISB268 IID268:IIF268 HYH268:HYJ268 HOL268:HON268 HEP268:HER268 GUT268:GUV268 GKX268:GKZ268 GBB268:GBD268 FRF268:FRH268 FHJ268:FHL268 EXN268:EXP268 ENR268:ENT268 EDV268:EDX268 DTZ268:DUB268 DKD268:DKF268 DAH268:DAJ268 CQL268:CQN268 CGP268:CGR268 BWT268:BWV268 BMX268:BMZ268 BDB268:BDD268 ATF268:ATH268 AJJ268:AJL268 ZN268:ZP268 PR268:PT268 FV268:FX268 B65810:C65813 WSH310:WSJ311 WIL310:WIN311 VYP310:VYR311 VOT310:VOV311 VEX310:VEZ311 UVB310:UVD311 ULF310:ULH311 UBJ310:UBL311 TRN310:TRP311 THR310:THT311 SXV310:SXX311 SNZ310:SOB311 SED310:SEF311 RUH310:RUJ311 RKL310:RKN311 RAP310:RAR311 QQT310:QQV311 QGX310:QGZ311 PXB310:PXD311 PNF310:PNH311 PDJ310:PDL311 OTN310:OTP311 OJR310:OJT311 NZV310:NZX311 NPZ310:NQB311 NGD310:NGF311 MWH310:MWJ311 MML310:MMN311 MCP310:MCR311 LST310:LSV311 LIX310:LIZ311 KZB310:KZD311 KPF310:KPH311 KFJ310:KFL311 JVN310:JVP311 JLR310:JLT311 JBV310:JBX311 IRZ310:ISB311 IID310:IIF311 HYH310:HYJ311 HOL310:HON311 HEP310:HER311 GUT310:GUV311 GKX310:GKZ311 GBB310:GBD311 FRF310:FRH311 FHJ310:FHL311 EXN310:EXP311 ENR310:ENT311 EDV310:EDX311 DTZ310:DUB311 DKD310:DKF311 DAH310:DAJ311 CQL310:CQN311 CGP310:CGR311 BWT310:BWV311 BMX310:BMZ311 BDB310:BDD311 ATF310:ATH311 AJJ310:AJL311 ZN310:ZP311 PR310:PT311 FV310:FX311 D222:E223 FR337:FR347 PN337:PN347 ZJ337:ZJ347 AJF337:AJF347 ATB337:ATB347 BCX337:BCX347 BMT337:BMT347 BWP337:BWP347 CGL337:CGL347 CQH337:CQH347 DAD337:DAD347 DJZ337:DJZ347 DTV337:DTV347 EDR337:EDR347 ENN337:ENN347 EXJ337:EXJ347 FHF337:FHF347 FRB337:FRB347 GAX337:GAX347 GKT337:GKT347 GUP337:GUP347 HEL337:HEL347 HOH337:HOH347 HYD337:HYD347 IHZ337:IHZ347 IRV337:IRV347 JBR337:JBR347 JLN337:JLN347 JVJ337:JVJ347 KFF337:KFF347 KPB337:KPB347 KYX337:KYX347 LIT337:LIT347 LSP337:LSP347 MCL337:MCL347 MMH337:MMH347 MWD337:MWD347 NFZ337:NFZ347 NPV337:NPV347 NZR337:NZR347 OJN337:OJN347 OTJ337:OTJ347 PDF337:PDF347 PNB337:PNB347 PWX337:PWX347 QGT337:QGT347 QQP337:QQP347 RAL337:RAL347 RKH337:RKH347 RUD337:RUD347 SDZ337:SDZ347 SNV337:SNV347 SXR337:SXR347 THN337:THN347 TRJ337:TRJ347 UBF337:UBF347 ULB337:ULB347 UUX337:UUX347 VET337:VET347 VOP337:VOP347 VYL337:VYL347 WIH337:WIH347 WUY125 WLC125 WBG125 VRK125 VHO125 UXS125 UNW125 UEA125 TUE125 TKI125 TAM125 SQQ125 SGU125 RWY125 RNC125 RDG125 QTK125 QJO125 PZS125 PPW125 PGA125 OWE125 OMI125 OCM125 NSQ125 NIU125 MYY125 MPC125 MFG125 LVK125 LLO125 LBS125 KRW125 KIA125 JYE125 JOI125 JEM125 IUQ125 IKU125 IAY125 HRC125 HHG125 GXK125 GNO125 GDS125 FTW125 FKA125 FAE125 EQI125 EGM125 DWQ125 DMU125 DCY125 CTC125 CJG125 BZK125 BPO125 BFS125 AVW125 AMA125 ACE125 SI125 IM125 WSD337:WSD347 D194:E194 WSE457:WSF457 WII457:WIJ457 VYM457:VYN457 VOQ457:VOR457 VEU457:VEV457 UUY457:UUZ457 ULC457:ULD457 UBG457:UBH457 TRK457:TRL457 THO457:THP457 SXS457:SXT457 SNW457:SNX457 SEA457:SEB457 RUE457:RUF457 RKI457:RKJ457 RAM457:RAN457 QQQ457:QQR457 QGU457:QGV457 PWY457:PWZ457 PNC457:PND457 PDG457:PDH457 OTK457:OTL457 OJO457:OJP457 NZS457:NZT457 NPW457:NPX457 NGA457:NGB457 MWE457:MWF457 MMI457:MMJ457 MCM457:MCN457 LSQ457:LSR457 LIU457:LIV457 KYY457:KYZ457 KPC457:KPD457 KFG457:KFH457 JVK457:JVL457 JLO457:JLP457 JBS457:JBT457 IRW457:IRX457 IIA457:IIB457 HYE457:HYF457 HOI457:HOJ457 HEM457:HEN457 GUQ457:GUR457 GKU457:GKV457 GAY457:GAZ457 FRC457:FRD457 FHG457:FHH457 EXK457:EXL457 ENO457:ENP457 EDS457:EDT457 DTW457:DTX457 DKA457:DKB457 DAE457:DAF457 CQI457:CQJ457 CGM457:CGN457 BWQ457:BWR457 BMU457:BMV457 BCY457:BCZ457 ATC457:ATD457 AJG457:AJH457 ZK457:ZL457 PO457:PP457 FS457:FT457 CQJ333:CQJ338 DAF333:DAF338 DKB333:DKB338 DTX333:DTX338 EDT333:EDT338 ENP333:ENP338 EXL333:EXL338 FHH333:FHH338 FRD333:FRD338 GAZ333:GAZ338 GKV333:GKV338 GUR333:GUR338 HEN333:HEN338 HOJ333:HOJ338 HYF333:HYF338 IIB333:IIB338 IRX333:IRX338 JBT333:JBT338 JLP333:JLP338 JVL333:JVL338 KFH333:KFH338 KPD333:KPD338 KYZ333:KYZ338 LIV333:LIV338 LSR333:LSR338 MCN333:MCN338 MMJ333:MMJ338 MWF333:MWF338 NGB333:NGB338 NPX333:NPX338 NZT333:NZT338 OJP333:OJP338 OTL333:OTL338 PDH333:PDH338 PND333:PND338 PWZ333:PWZ338 QGV333:QGV338 QQR333:QQR338 RAN333:RAN338 RKJ333:RKJ338 RUF333:RUF338 SEB333:SEB338 SNX333:SNX338 SXT333:SXT338 THP333:THP338 TRL333:TRL338 UBH333:UBH338 ULD333:ULD338 UUZ333:UUZ338 VEV333:VEV338 VOR333:VOR338 VYN333:VYN338 WIJ333:WIJ338 WSF333:WSF338 WSE333:WSE336 WII333:WII336 VYM333:VYM336 VOQ333:VOQ336 VEU333:VEU336 UUY333:UUY336 ULC333:ULC336 UBG333:UBG336 TRK333:TRK336 THO333:THO336 SXS333:SXS336 SNW333:SNW336 SEA333:SEA336 RUE333:RUE336 RKI333:RKI336 RAM333:RAM336 QQQ333:QQQ336 QGU333:QGU336 PWY333:PWY336 PNC333:PNC336 PDG333:PDG336 OTK333:OTK336 OJO333:OJO336 NZS333:NZS336 NPW333:NPW336 NGA333:NGA336 MWE333:MWE336 MMI333:MMI336 MCM333:MCM336 LSQ333:LSQ336 LIU333:LIU336 KYY333:KYY336 KPC333:KPC336 KFG333:KFG336 JVK333:JVK336 JLO333:JLO336 JBS333:JBS336 IRW333:IRW336 IIA333:IIA336 HYE333:HYE336 HOI333:HOI336 HEM333:HEM336 GUQ333:GUQ336 GKU333:GKU336 GAY333:GAY336 FRC333:FRC336 FHG333:FHG336 EXK333:EXK336 ENO333:ENO336 EDS333:EDS336 DTW333:DTW336 DKA333:DKA336 DAE333:DAE336 CQI333:CQI336 ZL333:ZL338 ZK333:ZK336 AJG333:AJG336 AJH333:AJH338 PO333:PO336 PP333:PP338 FT333:FT338 FS333:FS336 ATD333:ATD338 ATC333:ATC336 IM127:IM130 SI127:SI130 ACE127:ACE130 AMA127:AMA130 AVW127:AVW130 BFS127:BFS130 BPO127:BPO130 BZK127:BZK130 CJG127:CJG130 CTC127:CTC130 DCY127:DCY130 DMU127:DMU130 DWQ127:DWQ130 EGM127:EGM130 EQI127:EQI130 FAE127:FAE130 FKA127:FKA130 FTW127:FTW130 GDS127:GDS130 GNO127:GNO130 GXK127:GXK130 HHG127:HHG130 HRC127:HRC130 IAY127:IAY130 IKU127:IKU130 IUQ127:IUQ130 JEM127:JEM130 JOI127:JOI130 JYE127:JYE130 KIA127:KIA130 KRW127:KRW130 LBS127:LBS130 LLO127:LLO130 LVK127:LVK130 MFG127:MFG130 MPC127:MPC130 MYY127:MYY130 NIU127:NIU130 NSQ127:NSQ130 OCM127:OCM130 OMI127:OMI130 OWE127:OWE130 PGA127:PGA130 PPW127:PPW130 PZS127:PZS130 QJO127:QJO130 QTK127:QTK130 RDG127:RDG130 RNC127:RNC130 RWY127:RWY130 SGU127:SGU130 SQQ127:SQQ130 TAM127:TAM130 TKI127:TKI130 TUE127:TUE130 UEA127:UEA130 UNW127:UNW130 UXS127:UXS130 VHO127:VHO130 VRK127:VRK130 WBG127:WBG130 WLC127:WLC130 WUY127:WUY130 BCY333:BCY336 BCZ333:BCZ338 BMU333:BMU336 BMV333:BMV338 BWR333:BWR338 WIL275:WIN281 WSH275:WSJ281 FV275:FX281 PR275:PT281 ZN275:ZP281 AJJ275:AJL281 ATF275:ATH281 BDB275:BDD281 BMX275:BMZ281 BWT275:BWV281 CGP275:CGR281 CQL275:CQN281 DAH275:DAJ281 DKD275:DKF281 DTZ275:DUB281 EDV275:EDX281 ENR275:ENT281 EXN275:EXP281 FHJ275:FHL281 FRF275:FRH281 GBB275:GBD281 GKX275:GKZ281 GUT275:GUV281 HEP275:HER281 HOL275:HON281 HYH275:HYJ281 IID275:IIF281 IRZ275:ISB281 JBV275:JBX281 JLR275:JLT281 JVN275:JVP281 KFJ275:KFL281 KPF275:KPH281 KZB275:KZD281 LIX275:LIZ281 LST275:LSV281 MCP275:MCR281 MML275:MMN281 MWH275:MWJ281 NGD275:NGF281 NPZ275:NQB281 NZV275:NZX281 OJR275:OJT281 OTN275:OTP281 PDJ275:PDL281 PNF275:PNH281 PXB275:PXD281 QGX275:QGZ281 QQT275:QQV281 RAP275:RAR281 RKL275:RKN281 RUH275:RUJ281 SED275:SEF281 SNZ275:SOB281 SXV275:SXX281 THR275:THT281 TRN275:TRP281 UBJ275:UBL281 ULF275:ULH281 UVB275:UVD281 VEX275:VEZ281 VOT275:VOV281 VYP275:VYR281 WBG85:WBG88 WLC132:WLC138 WUY196 WLC85:WLC88 IM196 WUY85:WUY88 SI196 IM85:IM88 ACE196 SI85:SI88 AMA196 ACE85:ACE88 AVW196 AMA85:AMA88 BFS196 AVW85:AVW88 BPO196 BFS85:BFS88 BZK196 BPO85:BPO88 CJG196 BZK85:BZK88 CTC196 CJG85:CJG88 DCY196 CTC85:CTC88 DMU196 DCY85:DCY88 DWQ196 DMU85:DMU88 EGM196 DWQ85:DWQ88 EQI196 EGM85:EGM88 FAE196 EQI85:EQI88 FKA196 FAE85:FAE88 FTW196 FKA85:FKA88 GDS196 FTW85:FTW88 GNO196 GDS85:GDS88 GXK196 GNO85:GNO88 HHG196 GXK85:GXK88 HRC196 HHG85:HHG88 IAY196 HRC85:HRC88 IKU196 IAY85:IAY88 IUQ196 IKU85:IKU88 JEM196 IUQ85:IUQ88 JOI196 JEM85:JEM88 JYE196 JOI85:JOI88 KIA196 JYE85:JYE88 KRW196 KIA85:KIA88 LBS196 KRW85:KRW88 LLO196 LBS85:LBS88 LVK196 LLO85:LLO88 MFG196 LVK85:LVK88 MPC196 MFG85:MFG88 MYY196 MPC85:MPC88 NIU196 MYY85:MYY88 NSQ196 NIU85:NIU88 OCM196 NSQ85:NSQ88 OMI196 OCM85:OCM88 OWE196 OMI85:OMI88 PGA196 OWE85:OWE88 PPW196 PGA85:PGA88 PZS196 PPW85:PPW88 QJO196 PZS85:PZS88 QTK196 QJO85:QJO88 RDG196 QTK85:QTK88 RNC196 RDG85:RDG88 RWY196 RNC85:RNC88 SGU196 RWY85:RWY88 SQQ196 SGU85:SGU88 TAM196 SQQ85:SQQ88 TKI196 TAM85:TAM88 TUE196 TKI85:TKI88 UEA196 TUE85:TUE88 UNW196 UEA85:UEA88 UXS196 UNW85:UNW88 VHO196 UXS85:UXS88 VRK196 VHO85:VHO88 WBG196 VRK85:VRK88 BWQ333:BWQ336 WLC196 IM91:IM111 CGM268:CGN331 WBG132:WBG138 VRK132:VRK138 VHO132:VHO138 UXS132:UXS138 UNW132:UNW138 UEA132:UEA138 TUE132:TUE138 TKI132:TKI138 TAM132:TAM138 SQQ132:SQQ138 SGU132:SGU138 RWY132:RWY138 RNC132:RNC138 RDG132:RDG138 QTK132:QTK138 QJO132:QJO138 PZS132:PZS138 PPW132:PPW138 PGA132:PGA138 OWE132:OWE138 OMI132:OMI138 OCM132:OCM138 NSQ132:NSQ138 NIU132:NIU138 MYY132:MYY138 MPC132:MPC138 MFG132:MFG138 LVK132:LVK138 LLO132:LLO138 LBS132:LBS138 KRW132:KRW138 KIA132:KIA138 JYE132:JYE138 JOI132:JOI138 JEM132:JEM138 IUQ132:IUQ138 IKU132:IKU138 IAY132:IAY138 HRC132:HRC138 HHG132:HHG138 GXK132:GXK138 GNO132:GNO138 GDS132:GDS138 FTW132:FTW138 FKA132:FKA138 FAE132:FAE138 EQI132:EQI138 EGM132:EGM138 DWQ132:DWQ138 DMU132:DMU138 DCY132:DCY138 CTC132:CTC138 CJG132:CJG138 BZK132:BZK138 BPO132:BPO138 BFS132:BFS138 AVW132:AVW138 AMA132:AMA138 ACE132:ACE138 SI132:SI138 IM132:IM138 WUY132:WUY138 CGN332:CGN338 BWQ268:BWR332 BMU268:BMV332 BCY268:BCZ332 ATC268:ATD332 FS268:FT332 PO268:PP332 AJG268:AJH332 ZK268:ZL332 CGM332:CGM336 WSE268:WSF332 WII268:WIJ332 VYM268:VYN332 VOQ268:VOR332 VEU268:VEV332 UUY268:UUZ332 ULC268:ULD332 UBG268:UBH332 TRK268:TRL332 THO268:THP332 SXS268:SXT332 SNW268:SNX332 SEA268:SEB332 RUE268:RUF332 RKI268:RKJ332 RAM268:RAN332 QQQ268:QQR332 QGU268:QGV332 PWY268:PWZ332 PNC268:PND332 PDG268:PDH332 OTK268:OTL332 OJO268:OJP332 NZS268:NZT332 NPW268:NPX332 NGA268:NGB332 MWE268:MWF332 MMI268:MMJ332 MCM268:MCN332 LSQ268:LSR332 LIU268:LIV332 KYY268:KYZ332 KPC268:KPD332 KFG268:KFH332 JVK268:JVL332 JLO268:JLP332 JBS268:JBT332 IRW268:IRX332 IIA268:IIB332 HYE268:HYF332 HOI268:HOJ332 HEM268:HEN332 GUQ268:GUR332 GKU268:GKV332 GAY268:GAZ332 FRC268:FRD332 FHG268:FHH332 EXK268:EXL332 ENO268:ENP332 EDS268:EDT332 DTW268:DTX332 DKA268:DKB332 DAE268:DAF332 CQI268:CQJ332 SI91:SI111 ACE91:ACE111 AMA91:AMA111 AVW91:AVW111 BFS91:BFS111 BPO91:BPO111 BZK91:BZK111 CJG91:CJG111 CTC91:CTC111 DCY91:DCY111 DMU91:DMU111 DWQ91:DWQ111 EGM91:EGM111 EQI91:EQI111 FAE91:FAE111 FKA91:FKA111 FTW91:FTW111 GDS91:GDS111 GNO91:GNO111 GXK91:GXK111 HHG91:HHG111 HRC91:HRC111 IAY91:IAY111 IKU91:IKU111 IUQ91:IUQ111 JEM91:JEM111 JOI91:JOI111 JYE91:JYE111 KIA91:KIA111 KRW91:KRW111 LBS91:LBS111 LLO91:LLO111 LVK91:LVK111 MFG91:MFG111 MPC91:MPC111 MYY91:MYY111 NIU91:NIU111 NSQ91:NSQ111 OCM91:OCM111 OMI91:OMI111 OWE91:OWE111 PGA91:PGA111 PPW91:PPW111 PZS91:PZS111 QJO91:QJO111 QTK91:QTK111 RDG91:RDG111 RNC91:RNC111 RWY91:RWY111 SGU91:SGU111 SQQ91:SQQ111 TAM91:TAM111 TKI91:TKI111 TUE91:TUE111 UEA91:UEA111 UNW91:UNW111 UXS91:UXS111 VHO91:VHO111 VRK91:VRK111 WBG91:WBG111 WLC91:WLC111 WUY91:WUY111 WSE348:WSF401 WSE403:WSF445 FS348:FT401 FS403:FT445 PO348:PP401 PO403:PP445 WII348:WIJ401 WII403:WIJ445 VYM348:VYN401 VYM403:VYN445 VOQ348:VOR401 VOQ403:VOR445 VEU348:VEV401 VEU403:VEV445 UUY348:UUZ401 UUY403:UUZ445 ULC348:ULD401 ULC403:ULD445 UBG348:UBH401 UBG403:UBH445 TRK348:TRL401 TRK403:TRL445 THO348:THP401 THO403:THP445 SXS348:SXT401 SXS403:SXT445 SNW348:SNX401 SNW403:SNX445 SEA348:SEB401 SEA403:SEB445 RUE348:RUF401 RUE403:RUF445 RKI348:RKJ401 RKI403:RKJ445 RAM348:RAN401 RAM403:RAN445 QQQ348:QQR401 QQQ403:QQR445 QGU348:QGV401 QGU403:QGV445 PWY348:PWZ401 PWY403:PWZ445 PNC348:PND401 PNC403:PND445 PDG348:PDH401 PDG403:PDH445 OTK348:OTL401 OTK403:OTL445 OJO348:OJP401 OJO403:OJP445 NZS348:NZT401 NZS403:NZT445 NPW348:NPX401 NPW403:NPX445 NGA348:NGB401 NGA403:NGB445 MWE348:MWF401 MWE403:MWF445 MMI348:MMJ401 MMI403:MMJ445 MCM348:MCN401 MCM403:MCN445 LSQ348:LSR401 LSQ403:LSR445 LIU348:LIV401 LIU403:LIV445 KYY348:KYZ401 KYY403:KYZ445 KPC348:KPD401 KPC403:KPD445 KFG348:KFH401 KFG403:KFH445 JVK348:JVL401 JVK403:JVL445 JLO348:JLP401 JLO403:JLP445 JBS348:JBT401 JBS403:JBT445 IRW348:IRX401 IRW403:IRX445 IIA348:IIB401 IIA403:IIB445 HYE348:HYF401 HYE403:HYF445 HOI348:HOJ401 HOI403:HOJ445 HEM348:HEN401 HEM403:HEN445 GUQ348:GUR401 GUQ403:GUR445 GKU348:GKV401 GKU403:GKV445 GAY348:GAZ401 GAY403:GAZ445 FRC348:FRD401 FRC403:FRD445 FHG348:FHH401 FHG403:FHH445 EXK348:EXL401 EXK403:EXL445 ENO348:ENP401 ENO403:ENP445 EDS348:EDT401 EDS403:EDT445 DTW348:DTX401 DTW403:DTX445 DKA348:DKB401 DKA403:DKB445 DAE348:DAF401 DAE403:DAF445 CQI348:CQJ401 CQI403:CQJ445 CGM348:CGN401 CGM403:CGN445 BWQ348:BWR401 BWQ403:BWR445 BMU348:BMV401 BMU403:BMV445 BCY348:BCZ401 BCY403:BCZ445 ATC348:ATD401 ATC403:ATD445 AJG348:AJH401 AJG403:AJH445 ZK348:ZL401 ZK403:ZL445 D196:E198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75"/>
  <sheetViews>
    <sheetView view="pageBreakPreview" topLeftCell="A114" zoomScale="115" zoomScaleNormal="100" zoomScaleSheetLayoutView="115" workbookViewId="0">
      <selection activeCell="E122" sqref="E122"/>
    </sheetView>
  </sheetViews>
  <sheetFormatPr defaultRowHeight="13.5"/>
  <cols>
    <col min="1" max="1" width="2.375" style="4" customWidth="1"/>
    <col min="2" max="2" width="11.125" style="4" customWidth="1"/>
    <col min="3" max="3" width="35.375" style="4" customWidth="1"/>
    <col min="4" max="4" width="31.75" style="4" customWidth="1"/>
    <col min="5" max="6" width="11.125" style="4" customWidth="1"/>
    <col min="7" max="7" width="21.625" style="86" customWidth="1"/>
    <col min="8" max="16384" width="9" style="4"/>
  </cols>
  <sheetData>
    <row r="1" spans="1:9" ht="27" customHeight="1">
      <c r="A1" s="379" t="s">
        <v>24</v>
      </c>
      <c r="B1" s="379"/>
      <c r="C1" s="379"/>
      <c r="D1" s="379"/>
      <c r="E1" s="379"/>
      <c r="F1" s="379"/>
    </row>
    <row r="2" spans="1:9" ht="23.25" customHeight="1">
      <c r="B2" s="7"/>
      <c r="C2" s="7"/>
      <c r="D2" s="7"/>
      <c r="E2" s="7"/>
      <c r="F2" s="7"/>
    </row>
    <row r="3" spans="1:9" ht="9" customHeight="1">
      <c r="B3" s="380" t="s">
        <v>29</v>
      </c>
      <c r="C3" s="381"/>
      <c r="D3" s="381"/>
      <c r="E3" s="381"/>
      <c r="F3" s="381"/>
      <c r="G3" s="382"/>
    </row>
    <row r="4" spans="1:9" ht="63.75" customHeight="1">
      <c r="B4" s="381"/>
      <c r="C4" s="381"/>
      <c r="D4" s="381"/>
      <c r="E4" s="381"/>
      <c r="F4" s="381"/>
      <c r="G4" s="382"/>
    </row>
    <row r="5" spans="1:9" ht="7.5" customHeight="1">
      <c r="C5" s="6"/>
    </row>
    <row r="6" spans="1:9" ht="31.7" customHeight="1">
      <c r="C6" s="6"/>
      <c r="D6" s="383" t="s">
        <v>1522</v>
      </c>
      <c r="E6" s="384"/>
      <c r="F6" s="384"/>
      <c r="G6" s="382"/>
    </row>
    <row r="7" spans="1:9" ht="25.5" customHeight="1" thickBot="1">
      <c r="B7" s="15" t="s">
        <v>12</v>
      </c>
      <c r="C7" s="10"/>
      <c r="D7" s="3"/>
      <c r="E7" s="2"/>
      <c r="F7" s="2"/>
    </row>
    <row r="8" spans="1:9" ht="30.2" customHeight="1" thickBot="1">
      <c r="B8" s="11" t="s">
        <v>11</v>
      </c>
      <c r="C8" s="12" t="s">
        <v>10</v>
      </c>
      <c r="D8" s="13" t="s">
        <v>9</v>
      </c>
      <c r="E8" s="13" t="s">
        <v>8</v>
      </c>
      <c r="F8" s="14" t="s">
        <v>23</v>
      </c>
      <c r="G8" s="87" t="s">
        <v>35</v>
      </c>
    </row>
    <row r="9" spans="1:9" ht="30.2" customHeight="1">
      <c r="B9" s="282" t="s">
        <v>55</v>
      </c>
      <c r="C9" s="189" t="s">
        <v>124</v>
      </c>
      <c r="D9" s="190" t="s">
        <v>125</v>
      </c>
      <c r="E9" s="191" t="s">
        <v>126</v>
      </c>
      <c r="F9" s="192" t="s">
        <v>1252</v>
      </c>
      <c r="G9" s="193"/>
    </row>
    <row r="10" spans="1:9" ht="30.2" customHeight="1">
      <c r="B10" s="283" t="s">
        <v>55</v>
      </c>
      <c r="C10" s="195" t="s">
        <v>675</v>
      </c>
      <c r="D10" s="196" t="s">
        <v>672</v>
      </c>
      <c r="E10" s="197" t="s">
        <v>676</v>
      </c>
      <c r="F10" s="198" t="s">
        <v>677</v>
      </c>
      <c r="G10" s="284"/>
    </row>
    <row r="11" spans="1:9" ht="30.2" customHeight="1">
      <c r="B11" s="283" t="s">
        <v>117</v>
      </c>
      <c r="C11" s="195" t="s">
        <v>118</v>
      </c>
      <c r="D11" s="196" t="s">
        <v>121</v>
      </c>
      <c r="E11" s="197" t="s">
        <v>120</v>
      </c>
      <c r="F11" s="198" t="s">
        <v>120</v>
      </c>
      <c r="G11" s="284"/>
      <c r="I11" s="39"/>
    </row>
    <row r="12" spans="1:9" ht="30.2" customHeight="1">
      <c r="B12" s="283" t="s">
        <v>55</v>
      </c>
      <c r="C12" s="195" t="s">
        <v>770</v>
      </c>
      <c r="D12" s="196" t="s">
        <v>123</v>
      </c>
      <c r="E12" s="197" t="s">
        <v>767</v>
      </c>
      <c r="F12" s="198" t="s">
        <v>771</v>
      </c>
      <c r="G12" s="284" t="s">
        <v>769</v>
      </c>
    </row>
    <row r="13" spans="1:9" ht="30.2" customHeight="1">
      <c r="B13" s="194" t="s">
        <v>41</v>
      </c>
      <c r="C13" s="195" t="s">
        <v>733</v>
      </c>
      <c r="D13" s="196" t="s">
        <v>1264</v>
      </c>
      <c r="E13" s="197" t="s">
        <v>734</v>
      </c>
      <c r="F13" s="198" t="s">
        <v>1265</v>
      </c>
      <c r="G13" s="208"/>
      <c r="I13" s="39"/>
    </row>
    <row r="14" spans="1:9" ht="30.2" customHeight="1">
      <c r="B14" s="194" t="s">
        <v>448</v>
      </c>
      <c r="C14" s="195" t="s">
        <v>443</v>
      </c>
      <c r="D14" s="196" t="s">
        <v>444</v>
      </c>
      <c r="E14" s="197" t="s">
        <v>445</v>
      </c>
      <c r="F14" s="198" t="s">
        <v>446</v>
      </c>
      <c r="G14" s="208"/>
    </row>
    <row r="15" spans="1:9" ht="30.2" customHeight="1">
      <c r="B15" s="194" t="s">
        <v>41</v>
      </c>
      <c r="C15" s="195" t="s">
        <v>678</v>
      </c>
      <c r="D15" s="196" t="s">
        <v>679</v>
      </c>
      <c r="E15" s="197" t="s">
        <v>505</v>
      </c>
      <c r="F15" s="198" t="s">
        <v>680</v>
      </c>
      <c r="G15" s="208"/>
    </row>
    <row r="16" spans="1:9" ht="30.2" customHeight="1">
      <c r="B16" s="194" t="s">
        <v>604</v>
      </c>
      <c r="C16" s="195" t="s">
        <v>599</v>
      </c>
      <c r="D16" s="196" t="s">
        <v>600</v>
      </c>
      <c r="E16" s="197" t="s">
        <v>601</v>
      </c>
      <c r="F16" s="198" t="s">
        <v>601</v>
      </c>
      <c r="G16" s="208"/>
    </row>
    <row r="17" spans="1:14" ht="30.2" customHeight="1">
      <c r="B17" s="194" t="s">
        <v>41</v>
      </c>
      <c r="C17" s="195" t="s">
        <v>1436</v>
      </c>
      <c r="D17" s="196" t="s">
        <v>1437</v>
      </c>
      <c r="E17" s="197" t="s">
        <v>1438</v>
      </c>
      <c r="F17" s="198" t="s">
        <v>1439</v>
      </c>
      <c r="G17" s="208"/>
    </row>
    <row r="18" spans="1:14" ht="30.2" customHeight="1">
      <c r="B18" s="194" t="s">
        <v>41</v>
      </c>
      <c r="C18" s="195" t="s">
        <v>968</v>
      </c>
      <c r="D18" s="196" t="s">
        <v>969</v>
      </c>
      <c r="E18" s="197" t="s">
        <v>970</v>
      </c>
      <c r="F18" s="198" t="s">
        <v>970</v>
      </c>
      <c r="G18" s="208"/>
    </row>
    <row r="19" spans="1:14" ht="30.2" customHeight="1">
      <c r="B19" s="194" t="s">
        <v>1039</v>
      </c>
      <c r="C19" s="195" t="s">
        <v>1035</v>
      </c>
      <c r="D19" s="196" t="s">
        <v>1036</v>
      </c>
      <c r="E19" s="197" t="s">
        <v>1037</v>
      </c>
      <c r="F19" s="198"/>
      <c r="G19" s="208"/>
    </row>
    <row r="20" spans="1:14" ht="30.2" customHeight="1">
      <c r="B20" s="194" t="s">
        <v>1136</v>
      </c>
      <c r="C20" s="195" t="s">
        <v>1110</v>
      </c>
      <c r="D20" s="196" t="s">
        <v>1111</v>
      </c>
      <c r="E20" s="197" t="s">
        <v>1112</v>
      </c>
      <c r="F20" s="198" t="s">
        <v>1112</v>
      </c>
      <c r="G20" s="208"/>
    </row>
    <row r="21" spans="1:14" ht="30.2" customHeight="1">
      <c r="B21" s="194" t="s">
        <v>1136</v>
      </c>
      <c r="C21" s="195" t="s">
        <v>1113</v>
      </c>
      <c r="D21" s="196" t="s">
        <v>1114</v>
      </c>
      <c r="E21" s="197" t="s">
        <v>1115</v>
      </c>
      <c r="F21" s="198" t="s">
        <v>1116</v>
      </c>
      <c r="G21" s="208"/>
    </row>
    <row r="22" spans="1:14" ht="30.2" customHeight="1">
      <c r="B22" s="194" t="s">
        <v>1417</v>
      </c>
      <c r="C22" s="195" t="s">
        <v>1405</v>
      </c>
      <c r="D22" s="196" t="s">
        <v>1406</v>
      </c>
      <c r="E22" s="197" t="s">
        <v>536</v>
      </c>
      <c r="F22" s="198" t="s">
        <v>537</v>
      </c>
      <c r="G22" s="208"/>
    </row>
    <row r="23" spans="1:14" ht="30.2" customHeight="1" thickBot="1">
      <c r="B23" s="210" t="s">
        <v>1478</v>
      </c>
      <c r="C23" s="211" t="s">
        <v>1446</v>
      </c>
      <c r="D23" s="212" t="s">
        <v>1447</v>
      </c>
      <c r="E23" s="213" t="s">
        <v>1448</v>
      </c>
      <c r="F23" s="214" t="s">
        <v>1449</v>
      </c>
      <c r="G23" s="215"/>
    </row>
    <row r="24" spans="1:14" ht="30.2" customHeight="1">
      <c r="B24" s="188" t="s">
        <v>59</v>
      </c>
      <c r="C24" s="189" t="s">
        <v>159</v>
      </c>
      <c r="D24" s="190" t="s">
        <v>1262</v>
      </c>
      <c r="E24" s="191" t="s">
        <v>160</v>
      </c>
      <c r="F24" s="192" t="s">
        <v>161</v>
      </c>
      <c r="G24" s="193"/>
    </row>
    <row r="25" spans="1:14" ht="30.2" customHeight="1">
      <c r="A25" s="8"/>
      <c r="B25" s="194" t="s">
        <v>162</v>
      </c>
      <c r="C25" s="195" t="s">
        <v>164</v>
      </c>
      <c r="D25" s="196" t="s">
        <v>476</v>
      </c>
      <c r="E25" s="197" t="s">
        <v>69</v>
      </c>
      <c r="F25" s="198" t="s">
        <v>165</v>
      </c>
      <c r="G25" s="199"/>
      <c r="H25" s="5"/>
    </row>
    <row r="26" spans="1:14" ht="30.2" customHeight="1">
      <c r="B26" s="194" t="s">
        <v>166</v>
      </c>
      <c r="C26" s="200" t="s">
        <v>170</v>
      </c>
      <c r="D26" s="201" t="s">
        <v>168</v>
      </c>
      <c r="E26" s="202" t="s">
        <v>171</v>
      </c>
      <c r="F26" s="203" t="s">
        <v>172</v>
      </c>
      <c r="G26" s="204"/>
    </row>
    <row r="27" spans="1:14" ht="30.2" customHeight="1">
      <c r="B27" s="194" t="s">
        <v>163</v>
      </c>
      <c r="C27" s="205" t="s">
        <v>417</v>
      </c>
      <c r="D27" s="201" t="s">
        <v>338</v>
      </c>
      <c r="E27" s="202" t="s">
        <v>408</v>
      </c>
      <c r="F27" s="203" t="s">
        <v>340</v>
      </c>
      <c r="G27" s="204"/>
    </row>
    <row r="28" spans="1:14" ht="30.2" customHeight="1">
      <c r="A28" s="42"/>
      <c r="B28" s="194" t="s">
        <v>761</v>
      </c>
      <c r="C28" s="206" t="s">
        <v>154</v>
      </c>
      <c r="D28" s="206" t="s">
        <v>762</v>
      </c>
      <c r="E28" s="207" t="s">
        <v>156</v>
      </c>
      <c r="F28" s="207" t="s">
        <v>760</v>
      </c>
      <c r="G28" s="208"/>
      <c r="H28" s="40"/>
    </row>
    <row r="29" spans="1:14" ht="30.2" customHeight="1">
      <c r="B29" s="194" t="s">
        <v>341</v>
      </c>
      <c r="C29" s="209" t="s">
        <v>334</v>
      </c>
      <c r="D29" s="201" t="s">
        <v>335</v>
      </c>
      <c r="E29" s="202" t="s">
        <v>336</v>
      </c>
      <c r="F29" s="197" t="s">
        <v>337</v>
      </c>
      <c r="G29" s="208"/>
    </row>
    <row r="30" spans="1:14" ht="30.2" customHeight="1">
      <c r="B30" s="194" t="s">
        <v>38</v>
      </c>
      <c r="C30" s="209" t="s">
        <v>506</v>
      </c>
      <c r="D30" s="201" t="s">
        <v>1325</v>
      </c>
      <c r="E30" s="202" t="s">
        <v>426</v>
      </c>
      <c r="F30" s="197" t="s">
        <v>427</v>
      </c>
      <c r="G30" s="208"/>
    </row>
    <row r="31" spans="1:14" ht="30.2" customHeight="1">
      <c r="B31" s="194" t="s">
        <v>38</v>
      </c>
      <c r="C31" s="195" t="s">
        <v>521</v>
      </c>
      <c r="D31" s="196" t="s">
        <v>522</v>
      </c>
      <c r="E31" s="197" t="s">
        <v>523</v>
      </c>
      <c r="F31" s="198" t="s">
        <v>524</v>
      </c>
      <c r="G31" s="208"/>
    </row>
    <row r="32" spans="1:14" s="1" customFormat="1" ht="30.2" customHeight="1">
      <c r="A32" s="4"/>
      <c r="B32" s="194" t="s">
        <v>38</v>
      </c>
      <c r="C32" s="195" t="s">
        <v>1196</v>
      </c>
      <c r="D32" s="196" t="s">
        <v>1197</v>
      </c>
      <c r="E32" s="197" t="s">
        <v>1198</v>
      </c>
      <c r="F32" s="198" t="s">
        <v>1199</v>
      </c>
      <c r="G32" s="208"/>
      <c r="H32" s="4"/>
      <c r="I32" s="5"/>
      <c r="J32" s="5"/>
      <c r="K32" s="5"/>
      <c r="L32" s="5"/>
      <c r="M32" s="5"/>
      <c r="N32" s="5"/>
    </row>
    <row r="33" spans="1:10" ht="30.2" customHeight="1">
      <c r="B33" s="194" t="s">
        <v>52</v>
      </c>
      <c r="C33" s="195" t="s">
        <v>533</v>
      </c>
      <c r="D33" s="196" t="s">
        <v>534</v>
      </c>
      <c r="E33" s="197" t="s">
        <v>532</v>
      </c>
      <c r="F33" s="198" t="s">
        <v>532</v>
      </c>
      <c r="G33" s="208"/>
    </row>
    <row r="34" spans="1:10" ht="30.2" customHeight="1">
      <c r="B34" s="194" t="s">
        <v>38</v>
      </c>
      <c r="C34" s="195" t="s">
        <v>1267</v>
      </c>
      <c r="D34" s="196" t="s">
        <v>1268</v>
      </c>
      <c r="E34" s="197" t="s">
        <v>1269</v>
      </c>
      <c r="F34" s="198" t="s">
        <v>1269</v>
      </c>
      <c r="G34" s="208"/>
    </row>
    <row r="35" spans="1:10" ht="30.2" customHeight="1">
      <c r="B35" s="194" t="s">
        <v>38</v>
      </c>
      <c r="C35" s="195" t="s">
        <v>821</v>
      </c>
      <c r="D35" s="196" t="s">
        <v>822</v>
      </c>
      <c r="E35" s="197" t="s">
        <v>823</v>
      </c>
      <c r="F35" s="198" t="s">
        <v>823</v>
      </c>
      <c r="G35" s="208"/>
    </row>
    <row r="36" spans="1:10" ht="30.2" customHeight="1">
      <c r="B36" s="194" t="s">
        <v>38</v>
      </c>
      <c r="C36" s="195" t="s">
        <v>1407</v>
      </c>
      <c r="D36" s="196" t="s">
        <v>1408</v>
      </c>
      <c r="E36" s="197" t="s">
        <v>1409</v>
      </c>
      <c r="F36" s="198" t="s">
        <v>1410</v>
      </c>
      <c r="G36" s="208"/>
    </row>
    <row r="37" spans="1:10" ht="30.2" customHeight="1">
      <c r="B37" s="194" t="s">
        <v>38</v>
      </c>
      <c r="C37" s="195" t="s">
        <v>879</v>
      </c>
      <c r="D37" s="196" t="s">
        <v>880</v>
      </c>
      <c r="E37" s="197" t="s">
        <v>881</v>
      </c>
      <c r="F37" s="198" t="s">
        <v>881</v>
      </c>
      <c r="G37" s="208"/>
      <c r="J37" s="39"/>
    </row>
    <row r="38" spans="1:10" s="40" customFormat="1" ht="30.2" customHeight="1">
      <c r="A38" s="4"/>
      <c r="B38" s="194" t="s">
        <v>944</v>
      </c>
      <c r="C38" s="195" t="s">
        <v>931</v>
      </c>
      <c r="D38" s="196" t="s">
        <v>932</v>
      </c>
      <c r="E38" s="197" t="s">
        <v>933</v>
      </c>
      <c r="F38" s="198" t="s">
        <v>934</v>
      </c>
      <c r="G38" s="208"/>
      <c r="H38" s="4"/>
      <c r="I38" s="42"/>
      <c r="J38" s="42"/>
    </row>
    <row r="39" spans="1:10" s="40" customFormat="1" ht="30.2" customHeight="1">
      <c r="A39" s="4"/>
      <c r="B39" s="194" t="s">
        <v>985</v>
      </c>
      <c r="C39" s="195" t="s">
        <v>978</v>
      </c>
      <c r="D39" s="196" t="s">
        <v>979</v>
      </c>
      <c r="E39" s="197" t="s">
        <v>980</v>
      </c>
      <c r="F39" s="198" t="s">
        <v>980</v>
      </c>
      <c r="G39" s="208"/>
      <c r="H39" s="4"/>
      <c r="I39" s="42"/>
      <c r="J39" s="42"/>
    </row>
    <row r="40" spans="1:10" s="40" customFormat="1" ht="30.2" customHeight="1">
      <c r="A40" s="4"/>
      <c r="B40" s="194" t="s">
        <v>994</v>
      </c>
      <c r="C40" s="195" t="s">
        <v>988</v>
      </c>
      <c r="D40" s="196" t="s">
        <v>989</v>
      </c>
      <c r="E40" s="197" t="s">
        <v>158</v>
      </c>
      <c r="F40" s="198" t="s">
        <v>158</v>
      </c>
      <c r="G40" s="208"/>
      <c r="H40" s="4"/>
      <c r="I40" s="42"/>
      <c r="J40" s="42"/>
    </row>
    <row r="41" spans="1:10" s="40" customFormat="1" ht="30.2" customHeight="1">
      <c r="A41" s="4"/>
      <c r="B41" s="194" t="s">
        <v>38</v>
      </c>
      <c r="C41" s="195" t="s">
        <v>1203</v>
      </c>
      <c r="D41" s="196" t="s">
        <v>1204</v>
      </c>
      <c r="E41" s="197" t="s">
        <v>1205</v>
      </c>
      <c r="F41" s="198" t="s">
        <v>1206</v>
      </c>
      <c r="G41" s="208"/>
      <c r="H41" s="4"/>
      <c r="I41" s="42"/>
      <c r="J41" s="42"/>
    </row>
    <row r="42" spans="1:10" s="40" customFormat="1" ht="30.2" customHeight="1">
      <c r="A42" s="4"/>
      <c r="B42" s="194" t="s">
        <v>38</v>
      </c>
      <c r="C42" s="195" t="s">
        <v>1210</v>
      </c>
      <c r="D42" s="196" t="s">
        <v>1211</v>
      </c>
      <c r="E42" s="197" t="s">
        <v>1212</v>
      </c>
      <c r="F42" s="198" t="s">
        <v>1276</v>
      </c>
      <c r="G42" s="208"/>
      <c r="H42" s="4"/>
      <c r="I42" s="42"/>
      <c r="J42" s="42"/>
    </row>
    <row r="43" spans="1:10" s="40" customFormat="1" ht="30.2" customHeight="1">
      <c r="A43" s="4"/>
      <c r="B43" s="194" t="s">
        <v>1078</v>
      </c>
      <c r="C43" s="195" t="s">
        <v>1064</v>
      </c>
      <c r="D43" s="196" t="s">
        <v>1065</v>
      </c>
      <c r="E43" s="197" t="s">
        <v>1066</v>
      </c>
      <c r="F43" s="198" t="s">
        <v>1067</v>
      </c>
      <c r="G43" s="208"/>
      <c r="H43" s="4"/>
      <c r="I43" s="42"/>
      <c r="J43" s="42"/>
    </row>
    <row r="44" spans="1:10" ht="30.2" customHeight="1">
      <c r="B44" s="194" t="s">
        <v>1243</v>
      </c>
      <c r="C44" s="195" t="s">
        <v>1232</v>
      </c>
      <c r="D44" s="196" t="s">
        <v>1233</v>
      </c>
      <c r="E44" s="197" t="s">
        <v>1234</v>
      </c>
      <c r="F44" s="198" t="s">
        <v>57</v>
      </c>
      <c r="G44" s="208"/>
    </row>
    <row r="45" spans="1:10" ht="30.2" customHeight="1">
      <c r="B45" s="194" t="s">
        <v>1266</v>
      </c>
      <c r="C45" s="195" t="s">
        <v>1249</v>
      </c>
      <c r="D45" s="196" t="s">
        <v>1250</v>
      </c>
      <c r="E45" s="197" t="s">
        <v>1251</v>
      </c>
      <c r="F45" s="198"/>
      <c r="G45" s="208"/>
    </row>
    <row r="46" spans="1:10" ht="30.2" customHeight="1" thickBot="1">
      <c r="B46" s="210" t="s">
        <v>102</v>
      </c>
      <c r="C46" s="211" t="s">
        <v>570</v>
      </c>
      <c r="D46" s="212" t="s">
        <v>1514</v>
      </c>
      <c r="E46" s="213" t="s">
        <v>1512</v>
      </c>
      <c r="F46" s="214" t="s">
        <v>1513</v>
      </c>
      <c r="G46" s="215" t="s">
        <v>1515</v>
      </c>
    </row>
    <row r="47" spans="1:10" ht="30.2" customHeight="1">
      <c r="B47" s="188" t="s">
        <v>100</v>
      </c>
      <c r="C47" s="285" t="s">
        <v>579</v>
      </c>
      <c r="D47" s="286" t="s">
        <v>259</v>
      </c>
      <c r="E47" s="287" t="s">
        <v>859</v>
      </c>
      <c r="F47" s="288" t="s">
        <v>860</v>
      </c>
      <c r="G47" s="289"/>
    </row>
    <row r="48" spans="1:10" ht="30.2" customHeight="1">
      <c r="B48" s="194" t="s">
        <v>179</v>
      </c>
      <c r="C48" s="209" t="s">
        <v>180</v>
      </c>
      <c r="D48" s="201" t="s">
        <v>181</v>
      </c>
      <c r="E48" s="202" t="s">
        <v>182</v>
      </c>
      <c r="F48" s="290" t="s">
        <v>184</v>
      </c>
      <c r="G48" s="291"/>
    </row>
    <row r="49" spans="1:8" ht="30.2" customHeight="1">
      <c r="B49" s="194" t="s">
        <v>81</v>
      </c>
      <c r="C49" s="195" t="s">
        <v>450</v>
      </c>
      <c r="D49" s="196" t="s">
        <v>451</v>
      </c>
      <c r="E49" s="197" t="s">
        <v>452</v>
      </c>
      <c r="F49" s="198" t="s">
        <v>453</v>
      </c>
      <c r="G49" s="208"/>
    </row>
    <row r="50" spans="1:8" ht="30.2" customHeight="1">
      <c r="B50" s="194" t="s">
        <v>179</v>
      </c>
      <c r="C50" s="195" t="s">
        <v>479</v>
      </c>
      <c r="D50" s="196" t="s">
        <v>500</v>
      </c>
      <c r="E50" s="197" t="s">
        <v>501</v>
      </c>
      <c r="F50" s="198" t="s">
        <v>481</v>
      </c>
      <c r="G50" s="208"/>
    </row>
    <row r="51" spans="1:8" ht="30.2" customHeight="1">
      <c r="B51" s="194" t="s">
        <v>841</v>
      </c>
      <c r="C51" s="195" t="s">
        <v>828</v>
      </c>
      <c r="D51" s="196" t="s">
        <v>829</v>
      </c>
      <c r="E51" s="197" t="s">
        <v>477</v>
      </c>
      <c r="F51" s="198" t="s">
        <v>478</v>
      </c>
      <c r="G51" s="208"/>
    </row>
    <row r="52" spans="1:8" ht="30.2" customHeight="1">
      <c r="B52" s="194" t="s">
        <v>81</v>
      </c>
      <c r="C52" s="195" t="s">
        <v>1023</v>
      </c>
      <c r="D52" s="196" t="s">
        <v>1024</v>
      </c>
      <c r="E52" s="197" t="s">
        <v>1025</v>
      </c>
      <c r="F52" s="198" t="s">
        <v>1026</v>
      </c>
      <c r="G52" s="208" t="s">
        <v>1022</v>
      </c>
    </row>
    <row r="53" spans="1:8" ht="30.2" customHeight="1">
      <c r="B53" s="194" t="s">
        <v>998</v>
      </c>
      <c r="C53" s="195" t="s">
        <v>995</v>
      </c>
      <c r="D53" s="196" t="s">
        <v>996</v>
      </c>
      <c r="E53" s="197" t="s">
        <v>997</v>
      </c>
      <c r="F53" s="198" t="s">
        <v>997</v>
      </c>
      <c r="G53" s="208"/>
    </row>
    <row r="54" spans="1:8" ht="30.2" customHeight="1" thickBot="1">
      <c r="B54" s="210" t="s">
        <v>1285</v>
      </c>
      <c r="C54" s="211" t="s">
        <v>1277</v>
      </c>
      <c r="D54" s="212" t="s">
        <v>1278</v>
      </c>
      <c r="E54" s="213" t="s">
        <v>1279</v>
      </c>
      <c r="F54" s="214" t="s">
        <v>1280</v>
      </c>
      <c r="G54" s="215"/>
    </row>
    <row r="55" spans="1:8" ht="30.2" customHeight="1">
      <c r="B55" s="188" t="s">
        <v>141</v>
      </c>
      <c r="C55" s="189" t="s">
        <v>142</v>
      </c>
      <c r="D55" s="286" t="s">
        <v>143</v>
      </c>
      <c r="E55" s="191" t="s">
        <v>144</v>
      </c>
      <c r="F55" s="192" t="s">
        <v>145</v>
      </c>
      <c r="G55" s="193"/>
    </row>
    <row r="56" spans="1:8" ht="30.2" customHeight="1">
      <c r="B56" s="194" t="s">
        <v>115</v>
      </c>
      <c r="C56" s="195" t="s">
        <v>681</v>
      </c>
      <c r="D56" s="201" t="s">
        <v>77</v>
      </c>
      <c r="E56" s="197" t="s">
        <v>146</v>
      </c>
      <c r="F56" s="198" t="s">
        <v>684</v>
      </c>
      <c r="G56" s="284"/>
    </row>
    <row r="57" spans="1:8" ht="30.2" customHeight="1">
      <c r="B57" s="194" t="s">
        <v>60</v>
      </c>
      <c r="C57" s="195" t="s">
        <v>152</v>
      </c>
      <c r="D57" s="201" t="s">
        <v>50</v>
      </c>
      <c r="E57" s="197" t="s">
        <v>151</v>
      </c>
      <c r="F57" s="198" t="s">
        <v>153</v>
      </c>
      <c r="G57" s="284"/>
    </row>
    <row r="58" spans="1:8" ht="30.2" customHeight="1">
      <c r="B58" s="194" t="s">
        <v>114</v>
      </c>
      <c r="C58" s="195" t="s">
        <v>129</v>
      </c>
      <c r="D58" s="201" t="s">
        <v>116</v>
      </c>
      <c r="E58" s="197" t="s">
        <v>128</v>
      </c>
      <c r="F58" s="198" t="s">
        <v>130</v>
      </c>
      <c r="G58" s="284"/>
    </row>
    <row r="59" spans="1:8" ht="30.2" customHeight="1">
      <c r="A59" s="16"/>
      <c r="B59" s="194" t="s">
        <v>33</v>
      </c>
      <c r="C59" s="209" t="s">
        <v>688</v>
      </c>
      <c r="D59" s="201" t="s">
        <v>689</v>
      </c>
      <c r="E59" s="292" t="s">
        <v>147</v>
      </c>
      <c r="F59" s="202" t="s">
        <v>690</v>
      </c>
      <c r="G59" s="204"/>
    </row>
    <row r="60" spans="1:8" ht="30.2" customHeight="1">
      <c r="A60" s="16"/>
      <c r="B60" s="194" t="s">
        <v>33</v>
      </c>
      <c r="C60" s="209" t="s">
        <v>528</v>
      </c>
      <c r="D60" s="201" t="s">
        <v>525</v>
      </c>
      <c r="E60" s="202" t="s">
        <v>526</v>
      </c>
      <c r="F60" s="203" t="s">
        <v>527</v>
      </c>
      <c r="G60" s="204"/>
    </row>
    <row r="61" spans="1:8" ht="30.2" customHeight="1">
      <c r="A61" s="16"/>
      <c r="B61" s="194" t="s">
        <v>33</v>
      </c>
      <c r="C61" s="195" t="s">
        <v>131</v>
      </c>
      <c r="D61" s="196" t="s">
        <v>132</v>
      </c>
      <c r="E61" s="293" t="s">
        <v>133</v>
      </c>
      <c r="F61" s="197" t="s">
        <v>135</v>
      </c>
      <c r="G61" s="208"/>
    </row>
    <row r="62" spans="1:8" ht="30.2" customHeight="1">
      <c r="B62" s="194" t="s">
        <v>33</v>
      </c>
      <c r="C62" s="195" t="s">
        <v>454</v>
      </c>
      <c r="D62" s="196" t="s">
        <v>954</v>
      </c>
      <c r="E62" s="197" t="s">
        <v>455</v>
      </c>
      <c r="F62" s="198" t="s">
        <v>456</v>
      </c>
      <c r="G62" s="208"/>
    </row>
    <row r="63" spans="1:8" ht="30.2" customHeight="1">
      <c r="B63" s="194" t="s">
        <v>46</v>
      </c>
      <c r="C63" s="195" t="s">
        <v>560</v>
      </c>
      <c r="D63" s="196" t="s">
        <v>557</v>
      </c>
      <c r="E63" s="197" t="s">
        <v>558</v>
      </c>
      <c r="F63" s="198" t="s">
        <v>558</v>
      </c>
      <c r="G63" s="208"/>
    </row>
    <row r="64" spans="1:8" ht="30.2" customHeight="1">
      <c r="B64" s="194" t="s">
        <v>691</v>
      </c>
      <c r="C64" s="294" t="s">
        <v>692</v>
      </c>
      <c r="D64" s="295" t="s">
        <v>693</v>
      </c>
      <c r="E64" s="296" t="s">
        <v>694</v>
      </c>
      <c r="F64" s="296" t="s">
        <v>694</v>
      </c>
      <c r="G64" s="259"/>
      <c r="H64" s="102"/>
    </row>
    <row r="65" spans="1:8" ht="30.2" customHeight="1">
      <c r="B65" s="194" t="s">
        <v>605</v>
      </c>
      <c r="C65" s="195" t="s">
        <v>595</v>
      </c>
      <c r="D65" s="196" t="s">
        <v>596</v>
      </c>
      <c r="E65" s="197" t="s">
        <v>597</v>
      </c>
      <c r="F65" s="198" t="s">
        <v>598</v>
      </c>
      <c r="G65" s="208"/>
    </row>
    <row r="66" spans="1:8" ht="30.2" customHeight="1">
      <c r="B66" s="194" t="s">
        <v>842</v>
      </c>
      <c r="C66" s="195" t="s">
        <v>824</v>
      </c>
      <c r="D66" s="196" t="s">
        <v>825</v>
      </c>
      <c r="E66" s="197" t="s">
        <v>826</v>
      </c>
      <c r="F66" s="198" t="s">
        <v>827</v>
      </c>
      <c r="G66" s="208"/>
    </row>
    <row r="67" spans="1:8" ht="30.2" customHeight="1">
      <c r="B67" s="194" t="s">
        <v>945</v>
      </c>
      <c r="C67" s="195" t="s">
        <v>1045</v>
      </c>
      <c r="D67" s="196" t="s">
        <v>935</v>
      </c>
      <c r="E67" s="197" t="s">
        <v>936</v>
      </c>
      <c r="F67" s="198" t="s">
        <v>937</v>
      </c>
      <c r="G67" s="208" t="s">
        <v>1044</v>
      </c>
    </row>
    <row r="68" spans="1:8" ht="30.2" customHeight="1">
      <c r="B68" s="194" t="s">
        <v>33</v>
      </c>
      <c r="C68" s="195" t="s">
        <v>974</v>
      </c>
      <c r="D68" s="196" t="s">
        <v>975</v>
      </c>
      <c r="E68" s="197" t="s">
        <v>976</v>
      </c>
      <c r="F68" s="198" t="s">
        <v>977</v>
      </c>
      <c r="G68" s="208"/>
    </row>
    <row r="69" spans="1:8" ht="30.2" customHeight="1">
      <c r="B69" s="194" t="s">
        <v>33</v>
      </c>
      <c r="C69" s="195" t="s">
        <v>1106</v>
      </c>
      <c r="D69" s="196" t="s">
        <v>1107</v>
      </c>
      <c r="E69" s="197" t="s">
        <v>1108</v>
      </c>
      <c r="F69" s="198" t="s">
        <v>1109</v>
      </c>
      <c r="G69" s="208"/>
    </row>
    <row r="70" spans="1:8" ht="30.2" customHeight="1">
      <c r="B70" s="194" t="s">
        <v>1148</v>
      </c>
      <c r="C70" s="195" t="s">
        <v>1142</v>
      </c>
      <c r="D70" s="196" t="s">
        <v>1143</v>
      </c>
      <c r="E70" s="197" t="s">
        <v>1144</v>
      </c>
      <c r="F70" s="198" t="s">
        <v>1145</v>
      </c>
      <c r="G70" s="208"/>
    </row>
    <row r="71" spans="1:8" ht="30.2" customHeight="1">
      <c r="B71" s="194" t="s">
        <v>33</v>
      </c>
      <c r="C71" s="195" t="s">
        <v>1162</v>
      </c>
      <c r="D71" s="196" t="s">
        <v>1163</v>
      </c>
      <c r="E71" s="197" t="s">
        <v>1164</v>
      </c>
      <c r="F71" s="198" t="s">
        <v>1150</v>
      </c>
      <c r="G71" s="208"/>
    </row>
    <row r="72" spans="1:8" ht="30.2" customHeight="1">
      <c r="B72" s="194" t="s">
        <v>1201</v>
      </c>
      <c r="C72" s="195" t="s">
        <v>1181</v>
      </c>
      <c r="D72" s="196" t="s">
        <v>1182</v>
      </c>
      <c r="E72" s="197" t="s">
        <v>1183</v>
      </c>
      <c r="F72" s="198" t="s">
        <v>1184</v>
      </c>
      <c r="G72" s="208"/>
    </row>
    <row r="73" spans="1:8" ht="30.2" customHeight="1">
      <c r="B73" s="194" t="s">
        <v>1328</v>
      </c>
      <c r="C73" s="195" t="s">
        <v>1287</v>
      </c>
      <c r="D73" s="196" t="s">
        <v>1288</v>
      </c>
      <c r="E73" s="197" t="s">
        <v>1289</v>
      </c>
      <c r="F73" s="198" t="s">
        <v>1290</v>
      </c>
      <c r="G73" s="208"/>
    </row>
    <row r="74" spans="1:8" ht="30.2" customHeight="1" thickBot="1">
      <c r="B74" s="210" t="s">
        <v>1360</v>
      </c>
      <c r="C74" s="211" t="s">
        <v>1345</v>
      </c>
      <c r="D74" s="212" t="s">
        <v>1346</v>
      </c>
      <c r="E74" s="213" t="s">
        <v>136</v>
      </c>
      <c r="F74" s="214" t="s">
        <v>137</v>
      </c>
      <c r="G74" s="215"/>
    </row>
    <row r="75" spans="1:8" ht="30.2" customHeight="1">
      <c r="B75" s="188" t="s">
        <v>106</v>
      </c>
      <c r="C75" s="189" t="s">
        <v>198</v>
      </c>
      <c r="D75" s="286" t="s">
        <v>49</v>
      </c>
      <c r="E75" s="191" t="s">
        <v>199</v>
      </c>
      <c r="F75" s="192" t="s">
        <v>200</v>
      </c>
      <c r="G75" s="193"/>
    </row>
    <row r="76" spans="1:8" ht="30.2" customHeight="1">
      <c r="B76" s="194" t="s">
        <v>106</v>
      </c>
      <c r="C76" s="195" t="s">
        <v>195</v>
      </c>
      <c r="D76" s="201" t="s">
        <v>193</v>
      </c>
      <c r="E76" s="197" t="s">
        <v>194</v>
      </c>
      <c r="F76" s="198" t="s">
        <v>1367</v>
      </c>
      <c r="G76" s="284"/>
    </row>
    <row r="77" spans="1:8" ht="30.2" customHeight="1">
      <c r="B77" s="194" t="s">
        <v>106</v>
      </c>
      <c r="C77" s="195" t="s">
        <v>583</v>
      </c>
      <c r="D77" s="201" t="s">
        <v>1091</v>
      </c>
      <c r="E77" s="197" t="s">
        <v>201</v>
      </c>
      <c r="F77" s="198" t="s">
        <v>202</v>
      </c>
      <c r="G77" s="284"/>
    </row>
    <row r="78" spans="1:8" ht="30.2" customHeight="1">
      <c r="A78" s="39"/>
      <c r="B78" s="194" t="s">
        <v>101</v>
      </c>
      <c r="C78" s="195" t="s">
        <v>1043</v>
      </c>
      <c r="D78" s="196" t="s">
        <v>758</v>
      </c>
      <c r="E78" s="197" t="s">
        <v>415</v>
      </c>
      <c r="F78" s="197" t="s">
        <v>759</v>
      </c>
      <c r="G78" s="208"/>
    </row>
    <row r="79" spans="1:8" ht="30.2" customHeight="1">
      <c r="A79" s="39"/>
      <c r="B79" s="194" t="s">
        <v>323</v>
      </c>
      <c r="C79" s="195" t="s">
        <v>324</v>
      </c>
      <c r="D79" s="196" t="s">
        <v>325</v>
      </c>
      <c r="E79" s="197" t="s">
        <v>326</v>
      </c>
      <c r="F79" s="197" t="s">
        <v>327</v>
      </c>
      <c r="G79" s="208"/>
      <c r="H79" s="45"/>
    </row>
    <row r="80" spans="1:8" ht="30.2" customHeight="1">
      <c r="A80" s="42"/>
      <c r="B80" s="194" t="s">
        <v>101</v>
      </c>
      <c r="C80" s="195" t="s">
        <v>189</v>
      </c>
      <c r="D80" s="196" t="s">
        <v>186</v>
      </c>
      <c r="E80" s="197" t="s">
        <v>190</v>
      </c>
      <c r="F80" s="197" t="s">
        <v>190</v>
      </c>
      <c r="G80" s="208"/>
      <c r="H80" s="47"/>
    </row>
    <row r="81" spans="2:8" ht="30.2" customHeight="1">
      <c r="B81" s="194" t="s">
        <v>101</v>
      </c>
      <c r="C81" s="195" t="s">
        <v>508</v>
      </c>
      <c r="D81" s="196" t="s">
        <v>511</v>
      </c>
      <c r="E81" s="197" t="s">
        <v>509</v>
      </c>
      <c r="F81" s="198" t="s">
        <v>510</v>
      </c>
      <c r="G81" s="208" t="s">
        <v>1483</v>
      </c>
    </row>
    <row r="82" spans="2:8" ht="30.2" customHeight="1">
      <c r="B82" s="194" t="s">
        <v>269</v>
      </c>
      <c r="C82" s="195" t="s">
        <v>550</v>
      </c>
      <c r="D82" s="196" t="s">
        <v>551</v>
      </c>
      <c r="E82" s="197" t="s">
        <v>548</v>
      </c>
      <c r="F82" s="198" t="s">
        <v>549</v>
      </c>
      <c r="G82" s="208"/>
    </row>
    <row r="83" spans="2:8" ht="30.2" customHeight="1">
      <c r="B83" s="194" t="s">
        <v>708</v>
      </c>
      <c r="C83" s="195" t="s">
        <v>700</v>
      </c>
      <c r="D83" s="196" t="s">
        <v>701</v>
      </c>
      <c r="E83" s="197" t="s">
        <v>702</v>
      </c>
      <c r="F83" s="198" t="s">
        <v>703</v>
      </c>
      <c r="G83" s="208"/>
    </row>
    <row r="84" spans="2:8" ht="30.2" customHeight="1">
      <c r="B84" s="194" t="s">
        <v>871</v>
      </c>
      <c r="C84" s="195" t="s">
        <v>850</v>
      </c>
      <c r="D84" s="196" t="s">
        <v>851</v>
      </c>
      <c r="E84" s="197" t="s">
        <v>852</v>
      </c>
      <c r="F84" s="198" t="s">
        <v>853</v>
      </c>
      <c r="G84" s="208" t="s">
        <v>854</v>
      </c>
    </row>
    <row r="85" spans="2:8" ht="30.2" customHeight="1">
      <c r="B85" s="194" t="s">
        <v>930</v>
      </c>
      <c r="C85" s="195" t="s">
        <v>888</v>
      </c>
      <c r="D85" s="196" t="s">
        <v>889</v>
      </c>
      <c r="E85" s="197" t="s">
        <v>890</v>
      </c>
      <c r="F85" s="198" t="s">
        <v>891</v>
      </c>
      <c r="G85" s="208"/>
    </row>
    <row r="86" spans="2:8" ht="30.2" customHeight="1">
      <c r="B86" s="194" t="s">
        <v>101</v>
      </c>
      <c r="C86" s="195" t="s">
        <v>1093</v>
      </c>
      <c r="D86" s="196" t="s">
        <v>1094</v>
      </c>
      <c r="E86" s="197" t="s">
        <v>1095</v>
      </c>
      <c r="F86" s="198" t="s">
        <v>1095</v>
      </c>
      <c r="G86" s="208"/>
    </row>
    <row r="87" spans="2:8" ht="30.2" customHeight="1">
      <c r="B87" s="194" t="s">
        <v>955</v>
      </c>
      <c r="C87" s="195" t="s">
        <v>946</v>
      </c>
      <c r="D87" s="196" t="s">
        <v>947</v>
      </c>
      <c r="E87" s="197" t="s">
        <v>948</v>
      </c>
      <c r="F87" s="198" t="s">
        <v>949</v>
      </c>
      <c r="G87" s="208"/>
    </row>
    <row r="88" spans="2:8" ht="30.2" customHeight="1">
      <c r="B88" s="194" t="s">
        <v>986</v>
      </c>
      <c r="C88" s="195" t="s">
        <v>971</v>
      </c>
      <c r="D88" s="196" t="s">
        <v>972</v>
      </c>
      <c r="E88" s="197" t="s">
        <v>973</v>
      </c>
      <c r="F88" s="198" t="s">
        <v>973</v>
      </c>
      <c r="G88" s="208"/>
    </row>
    <row r="89" spans="2:8" ht="30.2" customHeight="1">
      <c r="B89" s="194" t="s">
        <v>1137</v>
      </c>
      <c r="C89" s="294" t="s">
        <v>1127</v>
      </c>
      <c r="D89" s="295" t="s">
        <v>1124</v>
      </c>
      <c r="E89" s="296" t="s">
        <v>13</v>
      </c>
      <c r="F89" s="296" t="s">
        <v>1128</v>
      </c>
      <c r="G89" s="297"/>
      <c r="H89" s="46"/>
    </row>
    <row r="90" spans="2:8" ht="30.2" customHeight="1">
      <c r="B90" s="194" t="s">
        <v>1253</v>
      </c>
      <c r="C90" s="294" t="s">
        <v>1254</v>
      </c>
      <c r="D90" s="295" t="s">
        <v>1255</v>
      </c>
      <c r="E90" s="296" t="s">
        <v>1256</v>
      </c>
      <c r="F90" s="296" t="s">
        <v>1257</v>
      </c>
      <c r="G90" s="259" t="s">
        <v>1258</v>
      </c>
      <c r="H90" s="102"/>
    </row>
    <row r="91" spans="2:8" ht="30.2" customHeight="1">
      <c r="B91" s="194" t="s">
        <v>101</v>
      </c>
      <c r="C91" s="195" t="s">
        <v>1465</v>
      </c>
      <c r="D91" s="196" t="s">
        <v>1466</v>
      </c>
      <c r="E91" s="197" t="s">
        <v>1467</v>
      </c>
      <c r="F91" s="198" t="s">
        <v>1468</v>
      </c>
      <c r="G91" s="208" t="s">
        <v>1469</v>
      </c>
    </row>
    <row r="92" spans="2:8" ht="30.2" customHeight="1">
      <c r="B92" s="194" t="s">
        <v>1397</v>
      </c>
      <c r="C92" s="195" t="s">
        <v>1374</v>
      </c>
      <c r="D92" s="196" t="s">
        <v>1375</v>
      </c>
      <c r="E92" s="197" t="s">
        <v>1376</v>
      </c>
      <c r="F92" s="198" t="s">
        <v>1376</v>
      </c>
      <c r="G92" s="208"/>
    </row>
    <row r="93" spans="2:8" ht="30.2" customHeight="1" thickBot="1">
      <c r="B93" s="210" t="s">
        <v>1521</v>
      </c>
      <c r="C93" s="211" t="s">
        <v>1491</v>
      </c>
      <c r="D93" s="212" t="s">
        <v>1492</v>
      </c>
      <c r="E93" s="213" t="s">
        <v>1493</v>
      </c>
      <c r="F93" s="214" t="s">
        <v>1494</v>
      </c>
      <c r="G93" s="215"/>
    </row>
    <row r="94" spans="2:8" ht="30.2" customHeight="1">
      <c r="B94" s="188" t="s">
        <v>92</v>
      </c>
      <c r="C94" s="189" t="s">
        <v>1118</v>
      </c>
      <c r="D94" s="286" t="s">
        <v>206</v>
      </c>
      <c r="E94" s="191" t="s">
        <v>207</v>
      </c>
      <c r="F94" s="192" t="s">
        <v>208</v>
      </c>
      <c r="G94" s="193"/>
    </row>
    <row r="95" spans="2:8" ht="30.2" customHeight="1">
      <c r="B95" s="194" t="s">
        <v>217</v>
      </c>
      <c r="C95" s="195" t="s">
        <v>218</v>
      </c>
      <c r="D95" s="201" t="s">
        <v>219</v>
      </c>
      <c r="E95" s="197" t="s">
        <v>220</v>
      </c>
      <c r="F95" s="198" t="s">
        <v>221</v>
      </c>
      <c r="G95" s="284"/>
    </row>
    <row r="96" spans="2:8" ht="30.2" customHeight="1">
      <c r="B96" s="194" t="s">
        <v>37</v>
      </c>
      <c r="C96" s="209" t="s">
        <v>205</v>
      </c>
      <c r="D96" s="298" t="s">
        <v>1286</v>
      </c>
      <c r="E96" s="299" t="s">
        <v>1301</v>
      </c>
      <c r="F96" s="300" t="s">
        <v>1303</v>
      </c>
      <c r="G96" s="204" t="s">
        <v>1339</v>
      </c>
    </row>
    <row r="97" spans="2:9" ht="30.2" customHeight="1">
      <c r="B97" s="194" t="s">
        <v>436</v>
      </c>
      <c r="C97" s="301" t="s">
        <v>437</v>
      </c>
      <c r="D97" s="302" t="s">
        <v>438</v>
      </c>
      <c r="E97" s="303" t="s">
        <v>439</v>
      </c>
      <c r="F97" s="304" t="s">
        <v>440</v>
      </c>
      <c r="G97" s="204"/>
      <c r="H97" s="45"/>
    </row>
    <row r="98" spans="2:9" ht="33" customHeight="1">
      <c r="B98" s="194" t="s">
        <v>53</v>
      </c>
      <c r="C98" s="294" t="s">
        <v>695</v>
      </c>
      <c r="D98" s="295" t="s">
        <v>696</v>
      </c>
      <c r="E98" s="305" t="s">
        <v>109</v>
      </c>
      <c r="F98" s="305" t="s">
        <v>698</v>
      </c>
      <c r="G98" s="208"/>
      <c r="I98" s="39"/>
    </row>
    <row r="99" spans="2:9" ht="30.2" customHeight="1">
      <c r="B99" s="194" t="s">
        <v>93</v>
      </c>
      <c r="C99" s="294" t="s">
        <v>209</v>
      </c>
      <c r="D99" s="295" t="s">
        <v>210</v>
      </c>
      <c r="E99" s="296" t="s">
        <v>67</v>
      </c>
      <c r="F99" s="296" t="s">
        <v>212</v>
      </c>
      <c r="G99" s="208"/>
    </row>
    <row r="100" spans="2:9" ht="30.2" customHeight="1">
      <c r="B100" s="194" t="s">
        <v>428</v>
      </c>
      <c r="C100" s="294" t="s">
        <v>423</v>
      </c>
      <c r="D100" s="295" t="s">
        <v>421</v>
      </c>
      <c r="E100" s="296" t="s">
        <v>424</v>
      </c>
      <c r="F100" s="296" t="s">
        <v>425</v>
      </c>
      <c r="G100" s="297"/>
      <c r="H100" s="103"/>
    </row>
    <row r="101" spans="2:9" ht="30.2" customHeight="1">
      <c r="B101" s="194" t="s">
        <v>37</v>
      </c>
      <c r="C101" s="195" t="s">
        <v>942</v>
      </c>
      <c r="D101" s="196" t="s">
        <v>488</v>
      </c>
      <c r="E101" s="197" t="s">
        <v>1261</v>
      </c>
      <c r="F101" s="197" t="s">
        <v>489</v>
      </c>
      <c r="G101" s="208"/>
    </row>
    <row r="102" spans="2:9" ht="30.2" customHeight="1">
      <c r="B102" s="194" t="s">
        <v>497</v>
      </c>
      <c r="C102" s="294" t="s">
        <v>493</v>
      </c>
      <c r="D102" s="295" t="s">
        <v>494</v>
      </c>
      <c r="E102" s="296" t="s">
        <v>495</v>
      </c>
      <c r="F102" s="296" t="s">
        <v>496</v>
      </c>
      <c r="G102" s="259"/>
      <c r="H102" s="102"/>
    </row>
    <row r="103" spans="2:9" ht="30.2" customHeight="1">
      <c r="B103" s="194" t="s">
        <v>37</v>
      </c>
      <c r="C103" s="294" t="s">
        <v>572</v>
      </c>
      <c r="D103" s="295" t="s">
        <v>731</v>
      </c>
      <c r="E103" s="296" t="s">
        <v>573</v>
      </c>
      <c r="F103" s="296" t="s">
        <v>732</v>
      </c>
      <c r="G103" s="259"/>
      <c r="H103" s="102"/>
    </row>
    <row r="104" spans="2:9" ht="30.2" customHeight="1">
      <c r="B104" s="194" t="s">
        <v>709</v>
      </c>
      <c r="C104" s="294" t="s">
        <v>704</v>
      </c>
      <c r="D104" s="295" t="s">
        <v>705</v>
      </c>
      <c r="E104" s="296" t="s">
        <v>706</v>
      </c>
      <c r="F104" s="296" t="s">
        <v>707</v>
      </c>
      <c r="G104" s="259"/>
      <c r="H104" s="102"/>
    </row>
    <row r="105" spans="2:9" ht="30.2" customHeight="1">
      <c r="B105" s="194" t="s">
        <v>753</v>
      </c>
      <c r="C105" s="294" t="s">
        <v>736</v>
      </c>
      <c r="D105" s="295" t="s">
        <v>737</v>
      </c>
      <c r="E105" s="296" t="s">
        <v>738</v>
      </c>
      <c r="F105" s="296" t="s">
        <v>739</v>
      </c>
      <c r="G105" s="259"/>
      <c r="H105" s="102"/>
    </row>
    <row r="106" spans="2:9" ht="30.2" customHeight="1">
      <c r="B106" s="194" t="s">
        <v>813</v>
      </c>
      <c r="C106" s="294" t="s">
        <v>777</v>
      </c>
      <c r="D106" s="295" t="s">
        <v>778</v>
      </c>
      <c r="E106" s="296" t="s">
        <v>779</v>
      </c>
      <c r="F106" s="296" t="s">
        <v>779</v>
      </c>
      <c r="G106" s="259" t="s">
        <v>1338</v>
      </c>
      <c r="H106" s="102"/>
    </row>
    <row r="107" spans="2:9" ht="30.2" customHeight="1">
      <c r="B107" s="194" t="s">
        <v>869</v>
      </c>
      <c r="C107" s="294" t="s">
        <v>846</v>
      </c>
      <c r="D107" s="295" t="s">
        <v>847</v>
      </c>
      <c r="E107" s="296" t="s">
        <v>848</v>
      </c>
      <c r="F107" s="296" t="s">
        <v>849</v>
      </c>
      <c r="G107" s="259"/>
      <c r="H107" s="102"/>
    </row>
    <row r="108" spans="2:9" ht="30.2" customHeight="1">
      <c r="B108" s="194" t="s">
        <v>37</v>
      </c>
      <c r="C108" s="294" t="s">
        <v>1498</v>
      </c>
      <c r="D108" s="295" t="s">
        <v>1499</v>
      </c>
      <c r="E108" s="296" t="s">
        <v>1500</v>
      </c>
      <c r="F108" s="296" t="s">
        <v>1501</v>
      </c>
      <c r="G108" s="259" t="s">
        <v>1502</v>
      </c>
      <c r="H108" s="102"/>
    </row>
    <row r="109" spans="2:9" ht="30.2" customHeight="1">
      <c r="B109" s="194" t="s">
        <v>1149</v>
      </c>
      <c r="C109" s="294" t="s">
        <v>1138</v>
      </c>
      <c r="D109" s="295" t="s">
        <v>1139</v>
      </c>
      <c r="E109" s="296" t="s">
        <v>1140</v>
      </c>
      <c r="F109" s="296" t="s">
        <v>1141</v>
      </c>
      <c r="G109" s="259"/>
      <c r="H109" s="102"/>
    </row>
    <row r="110" spans="2:9" ht="30.2" customHeight="1">
      <c r="B110" s="194" t="s">
        <v>37</v>
      </c>
      <c r="C110" s="294" t="s">
        <v>1245</v>
      </c>
      <c r="D110" s="295" t="s">
        <v>1246</v>
      </c>
      <c r="E110" s="296" t="s">
        <v>1248</v>
      </c>
      <c r="F110" s="296" t="s">
        <v>1247</v>
      </c>
      <c r="G110" s="259"/>
      <c r="H110" s="102"/>
    </row>
    <row r="111" spans="2:9" ht="30.2" customHeight="1">
      <c r="B111" s="194" t="s">
        <v>1341</v>
      </c>
      <c r="C111" s="294" t="s">
        <v>1329</v>
      </c>
      <c r="D111" s="295" t="s">
        <v>1330</v>
      </c>
      <c r="E111" s="296" t="s">
        <v>1331</v>
      </c>
      <c r="F111" s="296" t="s">
        <v>1332</v>
      </c>
      <c r="G111" s="259"/>
      <c r="H111" s="102"/>
    </row>
    <row r="112" spans="2:9" ht="39.950000000000003" customHeight="1">
      <c r="B112" s="194" t="s">
        <v>1373</v>
      </c>
      <c r="C112" s="294" t="s">
        <v>1371</v>
      </c>
      <c r="D112" s="295" t="s">
        <v>1372</v>
      </c>
      <c r="E112" s="296" t="s">
        <v>1240</v>
      </c>
      <c r="F112" s="296"/>
      <c r="G112" s="259"/>
      <c r="H112" s="102"/>
      <c r="I112" s="39"/>
    </row>
    <row r="113" spans="1:10" ht="30.2" customHeight="1" thickBot="1">
      <c r="B113" s="210" t="s">
        <v>1429</v>
      </c>
      <c r="C113" s="306" t="s">
        <v>1424</v>
      </c>
      <c r="D113" s="307" t="s">
        <v>1425</v>
      </c>
      <c r="E113" s="308" t="s">
        <v>1426</v>
      </c>
      <c r="F113" s="308"/>
      <c r="G113" s="260"/>
      <c r="H113" s="102"/>
    </row>
    <row r="114" spans="1:10" ht="30.2" customHeight="1">
      <c r="B114" s="188" t="s">
        <v>350</v>
      </c>
      <c r="C114" s="309" t="s">
        <v>566</v>
      </c>
      <c r="D114" s="310" t="s">
        <v>567</v>
      </c>
      <c r="E114" s="311" t="s">
        <v>568</v>
      </c>
      <c r="F114" s="311" t="s">
        <v>569</v>
      </c>
      <c r="G114" s="312"/>
      <c r="H114" s="46"/>
      <c r="I114" s="39"/>
    </row>
    <row r="115" spans="1:10" ht="30.2" customHeight="1">
      <c r="B115" s="194" t="s">
        <v>754</v>
      </c>
      <c r="C115" s="294" t="s">
        <v>740</v>
      </c>
      <c r="D115" s="295" t="s">
        <v>741</v>
      </c>
      <c r="E115" s="296" t="s">
        <v>742</v>
      </c>
      <c r="F115" s="296" t="s">
        <v>743</v>
      </c>
      <c r="G115" s="297"/>
      <c r="H115" s="46"/>
      <c r="J115" s="40"/>
    </row>
    <row r="116" spans="1:10" ht="30.2" customHeight="1">
      <c r="B116" s="194" t="s">
        <v>79</v>
      </c>
      <c r="C116" s="294" t="s">
        <v>1281</v>
      </c>
      <c r="D116" s="295" t="s">
        <v>1282</v>
      </c>
      <c r="E116" s="296" t="s">
        <v>1283</v>
      </c>
      <c r="F116" s="296" t="s">
        <v>1283</v>
      </c>
      <c r="G116" s="297" t="s">
        <v>1284</v>
      </c>
      <c r="H116" s="46"/>
    </row>
    <row r="117" spans="1:10" ht="30.2" customHeight="1" thickBot="1">
      <c r="B117" s="210" t="s">
        <v>1361</v>
      </c>
      <c r="C117" s="306" t="s">
        <v>1342</v>
      </c>
      <c r="D117" s="307" t="s">
        <v>1343</v>
      </c>
      <c r="E117" s="308" t="s">
        <v>1344</v>
      </c>
      <c r="F117" s="308"/>
      <c r="G117" s="313"/>
      <c r="H117" s="46"/>
      <c r="J117" s="39"/>
    </row>
    <row r="118" spans="1:10" s="40" customFormat="1" ht="30.2" customHeight="1">
      <c r="A118" s="4"/>
      <c r="B118" s="4"/>
      <c r="C118" s="4"/>
      <c r="D118" s="4"/>
      <c r="E118" s="4"/>
      <c r="F118" s="4"/>
      <c r="G118" s="86"/>
      <c r="H118" s="4"/>
    </row>
    <row r="119" spans="1:10" s="40" customFormat="1" ht="30.2" customHeight="1">
      <c r="A119" s="4"/>
      <c r="B119" s="4"/>
      <c r="C119" s="4"/>
      <c r="D119" s="4"/>
      <c r="E119" s="4"/>
      <c r="F119" s="4"/>
      <c r="G119" s="86"/>
      <c r="H119" s="4"/>
    </row>
    <row r="120" spans="1:10" s="40" customFormat="1" ht="30.2" customHeight="1">
      <c r="A120" s="4"/>
      <c r="B120" s="4"/>
      <c r="C120" s="4"/>
      <c r="D120" s="4"/>
      <c r="E120" s="4"/>
      <c r="F120" s="4"/>
      <c r="G120" s="86"/>
      <c r="H120" s="4"/>
    </row>
    <row r="121" spans="1:10" ht="30.2" customHeight="1">
      <c r="C121" s="39"/>
    </row>
    <row r="122" spans="1:10" ht="30.2" customHeight="1"/>
    <row r="123" spans="1:10" ht="30.2" customHeight="1"/>
    <row r="124" spans="1:10" ht="30.2" customHeight="1"/>
    <row r="125" spans="1:10" ht="30.2" customHeight="1"/>
    <row r="126" spans="1:10" ht="30.2" customHeight="1"/>
    <row r="127" spans="1:10" ht="30.2" customHeight="1"/>
    <row r="128" spans="1:10" ht="30.2" customHeight="1"/>
    <row r="129" spans="9:9" ht="30.2" customHeight="1"/>
    <row r="130" spans="9:9" ht="30.2" customHeight="1"/>
    <row r="131" spans="9:9" ht="30.2" customHeight="1"/>
    <row r="132" spans="9:9" ht="33" customHeight="1">
      <c r="I132" s="39"/>
    </row>
    <row r="133" spans="9:9" ht="33" customHeight="1">
      <c r="I133" s="39"/>
    </row>
    <row r="134" spans="9:9" ht="30.2" customHeight="1"/>
    <row r="135" spans="9:9" ht="30.2" customHeight="1"/>
    <row r="136" spans="9:9" ht="30.2" customHeight="1"/>
    <row r="137" spans="9:9" ht="30.2" customHeight="1"/>
    <row r="138" spans="9:9" ht="30.2" customHeight="1"/>
    <row r="139" spans="9:9" ht="30.2" customHeight="1"/>
    <row r="140" spans="9:9" ht="30.2" customHeight="1"/>
    <row r="141" spans="9:9" ht="30.2" customHeight="1"/>
    <row r="142" spans="9:9" ht="30.2" customHeight="1"/>
    <row r="143" spans="9:9" ht="31.7" customHeight="1"/>
    <row r="144" spans="9:9" ht="31.7" customHeight="1"/>
    <row r="145" spans="9:9" ht="31.7" customHeight="1"/>
    <row r="146" spans="9:9" ht="31.7" customHeight="1"/>
    <row r="147" spans="9:9" ht="31.7" customHeight="1"/>
    <row r="148" spans="9:9" ht="33" customHeight="1"/>
    <row r="149" spans="9:9" ht="33" customHeight="1">
      <c r="I149" s="39"/>
    </row>
    <row r="150" spans="9:9" ht="33" customHeight="1">
      <c r="I150" s="39"/>
    </row>
    <row r="151" spans="9:9" ht="33" customHeight="1">
      <c r="I151" s="39"/>
    </row>
    <row r="152" spans="9:9" ht="33" customHeight="1">
      <c r="I152" s="39"/>
    </row>
    <row r="153" spans="9:9" ht="30.2" customHeight="1"/>
    <row r="154" spans="9:9" ht="33" customHeight="1">
      <c r="I154" s="39"/>
    </row>
    <row r="155" spans="9:9" ht="33" customHeight="1">
      <c r="I155" s="39"/>
    </row>
    <row r="156" spans="9:9" ht="33" customHeight="1">
      <c r="I156" s="39"/>
    </row>
    <row r="157" spans="9:9" ht="33" customHeight="1">
      <c r="I157" s="39"/>
    </row>
    <row r="158" spans="9:9" ht="33" customHeight="1">
      <c r="I158" s="39"/>
    </row>
    <row r="159" spans="9:9" ht="33" customHeight="1">
      <c r="I159" s="39"/>
    </row>
    <row r="160" spans="9:9" ht="33" customHeight="1">
      <c r="I160" s="39"/>
    </row>
    <row r="161" spans="9:9" ht="33" customHeight="1">
      <c r="I161" s="39"/>
    </row>
    <row r="162" spans="9:9" ht="33" customHeight="1">
      <c r="I162" s="39"/>
    </row>
    <row r="163" spans="9:9" ht="33" customHeight="1">
      <c r="I163" s="39"/>
    </row>
    <row r="164" spans="9:9" ht="33" customHeight="1">
      <c r="I164" s="39"/>
    </row>
    <row r="165" spans="9:9" ht="33" customHeight="1">
      <c r="I165" s="39"/>
    </row>
    <row r="166" spans="9:9" ht="33" customHeight="1">
      <c r="I166" s="39"/>
    </row>
    <row r="167" spans="9:9" ht="33" customHeight="1">
      <c r="I167" s="39"/>
    </row>
    <row r="168" spans="9:9" ht="33" customHeight="1">
      <c r="I168" s="39"/>
    </row>
    <row r="169" spans="9:9" ht="33" customHeight="1">
      <c r="I169" s="39"/>
    </row>
    <row r="170" spans="9:9" ht="33" customHeight="1">
      <c r="I170" s="39"/>
    </row>
    <row r="171" spans="9:9" ht="33" customHeight="1">
      <c r="I171" s="39"/>
    </row>
    <row r="172" spans="9:9" ht="33" customHeight="1">
      <c r="I172" s="39"/>
    </row>
    <row r="173" spans="9:9" ht="33" customHeight="1">
      <c r="I173" s="39"/>
    </row>
    <row r="174" spans="9:9" ht="33" customHeight="1">
      <c r="I174" s="39"/>
    </row>
    <row r="175" spans="9:9" ht="33" customHeight="1">
      <c r="I175" s="39"/>
    </row>
  </sheetData>
  <mergeCells count="3">
    <mergeCell ref="A1:F1"/>
    <mergeCell ref="B3:G4"/>
    <mergeCell ref="D6:G6"/>
  </mergeCells>
  <phoneticPr fontId="3"/>
  <dataValidations disablePrompts="1" count="1">
    <dataValidation imeMode="halfAlpha" allowBlank="1" showInputMessage="1" showErrorMessage="1" sqref="WVK983181:WVL983181 IY7:IZ7 SU7:SV7 ACQ7:ACR7 AMM7:AMN7 AWI7:AWJ7 BGE7:BGF7 BQA7:BQB7 BZW7:BZX7 CJS7:CJT7 CTO7:CTP7 DDK7:DDL7 DNG7:DNH7 DXC7:DXD7 EGY7:EGZ7 EQU7:EQV7 FAQ7:FAR7 FKM7:FKN7 FUI7:FUJ7 GEE7:GEF7 GOA7:GOB7 GXW7:GXX7 HHS7:HHT7 HRO7:HRP7 IBK7:IBL7 ILG7:ILH7 IVC7:IVD7 JEY7:JEZ7 JOU7:JOV7 JYQ7:JYR7 KIM7:KIN7 KSI7:KSJ7 LCE7:LCF7 LMA7:LMB7 LVW7:LVX7 MFS7:MFT7 MPO7:MPP7 MZK7:MZL7 NJG7:NJH7 NTC7:NTD7 OCY7:OCZ7 OMU7:OMV7 OWQ7:OWR7 PGM7:PGN7 PQI7:PQJ7 QAE7:QAF7 QKA7:QKB7 QTW7:QTX7 RDS7:RDT7 RNO7:RNP7 RXK7:RXL7 SHG7:SHH7 SRC7:SRD7 TAY7:TAZ7 TKU7:TKV7 TUQ7:TUR7 UEM7:UEN7 UOI7:UOJ7 UYE7:UYF7 VIA7:VIB7 VRW7:VRX7 WBS7:WBT7 WLO7:WLP7 WVK7:WVL7 E65619:F65619 IY65677:IZ65677 SU65677:SV65677 ACQ65677:ACR65677 AMM65677:AMN65677 AWI65677:AWJ65677 BGE65677:BGF65677 BQA65677:BQB65677 BZW65677:BZX65677 CJS65677:CJT65677 CTO65677:CTP65677 DDK65677:DDL65677 DNG65677:DNH65677 DXC65677:DXD65677 EGY65677:EGZ65677 EQU65677:EQV65677 FAQ65677:FAR65677 FKM65677:FKN65677 FUI65677:FUJ65677 GEE65677:GEF65677 GOA65677:GOB65677 GXW65677:GXX65677 HHS65677:HHT65677 HRO65677:HRP65677 IBK65677:IBL65677 ILG65677:ILH65677 IVC65677:IVD65677 JEY65677:JEZ65677 JOU65677:JOV65677 JYQ65677:JYR65677 KIM65677:KIN65677 KSI65677:KSJ65677 LCE65677:LCF65677 LMA65677:LMB65677 LVW65677:LVX65677 MFS65677:MFT65677 MPO65677:MPP65677 MZK65677:MZL65677 NJG65677:NJH65677 NTC65677:NTD65677 OCY65677:OCZ65677 OMU65677:OMV65677 OWQ65677:OWR65677 PGM65677:PGN65677 PQI65677:PQJ65677 QAE65677:QAF65677 QKA65677:QKB65677 QTW65677:QTX65677 RDS65677:RDT65677 RNO65677:RNP65677 RXK65677:RXL65677 SHG65677:SHH65677 SRC65677:SRD65677 TAY65677:TAZ65677 TKU65677:TKV65677 TUQ65677:TUR65677 UEM65677:UEN65677 UOI65677:UOJ65677 UYE65677:UYF65677 VIA65677:VIB65677 VRW65677:VRX65677 WBS65677:WBT65677 WLO65677:WLP65677 WVK65677:WVL65677 E131155:F131155 IY131213:IZ131213 SU131213:SV131213 ACQ131213:ACR131213 AMM131213:AMN131213 AWI131213:AWJ131213 BGE131213:BGF131213 BQA131213:BQB131213 BZW131213:BZX131213 CJS131213:CJT131213 CTO131213:CTP131213 DDK131213:DDL131213 DNG131213:DNH131213 DXC131213:DXD131213 EGY131213:EGZ131213 EQU131213:EQV131213 FAQ131213:FAR131213 FKM131213:FKN131213 FUI131213:FUJ131213 GEE131213:GEF131213 GOA131213:GOB131213 GXW131213:GXX131213 HHS131213:HHT131213 HRO131213:HRP131213 IBK131213:IBL131213 ILG131213:ILH131213 IVC131213:IVD131213 JEY131213:JEZ131213 JOU131213:JOV131213 JYQ131213:JYR131213 KIM131213:KIN131213 KSI131213:KSJ131213 LCE131213:LCF131213 LMA131213:LMB131213 LVW131213:LVX131213 MFS131213:MFT131213 MPO131213:MPP131213 MZK131213:MZL131213 NJG131213:NJH131213 NTC131213:NTD131213 OCY131213:OCZ131213 OMU131213:OMV131213 OWQ131213:OWR131213 PGM131213:PGN131213 PQI131213:PQJ131213 QAE131213:QAF131213 QKA131213:QKB131213 QTW131213:QTX131213 RDS131213:RDT131213 RNO131213:RNP131213 RXK131213:RXL131213 SHG131213:SHH131213 SRC131213:SRD131213 TAY131213:TAZ131213 TKU131213:TKV131213 TUQ131213:TUR131213 UEM131213:UEN131213 UOI131213:UOJ131213 UYE131213:UYF131213 VIA131213:VIB131213 VRW131213:VRX131213 WBS131213:WBT131213 WLO131213:WLP131213 WVK131213:WVL131213 E196691:F196691 IY196749:IZ196749 SU196749:SV196749 ACQ196749:ACR196749 AMM196749:AMN196749 AWI196749:AWJ196749 BGE196749:BGF196749 BQA196749:BQB196749 BZW196749:BZX196749 CJS196749:CJT196749 CTO196749:CTP196749 DDK196749:DDL196749 DNG196749:DNH196749 DXC196749:DXD196749 EGY196749:EGZ196749 EQU196749:EQV196749 FAQ196749:FAR196749 FKM196749:FKN196749 FUI196749:FUJ196749 GEE196749:GEF196749 GOA196749:GOB196749 GXW196749:GXX196749 HHS196749:HHT196749 HRO196749:HRP196749 IBK196749:IBL196749 ILG196749:ILH196749 IVC196749:IVD196749 JEY196749:JEZ196749 JOU196749:JOV196749 JYQ196749:JYR196749 KIM196749:KIN196749 KSI196749:KSJ196749 LCE196749:LCF196749 LMA196749:LMB196749 LVW196749:LVX196749 MFS196749:MFT196749 MPO196749:MPP196749 MZK196749:MZL196749 NJG196749:NJH196749 NTC196749:NTD196749 OCY196749:OCZ196749 OMU196749:OMV196749 OWQ196749:OWR196749 PGM196749:PGN196749 PQI196749:PQJ196749 QAE196749:QAF196749 QKA196749:QKB196749 QTW196749:QTX196749 RDS196749:RDT196749 RNO196749:RNP196749 RXK196749:RXL196749 SHG196749:SHH196749 SRC196749:SRD196749 TAY196749:TAZ196749 TKU196749:TKV196749 TUQ196749:TUR196749 UEM196749:UEN196749 UOI196749:UOJ196749 UYE196749:UYF196749 VIA196749:VIB196749 VRW196749:VRX196749 WBS196749:WBT196749 WLO196749:WLP196749 WVK196749:WVL196749 E262227:F262227 IY262285:IZ262285 SU262285:SV262285 ACQ262285:ACR262285 AMM262285:AMN262285 AWI262285:AWJ262285 BGE262285:BGF262285 BQA262285:BQB262285 BZW262285:BZX262285 CJS262285:CJT262285 CTO262285:CTP262285 DDK262285:DDL262285 DNG262285:DNH262285 DXC262285:DXD262285 EGY262285:EGZ262285 EQU262285:EQV262285 FAQ262285:FAR262285 FKM262285:FKN262285 FUI262285:FUJ262285 GEE262285:GEF262285 GOA262285:GOB262285 GXW262285:GXX262285 HHS262285:HHT262285 HRO262285:HRP262285 IBK262285:IBL262285 ILG262285:ILH262285 IVC262285:IVD262285 JEY262285:JEZ262285 JOU262285:JOV262285 JYQ262285:JYR262285 KIM262285:KIN262285 KSI262285:KSJ262285 LCE262285:LCF262285 LMA262285:LMB262285 LVW262285:LVX262285 MFS262285:MFT262285 MPO262285:MPP262285 MZK262285:MZL262285 NJG262285:NJH262285 NTC262285:NTD262285 OCY262285:OCZ262285 OMU262285:OMV262285 OWQ262285:OWR262285 PGM262285:PGN262285 PQI262285:PQJ262285 QAE262285:QAF262285 QKA262285:QKB262285 QTW262285:QTX262285 RDS262285:RDT262285 RNO262285:RNP262285 RXK262285:RXL262285 SHG262285:SHH262285 SRC262285:SRD262285 TAY262285:TAZ262285 TKU262285:TKV262285 TUQ262285:TUR262285 UEM262285:UEN262285 UOI262285:UOJ262285 UYE262285:UYF262285 VIA262285:VIB262285 VRW262285:VRX262285 WBS262285:WBT262285 WLO262285:WLP262285 WVK262285:WVL262285 E327763:F327763 IY327821:IZ327821 SU327821:SV327821 ACQ327821:ACR327821 AMM327821:AMN327821 AWI327821:AWJ327821 BGE327821:BGF327821 BQA327821:BQB327821 BZW327821:BZX327821 CJS327821:CJT327821 CTO327821:CTP327821 DDK327821:DDL327821 DNG327821:DNH327821 DXC327821:DXD327821 EGY327821:EGZ327821 EQU327821:EQV327821 FAQ327821:FAR327821 FKM327821:FKN327821 FUI327821:FUJ327821 GEE327821:GEF327821 GOA327821:GOB327821 GXW327821:GXX327821 HHS327821:HHT327821 HRO327821:HRP327821 IBK327821:IBL327821 ILG327821:ILH327821 IVC327821:IVD327821 JEY327821:JEZ327821 JOU327821:JOV327821 JYQ327821:JYR327821 KIM327821:KIN327821 KSI327821:KSJ327821 LCE327821:LCF327821 LMA327821:LMB327821 LVW327821:LVX327821 MFS327821:MFT327821 MPO327821:MPP327821 MZK327821:MZL327821 NJG327821:NJH327821 NTC327821:NTD327821 OCY327821:OCZ327821 OMU327821:OMV327821 OWQ327821:OWR327821 PGM327821:PGN327821 PQI327821:PQJ327821 QAE327821:QAF327821 QKA327821:QKB327821 QTW327821:QTX327821 RDS327821:RDT327821 RNO327821:RNP327821 RXK327821:RXL327821 SHG327821:SHH327821 SRC327821:SRD327821 TAY327821:TAZ327821 TKU327821:TKV327821 TUQ327821:TUR327821 UEM327821:UEN327821 UOI327821:UOJ327821 UYE327821:UYF327821 VIA327821:VIB327821 VRW327821:VRX327821 WBS327821:WBT327821 WLO327821:WLP327821 WVK327821:WVL327821 E393299:F393299 IY393357:IZ393357 SU393357:SV393357 ACQ393357:ACR393357 AMM393357:AMN393357 AWI393357:AWJ393357 BGE393357:BGF393357 BQA393357:BQB393357 BZW393357:BZX393357 CJS393357:CJT393357 CTO393357:CTP393357 DDK393357:DDL393357 DNG393357:DNH393357 DXC393357:DXD393357 EGY393357:EGZ393357 EQU393357:EQV393357 FAQ393357:FAR393357 FKM393357:FKN393357 FUI393357:FUJ393357 GEE393357:GEF393357 GOA393357:GOB393357 GXW393357:GXX393357 HHS393357:HHT393357 HRO393357:HRP393357 IBK393357:IBL393357 ILG393357:ILH393357 IVC393357:IVD393357 JEY393357:JEZ393357 JOU393357:JOV393357 JYQ393357:JYR393357 KIM393357:KIN393357 KSI393357:KSJ393357 LCE393357:LCF393357 LMA393357:LMB393357 LVW393357:LVX393357 MFS393357:MFT393357 MPO393357:MPP393357 MZK393357:MZL393357 NJG393357:NJH393357 NTC393357:NTD393357 OCY393357:OCZ393357 OMU393357:OMV393357 OWQ393357:OWR393357 PGM393357:PGN393357 PQI393357:PQJ393357 QAE393357:QAF393357 QKA393357:QKB393357 QTW393357:QTX393357 RDS393357:RDT393357 RNO393357:RNP393357 RXK393357:RXL393357 SHG393357:SHH393357 SRC393357:SRD393357 TAY393357:TAZ393357 TKU393357:TKV393357 TUQ393357:TUR393357 UEM393357:UEN393357 UOI393357:UOJ393357 UYE393357:UYF393357 VIA393357:VIB393357 VRW393357:VRX393357 WBS393357:WBT393357 WLO393357:WLP393357 WVK393357:WVL393357 E458835:F458835 IY458893:IZ458893 SU458893:SV458893 ACQ458893:ACR458893 AMM458893:AMN458893 AWI458893:AWJ458893 BGE458893:BGF458893 BQA458893:BQB458893 BZW458893:BZX458893 CJS458893:CJT458893 CTO458893:CTP458893 DDK458893:DDL458893 DNG458893:DNH458893 DXC458893:DXD458893 EGY458893:EGZ458893 EQU458893:EQV458893 FAQ458893:FAR458893 FKM458893:FKN458893 FUI458893:FUJ458893 GEE458893:GEF458893 GOA458893:GOB458893 GXW458893:GXX458893 HHS458893:HHT458893 HRO458893:HRP458893 IBK458893:IBL458893 ILG458893:ILH458893 IVC458893:IVD458893 JEY458893:JEZ458893 JOU458893:JOV458893 JYQ458893:JYR458893 KIM458893:KIN458893 KSI458893:KSJ458893 LCE458893:LCF458893 LMA458893:LMB458893 LVW458893:LVX458893 MFS458893:MFT458893 MPO458893:MPP458893 MZK458893:MZL458893 NJG458893:NJH458893 NTC458893:NTD458893 OCY458893:OCZ458893 OMU458893:OMV458893 OWQ458893:OWR458893 PGM458893:PGN458893 PQI458893:PQJ458893 QAE458893:QAF458893 QKA458893:QKB458893 QTW458893:QTX458893 RDS458893:RDT458893 RNO458893:RNP458893 RXK458893:RXL458893 SHG458893:SHH458893 SRC458893:SRD458893 TAY458893:TAZ458893 TKU458893:TKV458893 TUQ458893:TUR458893 UEM458893:UEN458893 UOI458893:UOJ458893 UYE458893:UYF458893 VIA458893:VIB458893 VRW458893:VRX458893 WBS458893:WBT458893 WLO458893:WLP458893 WVK458893:WVL458893 E524371:F524371 IY524429:IZ524429 SU524429:SV524429 ACQ524429:ACR524429 AMM524429:AMN524429 AWI524429:AWJ524429 BGE524429:BGF524429 BQA524429:BQB524429 BZW524429:BZX524429 CJS524429:CJT524429 CTO524429:CTP524429 DDK524429:DDL524429 DNG524429:DNH524429 DXC524429:DXD524429 EGY524429:EGZ524429 EQU524429:EQV524429 FAQ524429:FAR524429 FKM524429:FKN524429 FUI524429:FUJ524429 GEE524429:GEF524429 GOA524429:GOB524429 GXW524429:GXX524429 HHS524429:HHT524429 HRO524429:HRP524429 IBK524429:IBL524429 ILG524429:ILH524429 IVC524429:IVD524429 JEY524429:JEZ524429 JOU524429:JOV524429 JYQ524429:JYR524429 KIM524429:KIN524429 KSI524429:KSJ524429 LCE524429:LCF524429 LMA524429:LMB524429 LVW524429:LVX524429 MFS524429:MFT524429 MPO524429:MPP524429 MZK524429:MZL524429 NJG524429:NJH524429 NTC524429:NTD524429 OCY524429:OCZ524429 OMU524429:OMV524429 OWQ524429:OWR524429 PGM524429:PGN524429 PQI524429:PQJ524429 QAE524429:QAF524429 QKA524429:QKB524429 QTW524429:QTX524429 RDS524429:RDT524429 RNO524429:RNP524429 RXK524429:RXL524429 SHG524429:SHH524429 SRC524429:SRD524429 TAY524429:TAZ524429 TKU524429:TKV524429 TUQ524429:TUR524429 UEM524429:UEN524429 UOI524429:UOJ524429 UYE524429:UYF524429 VIA524429:VIB524429 VRW524429:VRX524429 WBS524429:WBT524429 WLO524429:WLP524429 WVK524429:WVL524429 E589907:F589907 IY589965:IZ589965 SU589965:SV589965 ACQ589965:ACR589965 AMM589965:AMN589965 AWI589965:AWJ589965 BGE589965:BGF589965 BQA589965:BQB589965 BZW589965:BZX589965 CJS589965:CJT589965 CTO589965:CTP589965 DDK589965:DDL589965 DNG589965:DNH589965 DXC589965:DXD589965 EGY589965:EGZ589965 EQU589965:EQV589965 FAQ589965:FAR589965 FKM589965:FKN589965 FUI589965:FUJ589965 GEE589965:GEF589965 GOA589965:GOB589965 GXW589965:GXX589965 HHS589965:HHT589965 HRO589965:HRP589965 IBK589965:IBL589965 ILG589965:ILH589965 IVC589965:IVD589965 JEY589965:JEZ589965 JOU589965:JOV589965 JYQ589965:JYR589965 KIM589965:KIN589965 KSI589965:KSJ589965 LCE589965:LCF589965 LMA589965:LMB589965 LVW589965:LVX589965 MFS589965:MFT589965 MPO589965:MPP589965 MZK589965:MZL589965 NJG589965:NJH589965 NTC589965:NTD589965 OCY589965:OCZ589965 OMU589965:OMV589965 OWQ589965:OWR589965 PGM589965:PGN589965 PQI589965:PQJ589965 QAE589965:QAF589965 QKA589965:QKB589965 QTW589965:QTX589965 RDS589965:RDT589965 RNO589965:RNP589965 RXK589965:RXL589965 SHG589965:SHH589965 SRC589965:SRD589965 TAY589965:TAZ589965 TKU589965:TKV589965 TUQ589965:TUR589965 UEM589965:UEN589965 UOI589965:UOJ589965 UYE589965:UYF589965 VIA589965:VIB589965 VRW589965:VRX589965 WBS589965:WBT589965 WLO589965:WLP589965 WVK589965:WVL589965 E655443:F655443 IY655501:IZ655501 SU655501:SV655501 ACQ655501:ACR655501 AMM655501:AMN655501 AWI655501:AWJ655501 BGE655501:BGF655501 BQA655501:BQB655501 BZW655501:BZX655501 CJS655501:CJT655501 CTO655501:CTP655501 DDK655501:DDL655501 DNG655501:DNH655501 DXC655501:DXD655501 EGY655501:EGZ655501 EQU655501:EQV655501 FAQ655501:FAR655501 FKM655501:FKN655501 FUI655501:FUJ655501 GEE655501:GEF655501 GOA655501:GOB655501 GXW655501:GXX655501 HHS655501:HHT655501 HRO655501:HRP655501 IBK655501:IBL655501 ILG655501:ILH655501 IVC655501:IVD655501 JEY655501:JEZ655501 JOU655501:JOV655501 JYQ655501:JYR655501 KIM655501:KIN655501 KSI655501:KSJ655501 LCE655501:LCF655501 LMA655501:LMB655501 LVW655501:LVX655501 MFS655501:MFT655501 MPO655501:MPP655501 MZK655501:MZL655501 NJG655501:NJH655501 NTC655501:NTD655501 OCY655501:OCZ655501 OMU655501:OMV655501 OWQ655501:OWR655501 PGM655501:PGN655501 PQI655501:PQJ655501 QAE655501:QAF655501 QKA655501:QKB655501 QTW655501:QTX655501 RDS655501:RDT655501 RNO655501:RNP655501 RXK655501:RXL655501 SHG655501:SHH655501 SRC655501:SRD655501 TAY655501:TAZ655501 TKU655501:TKV655501 TUQ655501:TUR655501 UEM655501:UEN655501 UOI655501:UOJ655501 UYE655501:UYF655501 VIA655501:VIB655501 VRW655501:VRX655501 WBS655501:WBT655501 WLO655501:WLP655501 WVK655501:WVL655501 E720979:F720979 IY721037:IZ721037 SU721037:SV721037 ACQ721037:ACR721037 AMM721037:AMN721037 AWI721037:AWJ721037 BGE721037:BGF721037 BQA721037:BQB721037 BZW721037:BZX721037 CJS721037:CJT721037 CTO721037:CTP721037 DDK721037:DDL721037 DNG721037:DNH721037 DXC721037:DXD721037 EGY721037:EGZ721037 EQU721037:EQV721037 FAQ721037:FAR721037 FKM721037:FKN721037 FUI721037:FUJ721037 GEE721037:GEF721037 GOA721037:GOB721037 GXW721037:GXX721037 HHS721037:HHT721037 HRO721037:HRP721037 IBK721037:IBL721037 ILG721037:ILH721037 IVC721037:IVD721037 JEY721037:JEZ721037 JOU721037:JOV721037 JYQ721037:JYR721037 KIM721037:KIN721037 KSI721037:KSJ721037 LCE721037:LCF721037 LMA721037:LMB721037 LVW721037:LVX721037 MFS721037:MFT721037 MPO721037:MPP721037 MZK721037:MZL721037 NJG721037:NJH721037 NTC721037:NTD721037 OCY721037:OCZ721037 OMU721037:OMV721037 OWQ721037:OWR721037 PGM721037:PGN721037 PQI721037:PQJ721037 QAE721037:QAF721037 QKA721037:QKB721037 QTW721037:QTX721037 RDS721037:RDT721037 RNO721037:RNP721037 RXK721037:RXL721037 SHG721037:SHH721037 SRC721037:SRD721037 TAY721037:TAZ721037 TKU721037:TKV721037 TUQ721037:TUR721037 UEM721037:UEN721037 UOI721037:UOJ721037 UYE721037:UYF721037 VIA721037:VIB721037 VRW721037:VRX721037 WBS721037:WBT721037 WLO721037:WLP721037 WVK721037:WVL721037 E786515:F786515 IY786573:IZ786573 SU786573:SV786573 ACQ786573:ACR786573 AMM786573:AMN786573 AWI786573:AWJ786573 BGE786573:BGF786573 BQA786573:BQB786573 BZW786573:BZX786573 CJS786573:CJT786573 CTO786573:CTP786573 DDK786573:DDL786573 DNG786573:DNH786573 DXC786573:DXD786573 EGY786573:EGZ786573 EQU786573:EQV786573 FAQ786573:FAR786573 FKM786573:FKN786573 FUI786573:FUJ786573 GEE786573:GEF786573 GOA786573:GOB786573 GXW786573:GXX786573 HHS786573:HHT786573 HRO786573:HRP786573 IBK786573:IBL786573 ILG786573:ILH786573 IVC786573:IVD786573 JEY786573:JEZ786573 JOU786573:JOV786573 JYQ786573:JYR786573 KIM786573:KIN786573 KSI786573:KSJ786573 LCE786573:LCF786573 LMA786573:LMB786573 LVW786573:LVX786573 MFS786573:MFT786573 MPO786573:MPP786573 MZK786573:MZL786573 NJG786573:NJH786573 NTC786573:NTD786573 OCY786573:OCZ786573 OMU786573:OMV786573 OWQ786573:OWR786573 PGM786573:PGN786573 PQI786573:PQJ786573 QAE786573:QAF786573 QKA786573:QKB786573 QTW786573:QTX786573 RDS786573:RDT786573 RNO786573:RNP786573 RXK786573:RXL786573 SHG786573:SHH786573 SRC786573:SRD786573 TAY786573:TAZ786573 TKU786573:TKV786573 TUQ786573:TUR786573 UEM786573:UEN786573 UOI786573:UOJ786573 UYE786573:UYF786573 VIA786573:VIB786573 VRW786573:VRX786573 WBS786573:WBT786573 WLO786573:WLP786573 WVK786573:WVL786573 E852051:F852051 IY852109:IZ852109 SU852109:SV852109 ACQ852109:ACR852109 AMM852109:AMN852109 AWI852109:AWJ852109 BGE852109:BGF852109 BQA852109:BQB852109 BZW852109:BZX852109 CJS852109:CJT852109 CTO852109:CTP852109 DDK852109:DDL852109 DNG852109:DNH852109 DXC852109:DXD852109 EGY852109:EGZ852109 EQU852109:EQV852109 FAQ852109:FAR852109 FKM852109:FKN852109 FUI852109:FUJ852109 GEE852109:GEF852109 GOA852109:GOB852109 GXW852109:GXX852109 HHS852109:HHT852109 HRO852109:HRP852109 IBK852109:IBL852109 ILG852109:ILH852109 IVC852109:IVD852109 JEY852109:JEZ852109 JOU852109:JOV852109 JYQ852109:JYR852109 KIM852109:KIN852109 KSI852109:KSJ852109 LCE852109:LCF852109 LMA852109:LMB852109 LVW852109:LVX852109 MFS852109:MFT852109 MPO852109:MPP852109 MZK852109:MZL852109 NJG852109:NJH852109 NTC852109:NTD852109 OCY852109:OCZ852109 OMU852109:OMV852109 OWQ852109:OWR852109 PGM852109:PGN852109 PQI852109:PQJ852109 QAE852109:QAF852109 QKA852109:QKB852109 QTW852109:QTX852109 RDS852109:RDT852109 RNO852109:RNP852109 RXK852109:RXL852109 SHG852109:SHH852109 SRC852109:SRD852109 TAY852109:TAZ852109 TKU852109:TKV852109 TUQ852109:TUR852109 UEM852109:UEN852109 UOI852109:UOJ852109 UYE852109:UYF852109 VIA852109:VIB852109 VRW852109:VRX852109 WBS852109:WBT852109 WLO852109:WLP852109 WVK852109:WVL852109 E917587:F917587 IY917645:IZ917645 SU917645:SV917645 ACQ917645:ACR917645 AMM917645:AMN917645 AWI917645:AWJ917645 BGE917645:BGF917645 BQA917645:BQB917645 BZW917645:BZX917645 CJS917645:CJT917645 CTO917645:CTP917645 DDK917645:DDL917645 DNG917645:DNH917645 DXC917645:DXD917645 EGY917645:EGZ917645 EQU917645:EQV917645 FAQ917645:FAR917645 FKM917645:FKN917645 FUI917645:FUJ917645 GEE917645:GEF917645 GOA917645:GOB917645 GXW917645:GXX917645 HHS917645:HHT917645 HRO917645:HRP917645 IBK917645:IBL917645 ILG917645:ILH917645 IVC917645:IVD917645 JEY917645:JEZ917645 JOU917645:JOV917645 JYQ917645:JYR917645 KIM917645:KIN917645 KSI917645:KSJ917645 LCE917645:LCF917645 LMA917645:LMB917645 LVW917645:LVX917645 MFS917645:MFT917645 MPO917645:MPP917645 MZK917645:MZL917645 NJG917645:NJH917645 NTC917645:NTD917645 OCY917645:OCZ917645 OMU917645:OMV917645 OWQ917645:OWR917645 PGM917645:PGN917645 PQI917645:PQJ917645 QAE917645:QAF917645 QKA917645:QKB917645 QTW917645:QTX917645 RDS917645:RDT917645 RNO917645:RNP917645 RXK917645:RXL917645 SHG917645:SHH917645 SRC917645:SRD917645 TAY917645:TAZ917645 TKU917645:TKV917645 TUQ917645:TUR917645 UEM917645:UEN917645 UOI917645:UOJ917645 UYE917645:UYF917645 VIA917645:VIB917645 VRW917645:VRX917645 WBS917645:WBT917645 WLO917645:WLP917645 WVK917645:WVL917645 E983123:F983123 IY983181:IZ983181 SU983181:SV983181 ACQ983181:ACR983181 AMM983181:AMN983181 AWI983181:AWJ983181 BGE983181:BGF983181 BQA983181:BQB983181 BZW983181:BZX983181 CJS983181:CJT983181 CTO983181:CTP983181 DDK983181:DDL983181 DNG983181:DNH983181 DXC983181:DXD983181 EGY983181:EGZ983181 EQU983181:EQV983181 FAQ983181:FAR983181 FKM983181:FKN983181 FUI983181:FUJ983181 GEE983181:GEF983181 GOA983181:GOB983181 GXW983181:GXX983181 HHS983181:HHT983181 HRO983181:HRP983181 IBK983181:IBL983181 ILG983181:ILH983181 IVC983181:IVD983181 JEY983181:JEZ983181 JOU983181:JOV983181 JYQ983181:JYR983181 KIM983181:KIN983181 KSI983181:KSJ983181 LCE983181:LCF983181 LMA983181:LMB983181 LVW983181:LVX983181 MFS983181:MFT983181 MPO983181:MPP983181 MZK983181:MZL983181 NJG983181:NJH983181 NTC983181:NTD983181 OCY983181:OCZ983181 OMU983181:OMV983181 OWQ983181:OWR983181 PGM983181:PGN983181 PQI983181:PQJ983181 QAE983181:QAF983181 QKA983181:QKB983181 QTW983181:QTX983181 RDS983181:RDT983181 RNO983181:RNP983181 RXK983181:RXL983181 SHG983181:SHH983181 SRC983181:SRD983181 TAY983181:TAZ983181 TKU983181:TKV983181 TUQ983181:TUR983181 UEM983181:UEN983181 UOI983181:UOJ983181 UYE983181:UYF983181 VIA983181:VIB983181 VRW983181:VRX983181 WBS983181:WBT983181 WLO983181:WLP983181 E7:F7" xr:uid="{00000000-0002-0000-0100-000000000000}"/>
  </dataValidations>
  <pageMargins left="0.39370078740157483" right="0.39370078740157483" top="0.31496062992125984" bottom="0.31496062992125984" header="0.15748031496062992" footer="0.31496062992125984"/>
  <pageSetup paperSize="9" scale="72" fitToHeight="0" orientation="portrait" r:id="rId1"/>
  <drawing r:id="rId2"/>
  <legacyDrawing r:id="rId3"/>
  <oleObjects>
    <mc:AlternateContent xmlns:mc="http://schemas.openxmlformats.org/markup-compatibility/2006">
      <mc:Choice Requires="x14">
        <oleObject progId="MSPhotoEd.3" shapeId="1025" r:id="rId4">
          <objectPr defaultSize="0" autoPict="0" r:id="rId5">
            <anchor moveWithCells="1">
              <from>
                <xdr:col>3</xdr:col>
                <xdr:colOff>571500</xdr:colOff>
                <xdr:row>5</xdr:row>
                <xdr:rowOff>323850</xdr:rowOff>
              </from>
              <to>
                <xdr:col>3</xdr:col>
                <xdr:colOff>1066800</xdr:colOff>
                <xdr:row>6</xdr:row>
                <xdr:rowOff>171450</xdr:rowOff>
              </to>
            </anchor>
          </objectPr>
        </oleObject>
      </mc:Choice>
      <mc:Fallback>
        <oleObject progId="MSPhotoEd.3" shapeId="1025" r:id="rId4"/>
      </mc:Fallback>
    </mc:AlternateContent>
    <mc:AlternateContent xmlns:mc="http://schemas.openxmlformats.org/markup-compatibility/2006">
      <mc:Choice Requires="x14">
        <oleObject progId="MSPhotoEd.3" shapeId="1026" r:id="rId6">
          <objectPr defaultSize="0" autoPict="0" r:id="rId7">
            <anchor moveWithCells="1">
              <from>
                <xdr:col>3</xdr:col>
                <xdr:colOff>1181100</xdr:colOff>
                <xdr:row>5</xdr:row>
                <xdr:rowOff>200025</xdr:rowOff>
              </from>
              <to>
                <xdr:col>3</xdr:col>
                <xdr:colOff>1371600</xdr:colOff>
                <xdr:row>6</xdr:row>
                <xdr:rowOff>57150</xdr:rowOff>
              </to>
            </anchor>
          </objectPr>
        </oleObject>
      </mc:Choice>
      <mc:Fallback>
        <oleObject progId="MSPhotoEd.3" shapeId="1026" r:id="rId6"/>
      </mc:Fallback>
    </mc:AlternateContent>
    <mc:AlternateContent xmlns:mc="http://schemas.openxmlformats.org/markup-compatibility/2006">
      <mc:Choice Requires="x14">
        <oleObject progId="MSPhotoEd.3" shapeId="1027" r:id="rId8">
          <objectPr defaultSize="0" autoPict="0" r:id="rId9">
            <anchor moveWithCells="1">
              <from>
                <xdr:col>1</xdr:col>
                <xdr:colOff>314325</xdr:colOff>
                <xdr:row>1</xdr:row>
                <xdr:rowOff>28575</xdr:rowOff>
              </from>
              <to>
                <xdr:col>2</xdr:col>
                <xdr:colOff>28575</xdr:colOff>
                <xdr:row>3</xdr:row>
                <xdr:rowOff>47625</xdr:rowOff>
              </to>
            </anchor>
          </objectPr>
        </oleObject>
      </mc:Choice>
      <mc:Fallback>
        <oleObject progId="MSPhotoEd.3" shapeId="1027" r:id="rId8"/>
      </mc:Fallback>
    </mc:AlternateContent>
    <mc:AlternateContent xmlns:mc="http://schemas.openxmlformats.org/markup-compatibility/2006">
      <mc:Choice Requires="x14">
        <oleObject progId="MSPhotoEd.3" shapeId="1028" r:id="rId10">
          <objectPr defaultSize="0" autoPict="0" r:id="rId11">
            <anchor moveWithCells="1">
              <from>
                <xdr:col>2</xdr:col>
                <xdr:colOff>2400300</xdr:colOff>
                <xdr:row>4</xdr:row>
                <xdr:rowOff>57150</xdr:rowOff>
              </from>
              <to>
                <xdr:col>3</xdr:col>
                <xdr:colOff>390525</xdr:colOff>
                <xdr:row>6</xdr:row>
                <xdr:rowOff>247650</xdr:rowOff>
              </to>
            </anchor>
          </objectPr>
        </oleObject>
      </mc:Choice>
      <mc:Fallback>
        <oleObject progId="MSPhotoEd.3" shapeId="1028"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障害児通所支援事業所等一覧</vt:lpstr>
      <vt:lpstr>障害児相談支援事業案内</vt:lpstr>
      <vt:lpstr>障害児相談支援事業案内!Print_Area</vt:lpstr>
      <vt:lpstr>障害児通所支援事業所等一覧!Print_Area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明後　静花 (780936)</cp:lastModifiedBy>
  <cp:lastPrinted>2020-07-02T02:36:01Z</cp:lastPrinted>
  <dcterms:created xsi:type="dcterms:W3CDTF">2013-12-05T08:06:00Z</dcterms:created>
  <dcterms:modified xsi:type="dcterms:W3CDTF">2025-12-23T02:56:42Z</dcterms:modified>
</cp:coreProperties>
</file>