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780936\AppData\Local\Microsoft\Windows\INetCache\Content.Outlook\NECQPLZW\"/>
    </mc:Choice>
  </mc:AlternateContent>
  <xr:revisionPtr revIDLastSave="0" documentId="13_ncr:1_{CAF34B3C-5CF4-4751-BBAF-25D02FCF221C}" xr6:coauthVersionLast="47" xr6:coauthVersionMax="47" xr10:uidLastSave="{00000000-0000-0000-0000-000000000000}"/>
  <bookViews>
    <workbookView xWindow="-120" yWindow="-120" windowWidth="20730" windowHeight="11040" xr2:uid="{00000000-000D-0000-FFFF-FFFF00000000}"/>
  </bookViews>
  <sheets>
    <sheet name="障害児通所支援事業所等一覧" sheetId="14" r:id="rId1"/>
    <sheet name="障害児相談支援事業案内" sheetId="5" r:id="rId2"/>
  </sheets>
  <definedNames>
    <definedName name="_xlnm._FilterDatabase" localSheetId="0" hidden="1">障害児通所支援事業所等一覧!$A$3:$S$262</definedName>
    <definedName name="_xlnm.Print_Area" localSheetId="1">障害児相談支援事業案内!$A$1:$H$118</definedName>
    <definedName name="_xlnm.Print_Area" localSheetId="0">障害児通所支援事業所等一覧!$A$1:$G$333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<sst xmlns="http://schemas.openxmlformats.org/spreadsheetml/2006/main" count="2374" uniqueCount="1523">
  <si>
    <t>072-250-9061</t>
  </si>
  <si>
    <t>072-237-0900</t>
  </si>
  <si>
    <t>072-276-0702</t>
  </si>
  <si>
    <t>072-277-4166</t>
  </si>
  <si>
    <t>072-270-2126</t>
  </si>
  <si>
    <t>072-279-2617</t>
  </si>
  <si>
    <t>072-271-0082</t>
  </si>
  <si>
    <t>072-244-3656</t>
  </si>
  <si>
    <t>ＴＥＬ</t>
  </si>
  <si>
    <t>事業所　住所</t>
    <rPh sb="0" eb="3">
      <t>ジギョウショ</t>
    </rPh>
    <rPh sb="4" eb="6">
      <t>ジュウショ</t>
    </rPh>
    <phoneticPr fontId="7"/>
  </si>
  <si>
    <t>事業所名</t>
    <rPh sb="0" eb="3">
      <t>ジギョウショ</t>
    </rPh>
    <rPh sb="3" eb="4">
      <t>メイ</t>
    </rPh>
    <phoneticPr fontId="7"/>
  </si>
  <si>
    <t>区</t>
    <rPh sb="0" eb="1">
      <t>ク</t>
    </rPh>
    <phoneticPr fontId="7"/>
  </si>
  <si>
    <t>◇障害児相談支援事業所</t>
    <rPh sb="1" eb="4">
      <t>ショウガイジ</t>
    </rPh>
    <rPh sb="4" eb="6">
      <t>ソウダン</t>
    </rPh>
    <rPh sb="6" eb="8">
      <t>シエン</t>
    </rPh>
    <rPh sb="8" eb="10">
      <t>ジギョウ</t>
    </rPh>
    <rPh sb="10" eb="11">
      <t>ショ</t>
    </rPh>
    <phoneticPr fontId="7"/>
  </si>
  <si>
    <t>072-299-2031</t>
  </si>
  <si>
    <t>事業所　住所</t>
  </si>
  <si>
    <t>072-279-0500</t>
  </si>
  <si>
    <t>◇児童発達支援センター（旧障害児通園施設）【堺市内】</t>
    <rPh sb="1" eb="3">
      <t>ジドウ</t>
    </rPh>
    <rPh sb="3" eb="5">
      <t>ハッタツ</t>
    </rPh>
    <rPh sb="5" eb="7">
      <t>シエン</t>
    </rPh>
    <rPh sb="12" eb="13">
      <t>キュウ</t>
    </rPh>
    <rPh sb="13" eb="16">
      <t>ショウガイジ</t>
    </rPh>
    <rPh sb="16" eb="18">
      <t>ツウエン</t>
    </rPh>
    <rPh sb="18" eb="20">
      <t>シセツ</t>
    </rPh>
    <rPh sb="22" eb="25">
      <t>サカイシナイ</t>
    </rPh>
    <phoneticPr fontId="7"/>
  </si>
  <si>
    <t>児・放</t>
  </si>
  <si>
    <t>072-255-1150</t>
  </si>
  <si>
    <t>072-255-3555</t>
  </si>
  <si>
    <t>072-250-0626</t>
  </si>
  <si>
    <t>072-270-2889</t>
  </si>
  <si>
    <t>支援の種類</t>
  </si>
  <si>
    <t>ＦＡＸ</t>
    <phoneticPr fontId="7"/>
  </si>
  <si>
    <t>　　　　障害児相談支援事業のごあんない</t>
    <rPh sb="4" eb="7">
      <t>ショウガイジ</t>
    </rPh>
    <rPh sb="7" eb="9">
      <t>ソウダン</t>
    </rPh>
    <rPh sb="9" eb="11">
      <t>シエン</t>
    </rPh>
    <rPh sb="11" eb="13">
      <t>ジギョウ</t>
    </rPh>
    <phoneticPr fontId="7"/>
  </si>
  <si>
    <t>ＴＥＬ</t>
    <phoneticPr fontId="7"/>
  </si>
  <si>
    <t>事業所　住所</t>
    <phoneticPr fontId="7"/>
  </si>
  <si>
    <t>◇保育所等訪問支援【堺市内】</t>
    <rPh sb="1" eb="3">
      <t>ホイク</t>
    </rPh>
    <rPh sb="3" eb="4">
      <t>ショ</t>
    </rPh>
    <rPh sb="4" eb="5">
      <t>トウ</t>
    </rPh>
    <rPh sb="5" eb="7">
      <t>ホウモン</t>
    </rPh>
    <rPh sb="7" eb="9">
      <t>シエン</t>
    </rPh>
    <phoneticPr fontId="7"/>
  </si>
  <si>
    <t>◇障害児相談支援事業所【堺市内】</t>
    <rPh sb="1" eb="4">
      <t>ショウガイジ</t>
    </rPh>
    <rPh sb="4" eb="6">
      <t>ソウダン</t>
    </rPh>
    <rPh sb="6" eb="8">
      <t>シエン</t>
    </rPh>
    <rPh sb="8" eb="10">
      <t>ジギョウ</t>
    </rPh>
    <rPh sb="10" eb="11">
      <t>ショ</t>
    </rPh>
    <phoneticPr fontId="7"/>
  </si>
  <si>
    <t>○通所支援の利用にあたって、相談支援専門員がアセスメントを行い、適切な支援の組み合わせ等について検討し、障害児支援利用計画案を作成します。
○計画案は、支給決定時の勘案事項となります。
○支給決定後は利用計画の作成、事業者等との調整、サービスの利用状況を検証し計画の見直し（モニタリング）を行います。</t>
    <phoneticPr fontId="7"/>
  </si>
  <si>
    <t>◇児童発達支援事業所・放課後等デイサービス事業所【堺市内】</t>
    <phoneticPr fontId="3"/>
  </si>
  <si>
    <t>≪障害児通所支援事業所一覧≫</t>
    <rPh sb="1" eb="4">
      <t>ショウガイジ</t>
    </rPh>
    <rPh sb="4" eb="6">
      <t>ツウショ</t>
    </rPh>
    <rPh sb="6" eb="8">
      <t>シエン</t>
    </rPh>
    <rPh sb="8" eb="11">
      <t>ジギョウショ</t>
    </rPh>
    <rPh sb="11" eb="13">
      <t>イチラン</t>
    </rPh>
    <phoneticPr fontId="7"/>
  </si>
  <si>
    <t>※　児・・・児童発達支援事業所　　放・・・放課後等デイサービス事業所</t>
    <rPh sb="2" eb="3">
      <t>ジ</t>
    </rPh>
    <rPh sb="6" eb="8">
      <t>ジドウ</t>
    </rPh>
    <rPh sb="8" eb="10">
      <t>ハッタツ</t>
    </rPh>
    <rPh sb="10" eb="12">
      <t>シエン</t>
    </rPh>
    <rPh sb="12" eb="15">
      <t>ジギョウショ</t>
    </rPh>
    <rPh sb="17" eb="18">
      <t>ホウ</t>
    </rPh>
    <rPh sb="21" eb="24">
      <t>ホウカゴ</t>
    </rPh>
    <rPh sb="24" eb="25">
      <t>ナド</t>
    </rPh>
    <rPh sb="31" eb="34">
      <t>ジギョウショ</t>
    </rPh>
    <phoneticPr fontId="3"/>
  </si>
  <si>
    <t>西区</t>
    <phoneticPr fontId="3"/>
  </si>
  <si>
    <t>072-256-0111</t>
    <phoneticPr fontId="3"/>
  </si>
  <si>
    <t>備考</t>
    <rPh sb="0" eb="2">
      <t>ビコウ</t>
    </rPh>
    <phoneticPr fontId="3"/>
  </si>
  <si>
    <t>児・放</t>
    <phoneticPr fontId="3"/>
  </si>
  <si>
    <t>北区</t>
    <phoneticPr fontId="3"/>
  </si>
  <si>
    <t>中区</t>
    <phoneticPr fontId="3"/>
  </si>
  <si>
    <t>児・放</t>
    <phoneticPr fontId="3"/>
  </si>
  <si>
    <t>072-262-0006</t>
    <phoneticPr fontId="3"/>
  </si>
  <si>
    <t>堺区</t>
    <phoneticPr fontId="3"/>
  </si>
  <si>
    <t>放</t>
    <phoneticPr fontId="3"/>
  </si>
  <si>
    <t>西区</t>
    <phoneticPr fontId="3"/>
  </si>
  <si>
    <t>児・放</t>
    <phoneticPr fontId="3"/>
  </si>
  <si>
    <t>堺区</t>
    <phoneticPr fontId="3"/>
  </si>
  <si>
    <t>西区</t>
    <phoneticPr fontId="3"/>
  </si>
  <si>
    <t>堺市美原区北余部45番地19</t>
    <phoneticPr fontId="7"/>
  </si>
  <si>
    <t>堺市南区御池台3丁1番5号</t>
    <phoneticPr fontId="7"/>
  </si>
  <si>
    <t>堺市南区深阪南119番地
ダイヤモンドビル203号</t>
    <phoneticPr fontId="7"/>
  </si>
  <si>
    <t>堺市西区北条町1丁3番6号</t>
    <phoneticPr fontId="7"/>
  </si>
  <si>
    <t>児・放</t>
    <phoneticPr fontId="3"/>
  </si>
  <si>
    <t>中区</t>
    <phoneticPr fontId="3"/>
  </si>
  <si>
    <t>北区</t>
    <phoneticPr fontId="3"/>
  </si>
  <si>
    <t>児・放</t>
    <phoneticPr fontId="7"/>
  </si>
  <si>
    <t>堺区</t>
    <phoneticPr fontId="7"/>
  </si>
  <si>
    <t>072-277-0293</t>
  </si>
  <si>
    <t>072-276-4095</t>
  </si>
  <si>
    <t>072-279-5284</t>
  </si>
  <si>
    <t>中区</t>
    <phoneticPr fontId="7"/>
  </si>
  <si>
    <t>西区</t>
    <phoneticPr fontId="7"/>
  </si>
  <si>
    <t>児・放
主重心</t>
    <phoneticPr fontId="7"/>
  </si>
  <si>
    <t>072-237-0293</t>
  </si>
  <si>
    <t>072-267-4183</t>
  </si>
  <si>
    <t>072-259-1966</t>
  </si>
  <si>
    <t>備考</t>
    <rPh sb="0" eb="2">
      <t>ビコウ</t>
    </rPh>
    <phoneticPr fontId="3"/>
  </si>
  <si>
    <t>072-258-0301</t>
    <phoneticPr fontId="3"/>
  </si>
  <si>
    <t>072-259-0010</t>
    <phoneticPr fontId="3"/>
  </si>
  <si>
    <t>堺市中区深井水池町３１３３番</t>
    <phoneticPr fontId="3"/>
  </si>
  <si>
    <t>072-277-4165</t>
    <phoneticPr fontId="3"/>
  </si>
  <si>
    <t>コペルプラス　堺菩提教室</t>
  </si>
  <si>
    <t>児</t>
  </si>
  <si>
    <t>放</t>
  </si>
  <si>
    <t>児・放</t>
    <phoneticPr fontId="3"/>
  </si>
  <si>
    <t>放</t>
    <phoneticPr fontId="3"/>
  </si>
  <si>
    <t>南区</t>
  </si>
  <si>
    <t>西区</t>
    <phoneticPr fontId="7"/>
  </si>
  <si>
    <t>堺市西区草部780－１</t>
    <phoneticPr fontId="3"/>
  </si>
  <si>
    <t>西区</t>
    <phoneticPr fontId="7"/>
  </si>
  <si>
    <t>美原区</t>
    <phoneticPr fontId="3"/>
  </si>
  <si>
    <t>072-288-4424</t>
    <phoneticPr fontId="3"/>
  </si>
  <si>
    <t>東区</t>
    <phoneticPr fontId="3"/>
  </si>
  <si>
    <t>072-206-2419</t>
  </si>
  <si>
    <t>ラック宿院スタジオ</t>
    <phoneticPr fontId="3"/>
  </si>
  <si>
    <t>072-206-2413</t>
    <phoneticPr fontId="3"/>
  </si>
  <si>
    <t>北区</t>
    <phoneticPr fontId="3"/>
  </si>
  <si>
    <t>072-258-5587</t>
  </si>
  <si>
    <t>072-258-8766</t>
  </si>
  <si>
    <t>teco</t>
  </si>
  <si>
    <t>072-230-1877</t>
  </si>
  <si>
    <t>072-230-1866</t>
  </si>
  <si>
    <t>児</t>
    <phoneticPr fontId="3"/>
  </si>
  <si>
    <t>北区</t>
    <phoneticPr fontId="7"/>
  </si>
  <si>
    <t>北区</t>
    <phoneticPr fontId="3"/>
  </si>
  <si>
    <t>北区</t>
    <phoneticPr fontId="7"/>
  </si>
  <si>
    <t>放</t>
    <phoneticPr fontId="7"/>
  </si>
  <si>
    <t>放</t>
    <phoneticPr fontId="3"/>
  </si>
  <si>
    <t>072-262-0056</t>
  </si>
  <si>
    <t>ペガサスレスパイトケアセンター</t>
    <phoneticPr fontId="3"/>
  </si>
  <si>
    <t>堺市西区鳳北町10丁7番</t>
    <phoneticPr fontId="3"/>
  </si>
  <si>
    <t>東区</t>
    <phoneticPr fontId="7"/>
  </si>
  <si>
    <t>南区</t>
    <phoneticPr fontId="3"/>
  </si>
  <si>
    <t>072-349-8019</t>
  </si>
  <si>
    <t>南区</t>
    <phoneticPr fontId="7"/>
  </si>
  <si>
    <t>072-284-7360</t>
  </si>
  <si>
    <t>072-288-4166</t>
  </si>
  <si>
    <t>072-255-2010</t>
    <phoneticPr fontId="3"/>
  </si>
  <si>
    <t>堺市西区上野芝町2丁4番1号</t>
    <phoneticPr fontId="7"/>
  </si>
  <si>
    <t>072-279-0500</t>
    <phoneticPr fontId="3"/>
  </si>
  <si>
    <t>堺市南区城山台5丁1番4号</t>
    <phoneticPr fontId="7"/>
  </si>
  <si>
    <t>072-299-2031</t>
    <phoneticPr fontId="3"/>
  </si>
  <si>
    <t>西区</t>
    <phoneticPr fontId="7"/>
  </si>
  <si>
    <t>西区</t>
    <phoneticPr fontId="7"/>
  </si>
  <si>
    <t>堺市西区上野芝町2丁4番1号</t>
    <phoneticPr fontId="7"/>
  </si>
  <si>
    <t>堺区</t>
    <phoneticPr fontId="7"/>
  </si>
  <si>
    <t>特定非営利活動法人ほのぼのステーション</t>
    <phoneticPr fontId="3"/>
  </si>
  <si>
    <t>堺市堺区旭ヶ丘南町1丁3-23</t>
    <phoneticPr fontId="7"/>
  </si>
  <si>
    <t>072-244-3656</t>
    <phoneticPr fontId="3"/>
  </si>
  <si>
    <t>堺市堺区旭ヶ丘南町1丁3-23</t>
    <phoneticPr fontId="7"/>
  </si>
  <si>
    <t>障がい者相談支援事業所マドンナ</t>
    <phoneticPr fontId="7"/>
  </si>
  <si>
    <t>堺市堺区一条通11番25号
ライズＯＴＭビル301号</t>
    <phoneticPr fontId="7"/>
  </si>
  <si>
    <t>生活支援センターしんしょうれん</t>
    <phoneticPr fontId="3"/>
  </si>
  <si>
    <t>堺市堺区南瓦町2番1号
堺市総合福祉会館3階</t>
    <phoneticPr fontId="7"/>
  </si>
  <si>
    <t>072-223-1407</t>
    <phoneticPr fontId="3"/>
  </si>
  <si>
    <t>相談支援室　もず</t>
    <phoneticPr fontId="7"/>
  </si>
  <si>
    <t>072-279-3668</t>
    <phoneticPr fontId="3"/>
  </si>
  <si>
    <t>相談支援室　もず</t>
    <phoneticPr fontId="1"/>
  </si>
  <si>
    <t>072-270-2126</t>
    <phoneticPr fontId="3"/>
  </si>
  <si>
    <t>朋友ケアプランセンター</t>
    <phoneticPr fontId="3"/>
  </si>
  <si>
    <t>堺市西区神野町2丁14番1号</t>
    <phoneticPr fontId="3"/>
  </si>
  <si>
    <t>072-289-5406</t>
    <phoneticPr fontId="3"/>
  </si>
  <si>
    <t>072-289-5407</t>
  </si>
  <si>
    <t>072-289-5407</t>
    <phoneticPr fontId="3"/>
  </si>
  <si>
    <t>072-349-4163</t>
  </si>
  <si>
    <t>072-349-4164</t>
  </si>
  <si>
    <t>堺福泉療護園</t>
    <phoneticPr fontId="3"/>
  </si>
  <si>
    <t>堺市西区草部341番地</t>
    <phoneticPr fontId="3"/>
  </si>
  <si>
    <t>072-271-0008</t>
    <phoneticPr fontId="3"/>
  </si>
  <si>
    <t>西区</t>
    <phoneticPr fontId="7"/>
  </si>
  <si>
    <t>堺福泉療護園</t>
    <phoneticPr fontId="3"/>
  </si>
  <si>
    <t>堺市西区草部341番地</t>
    <phoneticPr fontId="3"/>
  </si>
  <si>
    <t>072-271-0008</t>
    <phoneticPr fontId="3"/>
  </si>
  <si>
    <t>072-271-0082</t>
    <phoneticPr fontId="3"/>
  </si>
  <si>
    <t>072-275-1887</t>
    <phoneticPr fontId="3"/>
  </si>
  <si>
    <t>072-272-4666</t>
    <phoneticPr fontId="3"/>
  </si>
  <si>
    <t>相談支援センター　ポンテ</t>
    <phoneticPr fontId="7"/>
  </si>
  <si>
    <t>西区</t>
    <phoneticPr fontId="7"/>
  </si>
  <si>
    <t>アプローチ</t>
    <phoneticPr fontId="3"/>
  </si>
  <si>
    <t>072-279-2615</t>
    <phoneticPr fontId="3"/>
  </si>
  <si>
    <t>アプローチ</t>
    <phoneticPr fontId="3"/>
  </si>
  <si>
    <t>072-279-2617</t>
    <phoneticPr fontId="3"/>
  </si>
  <si>
    <t>はな介護支援センター</t>
    <phoneticPr fontId="3"/>
  </si>
  <si>
    <t>堺市中区上之４３３－１１</t>
    <phoneticPr fontId="3"/>
  </si>
  <si>
    <t>072-349-7111</t>
    <phoneticPr fontId="3"/>
  </si>
  <si>
    <t>中区</t>
    <phoneticPr fontId="3"/>
  </si>
  <si>
    <t>072-277-1802</t>
  </si>
  <si>
    <t>有限会社輝ケアーセンター３９</t>
    <phoneticPr fontId="3"/>
  </si>
  <si>
    <t>072-281-6461</t>
    <phoneticPr fontId="3"/>
  </si>
  <si>
    <t>072-281-7739</t>
    <phoneticPr fontId="3"/>
  </si>
  <si>
    <t>中区</t>
    <phoneticPr fontId="7"/>
  </si>
  <si>
    <t>中区</t>
    <phoneticPr fontId="7"/>
  </si>
  <si>
    <t xml:space="preserve">あしすとハート </t>
    <phoneticPr fontId="3"/>
  </si>
  <si>
    <t>072-277-4166</t>
    <phoneticPr fontId="3"/>
  </si>
  <si>
    <t>中区</t>
    <phoneticPr fontId="7"/>
  </si>
  <si>
    <t>相談支援センターこうせん</t>
    <phoneticPr fontId="7"/>
  </si>
  <si>
    <t>堺市中区土師町3丁8番１号
コミニティープラザ104</t>
    <phoneticPr fontId="7"/>
  </si>
  <si>
    <t>072-276-0701</t>
    <phoneticPr fontId="3"/>
  </si>
  <si>
    <t>相談支援センターこうせん</t>
    <phoneticPr fontId="1"/>
  </si>
  <si>
    <t>072-276-0701</t>
    <phoneticPr fontId="3"/>
  </si>
  <si>
    <t>072-276-0702</t>
    <phoneticPr fontId="3"/>
  </si>
  <si>
    <t>はるか</t>
    <phoneticPr fontId="3"/>
  </si>
  <si>
    <t>072-349-8018</t>
    <phoneticPr fontId="3"/>
  </si>
  <si>
    <t>東区</t>
    <phoneticPr fontId="3"/>
  </si>
  <si>
    <t>相談支援事業所　青い鳥</t>
    <phoneticPr fontId="7"/>
  </si>
  <si>
    <t>堺市東区日置荘西町8丁1番1号</t>
    <phoneticPr fontId="3"/>
  </si>
  <si>
    <t>072-286-2260</t>
    <phoneticPr fontId="3"/>
  </si>
  <si>
    <t>東区</t>
    <phoneticPr fontId="3"/>
  </si>
  <si>
    <t>相談支援事業所　青い鳥</t>
    <phoneticPr fontId="1"/>
  </si>
  <si>
    <t>堺市東区日置荘西町8丁1番1号</t>
    <phoneticPr fontId="3"/>
  </si>
  <si>
    <t>072-286-2260</t>
    <phoneticPr fontId="3"/>
  </si>
  <si>
    <t>072-286-2268</t>
  </si>
  <si>
    <t>072-286-2268</t>
    <phoneticPr fontId="3"/>
  </si>
  <si>
    <t>相談支援センター　トライアングル</t>
    <phoneticPr fontId="3"/>
  </si>
  <si>
    <t>堺市南区三原台２丁7番21号</t>
    <phoneticPr fontId="3"/>
  </si>
  <si>
    <t>072-220-1158</t>
  </si>
  <si>
    <t>072-220-1158</t>
    <phoneticPr fontId="3"/>
  </si>
  <si>
    <t>相談支援センター　トライアングル</t>
    <phoneticPr fontId="3"/>
  </si>
  <si>
    <t>072-220-1158</t>
    <phoneticPr fontId="3"/>
  </si>
  <si>
    <t>堺市南区若松台2丁1番4-107号</t>
    <phoneticPr fontId="7"/>
  </si>
  <si>
    <t>072-291-0294</t>
    <phoneticPr fontId="3"/>
  </si>
  <si>
    <t>堺市南区城山台5丁1番2号
大阪府立障がい者交流促進センター
（ファインプラザ大阪内）</t>
    <phoneticPr fontId="7"/>
  </si>
  <si>
    <t>072-294-8113</t>
    <phoneticPr fontId="3"/>
  </si>
  <si>
    <t>相談支援事業　泉北ぴょんぴょん相談室</t>
    <phoneticPr fontId="1"/>
  </si>
  <si>
    <t>相談支援事業　泉北ぴょんぴょん相談室</t>
    <phoneticPr fontId="7"/>
  </si>
  <si>
    <t>072-288-4122</t>
    <phoneticPr fontId="3"/>
  </si>
  <si>
    <t>地域生活支援センターフィットウェル</t>
    <phoneticPr fontId="3"/>
  </si>
  <si>
    <t>072-242-6605</t>
    <phoneticPr fontId="3"/>
  </si>
  <si>
    <t>072-237-0900</t>
    <phoneticPr fontId="3"/>
  </si>
  <si>
    <t>072‐349‐6155</t>
    <phoneticPr fontId="7"/>
  </si>
  <si>
    <t>072‐237‐4100</t>
    <phoneticPr fontId="7"/>
  </si>
  <si>
    <t>072-294-6025</t>
  </si>
  <si>
    <t>アムール相談支援</t>
    <phoneticPr fontId="7"/>
  </si>
  <si>
    <t>アムール相談支援</t>
    <phoneticPr fontId="1"/>
  </si>
  <si>
    <t>堺市北区大豆塚町1丁22番16号</t>
    <phoneticPr fontId="7"/>
  </si>
  <si>
    <t>072-253-5550</t>
    <phoneticPr fontId="3"/>
  </si>
  <si>
    <t>072-253-6270</t>
    <phoneticPr fontId="3"/>
  </si>
  <si>
    <t>陵東館長曽根相談支援センター</t>
    <phoneticPr fontId="3"/>
  </si>
  <si>
    <t>堺市北区長曽根町７１３番地２</t>
    <phoneticPr fontId="3"/>
  </si>
  <si>
    <t>072-259-2941</t>
  </si>
  <si>
    <t>072-259-2941</t>
    <phoneticPr fontId="3"/>
  </si>
  <si>
    <t>北区</t>
    <phoneticPr fontId="7"/>
  </si>
  <si>
    <t>ぴーすの支援プランセンター</t>
    <phoneticPr fontId="3"/>
  </si>
  <si>
    <t>堺市北区百舌鳥梅町3丁39-32</t>
    <phoneticPr fontId="7"/>
  </si>
  <si>
    <t>072-250-9063</t>
    <phoneticPr fontId="3"/>
  </si>
  <si>
    <t>北区</t>
    <phoneticPr fontId="7"/>
  </si>
  <si>
    <t>ぴーすの支援プランセンター</t>
    <phoneticPr fontId="3"/>
  </si>
  <si>
    <t>堺市北区百舌鳥梅町3丁39-32</t>
    <phoneticPr fontId="7"/>
  </si>
  <si>
    <t>072-250-9063</t>
    <phoneticPr fontId="3"/>
  </si>
  <si>
    <t>072-250-9061</t>
    <phoneticPr fontId="3"/>
  </si>
  <si>
    <t>美原区</t>
    <phoneticPr fontId="3"/>
  </si>
  <si>
    <t>放課後等デイサービスチェリー</t>
    <phoneticPr fontId="7"/>
  </si>
  <si>
    <t>堺市美原区南余部419番地８</t>
    <phoneticPr fontId="3"/>
  </si>
  <si>
    <t>072-361-3699</t>
  </si>
  <si>
    <t>072-361-3699</t>
    <phoneticPr fontId="3"/>
  </si>
  <si>
    <t>放</t>
    <phoneticPr fontId="3"/>
  </si>
  <si>
    <t>072-275-5372</t>
  </si>
  <si>
    <t>こどもデイサービス　りん・りん</t>
    <phoneticPr fontId="3"/>
  </si>
  <si>
    <t>堺市北区百舌鳥陵南町三丁193番地</t>
    <phoneticPr fontId="3"/>
  </si>
  <si>
    <t>072-277-8505</t>
    <phoneticPr fontId="3"/>
  </si>
  <si>
    <t>072-230-4930</t>
  </si>
  <si>
    <t>072-275-9466</t>
  </si>
  <si>
    <t>堺区</t>
    <phoneticPr fontId="3"/>
  </si>
  <si>
    <t>堺市堺区宿院町東3丁1-3　メゾンドフェニックス202号室</t>
    <phoneticPr fontId="3"/>
  </si>
  <si>
    <t>ちぇりぃくらぶ</t>
    <phoneticPr fontId="3"/>
  </si>
  <si>
    <t>072-238-1666</t>
    <phoneticPr fontId="7"/>
  </si>
  <si>
    <t>放</t>
    <phoneticPr fontId="7"/>
  </si>
  <si>
    <t>072-264-3662</t>
  </si>
  <si>
    <t xml:space="preserve">堺市西区鳳北町10-7 </t>
    <phoneticPr fontId="3"/>
  </si>
  <si>
    <t>児・放
主重心</t>
    <phoneticPr fontId="3"/>
  </si>
  <si>
    <t>フラワーパーク　３号館</t>
    <phoneticPr fontId="3"/>
  </si>
  <si>
    <t>072-270-5031</t>
  </si>
  <si>
    <t>072-270-5031</t>
    <phoneticPr fontId="3"/>
  </si>
  <si>
    <t>放</t>
    <phoneticPr fontId="3"/>
  </si>
  <si>
    <t>072-277-8188</t>
  </si>
  <si>
    <t>文武両道の放課後等デイサービス
「みらいキッズ塾」</t>
    <phoneticPr fontId="3"/>
  </si>
  <si>
    <t>堺市中区福田512-2</t>
    <phoneticPr fontId="3"/>
  </si>
  <si>
    <t>072-340-0174</t>
    <phoneticPr fontId="3"/>
  </si>
  <si>
    <t>かみひこうき　東山</t>
    <phoneticPr fontId="7"/>
  </si>
  <si>
    <t>堺市中区平井1028－7　
コーポ・アルメリア1階</t>
    <phoneticPr fontId="7"/>
  </si>
  <si>
    <t>072-230-1717</t>
    <phoneticPr fontId="3"/>
  </si>
  <si>
    <t>児・放</t>
    <phoneticPr fontId="3"/>
  </si>
  <si>
    <t>072-230-1718</t>
  </si>
  <si>
    <t>堺市東区大美野8-12
シャトー大美野１０２号室</t>
    <phoneticPr fontId="3"/>
  </si>
  <si>
    <t>児</t>
    <phoneticPr fontId="3"/>
  </si>
  <si>
    <t>072-239-3580</t>
  </si>
  <si>
    <t>072-284-7258</t>
  </si>
  <si>
    <t>堺市東区野尻町８番地４</t>
    <phoneticPr fontId="7"/>
  </si>
  <si>
    <t>放課後等デイサービス　パンプキン</t>
    <phoneticPr fontId="3"/>
  </si>
  <si>
    <t>堺市東区髙松４１１－３９</t>
    <phoneticPr fontId="7"/>
  </si>
  <si>
    <t>072-201-5000</t>
    <phoneticPr fontId="3"/>
  </si>
  <si>
    <t>南区</t>
    <phoneticPr fontId="7"/>
  </si>
  <si>
    <t>ＬｉｎＫみいけ</t>
    <phoneticPr fontId="3"/>
  </si>
  <si>
    <t>072-299-3550</t>
    <phoneticPr fontId="3"/>
  </si>
  <si>
    <t>放</t>
    <phoneticPr fontId="7"/>
  </si>
  <si>
    <t>南区</t>
    <phoneticPr fontId="7"/>
  </si>
  <si>
    <t>えーゆークラブ</t>
    <phoneticPr fontId="3"/>
  </si>
  <si>
    <t>南区</t>
    <phoneticPr fontId="3"/>
  </si>
  <si>
    <t>堺市南区城山台２丁２番６号</t>
    <phoneticPr fontId="7"/>
  </si>
  <si>
    <t>072-293-7272</t>
    <phoneticPr fontId="3"/>
  </si>
  <si>
    <t>障がい児通所支援泉北ぴょんぴょん教室</t>
    <phoneticPr fontId="3"/>
  </si>
  <si>
    <t>シーズエスト　smile　club</t>
    <phoneticPr fontId="3"/>
  </si>
  <si>
    <t>堺市南区深阪南100番地
フカスミサビル2階</t>
    <phoneticPr fontId="7"/>
  </si>
  <si>
    <t>072-284-7360</t>
    <phoneticPr fontId="7"/>
  </si>
  <si>
    <t>ＬｉｎＫにわしろ</t>
    <phoneticPr fontId="3"/>
  </si>
  <si>
    <t>堺市南区庭代台2丁7番2号</t>
    <phoneticPr fontId="7"/>
  </si>
  <si>
    <t>072-291-1600</t>
    <phoneticPr fontId="3"/>
  </si>
  <si>
    <t>えーゆーハウス</t>
    <phoneticPr fontId="3"/>
  </si>
  <si>
    <t>堺市南区土佐屋台1321番4号</t>
    <phoneticPr fontId="7"/>
  </si>
  <si>
    <t>072-237-0294</t>
    <phoneticPr fontId="3"/>
  </si>
  <si>
    <t>児・放</t>
    <phoneticPr fontId="3"/>
  </si>
  <si>
    <t>ほんまちこども園</t>
    <phoneticPr fontId="7"/>
  </si>
  <si>
    <t>美原区</t>
    <phoneticPr fontId="3"/>
  </si>
  <si>
    <t>えーゆーホーム</t>
    <phoneticPr fontId="3"/>
  </si>
  <si>
    <t>堺市美原区丹上406-1</t>
    <phoneticPr fontId="3"/>
  </si>
  <si>
    <t>072-294-6521</t>
    <phoneticPr fontId="3"/>
  </si>
  <si>
    <t>072-294-6531</t>
  </si>
  <si>
    <t>放課後デイサービス　えがお</t>
    <phoneticPr fontId="3"/>
  </si>
  <si>
    <t>堺市美原区平尾３０－６</t>
    <phoneticPr fontId="3"/>
  </si>
  <si>
    <t>072-362-3177</t>
    <phoneticPr fontId="3"/>
  </si>
  <si>
    <t>072-362-3178</t>
  </si>
  <si>
    <t>美原区</t>
    <phoneticPr fontId="7"/>
  </si>
  <si>
    <t>ＶＩＶＯ　ＨＯＵＳＥ　アンツ美原</t>
    <phoneticPr fontId="7"/>
  </si>
  <si>
    <t>072-369-0138</t>
    <phoneticPr fontId="3"/>
  </si>
  <si>
    <t>ＶＩＶＯ　ＨＯＵＳＥアンツ</t>
    <phoneticPr fontId="3"/>
  </si>
  <si>
    <t>堺市北区金岡町2448番地</t>
    <phoneticPr fontId="3"/>
  </si>
  <si>
    <t>072-259-1967</t>
    <phoneticPr fontId="3"/>
  </si>
  <si>
    <t>児・放</t>
    <phoneticPr fontId="3"/>
  </si>
  <si>
    <t>つくしんぼくらぶ</t>
    <phoneticPr fontId="3"/>
  </si>
  <si>
    <t>堺市北区新金岡町5丁9番608号</t>
    <phoneticPr fontId="7"/>
  </si>
  <si>
    <t>072-267-4173</t>
    <phoneticPr fontId="3"/>
  </si>
  <si>
    <t>放</t>
    <phoneticPr fontId="7"/>
  </si>
  <si>
    <t>フラワーパーク　なかもず</t>
    <phoneticPr fontId="3"/>
  </si>
  <si>
    <t>堺市北区中百舌鳥町６丁９９８－３
中百舌鳥公演団地８号棟１０７</t>
    <phoneticPr fontId="3"/>
  </si>
  <si>
    <t>072-258-0301</t>
  </si>
  <si>
    <t>VIVO　HOUSE　マリク</t>
    <phoneticPr fontId="3"/>
  </si>
  <si>
    <t>堺市北区南花田町18番地3</t>
    <phoneticPr fontId="7"/>
  </si>
  <si>
    <t>こどもデイサービスきらり百舌鳥ルーム</t>
    <phoneticPr fontId="3"/>
  </si>
  <si>
    <t>堺市北区百舌鳥西之町３丁500番地
高橋ビル１－B</t>
    <phoneticPr fontId="3"/>
  </si>
  <si>
    <t>072-246-9604</t>
    <phoneticPr fontId="3"/>
  </si>
  <si>
    <t>このこの　アート</t>
    <phoneticPr fontId="3"/>
  </si>
  <si>
    <t>堺市北区百舌鳥梅町3丁22-4</t>
    <phoneticPr fontId="7"/>
  </si>
  <si>
    <t>ぴーすの児童デイぱんだ</t>
    <phoneticPr fontId="7"/>
  </si>
  <si>
    <t>堺市北区百舌鳥梅町3丁39-19</t>
    <phoneticPr fontId="7"/>
  </si>
  <si>
    <t>072-250-0626</t>
    <phoneticPr fontId="3"/>
  </si>
  <si>
    <t>北区</t>
    <phoneticPr fontId="7"/>
  </si>
  <si>
    <t>ほんまちこどもデイ</t>
    <phoneticPr fontId="3"/>
  </si>
  <si>
    <t>堺市北区百舌鳥本町1丁44番地3</t>
    <phoneticPr fontId="7"/>
  </si>
  <si>
    <t>072-255-1150</t>
    <phoneticPr fontId="3"/>
  </si>
  <si>
    <t>ケアプランセンター元気</t>
    <phoneticPr fontId="3"/>
  </si>
  <si>
    <t>堺市南区新檜尾台４丁52番１－２０５</t>
    <phoneticPr fontId="3"/>
  </si>
  <si>
    <t>南区</t>
    <phoneticPr fontId="3"/>
  </si>
  <si>
    <t>ケアプランセンター元気</t>
    <phoneticPr fontId="3"/>
  </si>
  <si>
    <t>堺市南区新檜尾台４丁52番１－２０５</t>
    <phoneticPr fontId="3"/>
  </si>
  <si>
    <t>072-288-4122</t>
    <phoneticPr fontId="3"/>
  </si>
  <si>
    <t>072-288-4166</t>
    <phoneticPr fontId="3"/>
  </si>
  <si>
    <t>東区</t>
    <phoneticPr fontId="3"/>
  </si>
  <si>
    <t>堺市東区北野田472番地の1</t>
    <phoneticPr fontId="3"/>
  </si>
  <si>
    <t>放課後等デイサービス　こひつじ</t>
    <phoneticPr fontId="3"/>
  </si>
  <si>
    <t>赤坂事業所</t>
    <phoneticPr fontId="7"/>
  </si>
  <si>
    <t>堺市中区福田1061-5-202</t>
    <phoneticPr fontId="3"/>
  </si>
  <si>
    <t>072-292-1361</t>
    <phoneticPr fontId="3"/>
  </si>
  <si>
    <t>赤坂事業所</t>
    <phoneticPr fontId="1"/>
  </si>
  <si>
    <t>堺市中区福田1061-5-202</t>
    <phoneticPr fontId="3"/>
  </si>
  <si>
    <t>072-292-1361</t>
    <phoneticPr fontId="3"/>
  </si>
  <si>
    <t>072-294-6025</t>
    <phoneticPr fontId="3"/>
  </si>
  <si>
    <t>堺市中区深井沢町3315番地グランパス深井303号</t>
    <phoneticPr fontId="3"/>
  </si>
  <si>
    <t>072-247-7360</t>
  </si>
  <si>
    <t>072-247-7360</t>
    <phoneticPr fontId="3"/>
  </si>
  <si>
    <t>中区</t>
    <rPh sb="0" eb="1">
      <t>ナカ</t>
    </rPh>
    <rPh sb="1" eb="2">
      <t>ク</t>
    </rPh>
    <phoneticPr fontId="3"/>
  </si>
  <si>
    <t>中区</t>
    <rPh sb="0" eb="1">
      <t>ナカ</t>
    </rPh>
    <rPh sb="1" eb="2">
      <t>ク</t>
    </rPh>
    <phoneticPr fontId="3"/>
  </si>
  <si>
    <t>マーブル堺東</t>
  </si>
  <si>
    <t>堺市堺区大町東1丁2-26　音楽ビル２階</t>
  </si>
  <si>
    <t>072-224-5077</t>
  </si>
  <si>
    <t>とうき　ハウス</t>
    <phoneticPr fontId="3"/>
  </si>
  <si>
    <t>堺市中区陶器北２５５２</t>
    <phoneticPr fontId="3"/>
  </si>
  <si>
    <t>072-234-5511</t>
    <phoneticPr fontId="3"/>
  </si>
  <si>
    <t>堺区</t>
    <phoneticPr fontId="3"/>
  </si>
  <si>
    <t>美原区</t>
    <phoneticPr fontId="3"/>
  </si>
  <si>
    <t>◇居宅訪問型児童発達支援【堺市内】</t>
    <rPh sb="1" eb="3">
      <t>キョタク</t>
    </rPh>
    <rPh sb="3" eb="5">
      <t>ホウモン</t>
    </rPh>
    <rPh sb="5" eb="6">
      <t>ガタ</t>
    </rPh>
    <rPh sb="6" eb="8">
      <t>ジドウ</t>
    </rPh>
    <rPh sb="8" eb="10">
      <t>ハッタツ</t>
    </rPh>
    <rPh sb="10" eb="12">
      <t>シエン</t>
    </rPh>
    <phoneticPr fontId="7"/>
  </si>
  <si>
    <t>◇共生型放課後等デイサービス【堺市内】</t>
    <rPh sb="1" eb="4">
      <t>キョウセイガタ</t>
    </rPh>
    <rPh sb="4" eb="7">
      <t>ホウカゴ</t>
    </rPh>
    <rPh sb="7" eb="8">
      <t>トウ</t>
    </rPh>
    <phoneticPr fontId="7"/>
  </si>
  <si>
    <t>運動療育クラブ　のあ</t>
    <phoneticPr fontId="3"/>
  </si>
  <si>
    <t>堺市北区百舌鳥西之町3-623</t>
    <phoneticPr fontId="7"/>
  </si>
  <si>
    <t>072-270-2565</t>
    <phoneticPr fontId="3"/>
  </si>
  <si>
    <t>児・放</t>
    <phoneticPr fontId="3"/>
  </si>
  <si>
    <t>ぽいんといちに</t>
    <phoneticPr fontId="3"/>
  </si>
  <si>
    <t>堺市堺区向陵東町3丁5番6号</t>
    <phoneticPr fontId="7"/>
  </si>
  <si>
    <t>072-253-0014</t>
    <phoneticPr fontId="7"/>
  </si>
  <si>
    <t>堺区</t>
    <phoneticPr fontId="3"/>
  </si>
  <si>
    <t>放課後等デイサービス　わかば七道</t>
    <phoneticPr fontId="7"/>
  </si>
  <si>
    <t>堺市堺区北旅籠町西3-3-10</t>
    <phoneticPr fontId="3"/>
  </si>
  <si>
    <t>072-275-5173</t>
    <phoneticPr fontId="3"/>
  </si>
  <si>
    <t>放</t>
    <phoneticPr fontId="3"/>
  </si>
  <si>
    <t>堺区</t>
    <phoneticPr fontId="7"/>
  </si>
  <si>
    <t>オリーブ</t>
    <phoneticPr fontId="3"/>
  </si>
  <si>
    <t>堺市堺区車之町西一丁1-26　
ﾛｲﾔﾙｺｰﾄﾋﾞﾙⅡ301</t>
    <phoneticPr fontId="3"/>
  </si>
  <si>
    <t>072-275-9466</t>
    <phoneticPr fontId="3"/>
  </si>
  <si>
    <t>放</t>
    <phoneticPr fontId="3"/>
  </si>
  <si>
    <t>堺市堺区永代町２丁２－２１</t>
    <phoneticPr fontId="3"/>
  </si>
  <si>
    <t>児童デイサービス　はみんぐばーど</t>
    <phoneticPr fontId="3"/>
  </si>
  <si>
    <t>中区</t>
    <phoneticPr fontId="7"/>
  </si>
  <si>
    <t>えーゆールーム</t>
    <phoneticPr fontId="3"/>
  </si>
  <si>
    <t>堺市中区深阪1-13-83-106号</t>
    <phoneticPr fontId="7"/>
  </si>
  <si>
    <t>072-277-0294</t>
    <phoneticPr fontId="3"/>
  </si>
  <si>
    <t>児・放</t>
    <phoneticPr fontId="3"/>
  </si>
  <si>
    <t>中区</t>
    <phoneticPr fontId="7"/>
  </si>
  <si>
    <t>かがやきハウス</t>
    <phoneticPr fontId="3"/>
  </si>
  <si>
    <t>堺市中区東八田28-1</t>
    <phoneticPr fontId="7"/>
  </si>
  <si>
    <t>072-279-5294</t>
    <phoneticPr fontId="3"/>
  </si>
  <si>
    <t>児・放</t>
    <phoneticPr fontId="3"/>
  </si>
  <si>
    <t>ぽぷら園</t>
    <phoneticPr fontId="7"/>
  </si>
  <si>
    <t>堺市中区深阪1丁14番52－102号・103号</t>
    <phoneticPr fontId="7"/>
  </si>
  <si>
    <t>072-276-4396</t>
    <phoneticPr fontId="3"/>
  </si>
  <si>
    <t>中区</t>
    <phoneticPr fontId="7"/>
  </si>
  <si>
    <t>運動療育ＦＣのあ</t>
    <phoneticPr fontId="3"/>
  </si>
  <si>
    <t>堺市中区深井北町3424</t>
    <phoneticPr fontId="7"/>
  </si>
  <si>
    <t>072-270-2889</t>
    <phoneticPr fontId="3"/>
  </si>
  <si>
    <t>児・放</t>
    <phoneticPr fontId="3"/>
  </si>
  <si>
    <t>Link ふかい</t>
    <phoneticPr fontId="3"/>
  </si>
  <si>
    <t>堺市中区深井清水町３４８４番地</t>
    <phoneticPr fontId="3"/>
  </si>
  <si>
    <t>072-276-3750</t>
    <phoneticPr fontId="3"/>
  </si>
  <si>
    <t>中区</t>
    <phoneticPr fontId="3"/>
  </si>
  <si>
    <t>キャン・デイ</t>
    <phoneticPr fontId="3"/>
  </si>
  <si>
    <t>堺市中区土塔町2484番地</t>
    <phoneticPr fontId="3"/>
  </si>
  <si>
    <t>中区</t>
    <phoneticPr fontId="3"/>
  </si>
  <si>
    <t>放課後等デイサービス　フラワーパーク</t>
    <phoneticPr fontId="7"/>
  </si>
  <si>
    <t>堺市中区深井清水町1797番１の１０
三和ビル2階</t>
    <phoneticPr fontId="3"/>
  </si>
  <si>
    <t>072-277-8188</t>
    <phoneticPr fontId="3"/>
  </si>
  <si>
    <t>放</t>
    <phoneticPr fontId="3"/>
  </si>
  <si>
    <t>堺市中区深阪２丁１６－５９</t>
    <phoneticPr fontId="3"/>
  </si>
  <si>
    <t>児童デイサービス　ゴービー</t>
    <phoneticPr fontId="3"/>
  </si>
  <si>
    <t>堺市中区土師町三丁１９－３３</t>
    <phoneticPr fontId="3"/>
  </si>
  <si>
    <t>072-242-6527</t>
    <phoneticPr fontId="3"/>
  </si>
  <si>
    <t>中区</t>
    <phoneticPr fontId="3"/>
  </si>
  <si>
    <t>堺市中区深井沢町3315番地グランパス深井303号</t>
    <phoneticPr fontId="3"/>
  </si>
  <si>
    <t>072-247-7229</t>
    <phoneticPr fontId="3"/>
  </si>
  <si>
    <t>072-247-7229</t>
    <phoneticPr fontId="3"/>
  </si>
  <si>
    <t>堺市北区長曽根町3079番地17</t>
    <phoneticPr fontId="7"/>
  </si>
  <si>
    <t>072-275-9848</t>
    <phoneticPr fontId="7"/>
  </si>
  <si>
    <t>児・放</t>
    <phoneticPr fontId="7"/>
  </si>
  <si>
    <t>072-275-6278</t>
    <phoneticPr fontId="3"/>
  </si>
  <si>
    <t>072-275-6378</t>
    <phoneticPr fontId="3"/>
  </si>
  <si>
    <t>西区</t>
    <phoneticPr fontId="3"/>
  </si>
  <si>
    <t>072-298-2871</t>
    <phoneticPr fontId="3"/>
  </si>
  <si>
    <t>相談センターＣＳＷ堺</t>
    <rPh sb="0" eb="2">
      <t>ソウダン</t>
    </rPh>
    <rPh sb="9" eb="10">
      <t>サカイ</t>
    </rPh>
    <phoneticPr fontId="7"/>
  </si>
  <si>
    <t>相談センターCSW堺</t>
    <rPh sb="0" eb="2">
      <t>ソウダン</t>
    </rPh>
    <rPh sb="9" eb="10">
      <t>サカイ</t>
    </rPh>
    <phoneticPr fontId="3"/>
  </si>
  <si>
    <t>VIVO　HOUSE　アンツ美原　オレンジルーム</t>
    <phoneticPr fontId="7"/>
  </si>
  <si>
    <t>堺市美原区北余部５３番４</t>
    <phoneticPr fontId="7"/>
  </si>
  <si>
    <t>ケアセンターなのはな</t>
    <phoneticPr fontId="3"/>
  </si>
  <si>
    <t>堺市北区奥本町二丁４番地１</t>
    <rPh sb="0" eb="2">
      <t>サカイシ</t>
    </rPh>
    <rPh sb="2" eb="4">
      <t>キタク</t>
    </rPh>
    <rPh sb="4" eb="6">
      <t>オクモト</t>
    </rPh>
    <rPh sb="6" eb="7">
      <t>チョウ</t>
    </rPh>
    <rPh sb="7" eb="8">
      <t>２</t>
    </rPh>
    <rPh sb="8" eb="9">
      <t>チョウ</t>
    </rPh>
    <rPh sb="10" eb="12">
      <t>バンチ</t>
    </rPh>
    <phoneticPr fontId="3"/>
  </si>
  <si>
    <t>072-240-0115</t>
    <phoneticPr fontId="3"/>
  </si>
  <si>
    <t>ケアセンターなのはな</t>
    <phoneticPr fontId="3"/>
  </si>
  <si>
    <t>072-240-0115</t>
    <phoneticPr fontId="3"/>
  </si>
  <si>
    <t>072-240-0116</t>
    <phoneticPr fontId="3"/>
  </si>
  <si>
    <t>072-237-1113</t>
    <phoneticPr fontId="3"/>
  </si>
  <si>
    <t>072-237-1134</t>
    <phoneticPr fontId="3"/>
  </si>
  <si>
    <t>北区</t>
    <phoneticPr fontId="3"/>
  </si>
  <si>
    <t>072-247-4780</t>
    <phoneticPr fontId="3"/>
  </si>
  <si>
    <t>072-269-4105</t>
  </si>
  <si>
    <t>堺市北区百舌鳥赤畑町3丁124番地</t>
    <phoneticPr fontId="7"/>
  </si>
  <si>
    <t>北区</t>
    <phoneticPr fontId="3"/>
  </si>
  <si>
    <t>VIVO　SUPPORT　ロペ</t>
    <phoneticPr fontId="3"/>
  </si>
  <si>
    <t>堺市北区金岡町188-1アムディール205号</t>
    <phoneticPr fontId="3"/>
  </si>
  <si>
    <t>072-275-8291</t>
    <phoneticPr fontId="3"/>
  </si>
  <si>
    <t>北区</t>
    <phoneticPr fontId="3"/>
  </si>
  <si>
    <t>VIVO　SUPPORT　ロペ</t>
    <phoneticPr fontId="3"/>
  </si>
  <si>
    <t>堺市北区金岡町188-1アムディール205号</t>
    <phoneticPr fontId="3"/>
  </si>
  <si>
    <t>072-275-8291</t>
    <phoneticPr fontId="3"/>
  </si>
  <si>
    <t>072-259-1966</t>
    <phoneticPr fontId="3"/>
  </si>
  <si>
    <t>堺市北区中百舌鳥町2丁2番２F</t>
    <phoneticPr fontId="3"/>
  </si>
  <si>
    <t>072-255-6101</t>
    <phoneticPr fontId="3"/>
  </si>
  <si>
    <t>リブケアプラン</t>
    <phoneticPr fontId="3"/>
  </si>
  <si>
    <t>堺市堺区百舌鳥夕雲町１丁７４</t>
    <phoneticPr fontId="3"/>
  </si>
  <si>
    <t>072-269-4102</t>
    <phoneticPr fontId="3"/>
  </si>
  <si>
    <t>072-269-4105</t>
    <phoneticPr fontId="3"/>
  </si>
  <si>
    <t>堺区</t>
    <phoneticPr fontId="3"/>
  </si>
  <si>
    <t>堺区</t>
    <phoneticPr fontId="3"/>
  </si>
  <si>
    <t>072-231-9058</t>
  </si>
  <si>
    <t>ルート相談支援センター</t>
    <phoneticPr fontId="3"/>
  </si>
  <si>
    <t>堺市東区日置荘原寺町185-52萩原天神ハイツ305号室</t>
    <phoneticPr fontId="3"/>
  </si>
  <si>
    <t>072-288-5686</t>
    <phoneticPr fontId="3"/>
  </si>
  <si>
    <t>072-231-9058</t>
    <phoneticPr fontId="3"/>
  </si>
  <si>
    <t>ライフハート</t>
    <phoneticPr fontId="3"/>
  </si>
  <si>
    <t>072-267-4639</t>
    <phoneticPr fontId="3"/>
  </si>
  <si>
    <t>072-268-2688</t>
    <phoneticPr fontId="3"/>
  </si>
  <si>
    <t>東区</t>
    <phoneticPr fontId="3"/>
  </si>
  <si>
    <t>072-264-3662</t>
    <phoneticPr fontId="3"/>
  </si>
  <si>
    <t>放課後等デイサービスRen</t>
  </si>
  <si>
    <t>堺市南区庭代台四丁43番地８</t>
  </si>
  <si>
    <t>072-220-6474</t>
  </si>
  <si>
    <t>児・放
主重心</t>
  </si>
  <si>
    <t>072-256-4465</t>
  </si>
  <si>
    <t>072-230-3200</t>
    <phoneticPr fontId="3"/>
  </si>
  <si>
    <t>みるくはうす</t>
    <phoneticPr fontId="3"/>
  </si>
  <si>
    <t>堺市中区深井沢町3265番</t>
    <phoneticPr fontId="7"/>
  </si>
  <si>
    <t>ペガサスこどもデイセンター</t>
    <phoneticPr fontId="3"/>
  </si>
  <si>
    <t>堺市西区鳳北町十丁10番</t>
    <phoneticPr fontId="3"/>
  </si>
  <si>
    <t>南区</t>
    <phoneticPr fontId="3"/>
  </si>
  <si>
    <t>えいたい　ほのか</t>
    <phoneticPr fontId="3"/>
  </si>
  <si>
    <t>072-230-4930</t>
    <phoneticPr fontId="3"/>
  </si>
  <si>
    <t>北区</t>
    <phoneticPr fontId="7"/>
  </si>
  <si>
    <t>児童デイサービスほのか</t>
    <phoneticPr fontId="7"/>
  </si>
  <si>
    <t>072-255-3555</t>
    <phoneticPr fontId="3"/>
  </si>
  <si>
    <t>児・放</t>
    <phoneticPr fontId="3"/>
  </si>
  <si>
    <t>堺市中区八田北町297番１</t>
    <phoneticPr fontId="7"/>
  </si>
  <si>
    <t>072-288-5004</t>
  </si>
  <si>
    <t>072-288-5003</t>
  </si>
  <si>
    <t>まぁーるい心</t>
    <phoneticPr fontId="3"/>
  </si>
  <si>
    <t>072-247-5673</t>
    <phoneticPr fontId="3"/>
  </si>
  <si>
    <t>072-256-4465</t>
    <phoneticPr fontId="3"/>
  </si>
  <si>
    <t>堺市南区城山台5丁1-2
大阪府立障がい者交流促進センター
（ファインプラザ大阪内）</t>
    <phoneticPr fontId="7"/>
  </si>
  <si>
    <t>児童デイサービス　ゴービーＰＬＵＳ</t>
  </si>
  <si>
    <t>堺市西区上459-1</t>
  </si>
  <si>
    <t>072-294-6507</t>
  </si>
  <si>
    <t>072-294-6508</t>
  </si>
  <si>
    <t>堺市東区西野488-17</t>
    <phoneticPr fontId="3"/>
  </si>
  <si>
    <t>堺市北区百舌鳥梅町３丁49番28号</t>
    <phoneticPr fontId="3"/>
  </si>
  <si>
    <t>072-931-0660</t>
    <phoneticPr fontId="3"/>
  </si>
  <si>
    <t>西区</t>
    <phoneticPr fontId="3"/>
  </si>
  <si>
    <t>072-260-4241</t>
  </si>
  <si>
    <t>072-260-4243</t>
  </si>
  <si>
    <t>くるみ相談室</t>
  </si>
  <si>
    <t>堺市北区北花田町三丁32番地９　ロッソ北花田201</t>
  </si>
  <si>
    <t>072-257-3390</t>
  </si>
  <si>
    <t>072-257-3391</t>
  </si>
  <si>
    <t>北区</t>
    <phoneticPr fontId="3"/>
  </si>
  <si>
    <t>堺市美原区多治井１０５番３</t>
    <phoneticPr fontId="3"/>
  </si>
  <si>
    <t>堺市東区日置荘原寺町46-2　堺グランセ301号</t>
    <phoneticPr fontId="3"/>
  </si>
  <si>
    <t>堺市東区日置荘原寺町46-2　堺グランセ301号</t>
    <phoneticPr fontId="3"/>
  </si>
  <si>
    <t>072-247-5673</t>
    <phoneticPr fontId="3"/>
  </si>
  <si>
    <t>teco</t>
    <phoneticPr fontId="3"/>
  </si>
  <si>
    <t>運動発達支援スタジオ笑みりぃ～深井</t>
    <phoneticPr fontId="3"/>
  </si>
  <si>
    <t>大阪府堺市中区土塔町3077番地バウハウス101号</t>
    <phoneticPr fontId="3"/>
  </si>
  <si>
    <t>072-238-7002</t>
    <phoneticPr fontId="3"/>
  </si>
  <si>
    <t>相談支援センターかなで</t>
    <phoneticPr fontId="3"/>
  </si>
  <si>
    <t>072-240-0116</t>
  </si>
  <si>
    <t>せんしゅう療育相談室</t>
    <phoneticPr fontId="3"/>
  </si>
  <si>
    <t>072-350-3124</t>
    <phoneticPr fontId="3"/>
  </si>
  <si>
    <t>072-350-3125</t>
    <phoneticPr fontId="3"/>
  </si>
  <si>
    <t>堺市南区檜尾114番地１</t>
    <phoneticPr fontId="3"/>
  </si>
  <si>
    <t>072-230-1877</t>
    <phoneticPr fontId="3"/>
  </si>
  <si>
    <t>072-230-1866</t>
    <phoneticPr fontId="3"/>
  </si>
  <si>
    <t>運動発達支援スタジオ笑みりぃ～南花田</t>
    <phoneticPr fontId="3"/>
  </si>
  <si>
    <t>堺市北区南花田町363-1</t>
    <phoneticPr fontId="3"/>
  </si>
  <si>
    <t>072-370-7171</t>
    <phoneticPr fontId="3"/>
  </si>
  <si>
    <t>072-350-0076</t>
    <phoneticPr fontId="3"/>
  </si>
  <si>
    <t>はたけの家ぼだい</t>
    <phoneticPr fontId="3"/>
  </si>
  <si>
    <t>072-288-5775</t>
    <phoneticPr fontId="3"/>
  </si>
  <si>
    <t>072-288-5776</t>
    <phoneticPr fontId="3"/>
  </si>
  <si>
    <t>ロード</t>
    <phoneticPr fontId="3"/>
  </si>
  <si>
    <t>堺市中区土師町五丁12番地27　ベルコート102号</t>
    <phoneticPr fontId="3"/>
  </si>
  <si>
    <t>072-206-0801</t>
    <phoneticPr fontId="3"/>
  </si>
  <si>
    <t>072-206-0809</t>
    <phoneticPr fontId="3"/>
  </si>
  <si>
    <t>堺市西区鳳北町４丁221-1</t>
    <phoneticPr fontId="3"/>
  </si>
  <si>
    <t>072-256-4118</t>
    <phoneticPr fontId="3"/>
  </si>
  <si>
    <t>072-256-4221</t>
    <phoneticPr fontId="3"/>
  </si>
  <si>
    <t>相談支援センター　ポンテ</t>
    <phoneticPr fontId="1"/>
  </si>
  <si>
    <t>ホップ</t>
    <phoneticPr fontId="3"/>
  </si>
  <si>
    <t>さぽーと大阪</t>
    <phoneticPr fontId="3"/>
  </si>
  <si>
    <t>堺市中区深井清水町1797番１の10　三和ビル2階</t>
    <phoneticPr fontId="3"/>
  </si>
  <si>
    <t>072-278-1278</t>
  </si>
  <si>
    <t>さぽーと大阪</t>
    <phoneticPr fontId="3"/>
  </si>
  <si>
    <t>堺市中区深井清水町1797番１の10　三和ビル2階</t>
    <phoneticPr fontId="3"/>
  </si>
  <si>
    <t>072-256-4843</t>
    <phoneticPr fontId="3"/>
  </si>
  <si>
    <t>072-275-8217</t>
  </si>
  <si>
    <t>072-275-8218</t>
  </si>
  <si>
    <t>050-5840-3110</t>
    <phoneticPr fontId="3"/>
  </si>
  <si>
    <t>障がい児者余暇生活支援センターじらふ・泉北</t>
    <phoneticPr fontId="3"/>
  </si>
  <si>
    <t>072-201-9900</t>
    <phoneticPr fontId="3"/>
  </si>
  <si>
    <t>072-201-9901</t>
    <phoneticPr fontId="3"/>
  </si>
  <si>
    <t>072-234-5522</t>
    <phoneticPr fontId="3"/>
  </si>
  <si>
    <t>ほっとるーむミカタ</t>
    <phoneticPr fontId="3"/>
  </si>
  <si>
    <t>堺市東区菩提町2丁15番地</t>
    <phoneticPr fontId="3"/>
  </si>
  <si>
    <t>072-275-8218</t>
    <phoneticPr fontId="3"/>
  </si>
  <si>
    <t>ケアセンター仲村</t>
    <phoneticPr fontId="3"/>
  </si>
  <si>
    <t>堺市南区宮山台四丁7番9号</t>
    <phoneticPr fontId="3"/>
  </si>
  <si>
    <t>072-284-3700</t>
    <phoneticPr fontId="3"/>
  </si>
  <si>
    <t>072-295-5505</t>
    <phoneticPr fontId="3"/>
  </si>
  <si>
    <t>ケアセンター仲村</t>
    <phoneticPr fontId="3"/>
  </si>
  <si>
    <t>堺市南区宮山台四丁7番9号</t>
    <phoneticPr fontId="3"/>
  </si>
  <si>
    <t>LITALICOジュニアなかもず教室</t>
    <phoneticPr fontId="3"/>
  </si>
  <si>
    <t>堺市北区中百舌鳥町二丁83キラリ8-1ビル3階</t>
    <phoneticPr fontId="3"/>
  </si>
  <si>
    <t>072-246-1800</t>
    <phoneticPr fontId="3"/>
  </si>
  <si>
    <t>072-246-1801</t>
    <phoneticPr fontId="3"/>
  </si>
  <si>
    <t>ペンタス相談支援室</t>
    <phoneticPr fontId="3"/>
  </si>
  <si>
    <t>堺市西区草部18番地24</t>
    <phoneticPr fontId="3"/>
  </si>
  <si>
    <t>072-249-6138</t>
    <phoneticPr fontId="3"/>
  </si>
  <si>
    <t>072-249-6138</t>
    <phoneticPr fontId="3"/>
  </si>
  <si>
    <t>ペンタス相談支援室</t>
    <phoneticPr fontId="3"/>
  </si>
  <si>
    <t>堺市堺区砂道町1丁6番8号</t>
    <phoneticPr fontId="3"/>
  </si>
  <si>
    <t>相談支援事業所このめ</t>
    <phoneticPr fontId="3"/>
  </si>
  <si>
    <t>堺市美原区平尾20番地5</t>
    <phoneticPr fontId="3"/>
  </si>
  <si>
    <t>072-363-8875</t>
    <phoneticPr fontId="3"/>
  </si>
  <si>
    <t>072-363-8874</t>
    <phoneticPr fontId="3"/>
  </si>
  <si>
    <t>相談支援事業所このめ</t>
    <phoneticPr fontId="3"/>
  </si>
  <si>
    <t>堺市美原区平尾20番地5</t>
    <phoneticPr fontId="3"/>
  </si>
  <si>
    <t>072-363-8875</t>
    <phoneticPr fontId="3"/>
  </si>
  <si>
    <t>072-363-8874</t>
    <phoneticPr fontId="3"/>
  </si>
  <si>
    <t>堺市南区高倉台2丁27番5号</t>
    <phoneticPr fontId="7"/>
  </si>
  <si>
    <t>はうすあがぺぇ</t>
    <phoneticPr fontId="3"/>
  </si>
  <si>
    <t>072-247-8783</t>
    <phoneticPr fontId="3"/>
  </si>
  <si>
    <t>072-247-8784</t>
    <phoneticPr fontId="3"/>
  </si>
  <si>
    <t>堺市堺区向陵中町四丁7番28号　中谷第３ビル２階</t>
    <phoneticPr fontId="3"/>
  </si>
  <si>
    <t>072-248-5171</t>
    <phoneticPr fontId="3"/>
  </si>
  <si>
    <t>072-248-6376</t>
    <phoneticPr fontId="3"/>
  </si>
  <si>
    <t>コスモス地域福祉活動センターえると</t>
    <phoneticPr fontId="7"/>
  </si>
  <si>
    <t>コスモス地域福祉活動センターえると</t>
    <phoneticPr fontId="3"/>
  </si>
  <si>
    <t>072-275-7950</t>
    <phoneticPr fontId="3"/>
  </si>
  <si>
    <t>072-275-7960</t>
    <phoneticPr fontId="3"/>
  </si>
  <si>
    <t>南区在宅支援相談所　あかるい手</t>
    <phoneticPr fontId="7"/>
  </si>
  <si>
    <t>南区在宅支援相談所　あかるい手</t>
    <phoneticPr fontId="1"/>
  </si>
  <si>
    <t>くまのこ</t>
    <phoneticPr fontId="3"/>
  </si>
  <si>
    <t>堺市北区長曽根町3000番地22</t>
    <phoneticPr fontId="7"/>
  </si>
  <si>
    <t>072-349-3566</t>
    <phoneticPr fontId="3"/>
  </si>
  <si>
    <t>nicolabo</t>
    <phoneticPr fontId="3"/>
  </si>
  <si>
    <t>堺市中区伏尾2945番地3</t>
    <phoneticPr fontId="3"/>
  </si>
  <si>
    <t>072-349-4678</t>
    <phoneticPr fontId="3"/>
  </si>
  <si>
    <t>堺市中区深阪1丁13番83号　エクセル深阪1階</t>
  </si>
  <si>
    <t>072-281-1755</t>
  </si>
  <si>
    <t>072-281-1756</t>
  </si>
  <si>
    <t>児童発達支援・放課後等デイサービス　
クララキッズ</t>
    <phoneticPr fontId="3"/>
  </si>
  <si>
    <t>中区</t>
    <phoneticPr fontId="3"/>
  </si>
  <si>
    <t>ペガサス福祉相談支援センター</t>
  </si>
  <si>
    <t>堺市西区鳳北町十丁10番地</t>
  </si>
  <si>
    <t>072-265-7788</t>
  </si>
  <si>
    <t>072-265-7789</t>
  </si>
  <si>
    <t>相談支援事業所　てとて</t>
  </si>
  <si>
    <t>堺市堺区少林寺町東3丁1番23号　少林寺TKハイツ203号</t>
  </si>
  <si>
    <t>072-267-4879</t>
  </si>
  <si>
    <t>072-283-6609</t>
    <phoneticPr fontId="3"/>
  </si>
  <si>
    <t>きずな・リアン</t>
    <phoneticPr fontId="3"/>
  </si>
  <si>
    <t>堺区</t>
    <phoneticPr fontId="3"/>
  </si>
  <si>
    <t>西区</t>
    <phoneticPr fontId="3"/>
  </si>
  <si>
    <t>ロバの子ハウス</t>
    <phoneticPr fontId="7"/>
  </si>
  <si>
    <t>072-220-6240</t>
    <phoneticPr fontId="3"/>
  </si>
  <si>
    <t>堺市西区鳳中町6丁211‐1</t>
    <phoneticPr fontId="7"/>
  </si>
  <si>
    <t>児童発達支援Tendresse</t>
    <phoneticPr fontId="3"/>
  </si>
  <si>
    <t>堺市北区百舌鳥陵南町2丁630番地1　メゾンドミシェル101</t>
    <phoneticPr fontId="3"/>
  </si>
  <si>
    <t>堺区</t>
    <phoneticPr fontId="3"/>
  </si>
  <si>
    <t>こどもデイサービスきらり中安井ルーム</t>
    <phoneticPr fontId="3"/>
  </si>
  <si>
    <t>堺市堺区中安井町３－３－４
福岡ビル１F</t>
    <phoneticPr fontId="3"/>
  </si>
  <si>
    <t>072-256-4772</t>
    <phoneticPr fontId="3"/>
  </si>
  <si>
    <t>072-256-4992</t>
    <phoneticPr fontId="3"/>
  </si>
  <si>
    <t>児・放</t>
    <phoneticPr fontId="3"/>
  </si>
  <si>
    <t>コスモス放課後等デイサービス　でん・でん</t>
    <phoneticPr fontId="3"/>
  </si>
  <si>
    <t>堺市堺区東湊町４丁237-1</t>
    <phoneticPr fontId="3"/>
  </si>
  <si>
    <t>072-230-4433</t>
    <phoneticPr fontId="3"/>
  </si>
  <si>
    <t>072-243-0717</t>
    <phoneticPr fontId="3"/>
  </si>
  <si>
    <t>072-270-6807</t>
    <phoneticPr fontId="3"/>
  </si>
  <si>
    <t>072-276-4095</t>
    <phoneticPr fontId="3"/>
  </si>
  <si>
    <t>ゆずっこくらぶ</t>
    <phoneticPr fontId="3"/>
  </si>
  <si>
    <t>堺市中区土師町３丁32番32号</t>
    <phoneticPr fontId="7"/>
  </si>
  <si>
    <t>072-260-4271</t>
    <phoneticPr fontId="3"/>
  </si>
  <si>
    <t>072-260-4272</t>
    <phoneticPr fontId="3"/>
  </si>
  <si>
    <t>ビーナスキッズ深阪</t>
    <phoneticPr fontId="3"/>
  </si>
  <si>
    <t>072-284-7870</t>
    <phoneticPr fontId="3"/>
  </si>
  <si>
    <t>072-284-7765</t>
    <phoneticPr fontId="3"/>
  </si>
  <si>
    <t>ポニーの家</t>
    <phoneticPr fontId="3"/>
  </si>
  <si>
    <t>堺市中区八田西町三丁5番47号</t>
    <phoneticPr fontId="7"/>
  </si>
  <si>
    <t>072-247-9331</t>
    <phoneticPr fontId="3"/>
  </si>
  <si>
    <t>072-247-9211</t>
    <phoneticPr fontId="3"/>
  </si>
  <si>
    <t>きずな</t>
    <phoneticPr fontId="3"/>
  </si>
  <si>
    <t>堺市中区土師町４丁16-40</t>
    <phoneticPr fontId="3"/>
  </si>
  <si>
    <t>072-247-5270</t>
    <phoneticPr fontId="3"/>
  </si>
  <si>
    <t>072-247-5270</t>
    <phoneticPr fontId="3"/>
  </si>
  <si>
    <t>堺市中区深井北町3132-1</t>
    <phoneticPr fontId="3"/>
  </si>
  <si>
    <t>072-278-5111</t>
    <phoneticPr fontId="3"/>
  </si>
  <si>
    <t>メロディ</t>
    <phoneticPr fontId="3"/>
  </si>
  <si>
    <t>堺市東区高松116番地9</t>
    <phoneticPr fontId="7"/>
  </si>
  <si>
    <t>072-249-0226</t>
    <phoneticPr fontId="3"/>
  </si>
  <si>
    <t>072-249-8966</t>
    <phoneticPr fontId="3"/>
  </si>
  <si>
    <t>堺市西区鳳北町４丁221番１</t>
    <phoneticPr fontId="3"/>
  </si>
  <si>
    <t>072-256-4221</t>
    <phoneticPr fontId="3"/>
  </si>
  <si>
    <t>ペガサスこどもデイセンター</t>
    <phoneticPr fontId="7"/>
  </si>
  <si>
    <t>堺市西区鳳北町10-10</t>
    <phoneticPr fontId="7"/>
  </si>
  <si>
    <t>072-264-3662</t>
    <phoneticPr fontId="7"/>
  </si>
  <si>
    <t>放課後等デイサービス　フローレットキッズ</t>
    <phoneticPr fontId="7"/>
  </si>
  <si>
    <t>072-247-8739</t>
    <phoneticPr fontId="7"/>
  </si>
  <si>
    <t>072-247-8781</t>
    <phoneticPr fontId="3"/>
  </si>
  <si>
    <t>かみひこうき鳳</t>
    <phoneticPr fontId="7"/>
  </si>
  <si>
    <t>072-274-2622</t>
    <phoneticPr fontId="3"/>
  </si>
  <si>
    <t>堺市西区菱木1丁2339番地3</t>
    <phoneticPr fontId="3"/>
  </si>
  <si>
    <t>072-350-3150</t>
    <phoneticPr fontId="3"/>
  </si>
  <si>
    <t>072-350-3151</t>
    <phoneticPr fontId="3"/>
  </si>
  <si>
    <t>堺市西区鳳東町７－８３８
光大ビル１０２</t>
    <phoneticPr fontId="3"/>
  </si>
  <si>
    <t>072-249-4383</t>
    <phoneticPr fontId="3"/>
  </si>
  <si>
    <t>072-249-9917</t>
    <phoneticPr fontId="3"/>
  </si>
  <si>
    <t>ぴーすの児童デイあぽろ</t>
    <phoneticPr fontId="7"/>
  </si>
  <si>
    <t>堺市北区百舌鳥梅町３丁39番地22</t>
    <phoneticPr fontId="7"/>
  </si>
  <si>
    <t>072-250-0627</t>
    <phoneticPr fontId="3"/>
  </si>
  <si>
    <t>キッズはなくらぶ　１号</t>
    <phoneticPr fontId="7"/>
  </si>
  <si>
    <t>堺市北区百舌鳥赤畑町3丁147－1</t>
    <phoneticPr fontId="3"/>
  </si>
  <si>
    <t>072-275-6013</t>
    <phoneticPr fontId="3"/>
  </si>
  <si>
    <t>072-253-6561</t>
    <phoneticPr fontId="3"/>
  </si>
  <si>
    <t>み・らいずスクール</t>
    <phoneticPr fontId="3"/>
  </si>
  <si>
    <t>-</t>
    <phoneticPr fontId="3"/>
  </si>
  <si>
    <t>こどもデイサービスきらり陵南ルーム</t>
    <phoneticPr fontId="3"/>
  </si>
  <si>
    <t>072-275-4999</t>
    <phoneticPr fontId="3"/>
  </si>
  <si>
    <t>障害者（児）生活支援センターおおはま</t>
    <phoneticPr fontId="3"/>
  </si>
  <si>
    <t>堺市堺区東湊町４丁237番１</t>
    <phoneticPr fontId="7"/>
  </si>
  <si>
    <t>072-243-0757</t>
    <phoneticPr fontId="3"/>
  </si>
  <si>
    <t>072-243-0758</t>
    <phoneticPr fontId="3"/>
  </si>
  <si>
    <t>障害者（児）生活支援センターおおはま</t>
    <phoneticPr fontId="3"/>
  </si>
  <si>
    <t>072-243-0757</t>
    <phoneticPr fontId="3"/>
  </si>
  <si>
    <t>072-243-0758</t>
    <phoneticPr fontId="3"/>
  </si>
  <si>
    <t>愛の手</t>
    <phoneticPr fontId="3"/>
  </si>
  <si>
    <t>堺市堺区香ヶ丘町四丁7番7号</t>
    <phoneticPr fontId="3"/>
  </si>
  <si>
    <t>072-275-6150</t>
    <phoneticPr fontId="3"/>
  </si>
  <si>
    <t>障害者地域生活支援センターうてな</t>
    <phoneticPr fontId="3"/>
  </si>
  <si>
    <t>堺市西区草部780－１</t>
    <phoneticPr fontId="3"/>
  </si>
  <si>
    <t>072-275-1857</t>
    <phoneticPr fontId="3"/>
  </si>
  <si>
    <t>072-275-1857</t>
    <phoneticPr fontId="3"/>
  </si>
  <si>
    <t>きいちご相談支援センター</t>
    <phoneticPr fontId="7"/>
  </si>
  <si>
    <t>堺市西区平岡町９２－１３</t>
    <phoneticPr fontId="3"/>
  </si>
  <si>
    <t>072-272-4667</t>
    <phoneticPr fontId="3"/>
  </si>
  <si>
    <t>きいちご相談支援センター</t>
    <phoneticPr fontId="1"/>
  </si>
  <si>
    <t>堺市西区平岡町９２－１３</t>
    <phoneticPr fontId="3"/>
  </si>
  <si>
    <t>072-272-4667</t>
    <phoneticPr fontId="3"/>
  </si>
  <si>
    <t>西区</t>
    <phoneticPr fontId="3"/>
  </si>
  <si>
    <t>あがいてぃーだ相談支援室</t>
    <phoneticPr fontId="3"/>
  </si>
  <si>
    <t>堺市西区上野芝町向ヶ丘町4丁24番72号</t>
    <phoneticPr fontId="3"/>
  </si>
  <si>
    <t>072-248-8312</t>
    <phoneticPr fontId="3"/>
  </si>
  <si>
    <t>ケアプランセンター　あかまんま</t>
    <phoneticPr fontId="3"/>
  </si>
  <si>
    <t>堺市北区新金岡町５－８－３２７
村田住宅南東２号</t>
    <phoneticPr fontId="3"/>
  </si>
  <si>
    <t>072-256-4646</t>
    <phoneticPr fontId="3"/>
  </si>
  <si>
    <t>072-256-4646</t>
    <phoneticPr fontId="3"/>
  </si>
  <si>
    <t>コアラ園　堺東</t>
    <phoneticPr fontId="7"/>
  </si>
  <si>
    <t>ロハスプランセンターさかい</t>
  </si>
  <si>
    <t>堺市南区庭代台二丁9番6号</t>
  </si>
  <si>
    <t>072-288-4937</t>
  </si>
  <si>
    <t>072-288-4938</t>
  </si>
  <si>
    <t>相談センターラピス</t>
  </si>
  <si>
    <t>堺市北区百舌鳥梅町3丁31番8号
アフルエンス203号</t>
  </si>
  <si>
    <t>072-275-9467</t>
  </si>
  <si>
    <t>072-275-9468</t>
  </si>
  <si>
    <t>南区</t>
    <phoneticPr fontId="3"/>
  </si>
  <si>
    <t>北区</t>
    <phoneticPr fontId="3"/>
  </si>
  <si>
    <t>LITALICOジュニア堺東教室</t>
    <phoneticPr fontId="3"/>
  </si>
  <si>
    <t>堺市堺区翁橋町1丁1-1　ミナルコビル1階</t>
    <phoneticPr fontId="3"/>
  </si>
  <si>
    <t>072-225-5226</t>
    <phoneticPr fontId="3"/>
  </si>
  <si>
    <t>LITALICOジュニア堺東教室</t>
    <phoneticPr fontId="3"/>
  </si>
  <si>
    <t>堺市堺区翁橋町1丁目1-1　ミナルコビル1階</t>
    <phoneticPr fontId="3"/>
  </si>
  <si>
    <t>072-225-5225</t>
    <phoneticPr fontId="3"/>
  </si>
  <si>
    <t>072-225-5226</t>
    <phoneticPr fontId="3"/>
  </si>
  <si>
    <t>ぐろうす１組</t>
    <phoneticPr fontId="3"/>
  </si>
  <si>
    <t>堺市東区白鷺町3丁2-16</t>
    <phoneticPr fontId="3"/>
  </si>
  <si>
    <t>072-247-5007</t>
    <phoneticPr fontId="3"/>
  </si>
  <si>
    <t>072-247-5008</t>
    <phoneticPr fontId="3"/>
  </si>
  <si>
    <t>スクエアひかりプラン</t>
    <phoneticPr fontId="3"/>
  </si>
  <si>
    <t>堺市南区和田東771番地1</t>
    <phoneticPr fontId="3"/>
  </si>
  <si>
    <t>072-350-1120</t>
    <phoneticPr fontId="3"/>
  </si>
  <si>
    <t>072-350-1119</t>
    <phoneticPr fontId="3"/>
  </si>
  <si>
    <t>南区</t>
    <phoneticPr fontId="3"/>
  </si>
  <si>
    <t>スクエアひかりプラン</t>
    <phoneticPr fontId="3"/>
  </si>
  <si>
    <t>072-350-1119</t>
    <phoneticPr fontId="3"/>
  </si>
  <si>
    <t>放課後デイサービス　すまいる</t>
    <phoneticPr fontId="3"/>
  </si>
  <si>
    <t>堺市中区小阪324-2</t>
    <phoneticPr fontId="3"/>
  </si>
  <si>
    <t>072-260-4798</t>
    <phoneticPr fontId="3"/>
  </si>
  <si>
    <t>いちごハウス</t>
    <phoneticPr fontId="3"/>
  </si>
  <si>
    <t>072-289-5255</t>
    <phoneticPr fontId="3"/>
  </si>
  <si>
    <t>堺市北区百舌鳥陵南町2-676-102</t>
    <phoneticPr fontId="3"/>
  </si>
  <si>
    <t>072-275-4992</t>
    <phoneticPr fontId="3"/>
  </si>
  <si>
    <t>堺市南区竹城台2丁2番1号</t>
    <phoneticPr fontId="3"/>
  </si>
  <si>
    <t>072-284-7323</t>
    <phoneticPr fontId="3"/>
  </si>
  <si>
    <t>072-275-4979</t>
    <phoneticPr fontId="3"/>
  </si>
  <si>
    <t>堺市北区南花田町81番地1　ウッズアーバンビル205号室</t>
    <phoneticPr fontId="3"/>
  </si>
  <si>
    <t>072-247-8784</t>
    <phoneticPr fontId="3"/>
  </si>
  <si>
    <t>和輪相談支援センター</t>
    <phoneticPr fontId="3"/>
  </si>
  <si>
    <t>072-223-1981</t>
    <phoneticPr fontId="3"/>
  </si>
  <si>
    <t>堺区</t>
    <phoneticPr fontId="3"/>
  </si>
  <si>
    <t>相談支援事業所エスポワール</t>
  </si>
  <si>
    <t>堺市北区百舌鳥赤畑町5丁432番地2</t>
  </si>
  <si>
    <t>072-254-1162</t>
  </si>
  <si>
    <t>072-220-0850</t>
  </si>
  <si>
    <t>サニーハウス</t>
  </si>
  <si>
    <t>堺市美原区北余部西4丁目1番地8号</t>
  </si>
  <si>
    <t>072-369-4020</t>
  </si>
  <si>
    <t>072-363-7120</t>
  </si>
  <si>
    <t>堺区</t>
    <phoneticPr fontId="3"/>
  </si>
  <si>
    <t>堺市堺区出島海岸通1丁11番５号
ジーフラット堺１F</t>
    <phoneticPr fontId="3"/>
  </si>
  <si>
    <t>072-245-3337</t>
    <phoneticPr fontId="3"/>
  </si>
  <si>
    <t>072-245-3338</t>
    <phoneticPr fontId="3"/>
  </si>
  <si>
    <t>児・放</t>
    <phoneticPr fontId="3"/>
  </si>
  <si>
    <t>堺区</t>
    <phoneticPr fontId="3"/>
  </si>
  <si>
    <t>てらぴぁぽけっと　堺教室</t>
    <phoneticPr fontId="3"/>
  </si>
  <si>
    <t>堺市堺区車之町西2丁2-5　ロイヤルコートビル2階</t>
    <phoneticPr fontId="3"/>
  </si>
  <si>
    <t>072-275-8217</t>
    <phoneticPr fontId="3"/>
  </si>
  <si>
    <t>北区</t>
    <phoneticPr fontId="3"/>
  </si>
  <si>
    <t>美原区</t>
    <phoneticPr fontId="3"/>
  </si>
  <si>
    <t>ここなくらぶ北野田</t>
    <phoneticPr fontId="7"/>
  </si>
  <si>
    <t>堺市東区北野田１０８９－１０８</t>
    <phoneticPr fontId="3"/>
  </si>
  <si>
    <t>072-230-3202</t>
    <phoneticPr fontId="3"/>
  </si>
  <si>
    <t>堺市南区桃山台３－１－３</t>
    <phoneticPr fontId="3"/>
  </si>
  <si>
    <t>072-295-8802</t>
    <phoneticPr fontId="3"/>
  </si>
  <si>
    <t>072-237-7555</t>
    <phoneticPr fontId="3"/>
  </si>
  <si>
    <t>中区</t>
    <phoneticPr fontId="3"/>
  </si>
  <si>
    <t>堺市中区上之４３３－１１</t>
    <phoneticPr fontId="3"/>
  </si>
  <si>
    <t>072-294-6407</t>
  </si>
  <si>
    <t>すまいるガーデン</t>
    <phoneticPr fontId="3"/>
  </si>
  <si>
    <t>堺市中区土塔町144番地6</t>
    <phoneticPr fontId="7"/>
  </si>
  <si>
    <t>072-239-1144</t>
    <phoneticPr fontId="3"/>
  </si>
  <si>
    <t>072-232-3378</t>
    <phoneticPr fontId="7"/>
  </si>
  <si>
    <t>072-232-3398</t>
    <phoneticPr fontId="3"/>
  </si>
  <si>
    <t>R2.1.1～　休止中</t>
  </si>
  <si>
    <t>障がい者相談支援事業所マドンナ</t>
    <phoneticPr fontId="1"/>
  </si>
  <si>
    <t>072-232-3398</t>
    <phoneticPr fontId="7"/>
  </si>
  <si>
    <t>Ｐｌｕｓ＋ｄａｙｓ鳳校</t>
  </si>
  <si>
    <t>堺市中区毛穴町21番地1</t>
  </si>
  <si>
    <t>ｂｅみ・らいず</t>
    <phoneticPr fontId="3"/>
  </si>
  <si>
    <t>072-288-7773</t>
  </si>
  <si>
    <t>072-288-7774</t>
  </si>
  <si>
    <t>相談支援事業所たらす</t>
    <phoneticPr fontId="3"/>
  </si>
  <si>
    <t>堺市北区東雲東町3-6-20　リンショウマンション502号室</t>
    <phoneticPr fontId="3"/>
  </si>
  <si>
    <t>072-200-3077</t>
  </si>
  <si>
    <t>072-299-2100</t>
    <phoneticPr fontId="3"/>
  </si>
  <si>
    <t>堺市西区浜寺石津町東二丁9-15</t>
    <phoneticPr fontId="3"/>
  </si>
  <si>
    <t>072-220-4685</t>
    <phoneticPr fontId="3"/>
  </si>
  <si>
    <t>すこやかな生活を送る会</t>
    <phoneticPr fontId="7"/>
  </si>
  <si>
    <t>堺市東区大美野１５８番地３９</t>
    <phoneticPr fontId="3"/>
  </si>
  <si>
    <t>072-220-8276</t>
    <phoneticPr fontId="3"/>
  </si>
  <si>
    <t>運動療育クラブ　ゆかり</t>
    <phoneticPr fontId="3"/>
  </si>
  <si>
    <t>堺市南区竹城台４丁１番１０号</t>
    <phoneticPr fontId="3"/>
  </si>
  <si>
    <t>072-349-4820</t>
    <phoneticPr fontId="3"/>
  </si>
  <si>
    <t>072-349-4821</t>
    <phoneticPr fontId="3"/>
  </si>
  <si>
    <t>堺市西区鳳東町三丁250番地</t>
    <phoneticPr fontId="3"/>
  </si>
  <si>
    <t>072-247-5262</t>
    <phoneticPr fontId="3"/>
  </si>
  <si>
    <t>072-247-5263</t>
    <phoneticPr fontId="3"/>
  </si>
  <si>
    <t>Ｐｌｕｓ＋ｄａｙｓ　堺校</t>
    <phoneticPr fontId="3"/>
  </si>
  <si>
    <t>072-245-9530</t>
    <phoneticPr fontId="3"/>
  </si>
  <si>
    <t>ＬＩＴＡＬＩＣＯジュニアなかもず教室</t>
    <phoneticPr fontId="3"/>
  </si>
  <si>
    <t>堺市北区中百舌鳥町2丁83キラリ8-1ビル３階</t>
    <phoneticPr fontId="3"/>
  </si>
  <si>
    <t>072-321-3496</t>
    <phoneticPr fontId="3"/>
  </si>
  <si>
    <t>072-321-7315</t>
    <phoneticPr fontId="3"/>
  </si>
  <si>
    <t>泉北わわ</t>
    <phoneticPr fontId="7"/>
  </si>
  <si>
    <t>堺市南区赤坂台1丁30番1号</t>
    <phoneticPr fontId="7"/>
  </si>
  <si>
    <t>072-284-8225</t>
    <phoneticPr fontId="7"/>
  </si>
  <si>
    <t>072-284-8228</t>
    <phoneticPr fontId="3"/>
  </si>
  <si>
    <t>東区</t>
    <phoneticPr fontId="3"/>
  </si>
  <si>
    <t>ぷんば</t>
    <phoneticPr fontId="3"/>
  </si>
  <si>
    <t>堺市東区引野町１丁96番地１</t>
    <phoneticPr fontId="3"/>
  </si>
  <si>
    <t>072-288-5004</t>
    <phoneticPr fontId="3"/>
  </si>
  <si>
    <t>072-288-5003</t>
    <phoneticPr fontId="3"/>
  </si>
  <si>
    <t>児・放</t>
    <phoneticPr fontId="3"/>
  </si>
  <si>
    <t>堺市西区鳳南町4-475-3</t>
    <phoneticPr fontId="3"/>
  </si>
  <si>
    <t>072-274-2623</t>
    <phoneticPr fontId="3"/>
  </si>
  <si>
    <t>072-239-1100</t>
    <phoneticPr fontId="7"/>
  </si>
  <si>
    <t>北区</t>
    <phoneticPr fontId="3"/>
  </si>
  <si>
    <t>北区</t>
    <phoneticPr fontId="3"/>
  </si>
  <si>
    <t>青い鳥初芝教室</t>
    <phoneticPr fontId="7"/>
  </si>
  <si>
    <t>堺市東区日置荘西町4丁36番11号
伊勢住宅初芝１F</t>
    <phoneticPr fontId="7"/>
  </si>
  <si>
    <t>072-286-6818</t>
    <phoneticPr fontId="3"/>
  </si>
  <si>
    <t>トモダス深阪教室</t>
    <phoneticPr fontId="3"/>
  </si>
  <si>
    <t>堺市中区深阪4丁23番57号</t>
    <phoneticPr fontId="3"/>
  </si>
  <si>
    <t>072-289-6672</t>
    <phoneticPr fontId="3"/>
  </si>
  <si>
    <t>072-289-6674</t>
    <phoneticPr fontId="3"/>
  </si>
  <si>
    <t>相談支援nicotto</t>
    <phoneticPr fontId="3"/>
  </si>
  <si>
    <t>堺市中区深井沢町３１９５番地　セリバノーブル１F</t>
    <phoneticPr fontId="3"/>
  </si>
  <si>
    <t>072-281-3077</t>
    <phoneticPr fontId="3"/>
  </si>
  <si>
    <t>ゴービーサポート</t>
  </si>
  <si>
    <t>堺市西区上４５９－１</t>
  </si>
  <si>
    <t>072-288-6500</t>
  </si>
  <si>
    <t>072-290-7918</t>
  </si>
  <si>
    <t>相談支援　ぷんば</t>
  </si>
  <si>
    <t>堺市東区引野町１丁９６番地１</t>
  </si>
  <si>
    <t>マーブル北野田校</t>
    <phoneticPr fontId="3"/>
  </si>
  <si>
    <t>堺市東区北野田94番地4　デルタ北野田Ⅰ　3階</t>
    <phoneticPr fontId="3"/>
  </si>
  <si>
    <t>072-236-3873</t>
    <phoneticPr fontId="3"/>
  </si>
  <si>
    <t>堺市北区百舌鳥西之町2－549
ステム中百舌鳥1階</t>
    <phoneticPr fontId="3"/>
  </si>
  <si>
    <t>ここなくらぶ中百舌鳥</t>
    <phoneticPr fontId="3"/>
  </si>
  <si>
    <t>072-257-0770</t>
    <phoneticPr fontId="3"/>
  </si>
  <si>
    <t>072-257-0801</t>
    <phoneticPr fontId="3"/>
  </si>
  <si>
    <t>ハッピーテラス堺北花田教室</t>
    <phoneticPr fontId="3"/>
  </si>
  <si>
    <t>堺市北区奥本町１丁３１８</t>
    <phoneticPr fontId="3"/>
  </si>
  <si>
    <t>072-253-0250</t>
    <phoneticPr fontId="3"/>
  </si>
  <si>
    <t>072-253-0251</t>
    <phoneticPr fontId="3"/>
  </si>
  <si>
    <t>東区</t>
    <phoneticPr fontId="3"/>
  </si>
  <si>
    <t>西区</t>
    <phoneticPr fontId="3"/>
  </si>
  <si>
    <t>こあ　きっず　ぱいん</t>
    <phoneticPr fontId="3"/>
  </si>
  <si>
    <t>072-247-9393</t>
    <phoneticPr fontId="3"/>
  </si>
  <si>
    <t>児童デイサービス　ゴービーPLUS</t>
  </si>
  <si>
    <t>サポートセンタームサシ</t>
  </si>
  <si>
    <t>堺市北区百舌鳥梅町2丁600-5　コスモ新洋303号</t>
  </si>
  <si>
    <t>072-203-0395</t>
  </si>
  <si>
    <t>072-322-4944</t>
  </si>
  <si>
    <t>コスモスケアプランセンターせんぼく</t>
  </si>
  <si>
    <t>堺市南区栂202番地9</t>
  </si>
  <si>
    <t>072-289-5559</t>
  </si>
  <si>
    <t>072-289-7072</t>
  </si>
  <si>
    <t>土曜日は第2、第4、第5土曜を除く</t>
  </si>
  <si>
    <t>こぱんはうすさくら堺教室</t>
    <phoneticPr fontId="3"/>
  </si>
  <si>
    <t>072-245-9554</t>
    <phoneticPr fontId="3"/>
  </si>
  <si>
    <t>072-245-9574</t>
    <phoneticPr fontId="3"/>
  </si>
  <si>
    <t>堺市東区野尻町8番地4</t>
    <phoneticPr fontId="7"/>
  </si>
  <si>
    <t>072-288-1050</t>
    <phoneticPr fontId="3"/>
  </si>
  <si>
    <t>072-288-1717</t>
    <phoneticPr fontId="3"/>
  </si>
  <si>
    <t>072-275-0033</t>
  </si>
  <si>
    <t>072-275-1115</t>
  </si>
  <si>
    <t>ペガサスこどもデイセンター福泉</t>
    <phoneticPr fontId="3"/>
  </si>
  <si>
    <t>堺市南区稲葉1丁3131-2</t>
    <phoneticPr fontId="3"/>
  </si>
  <si>
    <t>072-275-0033</t>
    <phoneticPr fontId="3"/>
  </si>
  <si>
    <t>072-275-1115</t>
    <phoneticPr fontId="3"/>
  </si>
  <si>
    <t>ペガサスこどもデイセンター福泉</t>
  </si>
  <si>
    <t>堺市南区稲葉1丁3131-2</t>
  </si>
  <si>
    <t>北区</t>
    <phoneticPr fontId="3"/>
  </si>
  <si>
    <t>西区</t>
    <phoneticPr fontId="3"/>
  </si>
  <si>
    <t>南区</t>
    <phoneticPr fontId="3"/>
  </si>
  <si>
    <t>072-247-4790</t>
    <phoneticPr fontId="3"/>
  </si>
  <si>
    <t>マーブルハレ津久野</t>
    <phoneticPr fontId="3"/>
  </si>
  <si>
    <t>堺市堺区神石市之町9番20号　グランディール津久野1階</t>
    <phoneticPr fontId="3"/>
  </si>
  <si>
    <t>072-267-6455</t>
    <phoneticPr fontId="3"/>
  </si>
  <si>
    <t>堺市北区蔵前町二丁16番32号</t>
    <phoneticPr fontId="3"/>
  </si>
  <si>
    <t>072-276-4358</t>
    <phoneticPr fontId="3"/>
  </si>
  <si>
    <t>072-276-4359</t>
    <phoneticPr fontId="3"/>
  </si>
  <si>
    <t>計画相談センターあいらぶ</t>
    <phoneticPr fontId="3"/>
  </si>
  <si>
    <t>堺市中区土師町三丁34番24号　ハーベストグリーン212号</t>
    <phoneticPr fontId="3"/>
  </si>
  <si>
    <t>072-275-5999</t>
    <phoneticPr fontId="3"/>
  </si>
  <si>
    <t>ハートフルサンク　デイ・ひしき乃湯</t>
    <phoneticPr fontId="3"/>
  </si>
  <si>
    <t>堺市西区菱木１丁2446番1号ドイビル１F</t>
    <phoneticPr fontId="3"/>
  </si>
  <si>
    <t>072-260-3180</t>
    <phoneticPr fontId="3"/>
  </si>
  <si>
    <t>072-260-3182</t>
    <phoneticPr fontId="3"/>
  </si>
  <si>
    <t>072-275-9848</t>
    <phoneticPr fontId="3"/>
  </si>
  <si>
    <t>072-242-6528</t>
    <phoneticPr fontId="3"/>
  </si>
  <si>
    <t>サポートセンター　パライソ</t>
  </si>
  <si>
    <t>堺市南区深阪南117　深阪矢谷ビル202</t>
  </si>
  <si>
    <t>072-230-3340</t>
  </si>
  <si>
    <t>072-230-3341</t>
  </si>
  <si>
    <t>児童発達支援・放課後等デイサービス　わくわく広場あさぎり</t>
    <phoneticPr fontId="3"/>
  </si>
  <si>
    <t>堺市北区北花田町3丁37-7</t>
    <phoneticPr fontId="3"/>
  </si>
  <si>
    <t>072-206-0607</t>
    <phoneticPr fontId="3"/>
  </si>
  <si>
    <t>マーブル　プレワークス</t>
    <phoneticPr fontId="3"/>
  </si>
  <si>
    <t>堺市北区百舌鳥梅町三丁33番8号</t>
    <phoneticPr fontId="3"/>
  </si>
  <si>
    <t>072-240-0135</t>
    <phoneticPr fontId="3"/>
  </si>
  <si>
    <t>放</t>
    <phoneticPr fontId="3"/>
  </si>
  <si>
    <t>りんご園</t>
    <phoneticPr fontId="3"/>
  </si>
  <si>
    <t>堺市北区百舌鳥陵南町三丁193番地メゾンラフィネ1A</t>
    <phoneticPr fontId="3"/>
  </si>
  <si>
    <t>072-242-7208</t>
    <phoneticPr fontId="3"/>
  </si>
  <si>
    <t>放課後等デイサービス　 こころ</t>
    <phoneticPr fontId="3"/>
  </si>
  <si>
    <t>堺市北区百舌鳥陵南町1丁24番2号　カーサ陵南1階</t>
    <phoneticPr fontId="3"/>
  </si>
  <si>
    <t>072-275-8720</t>
    <phoneticPr fontId="3"/>
  </si>
  <si>
    <t>072-275-8759</t>
    <phoneticPr fontId="3"/>
  </si>
  <si>
    <t>児・放</t>
    <phoneticPr fontId="3"/>
  </si>
  <si>
    <t>マーブル府大前アカデミア</t>
    <phoneticPr fontId="3"/>
  </si>
  <si>
    <t>堺市北区中百舌鳥町6丁998-8　サンキャッスルなかもず1階</t>
    <phoneticPr fontId="3"/>
  </si>
  <si>
    <t>072-240-2030</t>
    <phoneticPr fontId="3"/>
  </si>
  <si>
    <t>放</t>
    <phoneticPr fontId="3"/>
  </si>
  <si>
    <t>堺市堺区中瓦町1丁1番4号　辻野ビル2階　東側</t>
    <phoneticPr fontId="3"/>
  </si>
  <si>
    <t>050-5444-5491</t>
    <phoneticPr fontId="3"/>
  </si>
  <si>
    <t>マーブルキッズアスリート</t>
    <phoneticPr fontId="3"/>
  </si>
  <si>
    <t>堺市堺区南陵町1丁2-11ワーク第二マンション1階</t>
    <phoneticPr fontId="3"/>
  </si>
  <si>
    <t>072-280-5015</t>
    <phoneticPr fontId="3"/>
  </si>
  <si>
    <t>放</t>
    <phoneticPr fontId="3"/>
  </si>
  <si>
    <t>Daisy kids 堺</t>
    <phoneticPr fontId="3"/>
  </si>
  <si>
    <t>堺市堺区北庄町一丁９番６号　サワーハイツ北庄町１０１</t>
    <phoneticPr fontId="3"/>
  </si>
  <si>
    <t>072-225-5544</t>
    <phoneticPr fontId="3"/>
  </si>
  <si>
    <t>072-225-5543</t>
    <phoneticPr fontId="3"/>
  </si>
  <si>
    <t>TAKUMI堺</t>
    <phoneticPr fontId="3"/>
  </si>
  <si>
    <t>堺市堺区戎島町2-66 M・Y2堺駅前ビルⅡ　3階A</t>
    <phoneticPr fontId="3"/>
  </si>
  <si>
    <t>072-276-4120</t>
    <phoneticPr fontId="3"/>
  </si>
  <si>
    <t>072-276-4520</t>
    <phoneticPr fontId="3"/>
  </si>
  <si>
    <t>072-260-4799</t>
    <phoneticPr fontId="3"/>
  </si>
  <si>
    <t>マインドフルキッズ</t>
    <phoneticPr fontId="3"/>
  </si>
  <si>
    <t>堺市東区丈六183-28　2F</t>
    <phoneticPr fontId="3"/>
  </si>
  <si>
    <t>072-290-7388</t>
    <phoneticPr fontId="3"/>
  </si>
  <si>
    <t>072-290-7389</t>
    <phoneticPr fontId="3"/>
  </si>
  <si>
    <t>南区</t>
    <phoneticPr fontId="3"/>
  </si>
  <si>
    <t>相談支援事業所　タリオ</t>
  </si>
  <si>
    <t>堺市中区深井沢町3277　プログレスビル2階2B</t>
  </si>
  <si>
    <t>072-281-1124</t>
  </si>
  <si>
    <t>072-281-1125</t>
  </si>
  <si>
    <t>堺市西区浜寺石津町東四丁5番41号　ジョイフルハイツⅠ203</t>
  </si>
  <si>
    <t>072-275-6507</t>
  </si>
  <si>
    <t>072-275-6508</t>
  </si>
  <si>
    <t>ONLY　ONE</t>
  </si>
  <si>
    <t>堺市南区竹城台1丁1番2号　泉ヶ丘駅前北専門店街2階</t>
  </si>
  <si>
    <t>072-296-1818</t>
  </si>
  <si>
    <t>072-296-1817</t>
  </si>
  <si>
    <t>うるすす～ursus～</t>
    <phoneticPr fontId="3"/>
  </si>
  <si>
    <t>南区</t>
    <phoneticPr fontId="3"/>
  </si>
  <si>
    <t>中区</t>
    <phoneticPr fontId="3"/>
  </si>
  <si>
    <t>西区</t>
    <phoneticPr fontId="3"/>
  </si>
  <si>
    <t>ひまわり介護センター</t>
  </si>
  <si>
    <t>堺市南区高倉台２丁２５－１　東山ビル２階</t>
  </si>
  <si>
    <t>072-290-4165</t>
  </si>
  <si>
    <t>072-290-4166</t>
  </si>
  <si>
    <t>072-256-0666</t>
    <phoneticPr fontId="3"/>
  </si>
  <si>
    <t>072-284-7361</t>
    <phoneticPr fontId="3"/>
  </si>
  <si>
    <t>072-276-4386</t>
    <phoneticPr fontId="3"/>
  </si>
  <si>
    <t>072-369-0139</t>
    <phoneticPr fontId="3"/>
  </si>
  <si>
    <t>鳳中町二丁４８番地１ライオンズマンション鳳弐番館４０５号</t>
    <phoneticPr fontId="3"/>
  </si>
  <si>
    <t>南区</t>
    <phoneticPr fontId="3"/>
  </si>
  <si>
    <t>すてっぷ１</t>
    <phoneticPr fontId="3"/>
  </si>
  <si>
    <t>堺市堺区寺地町西2丁2-16</t>
    <phoneticPr fontId="3"/>
  </si>
  <si>
    <t>072-247-7840</t>
    <phoneticPr fontId="3"/>
  </si>
  <si>
    <t>072-247-7850</t>
    <phoneticPr fontId="3"/>
  </si>
  <si>
    <t>個別支援特化型　放課後等デイサービス　ウィズ・ユー　堺　石津川</t>
    <phoneticPr fontId="3"/>
  </si>
  <si>
    <t>堺市西区浜寺石津町西三丁3番3号</t>
    <phoneticPr fontId="3"/>
  </si>
  <si>
    <t>072-201-2940</t>
    <phoneticPr fontId="3"/>
  </si>
  <si>
    <t>072-204-2321</t>
    <phoneticPr fontId="3"/>
  </si>
  <si>
    <t>児童発達支援・放課後等デイサービス　りとる・まむ</t>
    <phoneticPr fontId="3"/>
  </si>
  <si>
    <t>堺市北区百舌鳥梅町3丁47番地1　グレース中百舌鳥トキワ2B</t>
    <phoneticPr fontId="3"/>
  </si>
  <si>
    <t>072-253-2533</t>
    <phoneticPr fontId="3"/>
  </si>
  <si>
    <t>072-275-5677</t>
    <phoneticPr fontId="3"/>
  </si>
  <si>
    <t>相談支援センター　ろん</t>
  </si>
  <si>
    <t>堺市堺区石津北町112番地　2階</t>
  </si>
  <si>
    <t>072-237-3504</t>
  </si>
  <si>
    <t>アキノ相談支援事業所</t>
  </si>
  <si>
    <t>堺市南区檜尾786番地3</t>
  </si>
  <si>
    <t>072-299-4777</t>
  </si>
  <si>
    <t>相談支援事業所　めるきゅーる</t>
    <phoneticPr fontId="3"/>
  </si>
  <si>
    <t>堺市西区草部175番地3　北野ビル202号室</t>
    <phoneticPr fontId="3"/>
  </si>
  <si>
    <t>072-349-9126</t>
    <phoneticPr fontId="3"/>
  </si>
  <si>
    <t>072-349-9127</t>
    <phoneticPr fontId="3"/>
  </si>
  <si>
    <t>相談支援センターフィーロ</t>
  </si>
  <si>
    <t>堺市北区長曽根町130番地42　さかい新事業創造センター322号室</t>
  </si>
  <si>
    <t>072-350-0601</t>
  </si>
  <si>
    <t>072-320-2577</t>
  </si>
  <si>
    <t>相談支援室ちゅら</t>
  </si>
  <si>
    <t>堺市中区福田700番地3</t>
  </si>
  <si>
    <t>072-239-6365</t>
  </si>
  <si>
    <t>072-270-4565</t>
    <phoneticPr fontId="3"/>
  </si>
  <si>
    <t>072-276-3755</t>
    <phoneticPr fontId="3"/>
  </si>
  <si>
    <t>072-299-3555</t>
    <phoneticPr fontId="3"/>
  </si>
  <si>
    <t>072-291-2600</t>
    <phoneticPr fontId="3"/>
  </si>
  <si>
    <t>北区</t>
    <phoneticPr fontId="3"/>
  </si>
  <si>
    <t>中区</t>
    <phoneticPr fontId="3"/>
  </si>
  <si>
    <t>南区</t>
    <phoneticPr fontId="3"/>
  </si>
  <si>
    <t>相談支援げんき</t>
  </si>
  <si>
    <t>堺市中区深井中町1197番地1</t>
  </si>
  <si>
    <t>共生型放課後等デイサービスわんぱくはうす平井園</t>
  </si>
  <si>
    <t>堺市中区平井370番地1</t>
  </si>
  <si>
    <t>072-256-4770</t>
  </si>
  <si>
    <t>072-256-4768</t>
  </si>
  <si>
    <t>中区</t>
    <phoneticPr fontId="3"/>
  </si>
  <si>
    <t>相談支援事業所　きよら</t>
  </si>
  <si>
    <t>堺市東区高松227番地2　シティパーク北野田1410号</t>
  </si>
  <si>
    <t>072-235-8779</t>
  </si>
  <si>
    <t>東区</t>
    <phoneticPr fontId="3"/>
  </si>
  <si>
    <t>放課後等デイサービス　ぺんぎん</t>
    <phoneticPr fontId="3"/>
  </si>
  <si>
    <t>堺市中区深井沢町3353番地エステートB.L.DⅢ401号</t>
    <phoneticPr fontId="3"/>
  </si>
  <si>
    <t>072-275-7436</t>
    <phoneticPr fontId="3"/>
  </si>
  <si>
    <t>072-275-7438</t>
    <phoneticPr fontId="3"/>
  </si>
  <si>
    <t>児・放</t>
    <phoneticPr fontId="3"/>
  </si>
  <si>
    <t>児童発達支援・放課後等デイサービスAYUMOおおとり</t>
    <phoneticPr fontId="3"/>
  </si>
  <si>
    <t>ぐらんぱ百舌鳥陵南</t>
    <phoneticPr fontId="3"/>
  </si>
  <si>
    <t>堺市北区百舌鳥陵南町二丁680番地</t>
    <phoneticPr fontId="3"/>
  </si>
  <si>
    <t>072-275-4770</t>
    <phoneticPr fontId="3"/>
  </si>
  <si>
    <t>ビーナスキッズみくにがおか</t>
    <phoneticPr fontId="3"/>
  </si>
  <si>
    <t>堺市堺区北三国ヶ丘町八丁7番3号　トライアンフ北三国１階</t>
    <phoneticPr fontId="3"/>
  </si>
  <si>
    <t>072-247-8344</t>
    <phoneticPr fontId="3"/>
  </si>
  <si>
    <t>072-247-8350</t>
    <phoneticPr fontId="3"/>
  </si>
  <si>
    <t>児童発達支援　放課後等デイサービス　ｋｉｒａｒａ</t>
  </si>
  <si>
    <t>堺市堺区山本町一丁18-6</t>
  </si>
  <si>
    <t>072-260-9725</t>
  </si>
  <si>
    <t>072-260-9726</t>
  </si>
  <si>
    <t>072-239-2288</t>
    <phoneticPr fontId="3"/>
  </si>
  <si>
    <t>072-284-7162</t>
    <phoneticPr fontId="3"/>
  </si>
  <si>
    <t>青りんご</t>
    <phoneticPr fontId="3"/>
  </si>
  <si>
    <t>堺市東区丈六148番地3　サンロワール北野田306号</t>
    <phoneticPr fontId="3"/>
  </si>
  <si>
    <t>050-3570-4359</t>
    <phoneticPr fontId="3"/>
  </si>
  <si>
    <t>072-231-9023</t>
    <phoneticPr fontId="3"/>
  </si>
  <si>
    <t>R5.8.4～事業所移転</t>
  </si>
  <si>
    <t>青りんご</t>
    <phoneticPr fontId="3"/>
  </si>
  <si>
    <t>堺市東区丈六148番地3　サンロワール北野田306号</t>
    <phoneticPr fontId="3"/>
  </si>
  <si>
    <t>050-3570-4359</t>
    <phoneticPr fontId="3"/>
  </si>
  <si>
    <t>072-231-9023</t>
    <phoneticPr fontId="3"/>
  </si>
  <si>
    <t>放課後等デイサービスＭｅｒｃｉ</t>
    <phoneticPr fontId="3"/>
  </si>
  <si>
    <t>堺市美原区南余部53-3</t>
    <phoneticPr fontId="3"/>
  </si>
  <si>
    <t>072-349-8354</t>
    <phoneticPr fontId="3"/>
  </si>
  <si>
    <t>オールハンズ</t>
    <phoneticPr fontId="3"/>
  </si>
  <si>
    <t>パピプ・チャイルド堺</t>
    <phoneticPr fontId="3"/>
  </si>
  <si>
    <t>堺市中区八田西町三丁11番43号</t>
    <phoneticPr fontId="3"/>
  </si>
  <si>
    <t>072-260-9075</t>
    <phoneticPr fontId="3"/>
  </si>
  <si>
    <t>072-260-9076</t>
    <phoneticPr fontId="3"/>
  </si>
  <si>
    <t>相談支援ｕａｉ</t>
  </si>
  <si>
    <t>堺市堺区戎島町二丁30番地</t>
  </si>
  <si>
    <t>080-3840-0311</t>
  </si>
  <si>
    <t>堺市中区深井清水町3565番地</t>
    <phoneticPr fontId="3"/>
  </si>
  <si>
    <t>堺区</t>
    <phoneticPr fontId="3"/>
  </si>
  <si>
    <t>堺市北区中百舌鳥町2-104　なかもず駅前ビル501</t>
    <phoneticPr fontId="3"/>
  </si>
  <si>
    <t>堺市堺区少林寺町東二丁２番８号</t>
    <phoneticPr fontId="7"/>
  </si>
  <si>
    <t>072-238-1665</t>
    <phoneticPr fontId="3"/>
  </si>
  <si>
    <t>ハートフルサンク</t>
    <phoneticPr fontId="3"/>
  </si>
  <si>
    <t>R5.9.1事業所名変更</t>
    <phoneticPr fontId="3"/>
  </si>
  <si>
    <t>オールハンズ</t>
    <phoneticPr fontId="3"/>
  </si>
  <si>
    <t>マインドフルキッズ</t>
    <phoneticPr fontId="3"/>
  </si>
  <si>
    <t>堺市東区丈六183-28　2F</t>
    <phoneticPr fontId="3"/>
  </si>
  <si>
    <t>072-290-7388</t>
    <phoneticPr fontId="3"/>
  </si>
  <si>
    <t>072-290-7389</t>
    <phoneticPr fontId="3"/>
  </si>
  <si>
    <t>フレンズ石津</t>
    <phoneticPr fontId="3"/>
  </si>
  <si>
    <t>児童発達支援　なかよしくっく</t>
  </si>
  <si>
    <t>堺市北区長曽根町1469番1</t>
  </si>
  <si>
    <t>072-275-7677</t>
  </si>
  <si>
    <t>072-275-7697</t>
  </si>
  <si>
    <t>児童発達支援　なかよしくっく</t>
    <phoneticPr fontId="3"/>
  </si>
  <si>
    <t>堺市北区長曽根町1469番1</t>
    <phoneticPr fontId="3"/>
  </si>
  <si>
    <t>072-275-7677</t>
    <phoneticPr fontId="3"/>
  </si>
  <si>
    <t>072-275-7697</t>
    <phoneticPr fontId="3"/>
  </si>
  <si>
    <t>児</t>
    <phoneticPr fontId="3"/>
  </si>
  <si>
    <t>ブロッサムジュニア　白鷺教室</t>
  </si>
  <si>
    <t>堺市東区白鷺町一丁21番11号</t>
  </si>
  <si>
    <t>072-290-7981</t>
  </si>
  <si>
    <t>072-290-7982</t>
  </si>
  <si>
    <t>相談支援センターCinKa</t>
  </si>
  <si>
    <t>堺市中区深井中町995番地9</t>
  </si>
  <si>
    <t>072-321-0563</t>
  </si>
  <si>
    <t>072-203-9182</t>
  </si>
  <si>
    <t>050-3488-2212</t>
    <phoneticPr fontId="3"/>
  </si>
  <si>
    <t>堺区</t>
    <phoneticPr fontId="3"/>
  </si>
  <si>
    <t>キッズクローバー</t>
    <phoneticPr fontId="3"/>
  </si>
  <si>
    <t>堺市堺区北三国ヶ丘町八丁１番２号</t>
    <phoneticPr fontId="3"/>
  </si>
  <si>
    <t>072-276-4330</t>
    <phoneticPr fontId="3"/>
  </si>
  <si>
    <t>072-276-4331</t>
    <phoneticPr fontId="3"/>
  </si>
  <si>
    <t>児・放</t>
    <phoneticPr fontId="3"/>
  </si>
  <si>
    <t>運動療育スプラウト</t>
    <phoneticPr fontId="3"/>
  </si>
  <si>
    <t>堺市北区百舌鳥梅北町5丁422番3-1Ｆ</t>
    <phoneticPr fontId="3"/>
  </si>
  <si>
    <t>072-248-7453</t>
    <phoneticPr fontId="3"/>
  </si>
  <si>
    <t>中区</t>
    <phoneticPr fontId="3"/>
  </si>
  <si>
    <t>東区</t>
    <phoneticPr fontId="3"/>
  </si>
  <si>
    <t>北区</t>
    <phoneticPr fontId="3"/>
  </si>
  <si>
    <t>メロディぽけっとラボ</t>
  </si>
  <si>
    <t>072-289-6754</t>
  </si>
  <si>
    <t>072-289-6753</t>
  </si>
  <si>
    <t>放課後等デイサービスみんかる</t>
    <phoneticPr fontId="3"/>
  </si>
  <si>
    <t>堺市南区槇塚台三丁41番地9</t>
    <phoneticPr fontId="3"/>
  </si>
  <si>
    <t>072-294-6081</t>
    <phoneticPr fontId="3"/>
  </si>
  <si>
    <t>こどもデイサービス　ハピネスプラス⁺</t>
  </si>
  <si>
    <t>堺市北区金岡町2725番</t>
  </si>
  <si>
    <t>072-251-0222</t>
  </si>
  <si>
    <t>072-251-0830</t>
  </si>
  <si>
    <t>堺市南区深阪南105番地</t>
    <phoneticPr fontId="7"/>
  </si>
  <si>
    <t>072‐237‐4100</t>
    <phoneticPr fontId="3"/>
  </si>
  <si>
    <t>居宅支援　こもれび</t>
    <phoneticPr fontId="3"/>
  </si>
  <si>
    <t>堺市南区竹城台四丁15番12号</t>
    <phoneticPr fontId="3"/>
  </si>
  <si>
    <t>072-231-9813</t>
    <phoneticPr fontId="3"/>
  </si>
  <si>
    <t>ビーナスクレセール</t>
    <phoneticPr fontId="3"/>
  </si>
  <si>
    <t>堺市堺区田出井町1番1号　ベルマージュ堺2階</t>
    <phoneticPr fontId="3"/>
  </si>
  <si>
    <t>072-230-4039</t>
    <phoneticPr fontId="3"/>
  </si>
  <si>
    <t>072-230-4019</t>
    <phoneticPr fontId="3"/>
  </si>
  <si>
    <t>北区</t>
    <phoneticPr fontId="3"/>
  </si>
  <si>
    <t>堺市立もず園</t>
    <phoneticPr fontId="7"/>
  </si>
  <si>
    <t>あっと・なび相談支援</t>
    <phoneticPr fontId="3"/>
  </si>
  <si>
    <t>堺市西区鳳中町四丁97番地5西岡ビル</t>
    <phoneticPr fontId="3"/>
  </si>
  <si>
    <t>072-267-2122</t>
    <phoneticPr fontId="3"/>
  </si>
  <si>
    <t>072-261-0800</t>
    <phoneticPr fontId="3"/>
  </si>
  <si>
    <t>あっと・なび相談支援</t>
    <phoneticPr fontId="3"/>
  </si>
  <si>
    <t>堺市西区鳳中町四丁97番地5西岡ビル</t>
    <phoneticPr fontId="3"/>
  </si>
  <si>
    <t>072-267-2122</t>
    <phoneticPr fontId="3"/>
  </si>
  <si>
    <t>072-261-0800</t>
    <phoneticPr fontId="3"/>
  </si>
  <si>
    <t>相談支援センターぷあぷ</t>
  </si>
  <si>
    <t>堺市堺区向陵東町一丁3-4　三国ヶ丘四季ビル3F</t>
  </si>
  <si>
    <t>072-252-6121</t>
  </si>
  <si>
    <t>アムールケア　堺　相談支援</t>
  </si>
  <si>
    <t>堺市堺区一条通15-21　大成マンション1Ｆ</t>
  </si>
  <si>
    <t>072-224-8055</t>
  </si>
  <si>
    <t>072-224-8056</t>
  </si>
  <si>
    <t>堺市東区西野488-17　畑谷ビル2階</t>
  </si>
  <si>
    <t>自立生活センターマイロード</t>
    <phoneticPr fontId="3"/>
  </si>
  <si>
    <t>072-253-6270</t>
    <phoneticPr fontId="3"/>
  </si>
  <si>
    <t>キッズはなくらぶ３号</t>
  </si>
  <si>
    <t>堺市北区百舌鳥赤畑町二丁７９番地１</t>
  </si>
  <si>
    <t>堺市立つぼみ園</t>
    <phoneticPr fontId="7"/>
  </si>
  <si>
    <t>072-299-2100</t>
  </si>
  <si>
    <t>堺市南区城山台五丁１番４号</t>
  </si>
  <si>
    <t>堺市立もず園</t>
  </si>
  <si>
    <t>堺市西区上野芝町二丁４番１号</t>
  </si>
  <si>
    <t>相談支援室　つぼみ</t>
  </si>
  <si>
    <t>072-229-2100</t>
  </si>
  <si>
    <t>堺市立つぼみ園</t>
    <phoneticPr fontId="3"/>
  </si>
  <si>
    <t>堺市南区城山台五丁１番４号</t>
    <phoneticPr fontId="3"/>
  </si>
  <si>
    <t>072-291-0295</t>
    <phoneticPr fontId="3"/>
  </si>
  <si>
    <t>中区</t>
    <phoneticPr fontId="3"/>
  </si>
  <si>
    <t>北区</t>
    <phoneticPr fontId="3"/>
  </si>
  <si>
    <t>東区</t>
    <phoneticPr fontId="3"/>
  </si>
  <si>
    <t>西区</t>
    <phoneticPr fontId="3"/>
  </si>
  <si>
    <t>堺区</t>
    <phoneticPr fontId="3"/>
  </si>
  <si>
    <t>南区</t>
    <phoneticPr fontId="3"/>
  </si>
  <si>
    <t>リンク相談支援センターなかもず</t>
  </si>
  <si>
    <t>堺市北区百舌鳥梅町三丁28-17</t>
  </si>
  <si>
    <t>072-200-2884</t>
  </si>
  <si>
    <t>072-254-5020</t>
  </si>
  <si>
    <t>Richウェルプランセンター</t>
  </si>
  <si>
    <t>堺市西区鳳南町一丁3番3号Ｗ6号室</t>
  </si>
  <si>
    <t>072-289-9528</t>
  </si>
  <si>
    <t>072-274-7858</t>
  </si>
  <si>
    <t>西区</t>
    <phoneticPr fontId="3"/>
  </si>
  <si>
    <t>北区</t>
    <phoneticPr fontId="3"/>
  </si>
  <si>
    <t>西区</t>
    <phoneticPr fontId="3"/>
  </si>
  <si>
    <t>北区</t>
    <phoneticPr fontId="3"/>
  </si>
  <si>
    <t>072-260-9253</t>
  </si>
  <si>
    <t>保育所等訪問支援　Ｇｏｏｄ　ａｔ</t>
    <phoneticPr fontId="3"/>
  </si>
  <si>
    <t>堺市中区小阪341番地　辰巳マンション206号室</t>
    <phoneticPr fontId="3"/>
  </si>
  <si>
    <t>チャイルドサポートさかい</t>
    <phoneticPr fontId="3"/>
  </si>
  <si>
    <t>Lii ｓｐｏｒｔｓ ｓｔｕｄｉｏ堺</t>
    <phoneticPr fontId="3"/>
  </si>
  <si>
    <t>堺市堺区戎島町2丁52　ベルポート堺101</t>
    <phoneticPr fontId="3"/>
  </si>
  <si>
    <t>070-8914-0958</t>
    <phoneticPr fontId="3"/>
  </si>
  <si>
    <t>050-3146-1656</t>
    <phoneticPr fontId="3"/>
  </si>
  <si>
    <t>ファーストステップ堺</t>
    <phoneticPr fontId="3"/>
  </si>
  <si>
    <t>堺市中区深井清水町3922番地　101</t>
    <phoneticPr fontId="3"/>
  </si>
  <si>
    <t>072-275-9409</t>
    <phoneticPr fontId="3"/>
  </si>
  <si>
    <t>072-275-9410</t>
    <phoneticPr fontId="3"/>
  </si>
  <si>
    <t>あん相談支援室</t>
    <phoneticPr fontId="3"/>
  </si>
  <si>
    <t>大阪府堺市西区鳳西町三丁1番地5-303</t>
    <phoneticPr fontId="3"/>
  </si>
  <si>
    <t>072-260-9252</t>
    <phoneticPr fontId="3"/>
  </si>
  <si>
    <t>集団療育特化型　放課後等デイサービス　ウィズ・ユー　堺　北花田</t>
    <phoneticPr fontId="3"/>
  </si>
  <si>
    <t>堺市北区船堂町一丁2番2号　ウィズイン北花田2階</t>
    <phoneticPr fontId="3"/>
  </si>
  <si>
    <t>072-250-1212</t>
    <phoneticPr fontId="3"/>
  </si>
  <si>
    <t>ＧＲＥＥＮ ＨＯＵＳＥ</t>
    <phoneticPr fontId="3"/>
  </si>
  <si>
    <t>堺市北区百舌鳥梅町３丁２２－２ ハビテーション中百舌鳥１０２号室</t>
    <phoneticPr fontId="3"/>
  </si>
  <si>
    <t>072-277-8505</t>
    <phoneticPr fontId="3"/>
  </si>
  <si>
    <t>児童発達支援　放課後等デイサービス　ｋｉｒａｒａ</t>
    <phoneticPr fontId="3"/>
  </si>
  <si>
    <t>堺市堺区山本町一丁18-6</t>
    <phoneticPr fontId="3"/>
  </si>
  <si>
    <t>072-260-9725</t>
    <phoneticPr fontId="3"/>
  </si>
  <si>
    <t>072-260-9726</t>
    <phoneticPr fontId="3"/>
  </si>
  <si>
    <t>児・放</t>
    <phoneticPr fontId="3"/>
  </si>
  <si>
    <t>土、日は不定期で営業</t>
    <phoneticPr fontId="3"/>
  </si>
  <si>
    <t>072-294-6945</t>
    <phoneticPr fontId="3"/>
  </si>
  <si>
    <t>072-294-6945</t>
    <phoneticPr fontId="3"/>
  </si>
  <si>
    <t>072-340-0174</t>
    <phoneticPr fontId="3"/>
  </si>
  <si>
    <t>堺区</t>
    <phoneticPr fontId="3"/>
  </si>
  <si>
    <t>りく相談支援センター</t>
  </si>
  <si>
    <t>堺市西区鳳東町二丁185-1</t>
  </si>
  <si>
    <t>072-284-9932</t>
  </si>
  <si>
    <t>072-284-9946</t>
  </si>
  <si>
    <t>キッズハウス　ＫＯＫＯＲＯＷＡ</t>
  </si>
  <si>
    <t>堺市中区深井清水町3991　中村ビル1階</t>
  </si>
  <si>
    <t>072-242-8739</t>
  </si>
  <si>
    <t>072-242-8871</t>
  </si>
  <si>
    <t>シーズエスト　ｓｍｉｌｅ　ｃｌｕｂ　．ｐｌｕｓ</t>
  </si>
  <si>
    <t>堺市南区深阪南119番地　ダイヤモンドビル102号室</t>
  </si>
  <si>
    <t>072-289-7886</t>
  </si>
  <si>
    <t>ＬＩＴＡＬＩＣＯジュニアおおとり教室</t>
  </si>
  <si>
    <t>堺市西区鳳中町三丁62-30　鳳ツインビルＡ棟101号室</t>
  </si>
  <si>
    <t>072-267-5795</t>
  </si>
  <si>
    <t>072-267-5797</t>
  </si>
  <si>
    <t>サポートセンターＯＭＳ</t>
    <phoneticPr fontId="3"/>
  </si>
  <si>
    <t>堺市中区深井沢町3286番地</t>
    <phoneticPr fontId="3"/>
  </si>
  <si>
    <t>072-377-9926</t>
    <phoneticPr fontId="3"/>
  </si>
  <si>
    <t>072-201-2173</t>
    <phoneticPr fontId="3"/>
  </si>
  <si>
    <t>中区</t>
    <phoneticPr fontId="3"/>
  </si>
  <si>
    <t>西区</t>
    <phoneticPr fontId="3"/>
  </si>
  <si>
    <t>南区</t>
    <phoneticPr fontId="3"/>
  </si>
  <si>
    <t>相談支援　ウイング</t>
    <phoneticPr fontId="3"/>
  </si>
  <si>
    <t>堺市中区深井北町3462番</t>
    <phoneticPr fontId="3"/>
  </si>
  <si>
    <t>072-275-7091</t>
    <phoneticPr fontId="3"/>
  </si>
  <si>
    <t>072-275-7093</t>
    <phoneticPr fontId="3"/>
  </si>
  <si>
    <t>ラックセカンド</t>
    <phoneticPr fontId="3"/>
  </si>
  <si>
    <t>堺市堺区宿院町東三丁１番３号　メゾン・ド・フェニックス２０１号室</t>
    <phoneticPr fontId="3"/>
  </si>
  <si>
    <t>072-224-6078</t>
    <phoneticPr fontId="3"/>
  </si>
  <si>
    <t>相談支援　ＧＩＦＴ</t>
    <phoneticPr fontId="3"/>
  </si>
  <si>
    <t>堺市中区堀上町272-22</t>
    <phoneticPr fontId="3"/>
  </si>
  <si>
    <t>070-9074-2860</t>
    <phoneticPr fontId="3"/>
  </si>
  <si>
    <t>072-246-9614</t>
    <phoneticPr fontId="3"/>
  </si>
  <si>
    <t>ＬＩＴＡＬＩＣＯジュニアおおとり教室</t>
    <phoneticPr fontId="3"/>
  </si>
  <si>
    <t>堺市西区鳳中町三丁62-30　鳳ツインビルＡ棟101号室</t>
    <phoneticPr fontId="3"/>
  </si>
  <si>
    <t>072-267-5795</t>
    <phoneticPr fontId="3"/>
  </si>
  <si>
    <t>072-267-5797</t>
    <phoneticPr fontId="3"/>
  </si>
  <si>
    <t>ふぁんた</t>
    <phoneticPr fontId="3"/>
  </si>
  <si>
    <t>堺市西区浜寺元町2丁177番地4</t>
    <phoneticPr fontId="3"/>
  </si>
  <si>
    <t>072-261-6820</t>
    <phoneticPr fontId="3"/>
  </si>
  <si>
    <t>072-261-6840</t>
    <phoneticPr fontId="3"/>
  </si>
  <si>
    <t>児・放</t>
    <phoneticPr fontId="3"/>
  </si>
  <si>
    <t>072-288-4686</t>
  </si>
  <si>
    <t>ユース　福田ルーム</t>
  </si>
  <si>
    <t>堺市中区福田494番地11</t>
  </si>
  <si>
    <t>072-349-4933</t>
  </si>
  <si>
    <t>ユース　東山ルーム</t>
    <phoneticPr fontId="3"/>
  </si>
  <si>
    <t>堺市中区東山900番地　ジョイビル101</t>
    <phoneticPr fontId="3"/>
  </si>
  <si>
    <t>072-247-4711</t>
    <phoneticPr fontId="3"/>
  </si>
  <si>
    <t>072-288-4686</t>
    <phoneticPr fontId="3"/>
  </si>
  <si>
    <t>児・放</t>
    <phoneticPr fontId="3"/>
  </si>
  <si>
    <t>スタンドバイ</t>
  </si>
  <si>
    <t>堺市中区深井沢町3265番</t>
  </si>
  <si>
    <t>072-270-2095</t>
  </si>
  <si>
    <t>堺市東区菩提町一丁163-2</t>
  </si>
  <si>
    <t>072-289-9358</t>
  </si>
  <si>
    <t>072-289-0132</t>
  </si>
  <si>
    <t>コペルプラス　堺東教室</t>
  </si>
  <si>
    <t>堺市堺区南花田口町二丁2-7　南野ビル5階</t>
  </si>
  <si>
    <t>072-201-9395</t>
  </si>
  <si>
    <t>072-201-9395</t>
    <phoneticPr fontId="3"/>
  </si>
  <si>
    <t>堺区</t>
    <phoneticPr fontId="3"/>
  </si>
  <si>
    <t>中区</t>
    <phoneticPr fontId="3"/>
  </si>
  <si>
    <t>東区</t>
    <phoneticPr fontId="3"/>
  </si>
  <si>
    <t>アトリエ雨</t>
    <phoneticPr fontId="3"/>
  </si>
  <si>
    <t>堺市北区中百舌鳥町六丁996番地3　丸富ビル310号室</t>
    <phoneticPr fontId="3"/>
  </si>
  <si>
    <t>072-206-6251</t>
  </si>
  <si>
    <t>072-206-6251</t>
    <phoneticPr fontId="3"/>
  </si>
  <si>
    <t>calm相談支援</t>
  </si>
  <si>
    <t>堺市中区堀上町220番地　ライオンズマンション堺堀上の丘601</t>
  </si>
  <si>
    <t>070-9098-1490</t>
  </si>
  <si>
    <t>072-223-1312</t>
    <phoneticPr fontId="3"/>
  </si>
  <si>
    <t>南区</t>
    <phoneticPr fontId="3"/>
  </si>
  <si>
    <t>こだまよろず相談室</t>
    <phoneticPr fontId="3"/>
  </si>
  <si>
    <t>堺市南区槇塚台三丁1番7号</t>
    <phoneticPr fontId="3"/>
  </si>
  <si>
    <t>080-3862-3801</t>
    <phoneticPr fontId="3"/>
  </si>
  <si>
    <t>072-247-7510</t>
    <phoneticPr fontId="3"/>
  </si>
  <si>
    <t>(転入)</t>
    <phoneticPr fontId="3"/>
  </si>
  <si>
    <t>072-294-7944</t>
    <phoneticPr fontId="3"/>
  </si>
  <si>
    <t>072-298-0216</t>
    <phoneticPr fontId="3"/>
  </si>
  <si>
    <t>080-3573-0600</t>
    <phoneticPr fontId="3"/>
  </si>
  <si>
    <t>堺市中区深井中町1211番地3</t>
    <phoneticPr fontId="3"/>
  </si>
  <si>
    <t>072-281-7739</t>
    <phoneticPr fontId="3"/>
  </si>
  <si>
    <t>大阪府堺市堺区少林寺町東2丁1番5号202</t>
    <phoneticPr fontId="3"/>
  </si>
  <si>
    <t>072-245-9588</t>
    <phoneticPr fontId="3"/>
  </si>
  <si>
    <t>中区</t>
    <phoneticPr fontId="3"/>
  </si>
  <si>
    <t>相談支援sunつむぎ</t>
    <phoneticPr fontId="3"/>
  </si>
  <si>
    <t>堺市中区土師町3丁3番13号</t>
    <phoneticPr fontId="3"/>
  </si>
  <si>
    <t>072-248-6660</t>
    <phoneticPr fontId="3"/>
  </si>
  <si>
    <t>運動療育アイエス</t>
    <phoneticPr fontId="3"/>
  </si>
  <si>
    <t>運動療育アイエス</t>
    <phoneticPr fontId="3"/>
  </si>
  <si>
    <t>堺市堺区向陵中町四丁７番２８号　中谷第３ビル２階</t>
    <phoneticPr fontId="3"/>
  </si>
  <si>
    <t>072-248-5171</t>
    <phoneticPr fontId="3"/>
  </si>
  <si>
    <t>072-248-6376</t>
    <phoneticPr fontId="3"/>
  </si>
  <si>
    <t>R6.1.1～休止中
R6.9.1事業所名変更</t>
    <phoneticPr fontId="3"/>
  </si>
  <si>
    <t>072-370-7753</t>
    <phoneticPr fontId="3"/>
  </si>
  <si>
    <t>相談支援事業所ふぁーむ</t>
  </si>
  <si>
    <t>堺市東区草尾338番地4　辻井ビル1階103号</t>
  </si>
  <si>
    <t>072-320-9202</t>
  </si>
  <si>
    <t>072-320-9203</t>
  </si>
  <si>
    <t>相談支援ヨーソロー</t>
    <phoneticPr fontId="3"/>
  </si>
  <si>
    <t>堺市美原区北余部西四丁目1-10　美原北野マンション101号</t>
    <phoneticPr fontId="3"/>
  </si>
  <si>
    <t>072-200-3248</t>
    <phoneticPr fontId="3"/>
  </si>
  <si>
    <t>R6.11.1事業所所在地変更</t>
  </si>
  <si>
    <t>東区</t>
    <phoneticPr fontId="3"/>
  </si>
  <si>
    <t>堺市北区長曽根町29　シュライクなかもず405号</t>
    <phoneticPr fontId="3"/>
  </si>
  <si>
    <t>計画相談あしあと</t>
  </si>
  <si>
    <t>堺市西区草部七丁5-1階右側号室</t>
  </si>
  <si>
    <t>072-289-9847</t>
  </si>
  <si>
    <t>072-289-9848</t>
  </si>
  <si>
    <t>ＯＮＬＹ ＯＮＥ 深井教室</t>
  </si>
  <si>
    <t>堺市中区深井沢町3301番地　第2安田ビル2階A号室</t>
  </si>
  <si>
    <t>072-242-8617</t>
  </si>
  <si>
    <t>児童デイサービスＴｅｎｄｒｅｓｓｅ</t>
  </si>
  <si>
    <t>堺市中区百舌鳥梅町三丁11番地1-101</t>
  </si>
  <si>
    <t>072-267-4105</t>
  </si>
  <si>
    <t>発達支援・放課後デイサービス　音楽特化型・学習支援教室　メロディぽけっと</t>
  </si>
  <si>
    <t>堺市西区草部135番地8</t>
  </si>
  <si>
    <t>堺市西区山田一丁1086-8</t>
  </si>
  <si>
    <t>072-288-4424</t>
    <phoneticPr fontId="3"/>
  </si>
  <si>
    <t>072-256-4103</t>
    <phoneticPr fontId="3"/>
  </si>
  <si>
    <t>堺市堺区錦之町東一丁１番１３号</t>
    <phoneticPr fontId="3"/>
  </si>
  <si>
    <t>あいぐらんアップ　北花田教室</t>
    <phoneticPr fontId="3"/>
  </si>
  <si>
    <t>072-275-8057</t>
    <phoneticPr fontId="3"/>
  </si>
  <si>
    <t>072-275-8075</t>
    <phoneticPr fontId="3"/>
  </si>
  <si>
    <t>072-275-8075</t>
    <phoneticPr fontId="7"/>
  </si>
  <si>
    <t>堺市中区深井水池町3080番地ダイソーユニット堺A・B</t>
    <phoneticPr fontId="3"/>
  </si>
  <si>
    <t>自立支援特化型　放課後等デイサービス　ウィズ・ユー　堺　大仙</t>
    <phoneticPr fontId="3"/>
  </si>
  <si>
    <t>堺市堺区一条通11-21　河十ビル2階</t>
    <phoneticPr fontId="3"/>
  </si>
  <si>
    <t>072-320-9125</t>
    <phoneticPr fontId="3"/>
  </si>
  <si>
    <t>072-320-9127</t>
    <phoneticPr fontId="3"/>
  </si>
  <si>
    <t>児・放</t>
    <phoneticPr fontId="3"/>
  </si>
  <si>
    <t>応用行動療育特化型　放課後等デイサービス　ウィズ・ユー　堺　百舌鳥</t>
    <phoneticPr fontId="3"/>
  </si>
  <si>
    <t>堺市北区百舌鳥陵南町三丁187番地　ロリアン陵南　1-2号室</t>
    <phoneticPr fontId="3"/>
  </si>
  <si>
    <t>072-320-9196</t>
    <phoneticPr fontId="3"/>
  </si>
  <si>
    <t>児・放</t>
    <phoneticPr fontId="3"/>
  </si>
  <si>
    <t>言語報酬特化型　放課後等デイサービス　ウィズ・ユー堺深井</t>
    <phoneticPr fontId="3"/>
  </si>
  <si>
    <t>堺市中区深井水池町3278 1Ｆ</t>
    <phoneticPr fontId="3"/>
  </si>
  <si>
    <t>072-320-9136</t>
    <phoneticPr fontId="3"/>
  </si>
  <si>
    <t>072-320-9137</t>
    <phoneticPr fontId="3"/>
  </si>
  <si>
    <t>児・放</t>
    <phoneticPr fontId="3"/>
  </si>
  <si>
    <t>認知行動療法特化型　放課後等デイサービス　ウィズ・ユー堺鳳</t>
    <phoneticPr fontId="3"/>
  </si>
  <si>
    <t>堺市西区鳳西町三丁12-5</t>
    <phoneticPr fontId="3"/>
  </si>
  <si>
    <t>072-320-9138</t>
    <phoneticPr fontId="3"/>
  </si>
  <si>
    <t>072-320-9139</t>
    <phoneticPr fontId="3"/>
  </si>
  <si>
    <t>児・放</t>
    <phoneticPr fontId="3"/>
  </si>
  <si>
    <t>相談支援センターかなで</t>
    <phoneticPr fontId="3"/>
  </si>
  <si>
    <t>堺市中区東山50-1</t>
    <phoneticPr fontId="3"/>
  </si>
  <si>
    <t>072-237-1134</t>
    <phoneticPr fontId="3"/>
  </si>
  <si>
    <t>中区</t>
    <phoneticPr fontId="3"/>
  </si>
  <si>
    <t>西区</t>
    <phoneticPr fontId="3"/>
  </si>
  <si>
    <t>北区</t>
    <phoneticPr fontId="3"/>
  </si>
  <si>
    <t>びーとケアプランセンター</t>
  </si>
  <si>
    <t>堺市北区百舌鳥西之町二丁588　髙橋ハイツ301</t>
  </si>
  <si>
    <t>072-268-5990</t>
  </si>
  <si>
    <t>072-268-5991</t>
  </si>
  <si>
    <t>新金岡りんご園</t>
  </si>
  <si>
    <t>堺市北区新金岡町二丁5-1-18-シャムス新金岡１A</t>
  </si>
  <si>
    <t>072-225-4822</t>
  </si>
  <si>
    <t>R6.12.24～休止中</t>
    <rPh sb="9" eb="11">
      <t>キュウシ</t>
    </rPh>
    <rPh sb="11" eb="12">
      <t>チュウ</t>
    </rPh>
    <phoneticPr fontId="3"/>
  </si>
  <si>
    <t>R6.12.1事業所所在地変更</t>
    <rPh sb="7" eb="10">
      <t>ジギョウショ</t>
    </rPh>
    <rPh sb="10" eb="13">
      <t>ショザイチ</t>
    </rPh>
    <rPh sb="13" eb="15">
      <t>ヘンコウ</t>
    </rPh>
    <phoneticPr fontId="3"/>
  </si>
  <si>
    <t>R6.12.24～休止中</t>
    <rPh sb="9" eb="12">
      <t>キュウシチュウ</t>
    </rPh>
    <phoneticPr fontId="3"/>
  </si>
  <si>
    <t>R6.12.1事業所所在地変更</t>
    <rPh sb="7" eb="13">
      <t>ジギョウショショザイチ</t>
    </rPh>
    <rPh sb="13" eb="15">
      <t>ヘンコウ</t>
    </rPh>
    <phoneticPr fontId="3"/>
  </si>
  <si>
    <t>わいわいはうす</t>
    <phoneticPr fontId="7"/>
  </si>
  <si>
    <t>北区</t>
    <phoneticPr fontId="3"/>
  </si>
  <si>
    <t>相談支援センター七夕</t>
  </si>
  <si>
    <t>堺市美原区大饗332-1</t>
  </si>
  <si>
    <t>080-4809-3963</t>
  </si>
  <si>
    <t>オレンジケアプランセンター</t>
  </si>
  <si>
    <t>堺市西区草部1118番地3</t>
  </si>
  <si>
    <t>放課後等デイサービス　ウィズ・ユー　堺　浅香山</t>
  </si>
  <si>
    <t>堺市堺区香ヶ丘町一丁3番18号　中井ビル2階</t>
  </si>
  <si>
    <t>072-320-9219</t>
  </si>
  <si>
    <t>放課後等デイサービス　はぴちゃれ</t>
  </si>
  <si>
    <t>堺市南区三原台一丁2番3号　ルルポ泉ヶ丘1階</t>
  </si>
  <si>
    <t>072-289-5310</t>
  </si>
  <si>
    <t>072-289-5311</t>
  </si>
  <si>
    <t>重心多機能型バイオレット</t>
  </si>
  <si>
    <t>堺市南区高倉台二丁39-10</t>
  </si>
  <si>
    <t>072-289-5428</t>
  </si>
  <si>
    <t>072-349-7546</t>
  </si>
  <si>
    <t>堺区</t>
    <phoneticPr fontId="3"/>
  </si>
  <si>
    <t>南区</t>
    <phoneticPr fontId="3"/>
  </si>
  <si>
    <t>西区</t>
    <phoneticPr fontId="3"/>
  </si>
  <si>
    <t>美原区</t>
    <phoneticPr fontId="3"/>
  </si>
  <si>
    <t>み・らいずスクールしんかなおか</t>
  </si>
  <si>
    <t>堺市北区新金岡町五丁1-1　フレスポしんかな3階</t>
  </si>
  <si>
    <t>050-5357-8566</t>
  </si>
  <si>
    <t>児童デイサービス　パークスハート</t>
  </si>
  <si>
    <t>堺市東区北野田369</t>
  </si>
  <si>
    <t>ぴーすの児童デイぱんだ</t>
  </si>
  <si>
    <t>堺市北区百舌鳥梅町三丁39番地19</t>
  </si>
  <si>
    <t>堺市西区浜寺昭和町四丁４９０番地１</t>
    <phoneticPr fontId="7"/>
  </si>
  <si>
    <t>072-349-7003</t>
    <phoneticPr fontId="3"/>
  </si>
  <si>
    <t>072-349-7003</t>
    <phoneticPr fontId="3"/>
  </si>
  <si>
    <t>東区</t>
    <phoneticPr fontId="3"/>
  </si>
  <si>
    <t>北区</t>
    <phoneticPr fontId="3"/>
  </si>
  <si>
    <t>相談支援室ＧＲＥＥＮＨＯＵＳＥ</t>
  </si>
  <si>
    <t>堺市北区百舌鳥梅町三丁22－2　ハビテーション中百舌鳥102号室</t>
  </si>
  <si>
    <t>北区</t>
    <phoneticPr fontId="3"/>
  </si>
  <si>
    <t>トライプラス</t>
  </si>
  <si>
    <t>堺市南区和田東293-1　ツイン泉ヶ丘103</t>
  </si>
  <si>
    <t>072-203-0737</t>
  </si>
  <si>
    <t>メロディぽけっとドレミ</t>
  </si>
  <si>
    <t>堺市西区草部119番地3</t>
  </si>
  <si>
    <t>072-368-5416</t>
  </si>
  <si>
    <t>072-368-5420</t>
  </si>
  <si>
    <t>日曜日は月一回程度</t>
  </si>
  <si>
    <t>児童発達支援・放課後等デイサービス　Ｂｕｄｄｙ　堺学園町</t>
    <phoneticPr fontId="3"/>
  </si>
  <si>
    <t>堺市中区学園町二丁20　Ｄ’ｓ学園町ビル2階</t>
    <phoneticPr fontId="3"/>
  </si>
  <si>
    <t>072-369-4308</t>
    <phoneticPr fontId="3"/>
  </si>
  <si>
    <t>児・放</t>
    <phoneticPr fontId="3"/>
  </si>
  <si>
    <t>児童発達支援・放課後等デイサービス　Ｂｕｄｄｙ　堺なかもず</t>
    <phoneticPr fontId="3"/>
  </si>
  <si>
    <t>堺市北区長曽根町3081番24</t>
    <phoneticPr fontId="3"/>
  </si>
  <si>
    <t>072-275-6657</t>
    <phoneticPr fontId="3"/>
  </si>
  <si>
    <t>児・放</t>
    <phoneticPr fontId="3"/>
  </si>
  <si>
    <t>営業日・営業時間変更</t>
  </si>
  <si>
    <t>クオリティ・オブ・ライフりーふ支援教室</t>
    <phoneticPr fontId="3"/>
  </si>
  <si>
    <t>クオリティ・オブ・ライフりーふぷらす支援教室</t>
    <phoneticPr fontId="3"/>
  </si>
  <si>
    <t>R7.1.1事業所名称変更（旧：コペルプラス　北花田教室）</t>
    <phoneticPr fontId="3"/>
  </si>
  <si>
    <t>事業所名・サービス提供時間変更</t>
    <rPh sb="0" eb="3">
      <t>ジギョウショ</t>
    </rPh>
    <rPh sb="3" eb="4">
      <t>メイ</t>
    </rPh>
    <phoneticPr fontId="3"/>
  </si>
  <si>
    <t>事業所名変更</t>
    <rPh sb="0" eb="2">
      <t>ジギョウ</t>
    </rPh>
    <rPh sb="2" eb="3">
      <t>ショ</t>
    </rPh>
    <phoneticPr fontId="3"/>
  </si>
  <si>
    <t>西区</t>
    <phoneticPr fontId="3"/>
  </si>
  <si>
    <t>南区</t>
    <phoneticPr fontId="3"/>
  </si>
  <si>
    <t>ｍｙ　ｎｉｃｏ</t>
  </si>
  <si>
    <t>堺市西区上野芝町一丁21-14</t>
  </si>
  <si>
    <t>072-268-5778</t>
  </si>
  <si>
    <t>072-268-5779</t>
  </si>
  <si>
    <t>祝日は平日が重なった場合に営業</t>
  </si>
  <si>
    <t>子ども相談支援さかいえ</t>
  </si>
  <si>
    <t>堺市堺区車之町西二丁2-5　ロイヤルコートビル2階</t>
  </si>
  <si>
    <t>相談支援センターnico</t>
    <phoneticPr fontId="3"/>
  </si>
  <si>
    <t>堺市中区深阪1-2-27</t>
    <phoneticPr fontId="3"/>
  </si>
  <si>
    <t>072-355-8495</t>
    <phoneticPr fontId="3"/>
  </si>
  <si>
    <t>072-249-0968</t>
    <phoneticPr fontId="3"/>
  </si>
  <si>
    <t>little　nico</t>
    <phoneticPr fontId="3"/>
  </si>
  <si>
    <t>堺市堺区浅香山町二丁２番９号</t>
    <phoneticPr fontId="3"/>
  </si>
  <si>
    <t>072-222-0077</t>
    <phoneticPr fontId="3"/>
  </si>
  <si>
    <t>072-222-0078</t>
    <phoneticPr fontId="3"/>
  </si>
  <si>
    <t>児・放</t>
    <phoneticPr fontId="3"/>
  </si>
  <si>
    <t>西区</t>
    <phoneticPr fontId="3"/>
  </si>
  <si>
    <t>堺区</t>
    <phoneticPr fontId="3"/>
  </si>
  <si>
    <t>R7.4営業日の変更</t>
  </si>
  <si>
    <t>R7.7営業・サービス提供時間の変更</t>
  </si>
  <si>
    <t>らいずキッズなかもず</t>
  </si>
  <si>
    <t>堺市東区白鷺町一丁3番13号　1Ｆ</t>
  </si>
  <si>
    <t>072-242-3752</t>
  </si>
  <si>
    <t>072-242-3753</t>
  </si>
  <si>
    <t>つなサポ相談室</t>
  </si>
  <si>
    <t>堺市北区金岡町1280-13</t>
  </si>
  <si>
    <t>080-3844-2070</t>
  </si>
  <si>
    <t>堺市堺区宿院町東一丁1-13</t>
    <phoneticPr fontId="3"/>
  </si>
  <si>
    <t>東区</t>
    <phoneticPr fontId="3"/>
  </si>
  <si>
    <t>北区</t>
    <phoneticPr fontId="3"/>
  </si>
  <si>
    <t>放課後等デイサービスみんかる２</t>
    <phoneticPr fontId="3"/>
  </si>
  <si>
    <t>堺市南区原山台四丁14-10-2</t>
    <phoneticPr fontId="3"/>
  </si>
  <si>
    <t>072-289-6761</t>
    <phoneticPr fontId="3"/>
  </si>
  <si>
    <t>072-289-6771</t>
  </si>
  <si>
    <t>放</t>
    <phoneticPr fontId="3"/>
  </si>
  <si>
    <t>事業所名称・TEL/FAX変更</t>
  </si>
  <si>
    <t>プレモ・ライフデザイン</t>
    <phoneticPr fontId="3"/>
  </si>
  <si>
    <t>堺市堺区翁橋町一丁10-16　3Ｆ</t>
    <phoneticPr fontId="3"/>
  </si>
  <si>
    <t>072-275-6775</t>
    <phoneticPr fontId="3"/>
  </si>
  <si>
    <t>072-268-5715</t>
    <phoneticPr fontId="3"/>
  </si>
  <si>
    <t>080-5359-2338</t>
    <phoneticPr fontId="3"/>
  </si>
  <si>
    <t>R7.8.1電話番号変更</t>
    <phoneticPr fontId="3"/>
  </si>
  <si>
    <t>放課後等デイサービス　ウィズ・ユー　堺　家原寺</t>
  </si>
  <si>
    <t>堺市西区家原寺町一丁18番地6</t>
  </si>
  <si>
    <t>072-320-9232</t>
  </si>
  <si>
    <t>西区</t>
    <phoneticPr fontId="3"/>
  </si>
  <si>
    <t>相談支援事業　ｐｅａｃｅ</t>
  </si>
  <si>
    <t>堺市堺区宿院町西三丁2-14　グラン・ビルド宿院602号</t>
  </si>
  <si>
    <t>070-3110-5388</t>
  </si>
  <si>
    <t>06-6624-9881</t>
  </si>
  <si>
    <t>すこやかな庭</t>
  </si>
  <si>
    <t>堺市中区福田1029番地17</t>
  </si>
  <si>
    <t>072-320-1401</t>
  </si>
  <si>
    <t>肢体不自由児は階段の上り下りができることが条件</t>
  </si>
  <si>
    <t>セントラル・パーク　宿院</t>
  </si>
  <si>
    <t>堺市堺区大町東一丁1番2号　6階</t>
  </si>
  <si>
    <t>072-260-4997</t>
  </si>
  <si>
    <t>072-260-4998</t>
  </si>
  <si>
    <t>放課後等デイサービス　ルミナ</t>
  </si>
  <si>
    <t>堺市北区長曽根町3065番地1</t>
  </si>
  <si>
    <t>072-240-3511</t>
  </si>
  <si>
    <t>072-240-3555</t>
  </si>
  <si>
    <t>児童発達支援・放課後等デイサービス　Ｂｕｄｄｙ　堺深井</t>
  </si>
  <si>
    <t>堺市中区深井北町3436</t>
  </si>
  <si>
    <t>072-270-8265</t>
  </si>
  <si>
    <t>相談センターミント</t>
    <phoneticPr fontId="3"/>
  </si>
  <si>
    <t>堺市南区深阪南152番地　やぶうちビル201号</t>
    <phoneticPr fontId="3"/>
  </si>
  <si>
    <t>072-242-4763</t>
    <phoneticPr fontId="3"/>
  </si>
  <si>
    <t>072-242-4765</t>
    <phoneticPr fontId="3"/>
  </si>
  <si>
    <t>R7.8.1事業所所在地変更</t>
  </si>
  <si>
    <t>R7.9.1営業・サービス提供期間の変更</t>
  </si>
  <si>
    <t>児童発達支援・放課後等デイサービス　ベア</t>
    <phoneticPr fontId="3"/>
  </si>
  <si>
    <t>堺市南区宮山台四丁2番5－2号</t>
    <phoneticPr fontId="3"/>
  </si>
  <si>
    <t>072-220-5276</t>
    <phoneticPr fontId="3"/>
  </si>
  <si>
    <t>072-220-1851</t>
    <phoneticPr fontId="3"/>
  </si>
  <si>
    <t>児・放</t>
    <phoneticPr fontId="3"/>
  </si>
  <si>
    <t>R7.9.1営業日・サービス提供日、営業時間・サービス提供時間の変更</t>
  </si>
  <si>
    <t>R7.9.1営業日・サービス提供日の変更</t>
  </si>
  <si>
    <t>堺区</t>
    <phoneticPr fontId="3"/>
  </si>
  <si>
    <t>中区</t>
    <phoneticPr fontId="3"/>
  </si>
  <si>
    <t>北区</t>
    <phoneticPr fontId="3"/>
  </si>
  <si>
    <t>らいずキッズしらさぎ</t>
  </si>
  <si>
    <t>堺市中区新家町347-13</t>
  </si>
  <si>
    <t>R5.10.1事業所所在地変更</t>
    <phoneticPr fontId="3"/>
  </si>
  <si>
    <t>R7.10営業時間の変更</t>
  </si>
  <si>
    <t>営業日・時間、サービス提供日・時間の変更</t>
  </si>
  <si>
    <t>営業時間の変更</t>
  </si>
  <si>
    <t>R7.12.1</t>
  </si>
  <si>
    <t>R7.12.1児発追加</t>
  </si>
  <si>
    <t>R7.12.1事業所移転(転入)</t>
  </si>
  <si>
    <t>中区</t>
    <phoneticPr fontId="3"/>
  </si>
  <si>
    <t>令和7年12月1日現在
堺市健康福祉局　障害福祉部　障害福祉サービス課</t>
    <phoneticPr fontId="7"/>
  </si>
  <si>
    <t>R7.11.1営業・サービス提供時間変更</t>
    <phoneticPr fontId="3"/>
  </si>
  <si>
    <t>放課後等デイサービス　ぽっ歩</t>
    <phoneticPr fontId="3"/>
  </si>
  <si>
    <t>072-293-7272</t>
    <phoneticPr fontId="3"/>
  </si>
  <si>
    <t>R7.11.1営業時間の変更</t>
  </si>
  <si>
    <t>R7.11営業・サービス提供時間変更</t>
    <phoneticPr fontId="3"/>
  </si>
  <si>
    <t>南区【新規】</t>
  </si>
  <si>
    <t>りずむ相談支援</t>
  </si>
  <si>
    <t>堺市南区高倉台二丁8番1号　2Ｆ</t>
  </si>
  <si>
    <t>072-289-5505</t>
  </si>
  <si>
    <t>072-289-5558</t>
  </si>
  <si>
    <t>西区【新規】</t>
  </si>
  <si>
    <t>ハピスポ浜寺</t>
  </si>
  <si>
    <t>堺市西区鳳中町十丁1-30</t>
  </si>
  <si>
    <t>072-284-7286</t>
  </si>
  <si>
    <t>072-275-7284</t>
  </si>
  <si>
    <t>ハピスポ堺</t>
  </si>
  <si>
    <t>堺市西区鳳南町二丁71-1</t>
  </si>
  <si>
    <t>072-275-5519</t>
  </si>
  <si>
    <t>072-275-5521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</si>
</sst>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44">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11"/>
      <color indexed="8"/>
      <name val="ＭＳ Ｐゴシック"/>
      <family val="3"/>
      <charset val="128"/>
      <scheme val="major"/>
    </font>
    <font>
      <sz val="11"/>
      <name val="ＭＳ Ｐゴシック"/>
      <family val="3"/>
      <charset val="128"/>
      <scheme val="major"/>
    </font>
    <font>
      <u/>
      <sz val="11"/>
      <color theme="10"/>
      <name val="ＭＳ Ｐゴシック"/>
      <family val="3"/>
      <charset val="128"/>
    </font>
    <font>
      <sz val="6"/>
      <name val="ＭＳ Ｐゴシック"/>
      <family val="3"/>
      <charset val="128"/>
    </font>
    <font>
      <sz val="9"/>
      <color theme="1"/>
      <name val="ＭＳ Ｐゴシック"/>
      <family val="3"/>
      <charset val="128"/>
      <scheme val="major"/>
    </font>
    <font>
      <sz val="9"/>
      <color indexed="8"/>
      <name val="ＭＳ Ｐゴシック"/>
      <family val="3"/>
      <charset val="128"/>
      <scheme val="major"/>
    </font>
    <font>
      <sz val="20"/>
      <color theme="1"/>
      <name val="HG丸ｺﾞｼｯｸM-PRO"/>
      <family val="3"/>
      <charset val="128"/>
    </font>
    <font>
      <sz val="11"/>
      <color theme="1"/>
      <name val="HG丸ｺﾞｼｯｸM-PRO"/>
      <family val="3"/>
      <charset val="128"/>
    </font>
    <font>
      <sz val="11"/>
      <color indexed="8"/>
      <name val="HG丸ｺﾞｼｯｸM-PRO"/>
      <family val="3"/>
      <charset val="128"/>
    </font>
    <font>
      <b/>
      <sz val="12"/>
      <color theme="1"/>
      <name val="HG丸ｺﾞｼｯｸM-PRO"/>
      <family val="3"/>
      <charset val="128"/>
    </font>
    <font>
      <sz val="16"/>
      <color theme="1"/>
      <name val="HG丸ｺﾞｼｯｸM-PRO"/>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ajor"/>
    </font>
    <font>
      <sz val="9"/>
      <name val="ＭＳ Ｐゴシック"/>
      <family val="3"/>
      <charset val="128"/>
      <scheme val="major"/>
    </font>
    <font>
      <sz val="8"/>
      <color indexed="8"/>
      <name val="ＭＳ Ｐゴシック"/>
      <family val="3"/>
      <charset val="128"/>
      <scheme val="major"/>
    </font>
    <font>
      <sz val="12"/>
      <color indexed="8"/>
      <name val="ＭＳ Ｐゴシック"/>
      <family val="3"/>
      <charset val="128"/>
      <scheme val="major"/>
    </font>
    <font>
      <sz val="10"/>
      <color theme="1"/>
      <name val="ＭＳ Ｐゴシック"/>
      <family val="3"/>
      <charset val="128"/>
      <scheme val="minor"/>
    </font>
    <font>
      <sz val="12"/>
      <color theme="1"/>
      <name val="ＭＳ Ｐゴシック"/>
      <family val="3"/>
      <charset val="128"/>
      <scheme val="major"/>
    </font>
    <font>
      <sz val="9"/>
      <name val="ＭＳ Ｐゴシック"/>
      <family val="3"/>
      <charset val="128"/>
    </font>
    <font>
      <sz val="12"/>
      <color theme="1"/>
      <name val="ＭＳ Ｐゴシック"/>
      <family val="3"/>
      <charset val="128"/>
      <scheme val="minor"/>
    </font>
    <font>
      <sz val="12"/>
      <name val="ＭＳ Ｐゴシック"/>
      <family val="3"/>
      <charset val="128"/>
      <scheme val="major"/>
    </font>
    <font>
      <sz val="9"/>
      <name val="ＭＳ Ｐゴシック"/>
      <family val="3"/>
      <charset val="128"/>
      <scheme val="minor"/>
    </font>
    <font>
      <sz val="9"/>
      <color rgb="FFFF0000"/>
      <name val="ＭＳ Ｐゴシック"/>
      <family val="3"/>
      <charset val="128"/>
      <scheme val="major"/>
    </font>
    <font>
      <b/>
      <sz val="16"/>
      <color theme="1"/>
      <name val="ＭＳ Ｐゴシック"/>
      <family val="3"/>
      <charset val="128"/>
      <scheme val="minor"/>
    </font>
    <font>
      <b/>
      <sz val="10"/>
      <color theme="1"/>
      <name val="HG丸ｺﾞｼｯｸM-PRO"/>
      <family val="3"/>
      <charset val="128"/>
    </font>
    <font>
      <b/>
      <sz val="12"/>
      <color indexed="8"/>
      <name val="ＭＳ Ｐゴシック"/>
      <family val="3"/>
      <charset val="128"/>
      <scheme val="major"/>
    </font>
    <font>
      <b/>
      <sz val="18"/>
      <color theme="1"/>
      <name val="HG丸ｺﾞｼｯｸM-PRO"/>
      <family val="3"/>
      <charset val="128"/>
    </font>
    <font>
      <sz val="12"/>
      <name val="ＭＳ Ｐゴシック"/>
      <family val="3"/>
      <charset val="128"/>
    </font>
    <font>
      <b/>
      <sz val="14"/>
      <color indexed="8"/>
      <name val="ＭＳ Ｐゴシック"/>
      <family val="3"/>
      <charset val="128"/>
      <scheme val="major"/>
    </font>
    <font>
      <b/>
      <sz val="26"/>
      <name val="ＭＳ Ｐゴシック"/>
      <family val="3"/>
      <charset val="128"/>
      <scheme val="major"/>
    </font>
    <font>
      <sz val="26"/>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
      <sz val="10"/>
      <name val="ＭＳ Ｐゴシック"/>
      <family val="3"/>
      <charset val="128"/>
      <scheme val="minor"/>
    </font>
    <font>
      <sz val="12"/>
      <color rgb="FFCCFF99"/>
      <name val="ＭＳ Ｐゴシック"/>
      <family val="3"/>
      <charset val="128"/>
      <scheme val="minor"/>
    </font>
    <font>
      <sz val="10"/>
      <color theme="1"/>
      <name val="ＭＳ Ｐゴシック"/>
      <family val="3"/>
      <charset val="128"/>
      <scheme val="major"/>
    </font>
    <font>
      <sz val="10"/>
      <name val="ＭＳ Ｐゴシック"/>
      <family val="3"/>
      <charset val="128"/>
    </font>
    <font>
      <sz val="10"/>
      <name val="ＭＳ Ｐゴシック"/>
      <family val="3"/>
      <charset val="128"/>
      <scheme val="major"/>
    </font>
    <font>
      <sz val="10"/>
      <color indexed="8"/>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CCFF99"/>
        <bgColor indexed="64"/>
      </patternFill>
    </fill>
    <fill>
      <patternFill patternType="solid">
        <fgColor theme="8" tint="0.59999389629810485"/>
        <bgColor indexed="64"/>
      </patternFill>
    </fill>
  </fills>
  <borders count="112">
    <border>
      <left/>
      <right/>
      <top/>
      <bottom/>
      <diagonal/>
    </border>
    <border>
      <left/>
      <right/>
      <top style="hair">
        <color indexed="64"/>
      </top>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diagonal/>
    </border>
    <border>
      <left style="medium">
        <color indexed="64"/>
      </left>
      <right/>
      <top/>
      <bottom/>
      <diagonal/>
    </border>
    <border>
      <left/>
      <right style="medium">
        <color indexed="64"/>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style="medium">
        <color indexed="64"/>
      </right>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hair">
        <color auto="1"/>
      </bottom>
      <diagonal/>
    </border>
    <border>
      <left/>
      <right/>
      <top style="hair">
        <color auto="1"/>
      </top>
      <bottom style="hair">
        <color auto="1"/>
      </bottom>
      <diagonal/>
    </border>
    <border>
      <left style="hair">
        <color indexed="64"/>
      </left>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right style="hair">
        <color indexed="64"/>
      </right>
      <top style="hair">
        <color auto="1"/>
      </top>
      <bottom style="hair">
        <color auto="1"/>
      </bottom>
      <diagonal/>
    </border>
    <border>
      <left/>
      <right/>
      <top style="hair">
        <color auto="1"/>
      </top>
      <bottom style="medium">
        <color indexed="64"/>
      </bottom>
      <diagonal/>
    </border>
    <border>
      <left style="medium">
        <color indexed="64"/>
      </left>
      <right style="hair">
        <color indexed="64"/>
      </right>
      <top style="hair">
        <color auto="1"/>
      </top>
      <bottom style="medium">
        <color indexed="64"/>
      </bottom>
      <diagonal/>
    </border>
    <border>
      <left/>
      <right style="hair">
        <color indexed="64"/>
      </right>
      <top style="hair">
        <color auto="1"/>
      </top>
      <bottom style="medium">
        <color indexed="64"/>
      </bottom>
      <diagonal/>
    </border>
    <border>
      <left style="hair">
        <color indexed="64"/>
      </left>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indexed="64"/>
      </right>
      <top style="hair">
        <color auto="1"/>
      </top>
      <bottom style="hair">
        <color auto="1"/>
      </bottom>
      <diagonal/>
    </border>
    <border>
      <left style="hair">
        <color indexed="64"/>
      </left>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style="medium">
        <color indexed="64"/>
      </left>
      <right style="hair">
        <color indexed="64"/>
      </right>
      <top style="hair">
        <color auto="1"/>
      </top>
      <bottom style="medium">
        <color indexed="64"/>
      </bottom>
      <diagonal/>
    </border>
    <border>
      <left style="hair">
        <color indexed="64"/>
      </left>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top style="hair">
        <color auto="1"/>
      </top>
      <bottom style="hair">
        <color auto="1"/>
      </bottom>
      <diagonal/>
    </border>
    <border>
      <left style="medium">
        <color indexed="64"/>
      </left>
      <right style="hair">
        <color indexed="64"/>
      </right>
      <top style="hair">
        <color auto="1"/>
      </top>
      <bottom style="hair">
        <color auto="1"/>
      </bottom>
      <diagonal/>
    </border>
    <border>
      <left/>
      <right style="hair">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right/>
      <top style="hair">
        <color auto="1"/>
      </top>
      <bottom style="medium">
        <color indexed="64"/>
      </bottom>
      <diagonal/>
    </border>
    <border>
      <left style="hair">
        <color indexed="64"/>
      </left>
      <right style="medium">
        <color indexed="64"/>
      </right>
      <top style="hair">
        <color auto="1"/>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451">
    <xf numFmtId="0" fontId="0" fillId="0" borderId="0" xfId="0">
      <alignment vertical="center"/>
    </xf>
    <xf numFmtId="0" fontId="2" fillId="0" borderId="0" xfId="1" applyFont="1">
      <alignment vertical="center"/>
    </xf>
    <xf numFmtId="0" fontId="4" fillId="0" borderId="0" xfId="1" applyFont="1" applyFill="1" applyAlignment="1">
      <alignment horizontal="center" vertical="center" wrapText="1"/>
    </xf>
    <xf numFmtId="0" fontId="4" fillId="0" borderId="0" xfId="1" applyFont="1" applyFill="1" applyAlignment="1">
      <alignment vertical="center" wrapText="1"/>
    </xf>
    <xf numFmtId="0" fontId="1" fillId="0" borderId="0" xfId="1">
      <alignment vertical="center"/>
    </xf>
    <xf numFmtId="0" fontId="8" fillId="0" borderId="0" xfId="1" applyFont="1" applyFill="1" applyBorder="1" applyAlignment="1">
      <alignment horizontal="center" vertical="center" wrapText="1"/>
    </xf>
    <xf numFmtId="0" fontId="10" fillId="0" borderId="0" xfId="1" applyFont="1" applyAlignment="1">
      <alignment horizontal="left" vertical="center"/>
    </xf>
    <xf numFmtId="0" fontId="14" fillId="0" borderId="0" xfId="1" applyFont="1" applyAlignment="1">
      <alignment horizontal="center" vertical="center"/>
    </xf>
    <xf numFmtId="0" fontId="2" fillId="0" borderId="0" xfId="1" applyFont="1" applyFill="1" applyBorder="1" applyAlignment="1">
      <alignment horizontal="center" vertical="center" textRotation="255" wrapText="1"/>
    </xf>
    <xf numFmtId="0" fontId="19" fillId="2" borderId="2" xfId="1" applyFont="1" applyFill="1" applyBorder="1" applyAlignment="1">
      <alignment horizontal="center" vertical="center" wrapText="1"/>
    </xf>
    <xf numFmtId="0" fontId="30" fillId="0" borderId="0" xfId="1" applyFont="1" applyFill="1" applyBorder="1" applyAlignment="1">
      <alignment vertical="center"/>
    </xf>
    <xf numFmtId="0" fontId="8" fillId="3" borderId="8"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33" fillId="0" borderId="0" xfId="1" applyFont="1" applyFill="1" applyBorder="1" applyAlignment="1">
      <alignment vertical="center"/>
    </xf>
    <xf numFmtId="0" fontId="16" fillId="0" borderId="0" xfId="1" applyFont="1">
      <alignment vertical="center"/>
    </xf>
    <xf numFmtId="0" fontId="27" fillId="2" borderId="0" xfId="1" applyFont="1" applyFill="1" applyBorder="1" applyAlignment="1">
      <alignment horizontal="center" vertical="center"/>
    </xf>
    <xf numFmtId="0" fontId="17" fillId="2" borderId="0" xfId="1" applyFont="1" applyFill="1" applyBorder="1" applyAlignment="1">
      <alignment horizontal="center" vertical="center" wrapText="1"/>
    </xf>
    <xf numFmtId="0" fontId="8" fillId="2" borderId="0" xfId="1" applyFont="1" applyFill="1" applyAlignment="1">
      <alignment horizontal="center" vertical="center"/>
    </xf>
    <xf numFmtId="0" fontId="23" fillId="2" borderId="0" xfId="2" applyFont="1" applyFill="1" applyBorder="1" applyAlignment="1" applyProtection="1">
      <alignment horizontal="left" vertical="center" wrapText="1"/>
    </xf>
    <xf numFmtId="0" fontId="9" fillId="2" borderId="0" xfId="1" applyFont="1" applyFill="1" applyBorder="1" applyAlignment="1">
      <alignment horizontal="center" vertical="center" wrapText="1"/>
    </xf>
    <xf numFmtId="0" fontId="8" fillId="2" borderId="0" xfId="1" applyFont="1" applyFill="1" applyBorder="1" applyAlignment="1">
      <alignment vertical="center" wrapText="1"/>
    </xf>
    <xf numFmtId="0" fontId="8" fillId="2" borderId="0" xfId="1" applyFont="1" applyFill="1" applyBorder="1" applyAlignment="1">
      <alignment horizontal="center"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19" fillId="2" borderId="0" xfId="1" applyFont="1" applyFill="1" applyBorder="1" applyAlignment="1">
      <alignment horizontal="center" vertical="center" wrapText="1"/>
    </xf>
    <xf numFmtId="0" fontId="18" fillId="2" borderId="0" xfId="1" applyFont="1" applyFill="1" applyBorder="1" applyAlignment="1">
      <alignment horizontal="left" vertical="center" wrapText="1"/>
    </xf>
    <xf numFmtId="0" fontId="9" fillId="2" borderId="0" xfId="1" applyFont="1" applyFill="1" applyAlignment="1">
      <alignment horizontal="center" vertical="center"/>
    </xf>
    <xf numFmtId="0" fontId="15" fillId="2" borderId="0" xfId="1" applyFont="1" applyFill="1" applyAlignment="1">
      <alignment horizontal="center" vertical="center" wrapText="1"/>
    </xf>
    <xf numFmtId="0" fontId="26" fillId="2" borderId="0" xfId="1" applyFont="1" applyFill="1" applyAlignment="1">
      <alignment horizontal="left" vertical="center"/>
    </xf>
    <xf numFmtId="0" fontId="16" fillId="2" borderId="0" xfId="1" applyFont="1" applyFill="1" applyAlignment="1">
      <alignment horizontal="center" vertical="center"/>
    </xf>
    <xf numFmtId="0" fontId="22" fillId="3" borderId="5"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8" xfId="1" applyFont="1" applyFill="1" applyBorder="1" applyAlignment="1">
      <alignment horizontal="center" vertical="center" wrapText="1"/>
    </xf>
    <xf numFmtId="0" fontId="22" fillId="3" borderId="8" xfId="1" applyFont="1" applyFill="1" applyBorder="1" applyAlignment="1">
      <alignment horizontal="center" vertical="center" wrapText="1"/>
    </xf>
    <xf numFmtId="0" fontId="1" fillId="0" borderId="0" xfId="1" applyBorder="1">
      <alignment vertical="center"/>
    </xf>
    <xf numFmtId="0" fontId="1" fillId="0" borderId="0" xfId="1" applyFill="1">
      <alignment vertical="center"/>
    </xf>
    <xf numFmtId="0" fontId="22" fillId="3" borderId="4" xfId="1" applyFont="1" applyFill="1" applyBorder="1" applyAlignment="1">
      <alignment horizontal="center" vertical="center" wrapText="1"/>
    </xf>
    <xf numFmtId="0" fontId="1" fillId="0" borderId="0" xfId="1" applyFill="1" applyBorder="1">
      <alignment vertical="center"/>
    </xf>
    <xf numFmtId="0" fontId="9" fillId="2" borderId="3" xfId="1" applyFont="1" applyFill="1" applyBorder="1" applyAlignment="1">
      <alignment vertical="center" wrapText="1"/>
    </xf>
    <xf numFmtId="0" fontId="9" fillId="2" borderId="3" xfId="1" applyFont="1" applyFill="1" applyBorder="1" applyAlignment="1">
      <alignment horizontal="center" vertical="center" wrapText="1"/>
    </xf>
    <xf numFmtId="0" fontId="1" fillId="0" borderId="11" xfId="1" applyBorder="1">
      <alignment vertical="center"/>
    </xf>
    <xf numFmtId="0" fontId="8" fillId="0" borderId="0" xfId="1" applyFont="1" applyFill="1" applyBorder="1" applyAlignment="1">
      <alignment vertical="center" shrinkToFit="1"/>
    </xf>
    <xf numFmtId="0" fontId="1" fillId="0" borderId="11" xfId="1" applyFill="1" applyBorder="1">
      <alignment vertical="center"/>
    </xf>
    <xf numFmtId="0" fontId="22" fillId="0" borderId="0" xfId="1" applyFont="1" applyFill="1" applyBorder="1" applyAlignment="1">
      <alignment horizontal="left" vertical="center" shrinkToFit="1"/>
    </xf>
    <xf numFmtId="0" fontId="5" fillId="2" borderId="0" xfId="1" applyFont="1" applyFill="1" applyBorder="1" applyAlignment="1">
      <alignment horizontal="right" vertical="center" wrapText="1"/>
    </xf>
    <xf numFmtId="0" fontId="33" fillId="2" borderId="3" xfId="1" applyFont="1" applyFill="1" applyBorder="1" applyAlignment="1">
      <alignment vertical="center"/>
    </xf>
    <xf numFmtId="0" fontId="21" fillId="2" borderId="0" xfId="1" applyFont="1" applyFill="1" applyBorder="1" applyAlignment="1">
      <alignment vertical="center"/>
    </xf>
    <xf numFmtId="0" fontId="21" fillId="2" borderId="0" xfId="1" applyFont="1" applyFill="1" applyAlignment="1">
      <alignment vertical="center"/>
    </xf>
    <xf numFmtId="0" fontId="33" fillId="2" borderId="3" xfId="1" applyFont="1" applyFill="1" applyBorder="1" applyAlignment="1">
      <alignment vertical="center" wrapText="1"/>
    </xf>
    <xf numFmtId="0" fontId="21" fillId="2" borderId="11" xfId="1" applyFont="1" applyFill="1" applyBorder="1" applyAlignment="1">
      <alignment vertical="center"/>
    </xf>
    <xf numFmtId="0" fontId="38" fillId="0" borderId="0" xfId="1" applyFont="1" applyFill="1" applyAlignment="1">
      <alignment vertical="center"/>
    </xf>
    <xf numFmtId="0" fontId="38" fillId="0" borderId="0" xfId="1" applyFont="1" applyFill="1" applyBorder="1" applyAlignment="1">
      <alignment vertical="center"/>
    </xf>
    <xf numFmtId="0" fontId="38" fillId="5" borderId="0" xfId="1" applyFont="1" applyFill="1" applyAlignment="1">
      <alignment vertical="center"/>
    </xf>
    <xf numFmtId="0" fontId="38" fillId="5" borderId="0" xfId="1" applyFont="1" applyFill="1" applyBorder="1" applyAlignment="1">
      <alignment vertical="center"/>
    </xf>
    <xf numFmtId="0" fontId="21" fillId="0" borderId="0" xfId="1" applyFont="1" applyFill="1" applyAlignment="1">
      <alignment vertical="center"/>
    </xf>
    <xf numFmtId="0" fontId="21" fillId="0" borderId="0" xfId="1" applyFont="1" applyFill="1" applyBorder="1" applyAlignment="1">
      <alignment vertical="center"/>
    </xf>
    <xf numFmtId="0" fontId="21" fillId="0" borderId="1" xfId="1" applyFont="1" applyFill="1" applyBorder="1" applyAlignment="1">
      <alignment vertical="center"/>
    </xf>
    <xf numFmtId="0" fontId="21" fillId="6" borderId="0" xfId="1" applyFont="1" applyFill="1" applyAlignment="1">
      <alignment vertical="center"/>
    </xf>
    <xf numFmtId="0" fontId="21" fillId="4" borderId="0" xfId="1" applyFont="1" applyFill="1" applyBorder="1" applyAlignment="1">
      <alignment vertical="center"/>
    </xf>
    <xf numFmtId="0" fontId="21" fillId="4" borderId="0" xfId="1" applyFont="1" applyFill="1" applyAlignment="1">
      <alignment vertical="center"/>
    </xf>
    <xf numFmtId="0" fontId="21" fillId="7" borderId="0" xfId="1" applyFont="1" applyFill="1" applyAlignment="1">
      <alignment vertical="center"/>
    </xf>
    <xf numFmtId="0" fontId="21" fillId="7" borderId="0" xfId="1" applyFont="1" applyFill="1" applyBorder="1" applyAlignment="1">
      <alignment vertical="center"/>
    </xf>
    <xf numFmtId="0" fontId="21" fillId="2" borderId="12" xfId="1" applyFont="1" applyFill="1" applyBorder="1" applyAlignment="1">
      <alignment vertical="center"/>
    </xf>
    <xf numFmtId="0" fontId="24" fillId="2" borderId="0" xfId="1" applyFont="1" applyFill="1" applyAlignment="1">
      <alignment vertical="center"/>
    </xf>
    <xf numFmtId="0" fontId="24" fillId="2" borderId="0" xfId="1" applyFont="1" applyFill="1" applyBorder="1" applyAlignment="1">
      <alignment vertical="center"/>
    </xf>
    <xf numFmtId="0" fontId="24" fillId="4" borderId="0" xfId="1" applyFont="1" applyFill="1" applyAlignment="1">
      <alignment vertical="center"/>
    </xf>
    <xf numFmtId="0" fontId="39" fillId="5" borderId="0" xfId="1" applyFont="1" applyFill="1" applyAlignment="1">
      <alignment vertical="center"/>
    </xf>
    <xf numFmtId="0" fontId="24" fillId="0" borderId="0" xfId="1" applyFont="1" applyFill="1" applyAlignment="1">
      <alignment vertical="center"/>
    </xf>
    <xf numFmtId="0" fontId="24" fillId="6" borderId="0" xfId="1" applyFont="1" applyFill="1" applyAlignment="1">
      <alignment vertical="center"/>
    </xf>
    <xf numFmtId="0" fontId="16" fillId="2" borderId="10" xfId="1" applyFont="1" applyFill="1" applyBorder="1" applyAlignment="1">
      <alignment vertical="center"/>
    </xf>
    <xf numFmtId="0" fontId="16" fillId="2" borderId="0" xfId="1" applyFont="1" applyFill="1" applyAlignment="1">
      <alignment vertical="center"/>
    </xf>
    <xf numFmtId="0" fontId="37" fillId="0" borderId="0" xfId="1" applyFont="1" applyFill="1" applyBorder="1" applyAlignment="1">
      <alignment horizontal="left" vertical="center"/>
    </xf>
    <xf numFmtId="0" fontId="1" fillId="0" borderId="0" xfId="1" applyFont="1" applyFill="1" applyBorder="1" applyAlignment="1">
      <alignment vertical="center" wrapText="1"/>
    </xf>
    <xf numFmtId="0" fontId="24" fillId="0" borderId="0" xfId="1" applyFont="1" applyFill="1" applyBorder="1" applyAlignment="1">
      <alignment horizontal="center" vertical="center"/>
    </xf>
    <xf numFmtId="0" fontId="22" fillId="5" borderId="0" xfId="1" applyFont="1" applyFill="1" applyBorder="1" applyAlignment="1">
      <alignment vertical="center" shrinkToFit="1"/>
    </xf>
    <xf numFmtId="0" fontId="22" fillId="4" borderId="13" xfId="1" applyFont="1" applyFill="1" applyBorder="1" applyAlignment="1">
      <alignment vertical="center" wrapText="1"/>
    </xf>
    <xf numFmtId="49" fontId="28" fillId="2" borderId="0" xfId="1" applyNumberFormat="1" applyFont="1" applyFill="1" applyAlignment="1">
      <alignment horizontal="right" vertical="center" wrapText="1"/>
    </xf>
    <xf numFmtId="0" fontId="24" fillId="3" borderId="6" xfId="1" applyFont="1" applyFill="1" applyBorder="1" applyAlignment="1">
      <alignment horizontal="center" vertical="center" wrapText="1"/>
    </xf>
    <xf numFmtId="0" fontId="0" fillId="2" borderId="0" xfId="0" applyFill="1" applyBorder="1" applyAlignment="1">
      <alignment vertical="center" wrapText="1"/>
    </xf>
    <xf numFmtId="0" fontId="21" fillId="2" borderId="0" xfId="1" applyFont="1" applyFill="1" applyAlignment="1">
      <alignment vertical="center" wrapText="1"/>
    </xf>
    <xf numFmtId="0" fontId="22" fillId="0" borderId="0" xfId="1" applyFont="1" applyFill="1" applyBorder="1" applyAlignment="1">
      <alignment horizontal="left" vertical="center" wrapText="1" shrinkToFit="1"/>
    </xf>
    <xf numFmtId="0" fontId="1" fillId="0" borderId="0" xfId="1" applyAlignment="1">
      <alignment vertical="center" wrapText="1"/>
    </xf>
    <xf numFmtId="0" fontId="1" fillId="3" borderId="6" xfId="1" applyFill="1" applyBorder="1" applyAlignment="1">
      <alignment horizontal="center" vertical="center" wrapText="1"/>
    </xf>
    <xf numFmtId="0" fontId="22" fillId="0" borderId="0" xfId="1" applyFont="1" applyFill="1" applyBorder="1" applyAlignment="1">
      <alignment horizontal="center" vertical="center" wrapText="1"/>
    </xf>
    <xf numFmtId="0" fontId="15" fillId="0" borderId="0" xfId="1" applyFont="1" applyFill="1" applyAlignment="1">
      <alignment horizontal="center" vertical="center" wrapText="1"/>
    </xf>
    <xf numFmtId="0" fontId="26" fillId="0" borderId="0" xfId="1" applyFont="1" applyFill="1" applyAlignment="1">
      <alignment horizontal="left" vertical="center"/>
    </xf>
    <xf numFmtId="0" fontId="16" fillId="0" borderId="0" xfId="1" applyFont="1" applyFill="1" applyAlignment="1">
      <alignment vertical="center"/>
    </xf>
    <xf numFmtId="0" fontId="16" fillId="0" borderId="0" xfId="1" applyFont="1" applyFill="1" applyBorder="1" applyAlignment="1">
      <alignment vertical="center"/>
    </xf>
    <xf numFmtId="0" fontId="25" fillId="0" borderId="5" xfId="1" applyFont="1" applyFill="1" applyBorder="1" applyAlignment="1">
      <alignment horizontal="left" vertical="center" wrapText="1"/>
    </xf>
    <xf numFmtId="0" fontId="22" fillId="0" borderId="5" xfId="1" applyFont="1" applyFill="1" applyBorder="1" applyAlignment="1">
      <alignment horizontal="center" vertical="center"/>
    </xf>
    <xf numFmtId="0" fontId="25" fillId="0" borderId="0" xfId="1" applyFont="1" applyFill="1" applyBorder="1" applyAlignment="1">
      <alignment horizontal="left" vertical="center" wrapText="1"/>
    </xf>
    <xf numFmtId="0" fontId="22" fillId="0" borderId="0" xfId="1" applyFont="1" applyFill="1" applyBorder="1" applyAlignment="1">
      <alignment vertical="center" wrapText="1"/>
    </xf>
    <xf numFmtId="0" fontId="22" fillId="0" borderId="0" xfId="1" applyFont="1" applyFill="1" applyBorder="1" applyAlignment="1">
      <alignment horizontal="center" vertical="center"/>
    </xf>
    <xf numFmtId="0" fontId="43" fillId="0" borderId="0" xfId="1" applyFont="1" applyFill="1" applyBorder="1" applyAlignment="1">
      <alignment horizontal="left" vertical="center" wrapText="1"/>
    </xf>
    <xf numFmtId="0" fontId="20" fillId="0" borderId="0" xfId="1" applyFont="1" applyFill="1" applyBorder="1" applyAlignment="1">
      <alignment horizontal="center" vertical="center" wrapText="1"/>
    </xf>
    <xf numFmtId="0" fontId="33" fillId="2" borderId="0" xfId="1" applyFont="1" applyFill="1" applyBorder="1" applyAlignment="1">
      <alignment vertical="center"/>
    </xf>
    <xf numFmtId="0" fontId="22" fillId="0" borderId="5" xfId="1" applyFont="1" applyFill="1" applyBorder="1" applyAlignment="1">
      <alignment vertical="center" wrapText="1"/>
    </xf>
    <xf numFmtId="0" fontId="40" fillId="0" borderId="16" xfId="1" applyFont="1" applyFill="1" applyBorder="1" applyAlignment="1">
      <alignment vertical="center" wrapText="1" shrinkToFit="1"/>
    </xf>
    <xf numFmtId="0" fontId="8" fillId="0" borderId="11" xfId="1" applyFont="1" applyFill="1" applyBorder="1" applyAlignment="1">
      <alignment vertical="center" shrinkToFit="1"/>
    </xf>
    <xf numFmtId="0" fontId="5" fillId="2" borderId="0" xfId="1" applyFont="1" applyFill="1" applyBorder="1" applyAlignment="1">
      <alignment horizontal="right" vertical="center" wrapText="1"/>
    </xf>
    <xf numFmtId="0" fontId="21" fillId="2" borderId="17" xfId="1" applyFont="1" applyFill="1" applyBorder="1" applyAlignment="1">
      <alignment vertical="center" wrapText="1"/>
    </xf>
    <xf numFmtId="0" fontId="21" fillId="2" borderId="18" xfId="1" applyFont="1" applyFill="1" applyBorder="1" applyAlignment="1">
      <alignment vertical="center" wrapText="1"/>
    </xf>
    <xf numFmtId="0" fontId="21" fillId="0" borderId="19" xfId="1" applyFont="1" applyFill="1" applyBorder="1" applyAlignment="1">
      <alignment vertical="center" wrapText="1"/>
    </xf>
    <xf numFmtId="0" fontId="21" fillId="0" borderId="18" xfId="1" applyFont="1" applyFill="1" applyBorder="1" applyAlignment="1">
      <alignment vertical="center" wrapText="1"/>
    </xf>
    <xf numFmtId="0" fontId="21" fillId="0" borderId="20" xfId="1" applyFont="1" applyFill="1" applyBorder="1" applyAlignment="1">
      <alignment vertical="center" wrapText="1"/>
    </xf>
    <xf numFmtId="0" fontId="25" fillId="3" borderId="8" xfId="1" applyFont="1" applyFill="1" applyBorder="1" applyAlignment="1">
      <alignment horizontal="center" vertical="center" wrapText="1"/>
    </xf>
    <xf numFmtId="0" fontId="20" fillId="0" borderId="5" xfId="1" applyFont="1" applyFill="1" applyBorder="1" applyAlignment="1">
      <alignment horizontal="left" vertical="center" wrapText="1"/>
    </xf>
    <xf numFmtId="0" fontId="20" fillId="0" borderId="5" xfId="1" applyFont="1" applyFill="1" applyBorder="1" applyAlignment="1">
      <alignment horizontal="center" vertical="center" wrapText="1"/>
    </xf>
    <xf numFmtId="0" fontId="21" fillId="2" borderId="42" xfId="1" applyFont="1" applyFill="1" applyBorder="1" applyAlignment="1">
      <alignment vertical="center" wrapText="1"/>
    </xf>
    <xf numFmtId="0" fontId="21" fillId="2" borderId="43" xfId="1" applyFont="1" applyFill="1" applyBorder="1" applyAlignment="1">
      <alignment vertical="center" wrapText="1"/>
    </xf>
    <xf numFmtId="0" fontId="21" fillId="0" borderId="43" xfId="1" applyFont="1" applyFill="1" applyBorder="1" applyAlignment="1">
      <alignment vertical="center" wrapText="1"/>
    </xf>
    <xf numFmtId="0" fontId="21" fillId="0" borderId="44" xfId="1" applyFont="1" applyFill="1" applyBorder="1" applyAlignment="1">
      <alignment vertical="center" wrapText="1"/>
    </xf>
    <xf numFmtId="0" fontId="21" fillId="0" borderId="45" xfId="1" applyFont="1" applyFill="1" applyBorder="1" applyAlignment="1">
      <alignment vertical="center" wrapText="1"/>
    </xf>
    <xf numFmtId="0" fontId="21" fillId="0" borderId="46" xfId="1" applyFont="1" applyFill="1" applyBorder="1" applyAlignment="1">
      <alignment vertical="center" wrapText="1"/>
    </xf>
    <xf numFmtId="0" fontId="21" fillId="2" borderId="47" xfId="1" applyFont="1" applyFill="1" applyBorder="1" applyAlignment="1">
      <alignment vertical="center" wrapText="1"/>
    </xf>
    <xf numFmtId="0" fontId="21" fillId="0" borderId="47" xfId="1" applyFont="1" applyFill="1" applyBorder="1" applyAlignment="1">
      <alignment vertical="center" wrapText="1"/>
    </xf>
    <xf numFmtId="57" fontId="21" fillId="0" borderId="47" xfId="1" applyNumberFormat="1" applyFont="1" applyFill="1" applyBorder="1" applyAlignment="1">
      <alignment vertical="center" wrapText="1"/>
    </xf>
    <xf numFmtId="0" fontId="21" fillId="0" borderId="48" xfId="1" applyFont="1" applyFill="1" applyBorder="1" applyAlignment="1">
      <alignment vertical="center" wrapText="1"/>
    </xf>
    <xf numFmtId="0" fontId="21" fillId="2" borderId="54" xfId="1" applyFont="1" applyFill="1" applyBorder="1" applyAlignment="1">
      <alignment vertical="center" wrapText="1"/>
    </xf>
    <xf numFmtId="0" fontId="21" fillId="2" borderId="55" xfId="1" applyFont="1" applyFill="1" applyBorder="1" applyAlignment="1">
      <alignment vertical="center" wrapText="1"/>
    </xf>
    <xf numFmtId="0" fontId="38" fillId="0" borderId="55" xfId="1" applyFont="1" applyFill="1" applyBorder="1" applyAlignment="1">
      <alignment vertical="center" wrapText="1"/>
    </xf>
    <xf numFmtId="57" fontId="21" fillId="0" borderId="55" xfId="1" applyNumberFormat="1" applyFont="1" applyFill="1" applyBorder="1" applyAlignment="1">
      <alignment vertical="center" wrapText="1"/>
    </xf>
    <xf numFmtId="0" fontId="21" fillId="0" borderId="56" xfId="1" applyFont="1" applyFill="1" applyBorder="1" applyAlignment="1">
      <alignment vertical="center" wrapText="1"/>
    </xf>
    <xf numFmtId="0" fontId="21" fillId="2" borderId="60" xfId="1" applyFont="1" applyFill="1" applyBorder="1" applyAlignment="1">
      <alignment vertical="center" wrapText="1"/>
    </xf>
    <xf numFmtId="0" fontId="21" fillId="0" borderId="60" xfId="1" applyFont="1" applyFill="1" applyBorder="1" applyAlignment="1">
      <alignment vertical="center" wrapText="1"/>
    </xf>
    <xf numFmtId="0" fontId="41" fillId="0" borderId="60" xfId="2" applyFont="1" applyFill="1" applyBorder="1" applyAlignment="1" applyProtection="1">
      <alignment vertical="center" wrapText="1"/>
    </xf>
    <xf numFmtId="0" fontId="20" fillId="3" borderId="58" xfId="1" applyFont="1" applyFill="1" applyBorder="1" applyAlignment="1">
      <alignment horizontal="center" vertical="center" wrapText="1"/>
    </xf>
    <xf numFmtId="0" fontId="22" fillId="3" borderId="58" xfId="1" applyFont="1" applyFill="1" applyBorder="1" applyAlignment="1">
      <alignment horizontal="center" vertical="center" wrapText="1"/>
    </xf>
    <xf numFmtId="0" fontId="22" fillId="2" borderId="59" xfId="1" applyFont="1" applyFill="1" applyBorder="1" applyAlignment="1">
      <alignment horizontal="left" vertical="center" wrapText="1"/>
    </xf>
    <xf numFmtId="57" fontId="21" fillId="0" borderId="57" xfId="1" applyNumberFormat="1" applyFont="1" applyFill="1" applyBorder="1" applyAlignment="1">
      <alignment vertical="center" wrapText="1"/>
    </xf>
    <xf numFmtId="0" fontId="21" fillId="0" borderId="61" xfId="1" applyFont="1" applyFill="1" applyBorder="1" applyAlignment="1">
      <alignment vertical="center" wrapText="1"/>
    </xf>
    <xf numFmtId="0" fontId="22" fillId="3" borderId="65" xfId="1" applyFont="1" applyFill="1" applyBorder="1" applyAlignment="1">
      <alignment horizontal="center" vertical="center" wrapText="1"/>
    </xf>
    <xf numFmtId="0" fontId="24" fillId="2" borderId="66" xfId="0" applyFont="1" applyFill="1" applyBorder="1" applyAlignment="1">
      <alignment horizontal="left" vertical="center" wrapText="1"/>
    </xf>
    <xf numFmtId="0" fontId="22" fillId="2" borderId="66" xfId="1" applyFont="1" applyFill="1" applyBorder="1" applyAlignment="1">
      <alignment horizontal="left" vertical="center" wrapText="1"/>
    </xf>
    <xf numFmtId="0" fontId="22" fillId="2" borderId="66" xfId="1" applyFont="1" applyFill="1" applyBorder="1" applyAlignment="1">
      <alignment horizontal="center" vertical="center"/>
    </xf>
    <xf numFmtId="0" fontId="22" fillId="2" borderId="67" xfId="1" applyFont="1" applyFill="1" applyBorder="1" applyAlignment="1">
      <alignment horizontal="center" vertical="center"/>
    </xf>
    <xf numFmtId="0" fontId="21" fillId="2" borderId="67" xfId="1" applyFont="1" applyFill="1" applyBorder="1" applyAlignment="1">
      <alignment vertical="center" wrapText="1"/>
    </xf>
    <xf numFmtId="0" fontId="21" fillId="0" borderId="67" xfId="1" applyFont="1" applyFill="1" applyBorder="1" applyAlignment="1">
      <alignment vertical="center" wrapText="1" shrinkToFit="1"/>
    </xf>
    <xf numFmtId="0" fontId="32" fillId="2" borderId="66" xfId="2" applyFont="1" applyFill="1" applyBorder="1" applyAlignment="1" applyProtection="1">
      <alignment horizontal="left" vertical="center" wrapText="1"/>
    </xf>
    <xf numFmtId="0" fontId="15" fillId="2" borderId="67" xfId="1" applyFont="1" applyFill="1" applyBorder="1" applyAlignment="1">
      <alignment vertical="center" wrapText="1"/>
    </xf>
    <xf numFmtId="0" fontId="22" fillId="3" borderId="68" xfId="1" applyFont="1" applyFill="1" applyBorder="1" applyAlignment="1">
      <alignment horizontal="center" vertical="center" wrapText="1"/>
    </xf>
    <xf numFmtId="0" fontId="22" fillId="2" borderId="69" xfId="1" applyFont="1" applyFill="1" applyBorder="1" applyAlignment="1">
      <alignment horizontal="left" vertical="center" wrapText="1"/>
    </xf>
    <xf numFmtId="0" fontId="25" fillId="3" borderId="65" xfId="1" applyFont="1" applyFill="1" applyBorder="1" applyAlignment="1">
      <alignment horizontal="center" vertical="center" wrapText="1"/>
    </xf>
    <xf numFmtId="0" fontId="32" fillId="0" borderId="66" xfId="2" applyFont="1" applyFill="1" applyBorder="1" applyAlignment="1" applyProtection="1">
      <alignment horizontal="left" vertical="center" wrapText="1"/>
    </xf>
    <xf numFmtId="0" fontId="22" fillId="0" borderId="66" xfId="1" applyFont="1" applyFill="1" applyBorder="1" applyAlignment="1">
      <alignment horizontal="left" vertical="center" wrapText="1"/>
    </xf>
    <xf numFmtId="0" fontId="22" fillId="0" borderId="66" xfId="1" applyFont="1" applyFill="1" applyBorder="1" applyAlignment="1">
      <alignment horizontal="center" vertical="center"/>
    </xf>
    <xf numFmtId="0" fontId="22" fillId="0" borderId="67" xfId="1" applyFont="1" applyFill="1" applyBorder="1" applyAlignment="1">
      <alignment horizontal="center" vertical="center"/>
    </xf>
    <xf numFmtId="0" fontId="21" fillId="0" borderId="67" xfId="1" applyFont="1" applyFill="1" applyBorder="1" applyAlignment="1">
      <alignment vertical="center" wrapText="1"/>
    </xf>
    <xf numFmtId="0" fontId="22" fillId="2" borderId="67" xfId="1" applyFont="1" applyFill="1" applyBorder="1" applyAlignment="1">
      <alignment horizontal="center" vertical="center" wrapText="1"/>
    </xf>
    <xf numFmtId="0" fontId="25" fillId="0" borderId="66" xfId="1" applyFont="1" applyFill="1" applyBorder="1" applyAlignment="1">
      <alignment horizontal="left" vertical="center" wrapText="1"/>
    </xf>
    <xf numFmtId="0" fontId="21" fillId="0" borderId="67" xfId="0" applyFont="1" applyFill="1" applyBorder="1" applyAlignment="1">
      <alignment vertical="center" wrapText="1"/>
    </xf>
    <xf numFmtId="0" fontId="22" fillId="0" borderId="67" xfId="1" applyFont="1" applyFill="1" applyBorder="1" applyAlignment="1">
      <alignment horizontal="center" vertical="center" wrapText="1"/>
    </xf>
    <xf numFmtId="0" fontId="25" fillId="3" borderId="68" xfId="1" applyFont="1" applyFill="1" applyBorder="1" applyAlignment="1">
      <alignment horizontal="center" vertical="center" wrapText="1"/>
    </xf>
    <xf numFmtId="0" fontId="36" fillId="0" borderId="70" xfId="0" applyFont="1" applyFill="1" applyBorder="1" applyAlignment="1">
      <alignment horizontal="left" vertical="center" wrapText="1"/>
    </xf>
    <xf numFmtId="0" fontId="36" fillId="0" borderId="66" xfId="0" applyFont="1" applyFill="1" applyBorder="1" applyAlignment="1">
      <alignment horizontal="left" vertical="center" wrapText="1"/>
    </xf>
    <xf numFmtId="0" fontId="37" fillId="3" borderId="65" xfId="1" applyFont="1" applyFill="1" applyBorder="1" applyAlignment="1">
      <alignment horizontal="center" vertical="center" wrapText="1"/>
    </xf>
    <xf numFmtId="0" fontId="24" fillId="0" borderId="70" xfId="0" applyFont="1" applyFill="1" applyBorder="1" applyAlignment="1">
      <alignment horizontal="left" vertical="center" wrapText="1"/>
    </xf>
    <xf numFmtId="0" fontId="24" fillId="0" borderId="66" xfId="0" applyFont="1" applyFill="1" applyBorder="1" applyAlignment="1">
      <alignment horizontal="left" vertical="center"/>
    </xf>
    <xf numFmtId="0" fontId="24" fillId="0" borderId="66" xfId="1" applyFont="1" applyFill="1" applyBorder="1" applyAlignment="1">
      <alignment horizontal="center" vertical="center"/>
    </xf>
    <xf numFmtId="0" fontId="24" fillId="0" borderId="67" xfId="1" applyFont="1" applyFill="1" applyBorder="1" applyAlignment="1">
      <alignment horizontal="center" vertical="center"/>
    </xf>
    <xf numFmtId="0" fontId="24" fillId="0" borderId="69" xfId="0" applyFont="1" applyFill="1" applyBorder="1" applyAlignment="1">
      <alignment horizontal="left" vertical="center" wrapText="1"/>
    </xf>
    <xf numFmtId="0" fontId="24" fillId="0" borderId="67" xfId="1" applyFont="1" applyFill="1" applyBorder="1" applyAlignment="1">
      <alignment horizontal="center" vertical="center" wrapText="1"/>
    </xf>
    <xf numFmtId="0" fontId="24" fillId="0" borderId="66" xfId="0" applyFont="1" applyFill="1" applyBorder="1" applyAlignment="1">
      <alignment horizontal="left" vertical="center" wrapText="1"/>
    </xf>
    <xf numFmtId="0" fontId="22" fillId="3" borderId="62" xfId="1" applyFont="1" applyFill="1" applyBorder="1" applyAlignment="1">
      <alignment horizontal="center" vertical="center" wrapText="1"/>
    </xf>
    <xf numFmtId="0" fontId="24" fillId="2" borderId="63" xfId="0" applyFont="1" applyFill="1" applyBorder="1" applyAlignment="1">
      <alignment horizontal="left" vertical="center" wrapText="1"/>
    </xf>
    <xf numFmtId="0" fontId="22" fillId="2" borderId="63" xfId="1" applyFont="1" applyFill="1" applyBorder="1" applyAlignment="1">
      <alignment horizontal="left" vertical="center" wrapText="1"/>
    </xf>
    <xf numFmtId="0" fontId="22" fillId="2" borderId="63" xfId="1" applyFont="1" applyFill="1" applyBorder="1" applyAlignment="1">
      <alignment horizontal="center" vertical="center"/>
    </xf>
    <xf numFmtId="0" fontId="22" fillId="2" borderId="64" xfId="1" applyFont="1" applyFill="1" applyBorder="1" applyAlignment="1">
      <alignment horizontal="center" vertical="center"/>
    </xf>
    <xf numFmtId="0" fontId="36" fillId="2" borderId="66" xfId="2" applyFont="1" applyFill="1" applyBorder="1" applyAlignment="1" applyProtection="1">
      <alignment horizontal="left" vertical="center" wrapText="1"/>
    </xf>
    <xf numFmtId="0" fontId="25" fillId="0" borderId="66" xfId="1" applyFont="1" applyFill="1" applyBorder="1" applyAlignment="1">
      <alignment horizontal="center" vertical="center"/>
    </xf>
    <xf numFmtId="0" fontId="25" fillId="0" borderId="67" xfId="1" applyFont="1" applyFill="1" applyBorder="1" applyAlignment="1">
      <alignment horizontal="center" vertical="center"/>
    </xf>
    <xf numFmtId="0" fontId="22" fillId="3" borderId="78" xfId="1" applyFont="1" applyFill="1" applyBorder="1" applyAlignment="1">
      <alignment horizontal="center" vertical="center" wrapText="1"/>
    </xf>
    <xf numFmtId="0" fontId="24" fillId="0" borderId="72" xfId="0" applyFont="1" applyFill="1" applyBorder="1" applyAlignment="1">
      <alignment horizontal="left" vertical="center" wrapText="1"/>
    </xf>
    <xf numFmtId="0" fontId="22" fillId="0" borderId="72" xfId="1" applyFont="1" applyFill="1" applyBorder="1" applyAlignment="1">
      <alignment horizontal="left" vertical="center" wrapText="1"/>
    </xf>
    <xf numFmtId="0" fontId="22" fillId="0" borderId="72" xfId="1" applyFont="1" applyFill="1" applyBorder="1" applyAlignment="1">
      <alignment horizontal="center" vertical="center"/>
    </xf>
    <xf numFmtId="0" fontId="22" fillId="0" borderId="73" xfId="1" applyFont="1" applyFill="1" applyBorder="1" applyAlignment="1">
      <alignment horizontal="center" vertical="center"/>
    </xf>
    <xf numFmtId="0" fontId="24" fillId="0" borderId="63" xfId="0" applyFont="1" applyFill="1" applyBorder="1" applyAlignment="1">
      <alignment horizontal="left" vertical="center" wrapText="1"/>
    </xf>
    <xf numFmtId="0" fontId="22" fillId="0" borderId="63" xfId="1" applyFont="1" applyFill="1" applyBorder="1" applyAlignment="1">
      <alignment horizontal="left" vertical="center" wrapText="1"/>
    </xf>
    <xf numFmtId="0" fontId="22" fillId="0" borderId="63" xfId="1" applyFont="1" applyFill="1" applyBorder="1" applyAlignment="1">
      <alignment horizontal="center" vertical="center"/>
    </xf>
    <xf numFmtId="0" fontId="22" fillId="0" borderId="64" xfId="1" applyFont="1" applyFill="1" applyBorder="1" applyAlignment="1">
      <alignment horizontal="center" vertical="center" wrapText="1"/>
    </xf>
    <xf numFmtId="0" fontId="36" fillId="0" borderId="66" xfId="2" applyFont="1" applyFill="1" applyBorder="1" applyAlignment="1" applyProtection="1">
      <alignment horizontal="left" vertical="center" wrapText="1"/>
    </xf>
    <xf numFmtId="0" fontId="36" fillId="0" borderId="69" xfId="2" applyFont="1" applyFill="1" applyBorder="1" applyAlignment="1" applyProtection="1">
      <alignment horizontal="left" vertical="center" wrapText="1"/>
    </xf>
    <xf numFmtId="0" fontId="22" fillId="3" borderId="71" xfId="1" applyFont="1" applyFill="1" applyBorder="1" applyAlignment="1">
      <alignment horizontal="center" vertical="center" wrapText="1"/>
    </xf>
    <xf numFmtId="0" fontId="22" fillId="2" borderId="66" xfId="1" applyFont="1" applyFill="1" applyBorder="1" applyAlignment="1">
      <alignment horizontal="center" vertical="center" wrapText="1"/>
    </xf>
    <xf numFmtId="0" fontId="22" fillId="0" borderId="69" xfId="1" applyFont="1" applyFill="1" applyBorder="1" applyAlignment="1">
      <alignment horizontal="left" vertical="center" wrapText="1"/>
    </xf>
    <xf numFmtId="0" fontId="22" fillId="0" borderId="66" xfId="1" applyFont="1" applyFill="1" applyBorder="1" applyAlignment="1">
      <alignment horizontal="center" vertical="center" wrapText="1"/>
    </xf>
    <xf numFmtId="0" fontId="22" fillId="0" borderId="77" xfId="1" applyFont="1" applyFill="1" applyBorder="1" applyAlignment="1">
      <alignment horizontal="left" vertical="center" wrapText="1"/>
    </xf>
    <xf numFmtId="0" fontId="22" fillId="0" borderId="73" xfId="1" applyFont="1" applyFill="1" applyBorder="1" applyAlignment="1">
      <alignment horizontal="center" vertical="center" wrapText="1"/>
    </xf>
    <xf numFmtId="0" fontId="22" fillId="2" borderId="64" xfId="1" applyFont="1" applyFill="1" applyBorder="1" applyAlignment="1">
      <alignment horizontal="center" vertical="center" wrapText="1"/>
    </xf>
    <xf numFmtId="0" fontId="25" fillId="2" borderId="66" xfId="1" applyFont="1" applyFill="1" applyBorder="1" applyAlignment="1">
      <alignment horizontal="left" vertical="center" wrapText="1"/>
    </xf>
    <xf numFmtId="0" fontId="25" fillId="0" borderId="69" xfId="1" applyFont="1" applyFill="1" applyBorder="1" applyAlignment="1">
      <alignment horizontal="left" vertical="center" wrapText="1"/>
    </xf>
    <xf numFmtId="0" fontId="25" fillId="0" borderId="72" xfId="1" applyFont="1" applyFill="1" applyBorder="1" applyAlignment="1">
      <alignment horizontal="left" vertical="center" wrapText="1"/>
    </xf>
    <xf numFmtId="0" fontId="25" fillId="2" borderId="63" xfId="1" applyFont="1" applyFill="1" applyBorder="1" applyAlignment="1">
      <alignment horizontal="left" vertical="center" wrapText="1"/>
    </xf>
    <xf numFmtId="0" fontId="22" fillId="2" borderId="63" xfId="1" applyFont="1" applyFill="1" applyBorder="1" applyAlignment="1">
      <alignment vertical="center" wrapText="1"/>
    </xf>
    <xf numFmtId="0" fontId="20" fillId="3" borderId="68" xfId="1" applyFont="1" applyFill="1" applyBorder="1" applyAlignment="1">
      <alignment horizontal="center" vertical="center" wrapText="1"/>
    </xf>
    <xf numFmtId="0" fontId="22" fillId="2" borderId="66" xfId="1" applyFont="1" applyFill="1" applyBorder="1" applyAlignment="1">
      <alignment vertical="center" wrapText="1"/>
    </xf>
    <xf numFmtId="0" fontId="22" fillId="0" borderId="66" xfId="1" applyFont="1" applyFill="1" applyBorder="1" applyAlignment="1">
      <alignment vertical="center" wrapText="1"/>
    </xf>
    <xf numFmtId="0" fontId="22" fillId="0" borderId="72" xfId="1" applyFont="1" applyFill="1" applyBorder="1" applyAlignment="1">
      <alignment vertical="center" wrapText="1"/>
    </xf>
    <xf numFmtId="177" fontId="25" fillId="2" borderId="66" xfId="1" applyNumberFormat="1" applyFont="1" applyFill="1" applyBorder="1" applyAlignment="1">
      <alignment horizontal="left" vertical="center" wrapText="1"/>
    </xf>
    <xf numFmtId="0" fontId="22" fillId="2" borderId="70" xfId="1" applyFont="1" applyFill="1" applyBorder="1" applyAlignment="1">
      <alignment horizontal="center" vertical="center"/>
    </xf>
    <xf numFmtId="0" fontId="32" fillId="0" borderId="70" xfId="0" applyFont="1" applyFill="1" applyBorder="1" applyAlignment="1">
      <alignment vertical="center"/>
    </xf>
    <xf numFmtId="0" fontId="32" fillId="0" borderId="66" xfId="0" applyFont="1" applyFill="1" applyBorder="1" applyAlignment="1">
      <alignment vertical="center"/>
    </xf>
    <xf numFmtId="0" fontId="32" fillId="0" borderId="66" xfId="0" applyFont="1" applyFill="1" applyBorder="1" applyAlignment="1">
      <alignment horizontal="center" vertical="center"/>
    </xf>
    <xf numFmtId="0" fontId="25" fillId="2" borderId="76" xfId="1" applyFont="1" applyFill="1" applyBorder="1" applyAlignment="1">
      <alignment horizontal="left" vertical="center" wrapText="1"/>
    </xf>
    <xf numFmtId="0" fontId="37" fillId="0" borderId="66" xfId="1" applyFont="1" applyFill="1" applyBorder="1" applyAlignment="1">
      <alignment horizontal="left" vertical="center"/>
    </xf>
    <xf numFmtId="0" fontId="24" fillId="0" borderId="66" xfId="1" applyFont="1" applyFill="1" applyBorder="1" applyAlignment="1">
      <alignment vertical="center" wrapText="1"/>
    </xf>
    <xf numFmtId="0" fontId="24" fillId="0" borderId="66" xfId="1" applyFont="1" applyFill="1" applyBorder="1" applyAlignment="1">
      <alignment vertical="center"/>
    </xf>
    <xf numFmtId="0" fontId="37" fillId="0" borderId="72" xfId="1" applyFont="1" applyFill="1" applyBorder="1" applyAlignment="1">
      <alignment horizontal="left" vertical="center"/>
    </xf>
    <xf numFmtId="0" fontId="24" fillId="0" borderId="72" xfId="1" applyFont="1" applyFill="1" applyBorder="1" applyAlignment="1">
      <alignment vertical="center" wrapText="1"/>
    </xf>
    <xf numFmtId="0" fontId="24" fillId="0" borderId="72" xfId="1" applyFont="1" applyFill="1" applyBorder="1" applyAlignment="1">
      <alignment horizontal="center" vertical="center"/>
    </xf>
    <xf numFmtId="0" fontId="9" fillId="3" borderId="62" xfId="1" applyFont="1" applyFill="1" applyBorder="1" applyAlignment="1">
      <alignment horizontal="center" vertical="center" wrapText="1"/>
    </xf>
    <xf numFmtId="0" fontId="18" fillId="0" borderId="63" xfId="1" applyFont="1" applyFill="1" applyBorder="1" applyAlignment="1">
      <alignment horizontal="left" vertical="center" wrapText="1"/>
    </xf>
    <xf numFmtId="0" fontId="8" fillId="0" borderId="63" xfId="1" applyFont="1" applyFill="1" applyBorder="1" applyAlignment="1">
      <alignment horizontal="left" vertical="center" wrapText="1"/>
    </xf>
    <xf numFmtId="0" fontId="8" fillId="0" borderId="63" xfId="1" applyFont="1" applyFill="1" applyBorder="1" applyAlignment="1">
      <alignment horizontal="center" vertical="center"/>
    </xf>
    <xf numFmtId="0" fontId="8" fillId="0" borderId="75" xfId="1" applyFont="1" applyFill="1" applyBorder="1" applyAlignment="1">
      <alignment horizontal="center" vertical="center"/>
    </xf>
    <xf numFmtId="0" fontId="16" fillId="0" borderId="64" xfId="1" applyFont="1" applyBorder="1" applyAlignment="1">
      <alignment horizontal="left" vertical="center" wrapText="1"/>
    </xf>
    <xf numFmtId="0" fontId="9" fillId="3" borderId="65" xfId="1" applyFont="1" applyFill="1" applyBorder="1" applyAlignment="1">
      <alignment horizontal="center" vertical="center" wrapText="1"/>
    </xf>
    <xf numFmtId="0" fontId="18" fillId="0" borderId="66" xfId="1" applyFont="1" applyFill="1" applyBorder="1" applyAlignment="1">
      <alignment horizontal="left" vertical="center" wrapText="1"/>
    </xf>
    <xf numFmtId="0" fontId="8" fillId="0" borderId="66" xfId="1" applyFont="1" applyFill="1" applyBorder="1" applyAlignment="1">
      <alignment horizontal="left" vertical="center" wrapText="1"/>
    </xf>
    <xf numFmtId="0" fontId="8" fillId="0" borderId="66" xfId="1" applyFont="1" applyFill="1" applyBorder="1" applyAlignment="1">
      <alignment horizontal="center" vertical="center"/>
    </xf>
    <xf numFmtId="0" fontId="8" fillId="0" borderId="70" xfId="1" applyFont="1" applyFill="1" applyBorder="1" applyAlignment="1">
      <alignment horizontal="center" vertical="center"/>
    </xf>
    <xf numFmtId="0" fontId="16" fillId="0" borderId="67" xfId="1" applyFont="1" applyBorder="1" applyAlignment="1">
      <alignment horizontal="left" vertical="center" wrapText="1"/>
    </xf>
    <xf numFmtId="0" fontId="8" fillId="3" borderId="65" xfId="1" applyFont="1" applyFill="1" applyBorder="1" applyAlignment="1">
      <alignment horizontal="center" vertical="center" wrapText="1"/>
    </xf>
    <xf numFmtId="0" fontId="16" fillId="0" borderId="67" xfId="1" applyFont="1" applyFill="1" applyBorder="1" applyAlignment="1">
      <alignment horizontal="left" vertical="center" wrapText="1"/>
    </xf>
    <xf numFmtId="0" fontId="8" fillId="3" borderId="78" xfId="1" applyFont="1" applyFill="1" applyBorder="1" applyAlignment="1">
      <alignment horizontal="center" vertical="center" wrapText="1"/>
    </xf>
    <xf numFmtId="0" fontId="18" fillId="0" borderId="72" xfId="1" applyFont="1" applyFill="1" applyBorder="1" applyAlignment="1">
      <alignment horizontal="left" vertical="center" wrapText="1"/>
    </xf>
    <xf numFmtId="0" fontId="8" fillId="0" borderId="72" xfId="1" applyFont="1" applyFill="1" applyBorder="1" applyAlignment="1">
      <alignment horizontal="left" vertical="center" wrapText="1"/>
    </xf>
    <xf numFmtId="0" fontId="8" fillId="0" borderId="72" xfId="1" applyFont="1" applyFill="1" applyBorder="1" applyAlignment="1">
      <alignment horizontal="center" vertical="center"/>
    </xf>
    <xf numFmtId="0" fontId="8" fillId="0" borderId="80" xfId="1" applyFont="1" applyFill="1" applyBorder="1" applyAlignment="1">
      <alignment horizontal="center" vertical="center"/>
    </xf>
    <xf numFmtId="0" fontId="16" fillId="0" borderId="73" xfId="1" applyFont="1" applyFill="1" applyBorder="1" applyAlignment="1">
      <alignment horizontal="left" vertical="center" wrapText="1"/>
    </xf>
    <xf numFmtId="0" fontId="8" fillId="3" borderId="62" xfId="1" applyFont="1" applyFill="1" applyBorder="1" applyAlignment="1">
      <alignment horizontal="center" vertical="center" wrapText="1"/>
    </xf>
    <xf numFmtId="0" fontId="9" fillId="0" borderId="67" xfId="1" applyFont="1" applyFill="1" applyBorder="1" applyAlignment="1">
      <alignment horizontal="left" vertical="center" wrapText="1"/>
    </xf>
    <xf numFmtId="177" fontId="8" fillId="2" borderId="66" xfId="1" applyNumberFormat="1" applyFont="1" applyFill="1" applyBorder="1" applyAlignment="1">
      <alignment horizontal="left" vertical="center" wrapText="1"/>
    </xf>
    <xf numFmtId="0" fontId="8" fillId="2" borderId="66" xfId="1" applyFont="1" applyFill="1" applyBorder="1" applyAlignment="1">
      <alignment horizontal="left" vertical="center" wrapText="1"/>
    </xf>
    <xf numFmtId="0" fontId="8" fillId="2" borderId="66" xfId="1" applyFont="1" applyFill="1" applyBorder="1" applyAlignment="1">
      <alignment horizontal="center" vertical="center"/>
    </xf>
    <xf numFmtId="0" fontId="8" fillId="2" borderId="70" xfId="1" applyFont="1" applyFill="1" applyBorder="1" applyAlignment="1">
      <alignment horizontal="center" vertical="center"/>
    </xf>
    <xf numFmtId="0" fontId="16" fillId="2" borderId="67" xfId="1" applyFont="1" applyFill="1" applyBorder="1" applyAlignment="1">
      <alignment horizontal="left" vertical="center" wrapText="1"/>
    </xf>
    <xf numFmtId="0" fontId="9" fillId="2" borderId="66" xfId="1" applyFont="1" applyFill="1" applyBorder="1" applyAlignment="1">
      <alignment horizontal="left" vertical="center" wrapText="1"/>
    </xf>
    <xf numFmtId="0" fontId="23" fillId="0" borderId="66" xfId="0" applyFont="1" applyFill="1" applyBorder="1" applyAlignment="1">
      <alignment horizontal="left" vertical="center"/>
    </xf>
    <xf numFmtId="0" fontId="23" fillId="0" borderId="66" xfId="0" applyFont="1" applyFill="1" applyBorder="1" applyAlignment="1">
      <alignment horizontal="center" vertical="center"/>
    </xf>
    <xf numFmtId="0" fontId="18" fillId="2" borderId="66" xfId="1" applyFont="1" applyFill="1" applyBorder="1" applyAlignment="1">
      <alignment horizontal="left" vertical="center" wrapText="1"/>
    </xf>
    <xf numFmtId="0" fontId="18" fillId="2" borderId="63" xfId="1" applyFont="1" applyFill="1" applyBorder="1" applyAlignment="1">
      <alignment horizontal="left" vertical="center" wrapText="1"/>
    </xf>
    <xf numFmtId="0" fontId="8" fillId="2" borderId="63" xfId="1" applyFont="1" applyFill="1" applyBorder="1" applyAlignment="1">
      <alignment horizontal="left" vertical="center" wrapText="1"/>
    </xf>
    <xf numFmtId="0" fontId="8" fillId="2" borderId="63" xfId="1" applyFont="1" applyFill="1" applyBorder="1" applyAlignment="1">
      <alignment horizontal="center" vertical="center"/>
    </xf>
    <xf numFmtId="0" fontId="8" fillId="2" borderId="75" xfId="1" applyFont="1" applyFill="1" applyBorder="1" applyAlignment="1">
      <alignment horizontal="center" vertical="center"/>
    </xf>
    <xf numFmtId="0" fontId="16" fillId="2" borderId="64" xfId="1" applyFont="1" applyFill="1" applyBorder="1" applyAlignment="1">
      <alignment horizontal="left" vertical="center" wrapText="1"/>
    </xf>
    <xf numFmtId="0" fontId="8" fillId="2" borderId="66" xfId="1" applyFont="1" applyFill="1" applyBorder="1" applyAlignment="1">
      <alignment horizontal="center" vertical="center" wrapText="1"/>
    </xf>
    <xf numFmtId="0" fontId="16" fillId="2" borderId="67" xfId="0" applyFont="1" applyFill="1" applyBorder="1" applyAlignment="1">
      <alignment horizontal="left" vertical="center" wrapText="1"/>
    </xf>
    <xf numFmtId="0" fontId="16" fillId="2" borderId="66" xfId="1" applyFont="1" applyFill="1" applyBorder="1">
      <alignment vertical="center"/>
    </xf>
    <xf numFmtId="0" fontId="16" fillId="0" borderId="66" xfId="1" applyFont="1" applyFill="1" applyBorder="1">
      <alignment vertical="center"/>
    </xf>
    <xf numFmtId="0" fontId="26" fillId="0" borderId="66" xfId="1" applyFont="1" applyFill="1" applyBorder="1" applyAlignment="1">
      <alignment horizontal="left" vertical="center"/>
    </xf>
    <xf numFmtId="0" fontId="16" fillId="0" borderId="66" xfId="1" applyFont="1" applyFill="1" applyBorder="1" applyAlignment="1">
      <alignment horizontal="left" vertical="center" wrapText="1"/>
    </xf>
    <xf numFmtId="0" fontId="16" fillId="0" borderId="66" xfId="1" applyFont="1" applyFill="1" applyBorder="1" applyAlignment="1">
      <alignment horizontal="center" vertical="center"/>
    </xf>
    <xf numFmtId="0" fontId="8" fillId="0" borderId="67" xfId="1" applyFont="1" applyFill="1" applyBorder="1" applyAlignment="1">
      <alignment horizontal="left" vertical="center" wrapText="1" shrinkToFit="1"/>
    </xf>
    <xf numFmtId="0" fontId="16" fillId="2" borderId="66" xfId="1" applyFont="1" applyFill="1" applyBorder="1" applyAlignment="1">
      <alignment horizontal="left" vertical="center" wrapText="1"/>
    </xf>
    <xf numFmtId="0" fontId="16" fillId="2" borderId="66" xfId="1" applyFont="1" applyFill="1" applyBorder="1" applyAlignment="1">
      <alignment horizontal="center" vertical="center"/>
    </xf>
    <xf numFmtId="0" fontId="8" fillId="2" borderId="66" xfId="1" applyFont="1" applyFill="1" applyBorder="1">
      <alignment vertical="center"/>
    </xf>
    <xf numFmtId="0" fontId="16" fillId="0" borderId="66" xfId="1" applyFont="1" applyBorder="1" applyAlignment="1">
      <alignment horizontal="left" vertical="center"/>
    </xf>
    <xf numFmtId="0" fontId="16" fillId="0" borderId="76" xfId="1" applyFont="1" applyBorder="1" applyAlignment="1">
      <alignment horizontal="left" vertical="center"/>
    </xf>
    <xf numFmtId="0" fontId="16" fillId="0" borderId="66" xfId="1" applyFont="1" applyBorder="1" applyAlignment="1">
      <alignment horizontal="center" vertical="center"/>
    </xf>
    <xf numFmtId="0" fontId="16" fillId="0" borderId="66" xfId="1" applyFont="1" applyBorder="1">
      <alignment vertical="center"/>
    </xf>
    <xf numFmtId="0" fontId="16" fillId="0" borderId="66" xfId="1" applyFont="1" applyFill="1" applyBorder="1" applyAlignment="1">
      <alignment vertical="center" wrapText="1"/>
    </xf>
    <xf numFmtId="0" fontId="26" fillId="0" borderId="72" xfId="1" applyFont="1" applyFill="1" applyBorder="1" applyAlignment="1">
      <alignment horizontal="left" vertical="center"/>
    </xf>
    <xf numFmtId="0" fontId="16" fillId="0" borderId="72" xfId="1" applyFont="1" applyFill="1" applyBorder="1" applyAlignment="1">
      <alignment horizontal="left" vertical="center" wrapText="1"/>
    </xf>
    <xf numFmtId="0" fontId="16" fillId="0" borderId="72" xfId="1" applyFont="1" applyFill="1" applyBorder="1" applyAlignment="1">
      <alignment horizontal="center" vertical="center"/>
    </xf>
    <xf numFmtId="0" fontId="8" fillId="0" borderId="73" xfId="1" applyFont="1" applyFill="1" applyBorder="1" applyAlignment="1">
      <alignment horizontal="left" vertical="center" wrapText="1" shrinkToFit="1"/>
    </xf>
    <xf numFmtId="0" fontId="40" fillId="0" borderId="73" xfId="1" applyFont="1" applyFill="1" applyBorder="1" applyAlignment="1">
      <alignment vertical="center" wrapText="1" shrinkToFit="1"/>
    </xf>
    <xf numFmtId="0" fontId="40" fillId="0" borderId="67" xfId="1" applyFont="1" applyFill="1" applyBorder="1" applyAlignment="1">
      <alignment vertical="center" wrapText="1" shrinkToFit="1"/>
    </xf>
    <xf numFmtId="0" fontId="21" fillId="0" borderId="73" xfId="1" applyFont="1" applyFill="1" applyBorder="1" applyAlignment="1">
      <alignment vertical="center" wrapText="1"/>
    </xf>
    <xf numFmtId="0" fontId="24" fillId="2" borderId="5" xfId="0" applyFont="1" applyFill="1" applyBorder="1" applyAlignment="1">
      <alignment horizontal="left" vertical="center"/>
    </xf>
    <xf numFmtId="0" fontId="22" fillId="2" borderId="5" xfId="1" applyFont="1" applyFill="1" applyBorder="1" applyAlignment="1">
      <alignment vertical="center" wrapText="1"/>
    </xf>
    <xf numFmtId="0" fontId="22" fillId="2" borderId="5" xfId="1" applyFont="1" applyFill="1" applyBorder="1" applyAlignment="1">
      <alignment horizontal="center" vertical="center"/>
    </xf>
    <xf numFmtId="0" fontId="25" fillId="3" borderId="58" xfId="1" applyFont="1" applyFill="1" applyBorder="1" applyAlignment="1">
      <alignment horizontal="center" vertical="center" wrapText="1"/>
    </xf>
    <xf numFmtId="0" fontId="25" fillId="0" borderId="63" xfId="1" applyFont="1" applyFill="1" applyBorder="1" applyAlignment="1">
      <alignment horizontal="left" vertical="center" wrapText="1"/>
    </xf>
    <xf numFmtId="0" fontId="20" fillId="0" borderId="63" xfId="1" applyFont="1" applyFill="1" applyBorder="1" applyAlignment="1">
      <alignment horizontal="left" vertical="center" wrapText="1"/>
    </xf>
    <xf numFmtId="0" fontId="20" fillId="0" borderId="63" xfId="1" applyFont="1" applyFill="1" applyBorder="1" applyAlignment="1">
      <alignment horizontal="center" vertical="center" wrapText="1"/>
    </xf>
    <xf numFmtId="0" fontId="25" fillId="3" borderId="71" xfId="1" applyFont="1" applyFill="1" applyBorder="1" applyAlignment="1">
      <alignment horizontal="center" vertical="center" wrapText="1"/>
    </xf>
    <xf numFmtId="0" fontId="20" fillId="0" borderId="72" xfId="1" applyFont="1" applyFill="1" applyBorder="1" applyAlignment="1">
      <alignment horizontal="left" vertical="center" wrapText="1"/>
    </xf>
    <xf numFmtId="0" fontId="20" fillId="0" borderId="72" xfId="1" applyFont="1" applyFill="1" applyBorder="1" applyAlignment="1">
      <alignment horizontal="center" vertical="center" wrapText="1"/>
    </xf>
    <xf numFmtId="0" fontId="22" fillId="0" borderId="63" xfId="1" applyFont="1" applyFill="1" applyBorder="1" applyAlignment="1">
      <alignment vertical="center" wrapText="1"/>
    </xf>
    <xf numFmtId="0" fontId="20" fillId="3" borderId="71" xfId="1" applyFont="1" applyFill="1" applyBorder="1" applyAlignment="1">
      <alignment horizontal="center" vertical="center" wrapText="1"/>
    </xf>
    <xf numFmtId="0" fontId="20" fillId="3" borderId="62" xfId="1" applyFont="1" applyFill="1" applyBorder="1" applyAlignment="1">
      <alignment horizontal="center" vertical="center" wrapText="1"/>
    </xf>
    <xf numFmtId="0" fontId="22" fillId="0" borderId="74" xfId="1" applyFont="1" applyFill="1" applyBorder="1" applyAlignment="1">
      <alignment vertical="center" wrapText="1"/>
    </xf>
    <xf numFmtId="0" fontId="20" fillId="3" borderId="65" xfId="1" applyFont="1" applyFill="1" applyBorder="1" applyAlignment="1">
      <alignment horizontal="center" vertical="center" wrapText="1"/>
    </xf>
    <xf numFmtId="0" fontId="22" fillId="0" borderId="76" xfId="1" applyFont="1" applyFill="1" applyBorder="1" applyAlignment="1">
      <alignment vertical="center" wrapText="1"/>
    </xf>
    <xf numFmtId="0" fontId="20" fillId="3" borderId="78" xfId="1" applyFont="1" applyFill="1" applyBorder="1" applyAlignment="1">
      <alignment horizontal="center" vertical="center" wrapText="1"/>
    </xf>
    <xf numFmtId="0" fontId="22" fillId="0" borderId="79" xfId="1" applyFont="1" applyFill="1" applyBorder="1" applyAlignment="1">
      <alignment vertical="center" wrapText="1"/>
    </xf>
    <xf numFmtId="0" fontId="26" fillId="0" borderId="63" xfId="1" applyFont="1" applyFill="1" applyBorder="1" applyAlignment="1">
      <alignment horizontal="left" vertical="center"/>
    </xf>
    <xf numFmtId="0" fontId="16" fillId="0" borderId="63" xfId="1" applyFont="1" applyFill="1" applyBorder="1" applyAlignment="1">
      <alignment horizontal="left" vertical="center" wrapText="1"/>
    </xf>
    <xf numFmtId="0" fontId="16" fillId="0" borderId="63" xfId="1" applyFont="1" applyFill="1" applyBorder="1" applyAlignment="1">
      <alignment horizontal="center" vertical="center"/>
    </xf>
    <xf numFmtId="0" fontId="8" fillId="0" borderId="64" xfId="1" applyFont="1" applyFill="1" applyBorder="1" applyAlignment="1">
      <alignment horizontal="left" vertical="center" wrapText="1" shrinkToFit="1"/>
    </xf>
    <xf numFmtId="0" fontId="22" fillId="3" borderId="81" xfId="1" applyFont="1" applyFill="1" applyBorder="1" applyAlignment="1">
      <alignment horizontal="center" vertical="center" wrapText="1"/>
    </xf>
    <xf numFmtId="0" fontId="25" fillId="2" borderId="82" xfId="1" applyFont="1" applyFill="1" applyBorder="1" applyAlignment="1">
      <alignment horizontal="left" vertical="center" wrapText="1"/>
    </xf>
    <xf numFmtId="0" fontId="22" fillId="2" borderId="82" xfId="1" applyFont="1" applyFill="1" applyBorder="1" applyAlignment="1">
      <alignment vertical="center" wrapText="1"/>
    </xf>
    <xf numFmtId="0" fontId="22" fillId="2" borderId="82" xfId="1" applyFont="1" applyFill="1" applyBorder="1" applyAlignment="1">
      <alignment horizontal="center" vertical="center"/>
    </xf>
    <xf numFmtId="0" fontId="22" fillId="3" borderId="85" xfId="1" applyFont="1" applyFill="1" applyBorder="1" applyAlignment="1">
      <alignment horizontal="center" vertical="center" wrapText="1"/>
    </xf>
    <xf numFmtId="0" fontId="25" fillId="2" borderId="86" xfId="1" applyFont="1" applyFill="1" applyBorder="1" applyAlignment="1">
      <alignment horizontal="left" vertical="center" wrapText="1"/>
    </xf>
    <xf numFmtId="0" fontId="22" fillId="2" borderId="86" xfId="1" applyFont="1" applyFill="1" applyBorder="1" applyAlignment="1">
      <alignment vertical="center" wrapText="1"/>
    </xf>
    <xf numFmtId="0" fontId="22" fillId="2" borderId="86" xfId="1" applyFont="1" applyFill="1" applyBorder="1" applyAlignment="1">
      <alignment horizontal="center" vertical="center"/>
    </xf>
    <xf numFmtId="0" fontId="22" fillId="3" borderId="89" xfId="1" applyFont="1" applyFill="1" applyBorder="1" applyAlignment="1">
      <alignment horizontal="center" vertical="center" wrapText="1"/>
    </xf>
    <xf numFmtId="0" fontId="25" fillId="2" borderId="90" xfId="1" applyFont="1" applyFill="1" applyBorder="1" applyAlignment="1">
      <alignment horizontal="left" vertical="center" wrapText="1"/>
    </xf>
    <xf numFmtId="0" fontId="25" fillId="0" borderId="86" xfId="1" applyFont="1" applyFill="1" applyBorder="1" applyAlignment="1">
      <alignment horizontal="left" vertical="center" wrapText="1"/>
    </xf>
    <xf numFmtId="0" fontId="22" fillId="0" borderId="86" xfId="1" applyFont="1" applyFill="1" applyBorder="1" applyAlignment="1">
      <alignment vertical="center" wrapText="1"/>
    </xf>
    <xf numFmtId="0" fontId="22" fillId="0" borderId="86" xfId="1" applyFont="1" applyFill="1" applyBorder="1" applyAlignment="1">
      <alignment horizontal="center" vertical="center"/>
    </xf>
    <xf numFmtId="0" fontId="37" fillId="0" borderId="86" xfId="1" applyFont="1" applyFill="1" applyBorder="1" applyAlignment="1">
      <alignment horizontal="left" vertical="center"/>
    </xf>
    <xf numFmtId="0" fontId="24" fillId="0" borderId="86" xfId="1" applyFont="1" applyFill="1" applyBorder="1" applyAlignment="1">
      <alignment vertical="center" wrapText="1"/>
    </xf>
    <xf numFmtId="0" fontId="24" fillId="0" borderId="86" xfId="1" applyFont="1" applyFill="1" applyBorder="1" applyAlignment="1">
      <alignment horizontal="center" vertical="center"/>
    </xf>
    <xf numFmtId="0" fontId="22" fillId="6" borderId="91" xfId="1" applyFont="1" applyFill="1" applyBorder="1" applyAlignment="1">
      <alignment horizontal="center" vertical="center" wrapText="1"/>
    </xf>
    <xf numFmtId="0" fontId="25" fillId="6" borderId="92" xfId="1" applyFont="1" applyFill="1" applyBorder="1" applyAlignment="1">
      <alignment horizontal="left" vertical="center" wrapText="1"/>
    </xf>
    <xf numFmtId="0" fontId="22" fillId="6" borderId="92" xfId="1" applyFont="1" applyFill="1" applyBorder="1" applyAlignment="1">
      <alignment vertical="center" wrapText="1"/>
    </xf>
    <xf numFmtId="0" fontId="22" fillId="6" borderId="92" xfId="1" applyFont="1" applyFill="1" applyBorder="1" applyAlignment="1">
      <alignment horizontal="center" vertical="center"/>
    </xf>
    <xf numFmtId="0" fontId="8" fillId="3" borderId="95" xfId="1" applyFont="1" applyFill="1" applyBorder="1" applyAlignment="1">
      <alignment horizontal="center" vertical="center" wrapText="1"/>
    </xf>
    <xf numFmtId="0" fontId="18" fillId="0" borderId="82" xfId="1" applyFont="1" applyFill="1" applyBorder="1" applyAlignment="1">
      <alignment horizontal="left" vertical="center" wrapText="1"/>
    </xf>
    <xf numFmtId="0" fontId="8" fillId="2" borderId="82" xfId="1" applyFont="1" applyFill="1" applyBorder="1" applyAlignment="1">
      <alignment horizontal="left" vertical="center" wrapText="1"/>
    </xf>
    <xf numFmtId="0" fontId="8" fillId="0" borderId="82" xfId="1" applyFont="1" applyFill="1" applyBorder="1" applyAlignment="1">
      <alignment horizontal="center" vertical="center"/>
    </xf>
    <xf numFmtId="0" fontId="8" fillId="0" borderId="96" xfId="1" applyFont="1" applyFill="1" applyBorder="1" applyAlignment="1">
      <alignment horizontal="center" vertical="center"/>
    </xf>
    <xf numFmtId="0" fontId="16" fillId="0" borderId="83" xfId="1" applyFont="1" applyBorder="1" applyAlignment="1">
      <alignment horizontal="left" vertical="center" wrapText="1"/>
    </xf>
    <xf numFmtId="0" fontId="8" fillId="3" borderId="89" xfId="1" applyFont="1" applyFill="1" applyBorder="1" applyAlignment="1">
      <alignment horizontal="center" vertical="center" wrapText="1"/>
    </xf>
    <xf numFmtId="0" fontId="18" fillId="0" borderId="86" xfId="1" applyFont="1" applyFill="1" applyBorder="1" applyAlignment="1">
      <alignment horizontal="left" vertical="center" wrapText="1"/>
    </xf>
    <xf numFmtId="0" fontId="8" fillId="2" borderId="86" xfId="1" applyFont="1" applyFill="1" applyBorder="1" applyAlignment="1">
      <alignment horizontal="left" vertical="center" wrapText="1"/>
    </xf>
    <xf numFmtId="0" fontId="8" fillId="0" borderId="86" xfId="1" applyFont="1" applyFill="1" applyBorder="1" applyAlignment="1">
      <alignment horizontal="center" vertical="center"/>
    </xf>
    <xf numFmtId="0" fontId="8" fillId="0" borderId="90" xfId="1" applyFont="1" applyFill="1" applyBorder="1" applyAlignment="1">
      <alignment horizontal="center" vertical="center"/>
    </xf>
    <xf numFmtId="0" fontId="16" fillId="0" borderId="87" xfId="1" applyFont="1" applyBorder="1" applyAlignment="1">
      <alignment horizontal="left" vertical="center" wrapText="1"/>
    </xf>
    <xf numFmtId="0" fontId="8" fillId="0" borderId="86" xfId="1" applyFont="1" applyFill="1" applyBorder="1" applyAlignment="1">
      <alignment horizontal="left" vertical="center" wrapText="1"/>
    </xf>
    <xf numFmtId="0" fontId="16" fillId="0" borderId="87" xfId="1" applyFont="1" applyFill="1" applyBorder="1" applyAlignment="1">
      <alignment horizontal="left" vertical="center" wrapText="1"/>
    </xf>
    <xf numFmtId="0" fontId="26" fillId="0" borderId="86" xfId="1" applyFont="1" applyFill="1" applyBorder="1" applyAlignment="1">
      <alignment horizontal="left" vertical="center"/>
    </xf>
    <xf numFmtId="0" fontId="16" fillId="0" borderId="86" xfId="1" applyFont="1" applyFill="1" applyBorder="1" applyAlignment="1">
      <alignment horizontal="left" vertical="center" wrapText="1"/>
    </xf>
    <xf numFmtId="0" fontId="16" fillId="0" borderId="86" xfId="1" applyFont="1" applyFill="1" applyBorder="1" applyAlignment="1">
      <alignment horizontal="center" vertical="center"/>
    </xf>
    <xf numFmtId="0" fontId="8" fillId="0" borderId="87" xfId="1" applyFont="1" applyFill="1" applyBorder="1" applyAlignment="1">
      <alignment horizontal="left" vertical="center" wrapText="1" shrinkToFit="1"/>
    </xf>
    <xf numFmtId="0" fontId="40" fillId="0" borderId="87" xfId="1" applyFont="1" applyFill="1" applyBorder="1" applyAlignment="1">
      <alignment vertical="center" wrapText="1" shrinkToFit="1"/>
    </xf>
    <xf numFmtId="0" fontId="8" fillId="6" borderId="97" xfId="1" applyFont="1" applyFill="1" applyBorder="1" applyAlignment="1">
      <alignment horizontal="center" vertical="center" wrapText="1"/>
    </xf>
    <xf numFmtId="0" fontId="18" fillId="6" borderId="92" xfId="1" applyFont="1" applyFill="1" applyBorder="1" applyAlignment="1">
      <alignment horizontal="left" vertical="center" wrapText="1"/>
    </xf>
    <xf numFmtId="0" fontId="8" fillId="6" borderId="92" xfId="1" applyFont="1" applyFill="1" applyBorder="1" applyAlignment="1">
      <alignment horizontal="left" vertical="center" wrapText="1"/>
    </xf>
    <xf numFmtId="0" fontId="8" fillId="6" borderId="92" xfId="1" applyFont="1" applyFill="1" applyBorder="1" applyAlignment="1">
      <alignment horizontal="center" vertical="center"/>
    </xf>
    <xf numFmtId="0" fontId="8" fillId="6" borderId="98" xfId="1" applyFont="1" applyFill="1" applyBorder="1" applyAlignment="1">
      <alignment horizontal="center" vertical="center"/>
    </xf>
    <xf numFmtId="0" fontId="16" fillId="6" borderId="93" xfId="1" applyFont="1" applyFill="1" applyBorder="1" applyAlignment="1">
      <alignment horizontal="left" vertical="center" wrapText="1"/>
    </xf>
    <xf numFmtId="0" fontId="22" fillId="3" borderId="99" xfId="1" applyFont="1" applyFill="1" applyBorder="1" applyAlignment="1">
      <alignment horizontal="center" vertical="center" wrapText="1"/>
    </xf>
    <xf numFmtId="0" fontId="24" fillId="2" borderId="100" xfId="0" applyFont="1" applyFill="1" applyBorder="1" applyAlignment="1">
      <alignment horizontal="left" vertical="center" wrapText="1"/>
    </xf>
    <xf numFmtId="0" fontId="22" fillId="2" borderId="100" xfId="1" applyFont="1" applyFill="1" applyBorder="1" applyAlignment="1">
      <alignment horizontal="left" vertical="center" wrapText="1"/>
    </xf>
    <xf numFmtId="0" fontId="22" fillId="2" borderId="100" xfId="1" applyFont="1" applyFill="1" applyBorder="1" applyAlignment="1">
      <alignment horizontal="center" vertical="center"/>
    </xf>
    <xf numFmtId="0" fontId="22" fillId="2" borderId="101" xfId="1" applyFont="1" applyFill="1" applyBorder="1" applyAlignment="1">
      <alignment horizontal="center" vertical="center"/>
    </xf>
    <xf numFmtId="0" fontId="21" fillId="2" borderId="101" xfId="1" applyFont="1" applyFill="1" applyBorder="1" applyAlignment="1">
      <alignment vertical="center" wrapText="1"/>
    </xf>
    <xf numFmtId="0" fontId="22" fillId="3" borderId="102" xfId="1" applyFont="1" applyFill="1" applyBorder="1" applyAlignment="1">
      <alignment horizontal="center" vertical="center" wrapText="1"/>
    </xf>
    <xf numFmtId="0" fontId="24" fillId="2" borderId="103" xfId="0" applyFont="1" applyFill="1" applyBorder="1" applyAlignment="1">
      <alignment horizontal="left" vertical="center" wrapText="1"/>
    </xf>
    <xf numFmtId="0" fontId="22" fillId="2" borderId="103" xfId="1" applyFont="1" applyFill="1" applyBorder="1" applyAlignment="1">
      <alignment horizontal="left" vertical="center" wrapText="1"/>
    </xf>
    <xf numFmtId="0" fontId="22" fillId="2" borderId="103" xfId="1" applyFont="1" applyFill="1" applyBorder="1" applyAlignment="1">
      <alignment horizontal="center" vertical="center"/>
    </xf>
    <xf numFmtId="0" fontId="22" fillId="2" borderId="104" xfId="1" applyFont="1" applyFill="1" applyBorder="1" applyAlignment="1">
      <alignment horizontal="center" vertical="center"/>
    </xf>
    <xf numFmtId="0" fontId="21" fillId="2" borderId="104" xfId="1" applyFont="1" applyFill="1" applyBorder="1" applyAlignment="1">
      <alignment vertical="center" wrapText="1"/>
    </xf>
    <xf numFmtId="0" fontId="32" fillId="2" borderId="103" xfId="2" applyFont="1" applyFill="1" applyBorder="1" applyAlignment="1" applyProtection="1">
      <alignment horizontal="left" vertical="center" wrapText="1"/>
    </xf>
    <xf numFmtId="0" fontId="22" fillId="2" borderId="103" xfId="1" applyFont="1" applyFill="1" applyBorder="1" applyAlignment="1">
      <alignment horizontal="center" vertical="center" wrapText="1"/>
    </xf>
    <xf numFmtId="0" fontId="22" fillId="2" borderId="104" xfId="1" applyFont="1" applyFill="1" applyBorder="1" applyAlignment="1">
      <alignment horizontal="center" vertical="center" wrapText="1"/>
    </xf>
    <xf numFmtId="0" fontId="32" fillId="0" borderId="103" xfId="2" applyFont="1" applyFill="1" applyBorder="1" applyAlignment="1" applyProtection="1">
      <alignment horizontal="left" vertical="center" wrapText="1"/>
    </xf>
    <xf numFmtId="0" fontId="22" fillId="0" borderId="105" xfId="1" applyFont="1" applyFill="1" applyBorder="1" applyAlignment="1">
      <alignment horizontal="left" vertical="center" wrapText="1"/>
    </xf>
    <xf numFmtId="0" fontId="22" fillId="0" borderId="103" xfId="1" applyFont="1" applyFill="1" applyBorder="1" applyAlignment="1">
      <alignment horizontal="center" vertical="center" wrapText="1"/>
    </xf>
    <xf numFmtId="0" fontId="22" fillId="0" borderId="104" xfId="1" applyFont="1" applyFill="1" applyBorder="1" applyAlignment="1">
      <alignment horizontal="center" vertical="center" wrapText="1"/>
    </xf>
    <xf numFmtId="0" fontId="21" fillId="0" borderId="104" xfId="1" applyFont="1" applyFill="1" applyBorder="1" applyAlignment="1">
      <alignment vertical="center" wrapText="1"/>
    </xf>
    <xf numFmtId="0" fontId="22" fillId="2" borderId="105" xfId="1" applyFont="1" applyFill="1" applyBorder="1" applyAlignment="1">
      <alignment horizontal="left" vertical="center" wrapText="1"/>
    </xf>
    <xf numFmtId="0" fontId="22" fillId="3" borderId="106" xfId="1" applyFont="1" applyFill="1" applyBorder="1" applyAlignment="1">
      <alignment horizontal="center" vertical="center" wrapText="1"/>
    </xf>
    <xf numFmtId="0" fontId="36" fillId="2" borderId="103" xfId="2" applyFont="1" applyFill="1" applyBorder="1" applyAlignment="1" applyProtection="1">
      <alignment horizontal="left" vertical="center" wrapText="1"/>
    </xf>
    <xf numFmtId="0" fontId="22" fillId="2" borderId="107" xfId="1" applyFont="1" applyFill="1" applyBorder="1" applyAlignment="1">
      <alignment horizontal="left" vertical="center" wrapText="1"/>
    </xf>
    <xf numFmtId="0" fontId="22" fillId="0" borderId="103" xfId="1" applyFont="1" applyFill="1" applyBorder="1" applyAlignment="1">
      <alignment horizontal="left" vertical="center" wrapText="1"/>
    </xf>
    <xf numFmtId="0" fontId="22" fillId="0" borderId="103" xfId="1" applyFont="1" applyFill="1" applyBorder="1" applyAlignment="1">
      <alignment horizontal="center" vertical="center"/>
    </xf>
    <xf numFmtId="0" fontId="22" fillId="0" borderId="104" xfId="1" applyFont="1" applyFill="1" applyBorder="1" applyAlignment="1">
      <alignment horizontal="center" vertical="center"/>
    </xf>
    <xf numFmtId="0" fontId="24" fillId="0" borderId="103" xfId="0" applyFont="1" applyFill="1" applyBorder="1" applyAlignment="1">
      <alignment horizontal="left" vertical="center" wrapText="1"/>
    </xf>
    <xf numFmtId="0" fontId="22" fillId="6" borderId="102" xfId="1" applyFont="1" applyFill="1" applyBorder="1" applyAlignment="1">
      <alignment horizontal="center" vertical="center" wrapText="1"/>
    </xf>
    <xf numFmtId="0" fontId="24" fillId="6" borderId="103" xfId="0" applyFont="1" applyFill="1" applyBorder="1" applyAlignment="1">
      <alignment horizontal="left" vertical="center" wrapText="1"/>
    </xf>
    <xf numFmtId="0" fontId="22" fillId="6" borderId="105" xfId="1" applyFont="1" applyFill="1" applyBorder="1" applyAlignment="1">
      <alignment horizontal="left" vertical="center" wrapText="1"/>
    </xf>
    <xf numFmtId="0" fontId="22" fillId="6" borderId="103" xfId="1" applyFont="1" applyFill="1" applyBorder="1" applyAlignment="1">
      <alignment horizontal="center" vertical="center"/>
    </xf>
    <xf numFmtId="0" fontId="22" fillId="6" borderId="104" xfId="1" applyFont="1" applyFill="1" applyBorder="1" applyAlignment="1">
      <alignment horizontal="center" vertical="center"/>
    </xf>
    <xf numFmtId="0" fontId="21" fillId="6" borderId="104" xfId="1" applyFont="1" applyFill="1" applyBorder="1" applyAlignment="1">
      <alignment vertical="center" wrapText="1"/>
    </xf>
    <xf numFmtId="0" fontId="22" fillId="6" borderId="108" xfId="1" applyFont="1" applyFill="1" applyBorder="1" applyAlignment="1">
      <alignment horizontal="center" vertical="center" wrapText="1"/>
    </xf>
    <xf numFmtId="0" fontId="24" fillId="6" borderId="109" xfId="0" applyFont="1" applyFill="1" applyBorder="1" applyAlignment="1">
      <alignment horizontal="left" vertical="center" wrapText="1"/>
    </xf>
    <xf numFmtId="0" fontId="22" fillId="6" borderId="110" xfId="1" applyFont="1" applyFill="1" applyBorder="1" applyAlignment="1">
      <alignment horizontal="left" vertical="center" wrapText="1"/>
    </xf>
    <xf numFmtId="0" fontId="22" fillId="6" borderId="109" xfId="1" applyFont="1" applyFill="1" applyBorder="1" applyAlignment="1">
      <alignment horizontal="center" vertical="center"/>
    </xf>
    <xf numFmtId="0" fontId="22" fillId="6" borderId="111" xfId="1" applyFont="1" applyFill="1" applyBorder="1" applyAlignment="1">
      <alignment horizontal="center" vertical="center"/>
    </xf>
    <xf numFmtId="0" fontId="21" fillId="6" borderId="111" xfId="1" applyFont="1" applyFill="1" applyBorder="1" applyAlignment="1">
      <alignment vertical="center" wrapText="1"/>
    </xf>
    <xf numFmtId="0" fontId="40" fillId="0" borderId="73" xfId="1" applyFont="1" applyFill="1" applyBorder="1" applyAlignment="1">
      <alignment vertical="center" wrapText="1" shrinkToFit="1"/>
    </xf>
    <xf numFmtId="0" fontId="40" fillId="0" borderId="36" xfId="1" applyFont="1" applyFill="1" applyBorder="1" applyAlignment="1">
      <alignment vertical="center" wrapText="1" shrinkToFit="1"/>
    </xf>
    <xf numFmtId="0" fontId="40" fillId="0" borderId="67" xfId="1" applyFont="1" applyFill="1" applyBorder="1" applyAlignment="1">
      <alignment vertical="center" wrapText="1" shrinkToFit="1"/>
    </xf>
    <xf numFmtId="0" fontId="40" fillId="0" borderId="38" xfId="1" applyFont="1" applyFill="1" applyBorder="1" applyAlignment="1">
      <alignment vertical="center" wrapText="1" shrinkToFit="1"/>
    </xf>
    <xf numFmtId="0" fontId="40" fillId="0" borderId="87" xfId="1" applyFont="1" applyFill="1" applyBorder="1" applyAlignment="1">
      <alignment vertical="center" wrapText="1" shrinkToFit="1"/>
    </xf>
    <xf numFmtId="0" fontId="40" fillId="0" borderId="88" xfId="1" applyFont="1" applyFill="1" applyBorder="1" applyAlignment="1">
      <alignment vertical="center" wrapText="1" shrinkToFit="1"/>
    </xf>
    <xf numFmtId="0" fontId="40" fillId="2" borderId="83" xfId="1" applyFont="1" applyFill="1" applyBorder="1" applyAlignment="1">
      <alignment vertical="center" wrapText="1" shrinkToFit="1"/>
    </xf>
    <xf numFmtId="0" fontId="40" fillId="2" borderId="84" xfId="1" applyFont="1" applyFill="1" applyBorder="1" applyAlignment="1">
      <alignment vertical="center" wrapText="1" shrinkToFit="1"/>
    </xf>
    <xf numFmtId="0" fontId="40" fillId="0" borderId="49" xfId="1" applyFont="1" applyFill="1" applyBorder="1" applyAlignment="1">
      <alignment vertical="center" wrapText="1" shrinkToFit="1"/>
    </xf>
    <xf numFmtId="57" fontId="40" fillId="0" borderId="87" xfId="1" applyNumberFormat="1" applyFont="1" applyFill="1" applyBorder="1" applyAlignment="1">
      <alignment vertical="center" wrapText="1" shrinkToFit="1"/>
    </xf>
    <xf numFmtId="0" fontId="40" fillId="0" borderId="35" xfId="1" applyFont="1" applyFill="1" applyBorder="1" applyAlignment="1">
      <alignment vertical="center" wrapText="1" shrinkToFit="1"/>
    </xf>
    <xf numFmtId="0" fontId="40" fillId="2" borderId="67" xfId="1" applyFont="1" applyFill="1" applyBorder="1" applyAlignment="1">
      <alignment vertical="center" wrapText="1" shrinkToFit="1"/>
    </xf>
    <xf numFmtId="0" fontId="40" fillId="2" borderId="49" xfId="1" applyFont="1" applyFill="1" applyBorder="1" applyAlignment="1">
      <alignment vertical="center" wrapText="1" shrinkToFit="1"/>
    </xf>
    <xf numFmtId="0" fontId="40" fillId="0" borderId="50" xfId="1" applyFont="1" applyFill="1" applyBorder="1" applyAlignment="1">
      <alignment vertical="center" wrapText="1" shrinkToFit="1"/>
    </xf>
    <xf numFmtId="0" fontId="40" fillId="0" borderId="31" xfId="1" applyFont="1" applyFill="1" applyBorder="1" applyAlignment="1">
      <alignment vertical="center" wrapText="1" shrinkToFit="1"/>
    </xf>
    <xf numFmtId="0" fontId="40" fillId="2" borderId="38" xfId="1" applyFont="1" applyFill="1" applyBorder="1" applyAlignment="1">
      <alignment vertical="center" wrapText="1" shrinkToFit="1"/>
    </xf>
    <xf numFmtId="0" fontId="40" fillId="2" borderId="33" xfId="1" applyFont="1" applyFill="1" applyBorder="1" applyAlignment="1">
      <alignment vertical="center" wrapText="1" shrinkToFit="1"/>
    </xf>
    <xf numFmtId="0" fontId="40" fillId="2" borderId="64" xfId="1" applyFont="1" applyFill="1" applyBorder="1" applyAlignment="1">
      <alignment vertical="center" wrapText="1" shrinkToFit="1"/>
    </xf>
    <xf numFmtId="0" fontId="40" fillId="2" borderId="32" xfId="1" applyFont="1" applyFill="1" applyBorder="1" applyAlignment="1">
      <alignment vertical="center" wrapText="1" shrinkToFit="1"/>
    </xf>
    <xf numFmtId="57" fontId="40" fillId="0" borderId="67" xfId="1" applyNumberFormat="1" applyFont="1" applyFill="1" applyBorder="1" applyAlignment="1">
      <alignment vertical="center" wrapText="1" shrinkToFit="1"/>
    </xf>
    <xf numFmtId="0" fontId="40" fillId="0" borderId="33" xfId="1" applyFont="1" applyFill="1" applyBorder="1" applyAlignment="1">
      <alignment vertical="center" wrapText="1" shrinkToFit="1"/>
    </xf>
    <xf numFmtId="0" fontId="40" fillId="0" borderId="30" xfId="1" applyFont="1" applyFill="1" applyBorder="1" applyAlignment="1">
      <alignment vertical="center" wrapText="1" shrinkToFit="1"/>
    </xf>
    <xf numFmtId="56" fontId="40" fillId="2" borderId="87" xfId="1" applyNumberFormat="1" applyFont="1" applyFill="1" applyBorder="1" applyAlignment="1">
      <alignment vertical="center" wrapText="1" shrinkToFit="1"/>
    </xf>
    <xf numFmtId="56" fontId="40" fillId="2" borderId="88" xfId="1" applyNumberFormat="1" applyFont="1" applyFill="1" applyBorder="1" applyAlignment="1">
      <alignment vertical="center" wrapText="1" shrinkToFit="1"/>
    </xf>
    <xf numFmtId="56" fontId="42" fillId="2" borderId="67" xfId="1" applyNumberFormat="1" applyFont="1" applyFill="1" applyBorder="1" applyAlignment="1">
      <alignment vertical="center" wrapText="1" shrinkToFit="1"/>
    </xf>
    <xf numFmtId="56" fontId="42" fillId="2" borderId="30" xfId="1" applyNumberFormat="1" applyFont="1" applyFill="1" applyBorder="1" applyAlignment="1">
      <alignment vertical="center" wrapText="1" shrinkToFit="1"/>
    </xf>
    <xf numFmtId="0" fontId="40" fillId="0" borderId="39" xfId="1" applyFont="1" applyFill="1" applyBorder="1" applyAlignment="1">
      <alignment vertical="center" wrapText="1" shrinkToFit="1"/>
    </xf>
    <xf numFmtId="0" fontId="40" fillId="0" borderId="34" xfId="1" applyFont="1" applyFill="1" applyBorder="1" applyAlignment="1">
      <alignment vertical="center" wrapText="1" shrinkToFit="1"/>
    </xf>
    <xf numFmtId="0" fontId="40" fillId="2" borderId="37" xfId="1" applyFont="1" applyFill="1" applyBorder="1" applyAlignment="1">
      <alignment vertical="center" wrapText="1" shrinkToFit="1"/>
    </xf>
    <xf numFmtId="56" fontId="42" fillId="0" borderId="67" xfId="1" applyNumberFormat="1" applyFont="1" applyFill="1" applyBorder="1" applyAlignment="1">
      <alignment vertical="center" wrapText="1" shrinkToFit="1"/>
    </xf>
    <xf numFmtId="56" fontId="42" fillId="0" borderId="30" xfId="1" applyNumberFormat="1" applyFont="1" applyFill="1" applyBorder="1" applyAlignment="1">
      <alignment vertical="center" wrapText="1" shrinkToFit="1"/>
    </xf>
    <xf numFmtId="0" fontId="40" fillId="2" borderId="52" xfId="1" applyFont="1" applyFill="1" applyBorder="1" applyAlignment="1">
      <alignment vertical="center" wrapText="1" shrinkToFit="1"/>
    </xf>
    <xf numFmtId="0" fontId="40" fillId="0" borderId="52" xfId="1" applyFont="1" applyFill="1" applyBorder="1" applyAlignment="1">
      <alignment vertical="center" wrapText="1" shrinkToFit="1"/>
    </xf>
    <xf numFmtId="0" fontId="40" fillId="2" borderId="30" xfId="1" applyFont="1" applyFill="1" applyBorder="1" applyAlignment="1">
      <alignment vertical="center" wrapText="1" shrinkToFit="1"/>
    </xf>
    <xf numFmtId="0" fontId="40" fillId="0" borderId="53" xfId="1" applyFont="1" applyFill="1" applyBorder="1" applyAlignment="1">
      <alignment vertical="center" wrapText="1" shrinkToFit="1"/>
    </xf>
    <xf numFmtId="0" fontId="40" fillId="2" borderId="29" xfId="1" applyFont="1" applyFill="1" applyBorder="1" applyAlignment="1">
      <alignment vertical="center" wrapText="1" shrinkToFit="1"/>
    </xf>
    <xf numFmtId="0" fontId="24" fillId="3" borderId="9" xfId="1" applyFont="1" applyFill="1" applyBorder="1" applyAlignment="1">
      <alignment horizontal="center" vertical="center"/>
    </xf>
    <xf numFmtId="0" fontId="24" fillId="3" borderId="7" xfId="1" applyFont="1" applyFill="1" applyBorder="1" applyAlignment="1">
      <alignment horizontal="center" vertical="center"/>
    </xf>
    <xf numFmtId="0" fontId="43" fillId="0" borderId="67" xfId="1" applyFont="1" applyFill="1" applyBorder="1" applyAlignment="1">
      <alignment horizontal="center" vertical="center" wrapText="1"/>
    </xf>
    <xf numFmtId="0" fontId="43" fillId="0" borderId="27" xfId="1" applyFont="1" applyFill="1" applyBorder="1" applyAlignment="1">
      <alignment horizontal="center" vertical="center" wrapText="1"/>
    </xf>
    <xf numFmtId="0" fontId="43" fillId="0" borderId="64" xfId="1" applyFont="1" applyFill="1" applyBorder="1" applyAlignment="1">
      <alignment horizontal="left" vertical="center" wrapText="1"/>
    </xf>
    <xf numFmtId="0" fontId="43" fillId="0" borderId="25" xfId="1" applyFont="1" applyFill="1" applyBorder="1" applyAlignment="1">
      <alignment horizontal="left" vertical="center" wrapText="1"/>
    </xf>
    <xf numFmtId="0" fontId="43" fillId="0" borderId="24" xfId="1" applyFont="1" applyFill="1" applyBorder="1" applyAlignment="1">
      <alignment horizontal="left" vertical="center" wrapText="1"/>
    </xf>
    <xf numFmtId="0" fontId="43" fillId="0" borderId="67" xfId="1" applyFont="1" applyFill="1" applyBorder="1" applyAlignment="1">
      <alignment horizontal="left" vertical="center" wrapText="1"/>
    </xf>
    <xf numFmtId="0" fontId="43" fillId="0" borderId="22" xfId="1" applyFont="1" applyFill="1" applyBorder="1" applyAlignment="1">
      <alignment horizontal="left" vertical="center" wrapText="1"/>
    </xf>
    <xf numFmtId="0" fontId="43" fillId="0" borderId="73" xfId="1" applyFont="1" applyFill="1" applyBorder="1" applyAlignment="1">
      <alignment horizontal="left" vertical="center" wrapText="1"/>
    </xf>
    <xf numFmtId="0" fontId="43" fillId="0" borderId="21" xfId="1" applyFont="1" applyFill="1" applyBorder="1" applyAlignment="1">
      <alignment horizontal="left" vertical="center" wrapText="1"/>
    </xf>
    <xf numFmtId="0" fontId="43" fillId="0" borderId="23" xfId="1" applyFont="1" applyFill="1" applyBorder="1" applyAlignment="1">
      <alignment horizontal="left" vertical="center" wrapText="1"/>
    </xf>
    <xf numFmtId="0" fontId="43" fillId="0" borderId="41" xfId="1" applyFont="1" applyFill="1" applyBorder="1" applyAlignment="1">
      <alignment horizontal="left" vertical="center" wrapText="1"/>
    </xf>
    <xf numFmtId="0" fontId="40" fillId="6" borderId="93" xfId="1" applyFont="1" applyFill="1" applyBorder="1" applyAlignment="1">
      <alignment vertical="center" wrapText="1" shrinkToFit="1"/>
    </xf>
    <xf numFmtId="0" fontId="40" fillId="6" borderId="94" xfId="1" applyFont="1" applyFill="1" applyBorder="1" applyAlignment="1">
      <alignment vertical="center" wrapText="1" shrinkToFit="1"/>
    </xf>
    <xf numFmtId="0" fontId="40" fillId="2" borderId="51" xfId="1" applyFont="1" applyFill="1" applyBorder="1" applyAlignment="1">
      <alignment vertical="center" wrapText="1" shrinkToFit="1"/>
    </xf>
    <xf numFmtId="0" fontId="34" fillId="2" borderId="0" xfId="1" applyFont="1" applyFill="1" applyBorder="1" applyAlignment="1">
      <alignment horizontal="center" vertical="center"/>
    </xf>
    <xf numFmtId="0" fontId="35" fillId="2" borderId="0" xfId="0" applyFont="1" applyFill="1" applyAlignment="1">
      <alignment vertical="center"/>
    </xf>
    <xf numFmtId="0" fontId="5" fillId="2" borderId="0" xfId="1" applyFont="1" applyFill="1" applyBorder="1" applyAlignment="1">
      <alignment horizontal="right" vertical="center" wrapText="1"/>
    </xf>
    <xf numFmtId="0" fontId="21" fillId="2" borderId="6" xfId="1" applyFont="1" applyFill="1" applyBorder="1" applyAlignment="1">
      <alignment vertical="center" wrapText="1"/>
    </xf>
    <xf numFmtId="0" fontId="21" fillId="2" borderId="14" xfId="1" applyFont="1" applyFill="1" applyBorder="1" applyAlignment="1">
      <alignment vertical="center" wrapText="1"/>
    </xf>
    <xf numFmtId="0" fontId="21" fillId="2" borderId="15" xfId="1" applyFont="1" applyFill="1" applyBorder="1" applyAlignment="1">
      <alignment vertical="center" wrapText="1"/>
    </xf>
    <xf numFmtId="0" fontId="43" fillId="0" borderId="40" xfId="1" applyFont="1" applyFill="1" applyBorder="1" applyAlignment="1">
      <alignment horizontal="left" vertical="center" wrapText="1"/>
    </xf>
    <xf numFmtId="0" fontId="43" fillId="0" borderId="6" xfId="1" applyFont="1" applyFill="1" applyBorder="1" applyAlignment="1">
      <alignment horizontal="left" vertical="center" wrapText="1"/>
    </xf>
    <xf numFmtId="0" fontId="43" fillId="0" borderId="28" xfId="1" applyFont="1" applyFill="1" applyBorder="1" applyAlignment="1">
      <alignment horizontal="left" vertical="center" wrapText="1"/>
    </xf>
    <xf numFmtId="0" fontId="43" fillId="0" borderId="7" xfId="1" applyFont="1" applyFill="1" applyBorder="1" applyAlignment="1">
      <alignment horizontal="left" vertical="center" wrapText="1"/>
    </xf>
    <xf numFmtId="0" fontId="43" fillId="0" borderId="27" xfId="1" applyFont="1" applyFill="1" applyBorder="1" applyAlignment="1">
      <alignment horizontal="left" vertical="center" wrapText="1"/>
    </xf>
    <xf numFmtId="0" fontId="43" fillId="0" borderId="26" xfId="1" applyFont="1" applyFill="1" applyBorder="1" applyAlignment="1">
      <alignment horizontal="left" vertical="center" wrapText="1"/>
    </xf>
    <xf numFmtId="0" fontId="31" fillId="0" borderId="0" xfId="1" applyFont="1" applyAlignment="1">
      <alignment horizontal="center" vertical="center"/>
    </xf>
    <xf numFmtId="0" fontId="29" fillId="0" borderId="0" xfId="1" applyFont="1" applyAlignment="1">
      <alignment horizontal="left" vertical="center" wrapText="1"/>
    </xf>
    <xf numFmtId="0" fontId="13" fillId="0" borderId="0" xfId="1" applyFont="1" applyAlignment="1">
      <alignment horizontal="left" vertical="center" wrapText="1"/>
    </xf>
    <xf numFmtId="0" fontId="0" fillId="0" borderId="0" xfId="0" applyAlignment="1">
      <alignment vertical="center" wrapText="1"/>
    </xf>
    <xf numFmtId="0" fontId="12" fillId="0" borderId="0" xfId="1" applyFont="1" applyAlignment="1">
      <alignment horizontal="right" vertical="center" wrapText="1"/>
    </xf>
    <xf numFmtId="0" fontId="11" fillId="0" borderId="0" xfId="1" applyFont="1" applyAlignment="1">
      <alignment horizontal="right" vertical="center" wrapText="1"/>
    </xf>
  </cellXfs>
  <cellStyles count="4">
    <cellStyle name="ハイパーリンク" xfId="2" builtinId="8"/>
    <cellStyle name="通貨 2" xfId="3"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0DA"/>
      <color rgb="FFFFCCCC"/>
      <color rgb="FFFFCCFF"/>
      <color rgb="FFB2B2B2"/>
      <color rgb="FFCCFF99"/>
      <color rgb="FFFF99CC"/>
      <color rgb="FFFFFFCC"/>
      <color rgb="FFFF99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650874</xdr:colOff>
      <xdr:row>0</xdr:row>
      <xdr:rowOff>323850</xdr:rowOff>
    </xdr:from>
    <xdr:to>
      <xdr:col>6</xdr:col>
      <xdr:colOff>1619249</xdr:colOff>
      <xdr:row>3</xdr:row>
      <xdr:rowOff>819150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650874" y="323850"/>
          <a:ext cx="9350375" cy="1352550"/>
        </a:xfrm>
        <a:prstGeom prst="roundRect">
          <a:avLst>
            <a:gd name="adj" fmla="val 16667"/>
          </a:avLst>
        </a:prstGeom>
        <a:noFill/>
        <a:ln w="28575" cap="rnd" cmpd="thinThick">
          <a:solidFill>
            <a:srgbClr val="FF0000"/>
          </a:solidFill>
          <a:round/>
          <a:headEnd/>
          <a:tailEnd/>
        </a:ln>
        <a:effectLst>
          <a:innerShdw blurRad="63500" dist="50800" dir="18900000">
            <a:prstClr val="black">
              <a:alpha val="50000"/>
            </a:prstClr>
          </a:innerShdw>
        </a:effec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571500</xdr:colOff>
          <xdr:row>5</xdr:row>
          <xdr:rowOff>323850</xdr:rowOff>
        </xdr:from>
        <xdr:to>
          <xdr:col>3</xdr:col>
          <xdr:colOff>1066800</xdr:colOff>
          <xdr:row>6</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5</xdr:row>
          <xdr:rowOff>200025</xdr:rowOff>
        </xdr:from>
        <xdr:to>
          <xdr:col>3</xdr:col>
          <xdr:colOff>1371600</xdr:colOff>
          <xdr:row>6</xdr:row>
          <xdr:rowOff>57150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xdr:row>
          <xdr:rowOff>28575</xdr:rowOff>
        </xdr:from>
        <xdr:to>
          <xdr:col>2</xdr:col>
          <xdr:colOff>28575</xdr:colOff>
          <xdr:row>3</xdr:row>
          <xdr:rowOff>47625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2400300</xdr:colOff>
          <xdr:row>4</xdr:row>
          <xdr:rowOff>57150</xdr:rowOff>
        </xdr:from>
        <xdr:to>
          <xdr:col>3</xdr:col>
          <xdr:colOff>390525</xdr:colOff>
          <xdr:row>6</xdr:row>
          <xdr:rowOff>247650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76"/>
  <sheetViews>
    <sheetView tabSelected="1" view="pageBreakPreview" zoomScaleNormal="100" zoomScaleSheetLayoutView="100" workbookViewId="0">
      <selection activeCell="A3" sqref="A3"/>
    </sheetView>
  </sheetViews>
  <sheetFormatPr defaultRowHeight="24.75" customHeight="1"/>
  <cols>
    <col min="1" max="1" width="9.625" style="29" customWidth="1"/>
    <col min="2" max="2" width="38.625" style="30" customWidth="1"/>
    <col min="3" max="3" width="41.125" style="75" customWidth="1"/>
    <col min="4" max="5" width="16.625" style="31" customWidth="1"/>
    <col min="6" max="6" width="13.5" style="31" customWidth="1"/>
    <col min="7" max="7" width="22.5" style="84" customWidth="1"/>
    <col min="8" max="16384" width="9" style="52"/>
  </cols>
  <sheetData>
    <row r="1" spans="1:19" ht="37.5" customHeight="1">
      <c r="A1" s="433" t="s">
        <v>31</v>
      </c>
      <c r="B1" s="433"/>
      <c r="C1" s="433"/>
      <c r="D1" s="433"/>
      <c r="E1" s="433"/>
      <c r="F1" s="433"/>
      <c r="G1" s="434"/>
      <c r="H1" s="51"/>
    </row>
    <row r="2" spans="1:19" ht="22.7" customHeight="1" thickBot="1">
      <c r="A2" s="50" t="s">
        <v>30</v>
      </c>
      <c r="B2" s="53"/>
      <c r="C2" s="53"/>
      <c r="D2" s="17"/>
      <c r="E2" s="17"/>
      <c r="G2" s="81" t="s">
        <v>1499</v>
      </c>
      <c r="H2" s="54"/>
      <c r="I2" s="51"/>
    </row>
    <row r="3" spans="1:19" ht="21.2" customHeight="1" thickBot="1">
      <c r="A3" s="41" t="s">
        <v>11</v>
      </c>
      <c r="B3" s="35" t="s">
        <v>10</v>
      </c>
      <c r="C3" s="32" t="s">
        <v>26</v>
      </c>
      <c r="D3" s="32" t="s">
        <v>25</v>
      </c>
      <c r="E3" s="32" t="s">
        <v>23</v>
      </c>
      <c r="F3" s="33" t="s">
        <v>22</v>
      </c>
      <c r="G3" s="82" t="s">
        <v>35</v>
      </c>
      <c r="H3" s="51"/>
      <c r="I3" s="51"/>
    </row>
    <row r="4" spans="1:19" ht="30.2" customHeight="1">
      <c r="A4" s="168" t="s">
        <v>55</v>
      </c>
      <c r="B4" s="169" t="s">
        <v>233</v>
      </c>
      <c r="C4" s="170" t="s">
        <v>1048</v>
      </c>
      <c r="D4" s="171" t="s">
        <v>234</v>
      </c>
      <c r="E4" s="171" t="s">
        <v>1049</v>
      </c>
      <c r="F4" s="172" t="s">
        <v>95</v>
      </c>
      <c r="G4" s="123" t="s">
        <v>1496</v>
      </c>
      <c r="H4" s="51"/>
      <c r="I4" s="51"/>
    </row>
    <row r="5" spans="1:19" ht="30.2" customHeight="1">
      <c r="A5" s="136" t="s">
        <v>55</v>
      </c>
      <c r="B5" s="137" t="s">
        <v>354</v>
      </c>
      <c r="C5" s="138" t="s">
        <v>355</v>
      </c>
      <c r="D5" s="139" t="s">
        <v>356</v>
      </c>
      <c r="E5" s="139" t="s">
        <v>1308</v>
      </c>
      <c r="F5" s="140" t="s">
        <v>36</v>
      </c>
      <c r="G5" s="124"/>
      <c r="H5" s="51"/>
      <c r="I5" s="51"/>
    </row>
    <row r="6" spans="1:19" ht="30.2" customHeight="1">
      <c r="A6" s="136" t="s">
        <v>607</v>
      </c>
      <c r="B6" s="143" t="s">
        <v>608</v>
      </c>
      <c r="C6" s="138" t="s">
        <v>609</v>
      </c>
      <c r="D6" s="139" t="s">
        <v>610</v>
      </c>
      <c r="E6" s="139" t="s">
        <v>611</v>
      </c>
      <c r="F6" s="140" t="s">
        <v>612</v>
      </c>
      <c r="G6" s="124"/>
      <c r="H6" s="51"/>
      <c r="I6" s="51"/>
    </row>
    <row r="7" spans="1:19" ht="30.2" customHeight="1">
      <c r="A7" s="136" t="s">
        <v>357</v>
      </c>
      <c r="B7" s="143" t="s">
        <v>358</v>
      </c>
      <c r="C7" s="138" t="s">
        <v>359</v>
      </c>
      <c r="D7" s="139" t="s">
        <v>360</v>
      </c>
      <c r="E7" s="139" t="s">
        <v>225</v>
      </c>
      <c r="F7" s="140" t="s">
        <v>361</v>
      </c>
      <c r="G7" s="124"/>
      <c r="H7" s="51"/>
      <c r="I7" s="51"/>
    </row>
    <row r="8" spans="1:19" s="59" customFormat="1" ht="30.2" customHeight="1">
      <c r="A8" s="136" t="s">
        <v>362</v>
      </c>
      <c r="B8" s="173" t="s">
        <v>363</v>
      </c>
      <c r="C8" s="138" t="s">
        <v>364</v>
      </c>
      <c r="D8" s="139" t="s">
        <v>365</v>
      </c>
      <c r="E8" s="139" t="s">
        <v>230</v>
      </c>
      <c r="F8" s="140" t="s">
        <v>366</v>
      </c>
      <c r="G8" s="124"/>
      <c r="H8" s="60"/>
    </row>
    <row r="9" spans="1:19" ht="30.2" customHeight="1">
      <c r="A9" s="147" t="s">
        <v>41</v>
      </c>
      <c r="B9" s="148" t="s">
        <v>467</v>
      </c>
      <c r="C9" s="154" t="s">
        <v>367</v>
      </c>
      <c r="D9" s="174" t="s">
        <v>468</v>
      </c>
      <c r="E9" s="174" t="s">
        <v>229</v>
      </c>
      <c r="F9" s="175" t="s">
        <v>36</v>
      </c>
      <c r="G9" s="125"/>
      <c r="H9" s="51"/>
      <c r="I9" s="51"/>
    </row>
    <row r="10" spans="1:19" ht="30.2" customHeight="1">
      <c r="A10" s="147" t="s">
        <v>747</v>
      </c>
      <c r="B10" s="158" t="s">
        <v>368</v>
      </c>
      <c r="C10" s="159" t="s">
        <v>748</v>
      </c>
      <c r="D10" s="174" t="s">
        <v>749</v>
      </c>
      <c r="E10" s="174" t="s">
        <v>750</v>
      </c>
      <c r="F10" s="175" t="s">
        <v>751</v>
      </c>
      <c r="G10" s="125"/>
      <c r="H10" s="51"/>
      <c r="I10" s="51"/>
    </row>
    <row r="11" spans="1:19" ht="30.2" customHeight="1">
      <c r="A11" s="147" t="s">
        <v>45</v>
      </c>
      <c r="B11" s="159" t="s">
        <v>613</v>
      </c>
      <c r="C11" s="159" t="s">
        <v>614</v>
      </c>
      <c r="D11" s="174" t="s">
        <v>615</v>
      </c>
      <c r="E11" s="174" t="s">
        <v>616</v>
      </c>
      <c r="F11" s="175" t="s">
        <v>42</v>
      </c>
      <c r="G11" s="125"/>
      <c r="H11" s="51"/>
      <c r="I11" s="51"/>
    </row>
    <row r="12" spans="1:19" ht="30.2" customHeight="1">
      <c r="A12" s="136" t="s">
        <v>231</v>
      </c>
      <c r="B12" s="167" t="s">
        <v>83</v>
      </c>
      <c r="C12" s="149" t="s">
        <v>232</v>
      </c>
      <c r="D12" s="150" t="s">
        <v>84</v>
      </c>
      <c r="E12" s="150" t="s">
        <v>82</v>
      </c>
      <c r="F12" s="156" t="s">
        <v>44</v>
      </c>
      <c r="G12" s="126"/>
      <c r="H12" s="51"/>
      <c r="I12" s="51"/>
    </row>
    <row r="13" spans="1:19" ht="30.2" customHeight="1">
      <c r="A13" s="136" t="s">
        <v>346</v>
      </c>
      <c r="B13" s="167" t="s">
        <v>340</v>
      </c>
      <c r="C13" s="149" t="s">
        <v>341</v>
      </c>
      <c r="D13" s="150" t="s">
        <v>342</v>
      </c>
      <c r="E13" s="150" t="s">
        <v>342</v>
      </c>
      <c r="F13" s="151" t="s">
        <v>72</v>
      </c>
      <c r="G13" s="126"/>
      <c r="H13" s="51"/>
      <c r="I13" s="51"/>
    </row>
    <row r="14" spans="1:19" ht="30.2" customHeight="1">
      <c r="A14" s="136" t="s">
        <v>41</v>
      </c>
      <c r="B14" s="167" t="s">
        <v>1015</v>
      </c>
      <c r="C14" s="149" t="s">
        <v>1016</v>
      </c>
      <c r="D14" s="150" t="s">
        <v>1017</v>
      </c>
      <c r="E14" s="150" t="s">
        <v>1018</v>
      </c>
      <c r="F14" s="151" t="s">
        <v>36</v>
      </c>
      <c r="G14" s="126" t="s">
        <v>1496</v>
      </c>
    </row>
    <row r="15" spans="1:19" s="55" customFormat="1" ht="30.2" customHeight="1">
      <c r="A15" s="136" t="s">
        <v>752</v>
      </c>
      <c r="B15" s="167" t="s">
        <v>753</v>
      </c>
      <c r="C15" s="149" t="s">
        <v>754</v>
      </c>
      <c r="D15" s="150" t="s">
        <v>755</v>
      </c>
      <c r="E15" s="150" t="s">
        <v>542</v>
      </c>
      <c r="F15" s="151" t="s">
        <v>253</v>
      </c>
      <c r="G15" s="126"/>
      <c r="S15" s="56"/>
    </row>
    <row r="16" spans="1:19" s="57" customFormat="1" ht="30.2" customHeight="1">
      <c r="A16" s="136" t="s">
        <v>41</v>
      </c>
      <c r="B16" s="167" t="s">
        <v>540</v>
      </c>
      <c r="C16" s="149" t="s">
        <v>558</v>
      </c>
      <c r="D16" s="150" t="s">
        <v>576</v>
      </c>
      <c r="E16" s="150" t="s">
        <v>577</v>
      </c>
      <c r="F16" s="151" t="s">
        <v>36</v>
      </c>
      <c r="G16" s="126"/>
      <c r="S16" s="58"/>
    </row>
    <row r="17" spans="1:19" s="55" customFormat="1" ht="30.2" customHeight="1">
      <c r="A17" s="136" t="s">
        <v>41</v>
      </c>
      <c r="B17" s="167" t="s">
        <v>1277</v>
      </c>
      <c r="C17" s="149" t="s">
        <v>571</v>
      </c>
      <c r="D17" s="150" t="s">
        <v>572</v>
      </c>
      <c r="E17" s="150" t="s">
        <v>573</v>
      </c>
      <c r="F17" s="151" t="s">
        <v>36</v>
      </c>
      <c r="G17" s="126"/>
      <c r="S17" s="56"/>
    </row>
    <row r="18" spans="1:19" s="55" customFormat="1" ht="30.2" customHeight="1">
      <c r="A18" s="136" t="s">
        <v>41</v>
      </c>
      <c r="B18" s="167" t="s">
        <v>706</v>
      </c>
      <c r="C18" s="149" t="s">
        <v>707</v>
      </c>
      <c r="D18" s="150" t="s">
        <v>711</v>
      </c>
      <c r="E18" s="150" t="s">
        <v>708</v>
      </c>
      <c r="F18" s="151" t="s">
        <v>91</v>
      </c>
      <c r="G18" s="126"/>
      <c r="S18" s="56"/>
    </row>
    <row r="19" spans="1:19" s="55" customFormat="1" ht="30.2" customHeight="1">
      <c r="A19" s="136" t="s">
        <v>41</v>
      </c>
      <c r="B19" s="167" t="s">
        <v>777</v>
      </c>
      <c r="C19" s="149" t="s">
        <v>914</v>
      </c>
      <c r="D19" s="150" t="s">
        <v>915</v>
      </c>
      <c r="E19" s="150"/>
      <c r="F19" s="151" t="s">
        <v>42</v>
      </c>
      <c r="G19" s="126" t="s">
        <v>1489</v>
      </c>
      <c r="S19" s="56"/>
    </row>
    <row r="20" spans="1:19" s="55" customFormat="1" ht="30.2" customHeight="1">
      <c r="A20" s="136" t="s">
        <v>41</v>
      </c>
      <c r="B20" s="167" t="s">
        <v>858</v>
      </c>
      <c r="C20" s="149" t="s">
        <v>1309</v>
      </c>
      <c r="D20" s="150" t="s">
        <v>859</v>
      </c>
      <c r="E20" s="150" t="s">
        <v>860</v>
      </c>
      <c r="F20" s="151" t="s">
        <v>36</v>
      </c>
      <c r="G20" s="126"/>
      <c r="S20" s="56"/>
    </row>
    <row r="21" spans="1:19" s="55" customFormat="1" ht="30.2" customHeight="1">
      <c r="A21" s="136" t="s">
        <v>41</v>
      </c>
      <c r="B21" s="167" t="s">
        <v>916</v>
      </c>
      <c r="C21" s="149" t="s">
        <v>917</v>
      </c>
      <c r="D21" s="150" t="s">
        <v>918</v>
      </c>
      <c r="E21" s="150"/>
      <c r="F21" s="151" t="s">
        <v>919</v>
      </c>
      <c r="G21" s="126"/>
      <c r="S21" s="56"/>
    </row>
    <row r="22" spans="1:19" s="55" customFormat="1" ht="30.2" customHeight="1">
      <c r="A22" s="136" t="s">
        <v>41</v>
      </c>
      <c r="B22" s="167" t="s">
        <v>876</v>
      </c>
      <c r="C22" s="149" t="s">
        <v>877</v>
      </c>
      <c r="D22" s="150" t="s">
        <v>878</v>
      </c>
      <c r="E22" s="150" t="s">
        <v>878</v>
      </c>
      <c r="F22" s="151" t="s">
        <v>36</v>
      </c>
      <c r="G22" s="126"/>
      <c r="S22" s="56"/>
    </row>
    <row r="23" spans="1:19" s="55" customFormat="1" ht="30.2" customHeight="1">
      <c r="A23" s="136" t="s">
        <v>41</v>
      </c>
      <c r="B23" s="167" t="s">
        <v>1423</v>
      </c>
      <c r="C23" s="149" t="s">
        <v>1424</v>
      </c>
      <c r="D23" s="150" t="s">
        <v>1425</v>
      </c>
      <c r="E23" s="150" t="s">
        <v>1426</v>
      </c>
      <c r="F23" s="151" t="s">
        <v>1427</v>
      </c>
      <c r="G23" s="126"/>
      <c r="S23" s="56"/>
    </row>
    <row r="24" spans="1:19" s="55" customFormat="1" ht="30.2" customHeight="1">
      <c r="A24" s="136" t="s">
        <v>41</v>
      </c>
      <c r="B24" s="167" t="s">
        <v>920</v>
      </c>
      <c r="C24" s="149" t="s">
        <v>921</v>
      </c>
      <c r="D24" s="150" t="s">
        <v>922</v>
      </c>
      <c r="E24" s="150" t="s">
        <v>923</v>
      </c>
      <c r="F24" s="151" t="s">
        <v>36</v>
      </c>
      <c r="G24" s="126"/>
      <c r="S24" s="56"/>
    </row>
    <row r="25" spans="1:19" s="55" customFormat="1" ht="30.2" customHeight="1">
      <c r="A25" s="136" t="s">
        <v>41</v>
      </c>
      <c r="B25" s="167" t="s">
        <v>924</v>
      </c>
      <c r="C25" s="149" t="s">
        <v>925</v>
      </c>
      <c r="D25" s="150" t="s">
        <v>926</v>
      </c>
      <c r="E25" s="150" t="s">
        <v>927</v>
      </c>
      <c r="F25" s="151" t="s">
        <v>36</v>
      </c>
      <c r="G25" s="126" t="s">
        <v>1508</v>
      </c>
      <c r="S25" s="56"/>
    </row>
    <row r="26" spans="1:19" ht="30.2" customHeight="1">
      <c r="A26" s="136" t="s">
        <v>41</v>
      </c>
      <c r="B26" s="167" t="s">
        <v>1315</v>
      </c>
      <c r="C26" s="149" t="s">
        <v>1316</v>
      </c>
      <c r="D26" s="150" t="s">
        <v>1317</v>
      </c>
      <c r="E26" s="150" t="s">
        <v>1318</v>
      </c>
      <c r="F26" s="151" t="s">
        <v>1319</v>
      </c>
      <c r="G26" s="126"/>
    </row>
    <row r="27" spans="1:19" ht="30.2" customHeight="1">
      <c r="A27" s="136" t="s">
        <v>41</v>
      </c>
      <c r="B27" s="167" t="s">
        <v>959</v>
      </c>
      <c r="C27" s="149" t="s">
        <v>960</v>
      </c>
      <c r="D27" s="150" t="s">
        <v>961</v>
      </c>
      <c r="E27" s="150" t="s">
        <v>962</v>
      </c>
      <c r="F27" s="151" t="s">
        <v>36</v>
      </c>
      <c r="G27" s="126"/>
    </row>
    <row r="28" spans="1:19" ht="30.2" customHeight="1">
      <c r="A28" s="136" t="s">
        <v>41</v>
      </c>
      <c r="B28" s="167" t="s">
        <v>1161</v>
      </c>
      <c r="C28" s="149" t="s">
        <v>1162</v>
      </c>
      <c r="D28" s="150" t="s">
        <v>1163</v>
      </c>
      <c r="E28" s="150" t="s">
        <v>1164</v>
      </c>
      <c r="F28" s="151" t="s">
        <v>91</v>
      </c>
      <c r="G28" s="126" t="s">
        <v>1431</v>
      </c>
    </row>
    <row r="29" spans="1:19" ht="30.2" customHeight="1">
      <c r="A29" s="136" t="s">
        <v>41</v>
      </c>
      <c r="B29" s="167" t="s">
        <v>1103</v>
      </c>
      <c r="C29" s="149" t="s">
        <v>1104</v>
      </c>
      <c r="D29" s="150" t="s">
        <v>1106</v>
      </c>
      <c r="E29" s="150" t="s">
        <v>1105</v>
      </c>
      <c r="F29" s="151" t="s">
        <v>42</v>
      </c>
      <c r="G29" s="126" t="s">
        <v>1496</v>
      </c>
    </row>
    <row r="30" spans="1:19" ht="30.2" customHeight="1">
      <c r="A30" s="136" t="s">
        <v>41</v>
      </c>
      <c r="B30" s="167" t="s">
        <v>1178</v>
      </c>
      <c r="C30" s="149" t="s">
        <v>1179</v>
      </c>
      <c r="D30" s="150" t="s">
        <v>1180</v>
      </c>
      <c r="E30" s="150" t="s">
        <v>1181</v>
      </c>
      <c r="F30" s="151" t="s">
        <v>1182</v>
      </c>
      <c r="G30" s="126" t="s">
        <v>1183</v>
      </c>
    </row>
    <row r="31" spans="1:19" ht="30.2" customHeight="1">
      <c r="A31" s="136" t="s">
        <v>41</v>
      </c>
      <c r="B31" s="167" t="s">
        <v>1214</v>
      </c>
      <c r="C31" s="149" t="s">
        <v>1215</v>
      </c>
      <c r="D31" s="150" t="s">
        <v>1216</v>
      </c>
      <c r="E31" s="150" t="s">
        <v>1216</v>
      </c>
      <c r="F31" s="151" t="s">
        <v>42</v>
      </c>
      <c r="G31" s="126"/>
    </row>
    <row r="32" spans="1:19" ht="30.2" customHeight="1">
      <c r="A32" s="136" t="s">
        <v>41</v>
      </c>
      <c r="B32" s="167" t="s">
        <v>1160</v>
      </c>
      <c r="C32" s="149" t="s">
        <v>1439</v>
      </c>
      <c r="D32" s="150" t="s">
        <v>800</v>
      </c>
      <c r="E32" s="150" t="s">
        <v>801</v>
      </c>
      <c r="F32" s="156" t="s">
        <v>238</v>
      </c>
      <c r="G32" s="126"/>
    </row>
    <row r="33" spans="1:7" ht="30.2" customHeight="1">
      <c r="A33" s="145" t="s">
        <v>1076</v>
      </c>
      <c r="B33" s="167" t="s">
        <v>1077</v>
      </c>
      <c r="C33" s="149" t="s">
        <v>1078</v>
      </c>
      <c r="D33" s="150" t="s">
        <v>1079</v>
      </c>
      <c r="E33" s="150" t="s">
        <v>1080</v>
      </c>
      <c r="F33" s="156" t="s">
        <v>1081</v>
      </c>
      <c r="G33" s="127"/>
    </row>
    <row r="34" spans="1:7" ht="30.2" customHeight="1">
      <c r="A34" s="136" t="s">
        <v>1249</v>
      </c>
      <c r="B34" s="167" t="s">
        <v>1245</v>
      </c>
      <c r="C34" s="149" t="s">
        <v>1246</v>
      </c>
      <c r="D34" s="150" t="s">
        <v>488</v>
      </c>
      <c r="E34" s="150" t="s">
        <v>489</v>
      </c>
      <c r="F34" s="151" t="s">
        <v>17</v>
      </c>
      <c r="G34" s="126"/>
    </row>
    <row r="35" spans="1:7" ht="30.2" customHeight="1">
      <c r="A35" s="136" t="s">
        <v>1369</v>
      </c>
      <c r="B35" s="167" t="s">
        <v>1358</v>
      </c>
      <c r="C35" s="149" t="s">
        <v>1359</v>
      </c>
      <c r="D35" s="150" t="s">
        <v>1360</v>
      </c>
      <c r="E35" s="150"/>
      <c r="F35" s="151" t="s">
        <v>17</v>
      </c>
      <c r="G35" s="126"/>
    </row>
    <row r="36" spans="1:7" ht="30.2" customHeight="1" thickBot="1">
      <c r="A36" s="176" t="s">
        <v>1490</v>
      </c>
      <c r="B36" s="177" t="s">
        <v>1466</v>
      </c>
      <c r="C36" s="178" t="s">
        <v>1467</v>
      </c>
      <c r="D36" s="179" t="s">
        <v>1468</v>
      </c>
      <c r="E36" s="179" t="s">
        <v>1469</v>
      </c>
      <c r="F36" s="180" t="s">
        <v>72</v>
      </c>
      <c r="G36" s="134"/>
    </row>
    <row r="37" spans="1:7" ht="30.2" customHeight="1">
      <c r="A37" s="168" t="s">
        <v>369</v>
      </c>
      <c r="B37" s="169" t="s">
        <v>370</v>
      </c>
      <c r="C37" s="170" t="s">
        <v>371</v>
      </c>
      <c r="D37" s="171" t="s">
        <v>372</v>
      </c>
      <c r="E37" s="171" t="s">
        <v>56</v>
      </c>
      <c r="F37" s="172" t="s">
        <v>373</v>
      </c>
      <c r="G37" s="141"/>
    </row>
    <row r="38" spans="1:7" ht="30.2" customHeight="1">
      <c r="A38" s="136" t="s">
        <v>59</v>
      </c>
      <c r="B38" s="137" t="s">
        <v>462</v>
      </c>
      <c r="C38" s="138" t="s">
        <v>463</v>
      </c>
      <c r="D38" s="139" t="s">
        <v>617</v>
      </c>
      <c r="E38" s="139" t="s">
        <v>618</v>
      </c>
      <c r="F38" s="140" t="s">
        <v>36</v>
      </c>
      <c r="G38" s="142"/>
    </row>
    <row r="39" spans="1:7" ht="30.2" customHeight="1">
      <c r="A39" s="136" t="s">
        <v>374</v>
      </c>
      <c r="B39" s="137" t="s">
        <v>375</v>
      </c>
      <c r="C39" s="138" t="s">
        <v>376</v>
      </c>
      <c r="D39" s="139" t="s">
        <v>377</v>
      </c>
      <c r="E39" s="139" t="s">
        <v>58</v>
      </c>
      <c r="F39" s="140" t="s">
        <v>378</v>
      </c>
      <c r="G39" s="141"/>
    </row>
    <row r="40" spans="1:7" ht="30.2" customHeight="1">
      <c r="A40" s="136" t="s">
        <v>59</v>
      </c>
      <c r="B40" s="137" t="s">
        <v>379</v>
      </c>
      <c r="C40" s="138" t="s">
        <v>380</v>
      </c>
      <c r="D40" s="139" t="s">
        <v>381</v>
      </c>
      <c r="E40" s="139" t="s">
        <v>955</v>
      </c>
      <c r="F40" s="140" t="s">
        <v>36</v>
      </c>
      <c r="G40" s="141"/>
    </row>
    <row r="41" spans="1:7" ht="30.2" customHeight="1">
      <c r="A41" s="136" t="s">
        <v>382</v>
      </c>
      <c r="B41" s="137" t="s">
        <v>383</v>
      </c>
      <c r="C41" s="138" t="s">
        <v>384</v>
      </c>
      <c r="D41" s="139" t="s">
        <v>385</v>
      </c>
      <c r="E41" s="139" t="s">
        <v>21</v>
      </c>
      <c r="F41" s="140" t="s">
        <v>386</v>
      </c>
      <c r="G41" s="141"/>
    </row>
    <row r="42" spans="1:7" ht="30.2" customHeight="1">
      <c r="A42" s="136" t="s">
        <v>59</v>
      </c>
      <c r="B42" s="143" t="s">
        <v>767</v>
      </c>
      <c r="C42" s="138" t="s">
        <v>768</v>
      </c>
      <c r="D42" s="139" t="s">
        <v>814</v>
      </c>
      <c r="E42" s="139" t="s">
        <v>769</v>
      </c>
      <c r="F42" s="140" t="s">
        <v>36</v>
      </c>
      <c r="G42" s="144"/>
    </row>
    <row r="43" spans="1:7" ht="30.2" customHeight="1">
      <c r="A43" s="145" t="s">
        <v>38</v>
      </c>
      <c r="B43" s="143" t="s">
        <v>387</v>
      </c>
      <c r="C43" s="146" t="s">
        <v>388</v>
      </c>
      <c r="D43" s="139" t="s">
        <v>389</v>
      </c>
      <c r="E43" s="139" t="s">
        <v>989</v>
      </c>
      <c r="F43" s="140" t="s">
        <v>95</v>
      </c>
      <c r="G43" s="141"/>
    </row>
    <row r="44" spans="1:7" ht="30.2" customHeight="1">
      <c r="A44" s="145" t="s">
        <v>38</v>
      </c>
      <c r="B44" s="143" t="s">
        <v>391</v>
      </c>
      <c r="C44" s="138" t="s">
        <v>392</v>
      </c>
      <c r="D44" s="139" t="s">
        <v>1023</v>
      </c>
      <c r="E44" s="139" t="s">
        <v>1024</v>
      </c>
      <c r="F44" s="140" t="s">
        <v>95</v>
      </c>
      <c r="G44" s="141"/>
    </row>
    <row r="45" spans="1:7" ht="30.2" customHeight="1">
      <c r="A45" s="145" t="s">
        <v>38</v>
      </c>
      <c r="B45" s="143" t="s">
        <v>820</v>
      </c>
      <c r="C45" s="138" t="s">
        <v>821</v>
      </c>
      <c r="D45" s="139" t="s">
        <v>822</v>
      </c>
      <c r="E45" s="139" t="s">
        <v>823</v>
      </c>
      <c r="F45" s="140" t="s">
        <v>42</v>
      </c>
      <c r="G45" s="141"/>
    </row>
    <row r="46" spans="1:7" ht="30.2" customHeight="1">
      <c r="A46" s="147" t="s">
        <v>393</v>
      </c>
      <c r="B46" s="148" t="s">
        <v>394</v>
      </c>
      <c r="C46" s="149" t="s">
        <v>395</v>
      </c>
      <c r="D46" s="150" t="s">
        <v>396</v>
      </c>
      <c r="E46" s="150" t="s">
        <v>243</v>
      </c>
      <c r="F46" s="151" t="s">
        <v>397</v>
      </c>
      <c r="G46" s="152"/>
    </row>
    <row r="47" spans="1:7" ht="30.2" customHeight="1">
      <c r="A47" s="147" t="s">
        <v>38</v>
      </c>
      <c r="B47" s="137" t="s">
        <v>619</v>
      </c>
      <c r="C47" s="138" t="s">
        <v>620</v>
      </c>
      <c r="D47" s="139" t="s">
        <v>621</v>
      </c>
      <c r="E47" s="139" t="s">
        <v>622</v>
      </c>
      <c r="F47" s="153" t="s">
        <v>36</v>
      </c>
      <c r="G47" s="141"/>
    </row>
    <row r="48" spans="1:7" ht="30.2" customHeight="1">
      <c r="A48" s="147" t="s">
        <v>38</v>
      </c>
      <c r="B48" s="154" t="s">
        <v>623</v>
      </c>
      <c r="C48" s="149" t="s">
        <v>398</v>
      </c>
      <c r="D48" s="150" t="s">
        <v>624</v>
      </c>
      <c r="E48" s="150" t="s">
        <v>625</v>
      </c>
      <c r="F48" s="151" t="s">
        <v>36</v>
      </c>
      <c r="G48" s="155" t="s">
        <v>1498</v>
      </c>
    </row>
    <row r="49" spans="1:9" ht="30.2" customHeight="1">
      <c r="A49" s="147" t="s">
        <v>38</v>
      </c>
      <c r="B49" s="154" t="s">
        <v>626</v>
      </c>
      <c r="C49" s="149" t="s">
        <v>627</v>
      </c>
      <c r="D49" s="150" t="s">
        <v>628</v>
      </c>
      <c r="E49" s="150" t="s">
        <v>629</v>
      </c>
      <c r="F49" s="156" t="s">
        <v>36</v>
      </c>
      <c r="G49" s="155"/>
    </row>
    <row r="50" spans="1:9" ht="30.2" customHeight="1">
      <c r="A50" s="147" t="s">
        <v>390</v>
      </c>
      <c r="B50" s="154" t="s">
        <v>630</v>
      </c>
      <c r="C50" s="149" t="s">
        <v>631</v>
      </c>
      <c r="D50" s="150" t="s">
        <v>632</v>
      </c>
      <c r="E50" s="150" t="s">
        <v>633</v>
      </c>
      <c r="F50" s="151" t="s">
        <v>73</v>
      </c>
      <c r="G50" s="155"/>
    </row>
    <row r="51" spans="1:9" ht="30.2" customHeight="1">
      <c r="A51" s="157" t="s">
        <v>38</v>
      </c>
      <c r="B51" s="154" t="s">
        <v>343</v>
      </c>
      <c r="C51" s="149" t="s">
        <v>344</v>
      </c>
      <c r="D51" s="150" t="s">
        <v>345</v>
      </c>
      <c r="E51" s="150" t="s">
        <v>539</v>
      </c>
      <c r="F51" s="151" t="s">
        <v>36</v>
      </c>
      <c r="G51" s="155"/>
    </row>
    <row r="52" spans="1:9" ht="30.2" customHeight="1">
      <c r="A52" s="147" t="s">
        <v>38</v>
      </c>
      <c r="B52" s="154" t="s">
        <v>244</v>
      </c>
      <c r="C52" s="149" t="s">
        <v>245</v>
      </c>
      <c r="D52" s="150" t="s">
        <v>246</v>
      </c>
      <c r="E52" s="150" t="s">
        <v>1186</v>
      </c>
      <c r="F52" s="151" t="s">
        <v>42</v>
      </c>
      <c r="G52" s="155"/>
    </row>
    <row r="53" spans="1:9" ht="30.2" customHeight="1">
      <c r="A53" s="147" t="s">
        <v>154</v>
      </c>
      <c r="B53" s="158" t="s">
        <v>247</v>
      </c>
      <c r="C53" s="159" t="s">
        <v>248</v>
      </c>
      <c r="D53" s="150" t="s">
        <v>249</v>
      </c>
      <c r="E53" s="150" t="s">
        <v>251</v>
      </c>
      <c r="F53" s="151" t="s">
        <v>250</v>
      </c>
      <c r="G53" s="155"/>
      <c r="I53" s="51"/>
    </row>
    <row r="54" spans="1:9" ht="30.2" customHeight="1">
      <c r="A54" s="160" t="s">
        <v>52</v>
      </c>
      <c r="B54" s="161" t="s">
        <v>239</v>
      </c>
      <c r="C54" s="162" t="s">
        <v>68</v>
      </c>
      <c r="D54" s="163" t="s">
        <v>241</v>
      </c>
      <c r="E54" s="163" t="s">
        <v>240</v>
      </c>
      <c r="F54" s="164" t="s">
        <v>242</v>
      </c>
      <c r="G54" s="155"/>
    </row>
    <row r="55" spans="1:9" ht="30.2" customHeight="1">
      <c r="A55" s="160" t="s">
        <v>38</v>
      </c>
      <c r="B55" s="165" t="s">
        <v>399</v>
      </c>
      <c r="C55" s="162" t="s">
        <v>400</v>
      </c>
      <c r="D55" s="163" t="s">
        <v>401</v>
      </c>
      <c r="E55" s="163" t="s">
        <v>890</v>
      </c>
      <c r="F55" s="166" t="s">
        <v>238</v>
      </c>
      <c r="G55" s="155"/>
    </row>
    <row r="56" spans="1:9" ht="30.2" customHeight="1">
      <c r="A56" s="136" t="s">
        <v>38</v>
      </c>
      <c r="B56" s="167" t="s">
        <v>500</v>
      </c>
      <c r="C56" s="149" t="s">
        <v>501</v>
      </c>
      <c r="D56" s="150" t="s">
        <v>426</v>
      </c>
      <c r="E56" s="150" t="s">
        <v>875</v>
      </c>
      <c r="F56" s="156" t="s">
        <v>36</v>
      </c>
      <c r="G56" s="152"/>
    </row>
    <row r="57" spans="1:9" ht="30.2" customHeight="1">
      <c r="A57" s="145" t="s">
        <v>38</v>
      </c>
      <c r="B57" s="167" t="s">
        <v>583</v>
      </c>
      <c r="C57" s="149" t="s">
        <v>584</v>
      </c>
      <c r="D57" s="150" t="s">
        <v>585</v>
      </c>
      <c r="E57" s="150" t="s">
        <v>582</v>
      </c>
      <c r="F57" s="156" t="s">
        <v>36</v>
      </c>
      <c r="G57" s="152"/>
    </row>
    <row r="58" spans="1:9" ht="30.2" customHeight="1">
      <c r="A58" s="145" t="s">
        <v>38</v>
      </c>
      <c r="B58" s="167" t="s">
        <v>1006</v>
      </c>
      <c r="C58" s="149" t="s">
        <v>1007</v>
      </c>
      <c r="D58" s="150" t="s">
        <v>1008</v>
      </c>
      <c r="E58" s="150" t="s">
        <v>1009</v>
      </c>
      <c r="F58" s="156" t="s">
        <v>1010</v>
      </c>
      <c r="G58" s="152"/>
      <c r="I58" s="51"/>
    </row>
    <row r="59" spans="1:9" ht="30.2" customHeight="1">
      <c r="A59" s="136" t="s">
        <v>38</v>
      </c>
      <c r="B59" s="137" t="s">
        <v>580</v>
      </c>
      <c r="C59" s="138" t="s">
        <v>634</v>
      </c>
      <c r="D59" s="139" t="s">
        <v>635</v>
      </c>
      <c r="E59" s="139" t="s">
        <v>486</v>
      </c>
      <c r="F59" s="153" t="s">
        <v>36</v>
      </c>
      <c r="G59" s="141"/>
    </row>
    <row r="60" spans="1:9" ht="30.2" customHeight="1">
      <c r="A60" s="145" t="s">
        <v>590</v>
      </c>
      <c r="B60" s="167" t="s">
        <v>589</v>
      </c>
      <c r="C60" s="149" t="s">
        <v>586</v>
      </c>
      <c r="D60" s="150" t="s">
        <v>587</v>
      </c>
      <c r="E60" s="150" t="s">
        <v>588</v>
      </c>
      <c r="F60" s="156" t="s">
        <v>17</v>
      </c>
      <c r="G60" s="152"/>
    </row>
    <row r="61" spans="1:9" ht="30.2" customHeight="1">
      <c r="A61" s="145" t="s">
        <v>38</v>
      </c>
      <c r="B61" s="167" t="s">
        <v>599</v>
      </c>
      <c r="C61" s="149" t="s">
        <v>1045</v>
      </c>
      <c r="D61" s="150" t="s">
        <v>598</v>
      </c>
      <c r="E61" s="150" t="s">
        <v>598</v>
      </c>
      <c r="F61" s="156" t="s">
        <v>42</v>
      </c>
      <c r="G61" s="152"/>
    </row>
    <row r="62" spans="1:9" ht="30.2" customHeight="1">
      <c r="A62" s="145" t="s">
        <v>38</v>
      </c>
      <c r="B62" s="167" t="s">
        <v>846</v>
      </c>
      <c r="C62" s="149" t="s">
        <v>1314</v>
      </c>
      <c r="D62" s="150" t="s">
        <v>847</v>
      </c>
      <c r="E62" s="150" t="s">
        <v>847</v>
      </c>
      <c r="F62" s="156" t="s">
        <v>36</v>
      </c>
      <c r="G62" s="152"/>
    </row>
    <row r="63" spans="1:9" ht="30.2" customHeight="1">
      <c r="A63" s="145" t="s">
        <v>38</v>
      </c>
      <c r="B63" s="167" t="s">
        <v>724</v>
      </c>
      <c r="C63" s="149" t="s">
        <v>725</v>
      </c>
      <c r="D63" s="150" t="s">
        <v>726</v>
      </c>
      <c r="E63" s="150" t="s">
        <v>928</v>
      </c>
      <c r="F63" s="156" t="s">
        <v>238</v>
      </c>
      <c r="G63" s="152"/>
    </row>
    <row r="64" spans="1:9" ht="30.2" customHeight="1">
      <c r="A64" s="145" t="s">
        <v>38</v>
      </c>
      <c r="B64" s="167" t="s">
        <v>1038</v>
      </c>
      <c r="C64" s="149" t="s">
        <v>1039</v>
      </c>
      <c r="D64" s="150" t="s">
        <v>1040</v>
      </c>
      <c r="E64" s="150" t="s">
        <v>1041</v>
      </c>
      <c r="F64" s="156" t="s">
        <v>91</v>
      </c>
      <c r="G64" s="152"/>
    </row>
    <row r="65" spans="1:9" ht="30.2" customHeight="1">
      <c r="A65" s="145" t="s">
        <v>38</v>
      </c>
      <c r="B65" s="167" t="s">
        <v>1324</v>
      </c>
      <c r="C65" s="149" t="s">
        <v>1325</v>
      </c>
      <c r="D65" s="150" t="s">
        <v>1326</v>
      </c>
      <c r="E65" s="150" t="s">
        <v>1327</v>
      </c>
      <c r="F65" s="156" t="s">
        <v>1328</v>
      </c>
      <c r="G65" s="152"/>
    </row>
    <row r="66" spans="1:9" ht="30.2" customHeight="1">
      <c r="A66" s="145" t="s">
        <v>38</v>
      </c>
      <c r="B66" s="167" t="s">
        <v>1165</v>
      </c>
      <c r="C66" s="149" t="s">
        <v>1166</v>
      </c>
      <c r="D66" s="150" t="s">
        <v>1167</v>
      </c>
      <c r="E66" s="150" t="s">
        <v>1168</v>
      </c>
      <c r="F66" s="156" t="s">
        <v>91</v>
      </c>
      <c r="G66" s="152"/>
    </row>
    <row r="67" spans="1:9" ht="30.2" customHeight="1">
      <c r="A67" s="145" t="s">
        <v>1139</v>
      </c>
      <c r="B67" s="167" t="s">
        <v>775</v>
      </c>
      <c r="C67" s="149" t="s">
        <v>776</v>
      </c>
      <c r="D67" s="150" t="s">
        <v>778</v>
      </c>
      <c r="E67" s="150" t="s">
        <v>779</v>
      </c>
      <c r="F67" s="156" t="s">
        <v>17</v>
      </c>
      <c r="G67" s="152"/>
    </row>
    <row r="68" spans="1:9" s="59" customFormat="1" ht="30.2" customHeight="1">
      <c r="A68" s="145" t="s">
        <v>1207</v>
      </c>
      <c r="B68" s="167" t="s">
        <v>1192</v>
      </c>
      <c r="C68" s="149" t="s">
        <v>1193</v>
      </c>
      <c r="D68" s="150" t="s">
        <v>1194</v>
      </c>
      <c r="E68" s="150" t="s">
        <v>1195</v>
      </c>
      <c r="F68" s="156" t="s">
        <v>17</v>
      </c>
      <c r="G68" s="152"/>
    </row>
    <row r="69" spans="1:9" s="59" customFormat="1" ht="30.2" customHeight="1">
      <c r="A69" s="145" t="s">
        <v>38</v>
      </c>
      <c r="B69" s="167" t="s">
        <v>1234</v>
      </c>
      <c r="C69" s="149" t="s">
        <v>1235</v>
      </c>
      <c r="D69" s="150" t="s">
        <v>1236</v>
      </c>
      <c r="E69" s="150" t="s">
        <v>1237</v>
      </c>
      <c r="F69" s="156" t="s">
        <v>1238</v>
      </c>
      <c r="G69" s="152"/>
      <c r="H69" s="60"/>
      <c r="I69" s="60"/>
    </row>
    <row r="70" spans="1:9" ht="30.2" customHeight="1">
      <c r="A70" s="145" t="s">
        <v>1250</v>
      </c>
      <c r="B70" s="167" t="s">
        <v>1231</v>
      </c>
      <c r="C70" s="149" t="s">
        <v>1232</v>
      </c>
      <c r="D70" s="150" t="s">
        <v>1233</v>
      </c>
      <c r="E70" s="150" t="s">
        <v>1230</v>
      </c>
      <c r="F70" s="156" t="s">
        <v>17</v>
      </c>
      <c r="G70" s="152"/>
    </row>
    <row r="71" spans="1:9" s="59" customFormat="1" ht="30.2" customHeight="1">
      <c r="A71" s="145" t="s">
        <v>38</v>
      </c>
      <c r="B71" s="167" t="s">
        <v>1396</v>
      </c>
      <c r="C71" s="149" t="s">
        <v>1397</v>
      </c>
      <c r="D71" s="150" t="s">
        <v>1398</v>
      </c>
      <c r="E71" s="150"/>
      <c r="F71" s="156" t="s">
        <v>1399</v>
      </c>
      <c r="G71" s="152"/>
      <c r="I71" s="61"/>
    </row>
    <row r="72" spans="1:9" s="59" customFormat="1" ht="30.2" customHeight="1">
      <c r="A72" s="145" t="s">
        <v>1337</v>
      </c>
      <c r="B72" s="167" t="s">
        <v>1298</v>
      </c>
      <c r="C72" s="149" t="s">
        <v>1299</v>
      </c>
      <c r="D72" s="150" t="s">
        <v>1300</v>
      </c>
      <c r="E72" s="150" t="s">
        <v>1300</v>
      </c>
      <c r="F72" s="156" t="s">
        <v>17</v>
      </c>
      <c r="G72" s="152"/>
    </row>
    <row r="73" spans="1:9" s="62" customFormat="1" ht="30.2" customHeight="1">
      <c r="A73" s="145" t="s">
        <v>1491</v>
      </c>
      <c r="B73" s="167" t="s">
        <v>1462</v>
      </c>
      <c r="C73" s="149" t="s">
        <v>1463</v>
      </c>
      <c r="D73" s="150" t="s">
        <v>1464</v>
      </c>
      <c r="E73" s="150" t="s">
        <v>1464</v>
      </c>
      <c r="F73" s="156" t="s">
        <v>17</v>
      </c>
      <c r="G73" s="152" t="s">
        <v>1465</v>
      </c>
    </row>
    <row r="74" spans="1:9" s="62" customFormat="1" ht="30.2" customHeight="1">
      <c r="A74" s="145" t="s">
        <v>1491</v>
      </c>
      <c r="B74" s="167" t="s">
        <v>1474</v>
      </c>
      <c r="C74" s="149" t="s">
        <v>1475</v>
      </c>
      <c r="D74" s="150" t="s">
        <v>1476</v>
      </c>
      <c r="E74" s="150"/>
      <c r="F74" s="156" t="s">
        <v>17</v>
      </c>
      <c r="G74" s="152"/>
    </row>
    <row r="75" spans="1:9" s="62" customFormat="1" ht="30.2" customHeight="1" thickBot="1">
      <c r="A75" s="187" t="s">
        <v>1502</v>
      </c>
      <c r="B75" s="177" t="s">
        <v>1493</v>
      </c>
      <c r="C75" s="178" t="s">
        <v>1494</v>
      </c>
      <c r="D75" s="179" t="s">
        <v>1434</v>
      </c>
      <c r="E75" s="179" t="s">
        <v>1435</v>
      </c>
      <c r="F75" s="192" t="s">
        <v>71</v>
      </c>
      <c r="G75" s="273"/>
    </row>
    <row r="76" spans="1:9" s="62" customFormat="1" ht="30.2" customHeight="1">
      <c r="A76" s="132" t="s">
        <v>100</v>
      </c>
      <c r="B76" s="181" t="s">
        <v>817</v>
      </c>
      <c r="C76" s="182" t="s">
        <v>818</v>
      </c>
      <c r="D76" s="183" t="s">
        <v>819</v>
      </c>
      <c r="E76" s="183" t="s">
        <v>181</v>
      </c>
      <c r="F76" s="184" t="s">
        <v>36</v>
      </c>
      <c r="G76" s="118"/>
    </row>
    <row r="77" spans="1:9" s="62" customFormat="1" ht="30.2" customHeight="1">
      <c r="A77" s="145" t="s">
        <v>100</v>
      </c>
      <c r="B77" s="137" t="s">
        <v>574</v>
      </c>
      <c r="C77" s="138" t="s">
        <v>861</v>
      </c>
      <c r="D77" s="139" t="s">
        <v>862</v>
      </c>
      <c r="E77" s="139" t="s">
        <v>863</v>
      </c>
      <c r="F77" s="153" t="s">
        <v>36</v>
      </c>
      <c r="G77" s="119"/>
    </row>
    <row r="78" spans="1:9" s="62" customFormat="1" ht="30.2" customHeight="1">
      <c r="A78" s="145" t="s">
        <v>100</v>
      </c>
      <c r="B78" s="137" t="s">
        <v>636</v>
      </c>
      <c r="C78" s="146" t="s">
        <v>637</v>
      </c>
      <c r="D78" s="139" t="s">
        <v>638</v>
      </c>
      <c r="E78" s="139" t="s">
        <v>639</v>
      </c>
      <c r="F78" s="140" t="s">
        <v>36</v>
      </c>
      <c r="G78" s="119"/>
    </row>
    <row r="79" spans="1:9" s="59" customFormat="1" ht="30.2" customHeight="1">
      <c r="A79" s="145" t="s">
        <v>81</v>
      </c>
      <c r="B79" s="185" t="s">
        <v>758</v>
      </c>
      <c r="C79" s="149" t="s">
        <v>759</v>
      </c>
      <c r="D79" s="150" t="s">
        <v>461</v>
      </c>
      <c r="E79" s="150" t="s">
        <v>760</v>
      </c>
      <c r="F79" s="151" t="s">
        <v>36</v>
      </c>
      <c r="G79" s="120"/>
    </row>
    <row r="80" spans="1:9" s="59" customFormat="1" ht="30.2" customHeight="1">
      <c r="A80" s="136" t="s">
        <v>81</v>
      </c>
      <c r="B80" s="186" t="s">
        <v>786</v>
      </c>
      <c r="C80" s="149" t="s">
        <v>787</v>
      </c>
      <c r="D80" s="150" t="s">
        <v>788</v>
      </c>
      <c r="E80" s="150" t="s">
        <v>788</v>
      </c>
      <c r="F80" s="151" t="s">
        <v>36</v>
      </c>
      <c r="G80" s="120" t="s">
        <v>1497</v>
      </c>
    </row>
    <row r="81" spans="1:9" s="59" customFormat="1" ht="30.2" customHeight="1">
      <c r="A81" s="136" t="s">
        <v>81</v>
      </c>
      <c r="B81" s="185" t="s">
        <v>257</v>
      </c>
      <c r="C81" s="149" t="s">
        <v>258</v>
      </c>
      <c r="D81" s="150" t="s">
        <v>259</v>
      </c>
      <c r="E81" s="150" t="s">
        <v>259</v>
      </c>
      <c r="F81" s="151" t="s">
        <v>36</v>
      </c>
      <c r="G81" s="120"/>
    </row>
    <row r="82" spans="1:9" s="59" customFormat="1" ht="30.2" customHeight="1">
      <c r="A82" s="136" t="s">
        <v>100</v>
      </c>
      <c r="B82" s="185" t="s">
        <v>727</v>
      </c>
      <c r="C82" s="149" t="s">
        <v>252</v>
      </c>
      <c r="D82" s="150" t="s">
        <v>728</v>
      </c>
      <c r="E82" s="150" t="s">
        <v>728</v>
      </c>
      <c r="F82" s="151" t="s">
        <v>36</v>
      </c>
      <c r="G82" s="120"/>
    </row>
    <row r="83" spans="1:9" s="59" customFormat="1" ht="30.2" customHeight="1">
      <c r="A83" s="136" t="s">
        <v>81</v>
      </c>
      <c r="B83" s="167" t="s">
        <v>499</v>
      </c>
      <c r="C83" s="149" t="s">
        <v>484</v>
      </c>
      <c r="D83" s="150" t="s">
        <v>509</v>
      </c>
      <c r="E83" s="150" t="s">
        <v>510</v>
      </c>
      <c r="F83" s="151" t="s">
        <v>91</v>
      </c>
      <c r="G83" s="121"/>
    </row>
    <row r="84" spans="1:9" ht="30.2" customHeight="1">
      <c r="A84" s="145" t="s">
        <v>325</v>
      </c>
      <c r="B84" s="167" t="s">
        <v>170</v>
      </c>
      <c r="C84" s="149" t="s">
        <v>326</v>
      </c>
      <c r="D84" s="150" t="s">
        <v>171</v>
      </c>
      <c r="E84" s="150" t="s">
        <v>102</v>
      </c>
      <c r="F84" s="151" t="s">
        <v>39</v>
      </c>
      <c r="G84" s="120"/>
    </row>
    <row r="85" spans="1:9" ht="30.2" customHeight="1">
      <c r="A85" s="145" t="s">
        <v>806</v>
      </c>
      <c r="B85" s="167" t="s">
        <v>807</v>
      </c>
      <c r="C85" s="149" t="s">
        <v>808</v>
      </c>
      <c r="D85" s="150" t="s">
        <v>809</v>
      </c>
      <c r="E85" s="150" t="s">
        <v>810</v>
      </c>
      <c r="F85" s="151" t="s">
        <v>811</v>
      </c>
      <c r="G85" s="120"/>
    </row>
    <row r="86" spans="1:9" ht="30.2" customHeight="1">
      <c r="A86" s="145" t="s">
        <v>81</v>
      </c>
      <c r="B86" s="167" t="s">
        <v>515</v>
      </c>
      <c r="C86" s="149" t="s">
        <v>541</v>
      </c>
      <c r="D86" s="150" t="s">
        <v>516</v>
      </c>
      <c r="E86" s="150" t="s">
        <v>517</v>
      </c>
      <c r="F86" s="151" t="s">
        <v>42</v>
      </c>
      <c r="G86" s="120"/>
    </row>
    <row r="87" spans="1:9" ht="30.2" customHeight="1">
      <c r="A87" s="145" t="s">
        <v>81</v>
      </c>
      <c r="B87" s="167" t="s">
        <v>833</v>
      </c>
      <c r="C87" s="149" t="s">
        <v>834</v>
      </c>
      <c r="D87" s="150" t="s">
        <v>835</v>
      </c>
      <c r="E87" s="150" t="s">
        <v>835</v>
      </c>
      <c r="F87" s="151" t="s">
        <v>42</v>
      </c>
      <c r="G87" s="120"/>
    </row>
    <row r="88" spans="1:9" ht="30.2" customHeight="1">
      <c r="A88" s="136" t="s">
        <v>81</v>
      </c>
      <c r="B88" s="148" t="s">
        <v>713</v>
      </c>
      <c r="C88" s="149" t="s">
        <v>714</v>
      </c>
      <c r="D88" s="150" t="s">
        <v>715</v>
      </c>
      <c r="E88" s="150" t="s">
        <v>716</v>
      </c>
      <c r="F88" s="156" t="s">
        <v>238</v>
      </c>
      <c r="G88" s="120" t="s">
        <v>1430</v>
      </c>
      <c r="H88" s="51"/>
      <c r="I88" s="51"/>
    </row>
    <row r="89" spans="1:9" ht="30.2" customHeight="1">
      <c r="A89" s="145" t="s">
        <v>81</v>
      </c>
      <c r="B89" s="167" t="s">
        <v>929</v>
      </c>
      <c r="C89" s="149" t="s">
        <v>930</v>
      </c>
      <c r="D89" s="150" t="s">
        <v>931</v>
      </c>
      <c r="E89" s="150" t="s">
        <v>932</v>
      </c>
      <c r="F89" s="151" t="s">
        <v>36</v>
      </c>
      <c r="G89" s="120" t="s">
        <v>1504</v>
      </c>
      <c r="H89" s="51"/>
      <c r="I89" s="51"/>
    </row>
    <row r="90" spans="1:9" ht="30.2" customHeight="1">
      <c r="A90" s="145" t="s">
        <v>1086</v>
      </c>
      <c r="B90" s="167" t="s">
        <v>1067</v>
      </c>
      <c r="C90" s="149" t="s">
        <v>1068</v>
      </c>
      <c r="D90" s="150" t="s">
        <v>1069</v>
      </c>
      <c r="E90" s="150" t="s">
        <v>1070</v>
      </c>
      <c r="F90" s="151" t="s">
        <v>17</v>
      </c>
      <c r="G90" s="120"/>
    </row>
    <row r="91" spans="1:9" ht="30.2" customHeight="1">
      <c r="A91" s="145" t="s">
        <v>1251</v>
      </c>
      <c r="B91" s="167" t="s">
        <v>70</v>
      </c>
      <c r="C91" s="149" t="s">
        <v>1242</v>
      </c>
      <c r="D91" s="150" t="s">
        <v>1243</v>
      </c>
      <c r="E91" s="150" t="s">
        <v>1244</v>
      </c>
      <c r="F91" s="151" t="s">
        <v>17</v>
      </c>
      <c r="G91" s="120"/>
    </row>
    <row r="92" spans="1:9" ht="30.2" customHeight="1">
      <c r="A92" s="145" t="s">
        <v>1383</v>
      </c>
      <c r="B92" s="167" t="s">
        <v>1376</v>
      </c>
      <c r="C92" s="149" t="s">
        <v>1377</v>
      </c>
      <c r="D92" s="150" t="s">
        <v>254</v>
      </c>
      <c r="E92" s="150" t="s">
        <v>255</v>
      </c>
      <c r="F92" s="156" t="s">
        <v>459</v>
      </c>
      <c r="G92" s="120"/>
    </row>
    <row r="93" spans="1:9" ht="30.2" customHeight="1" thickBot="1">
      <c r="A93" s="187" t="s">
        <v>1440</v>
      </c>
      <c r="B93" s="177" t="s">
        <v>1432</v>
      </c>
      <c r="C93" s="178" t="s">
        <v>1433</v>
      </c>
      <c r="D93" s="179" t="s">
        <v>1434</v>
      </c>
      <c r="E93" s="179" t="s">
        <v>1435</v>
      </c>
      <c r="F93" s="180" t="s">
        <v>71</v>
      </c>
      <c r="G93" s="122"/>
    </row>
    <row r="94" spans="1:9" ht="30.2" customHeight="1">
      <c r="A94" s="341" t="s">
        <v>76</v>
      </c>
      <c r="B94" s="342" t="s">
        <v>526</v>
      </c>
      <c r="C94" s="343" t="s">
        <v>640</v>
      </c>
      <c r="D94" s="344" t="s">
        <v>532</v>
      </c>
      <c r="E94" s="344" t="s">
        <v>641</v>
      </c>
      <c r="F94" s="345" t="s">
        <v>408</v>
      </c>
      <c r="G94" s="346"/>
    </row>
    <row r="95" spans="1:9" ht="25.5" customHeight="1">
      <c r="A95" s="347" t="s">
        <v>60</v>
      </c>
      <c r="B95" s="348" t="s">
        <v>602</v>
      </c>
      <c r="C95" s="349" t="s">
        <v>604</v>
      </c>
      <c r="D95" s="350" t="s">
        <v>603</v>
      </c>
      <c r="E95" s="350" t="s">
        <v>603</v>
      </c>
      <c r="F95" s="351" t="s">
        <v>54</v>
      </c>
      <c r="G95" s="352"/>
    </row>
    <row r="96" spans="1:9" ht="30.2" customHeight="1">
      <c r="A96" s="347" t="s">
        <v>60</v>
      </c>
      <c r="B96" s="353" t="s">
        <v>642</v>
      </c>
      <c r="C96" s="349" t="s">
        <v>643</v>
      </c>
      <c r="D96" s="354" t="s">
        <v>644</v>
      </c>
      <c r="E96" s="354" t="s">
        <v>455</v>
      </c>
      <c r="F96" s="355" t="s">
        <v>61</v>
      </c>
      <c r="G96" s="352"/>
    </row>
    <row r="97" spans="1:9" ht="30.2" customHeight="1">
      <c r="A97" s="347" t="s">
        <v>60</v>
      </c>
      <c r="B97" s="353" t="s">
        <v>645</v>
      </c>
      <c r="C97" s="349" t="s">
        <v>1380</v>
      </c>
      <c r="D97" s="354" t="s">
        <v>646</v>
      </c>
      <c r="E97" s="354" t="s">
        <v>647</v>
      </c>
      <c r="F97" s="355" t="s">
        <v>95</v>
      </c>
      <c r="G97" s="352"/>
    </row>
    <row r="98" spans="1:9" ht="30.2" customHeight="1">
      <c r="A98" s="347" t="s">
        <v>33</v>
      </c>
      <c r="B98" s="356" t="s">
        <v>98</v>
      </c>
      <c r="C98" s="357" t="s">
        <v>237</v>
      </c>
      <c r="D98" s="358" t="s">
        <v>40</v>
      </c>
      <c r="E98" s="358" t="s">
        <v>97</v>
      </c>
      <c r="F98" s="359" t="s">
        <v>238</v>
      </c>
      <c r="G98" s="360"/>
    </row>
    <row r="99" spans="1:9" ht="30.2" customHeight="1">
      <c r="A99" s="347" t="s">
        <v>687</v>
      </c>
      <c r="B99" s="356" t="s">
        <v>648</v>
      </c>
      <c r="C99" s="361" t="s">
        <v>812</v>
      </c>
      <c r="D99" s="354" t="s">
        <v>649</v>
      </c>
      <c r="E99" s="354" t="s">
        <v>813</v>
      </c>
      <c r="F99" s="355" t="s">
        <v>96</v>
      </c>
      <c r="G99" s="352"/>
    </row>
    <row r="100" spans="1:9" ht="30.2" customHeight="1">
      <c r="A100" s="362" t="s">
        <v>60</v>
      </c>
      <c r="B100" s="363" t="s">
        <v>1351</v>
      </c>
      <c r="C100" s="364" t="s">
        <v>650</v>
      </c>
      <c r="D100" s="354" t="s">
        <v>651</v>
      </c>
      <c r="E100" s="354" t="s">
        <v>652</v>
      </c>
      <c r="F100" s="355" t="s">
        <v>36</v>
      </c>
      <c r="G100" s="352" t="s">
        <v>1404</v>
      </c>
    </row>
    <row r="101" spans="1:9" ht="30.2" customHeight="1">
      <c r="A101" s="362" t="s">
        <v>43</v>
      </c>
      <c r="B101" s="356" t="s">
        <v>695</v>
      </c>
      <c r="C101" s="365" t="s">
        <v>653</v>
      </c>
      <c r="D101" s="366" t="s">
        <v>654</v>
      </c>
      <c r="E101" s="366" t="s">
        <v>655</v>
      </c>
      <c r="F101" s="367" t="s">
        <v>353</v>
      </c>
      <c r="G101" s="360"/>
    </row>
    <row r="102" spans="1:9" ht="30.2" customHeight="1">
      <c r="A102" s="347" t="s">
        <v>33</v>
      </c>
      <c r="B102" s="368" t="s">
        <v>1011</v>
      </c>
      <c r="C102" s="357" t="s">
        <v>793</v>
      </c>
      <c r="D102" s="366" t="s">
        <v>794</v>
      </c>
      <c r="E102" s="366" t="s">
        <v>795</v>
      </c>
      <c r="F102" s="367" t="s">
        <v>36</v>
      </c>
      <c r="G102" s="360"/>
    </row>
    <row r="103" spans="1:9" ht="30.2" customHeight="1">
      <c r="A103" s="347" t="s">
        <v>487</v>
      </c>
      <c r="B103" s="368" t="s">
        <v>480</v>
      </c>
      <c r="C103" s="357" t="s">
        <v>481</v>
      </c>
      <c r="D103" s="366" t="s">
        <v>482</v>
      </c>
      <c r="E103" s="366" t="s">
        <v>483</v>
      </c>
      <c r="F103" s="359" t="s">
        <v>459</v>
      </c>
      <c r="G103" s="360"/>
    </row>
    <row r="104" spans="1:9" ht="30.2" customHeight="1">
      <c r="A104" s="347" t="s">
        <v>33</v>
      </c>
      <c r="B104" s="368" t="s">
        <v>1225</v>
      </c>
      <c r="C104" s="357" t="s">
        <v>1226</v>
      </c>
      <c r="D104" s="366" t="s">
        <v>1227</v>
      </c>
      <c r="E104" s="366" t="s">
        <v>1228</v>
      </c>
      <c r="F104" s="367" t="s">
        <v>1229</v>
      </c>
      <c r="G104" s="360"/>
    </row>
    <row r="105" spans="1:9" ht="30.2" customHeight="1">
      <c r="A105" s="347" t="s">
        <v>33</v>
      </c>
      <c r="B105" s="368" t="s">
        <v>1057</v>
      </c>
      <c r="C105" s="357" t="s">
        <v>784</v>
      </c>
      <c r="D105" s="366" t="s">
        <v>785</v>
      </c>
      <c r="E105" s="366" t="s">
        <v>785</v>
      </c>
      <c r="F105" s="367" t="s">
        <v>36</v>
      </c>
      <c r="G105" s="360"/>
    </row>
    <row r="106" spans="1:9" ht="30.2" customHeight="1">
      <c r="A106" s="347" t="s">
        <v>33</v>
      </c>
      <c r="B106" s="368" t="s">
        <v>963</v>
      </c>
      <c r="C106" s="357" t="s">
        <v>964</v>
      </c>
      <c r="D106" s="366" t="s">
        <v>965</v>
      </c>
      <c r="E106" s="366" t="s">
        <v>966</v>
      </c>
      <c r="F106" s="367" t="s">
        <v>36</v>
      </c>
      <c r="G106" s="360"/>
    </row>
    <row r="107" spans="1:9" ht="30.2" customHeight="1">
      <c r="A107" s="347" t="s">
        <v>33</v>
      </c>
      <c r="B107" s="368" t="s">
        <v>1329</v>
      </c>
      <c r="C107" s="357" t="s">
        <v>1330</v>
      </c>
      <c r="D107" s="366" t="s">
        <v>1331</v>
      </c>
      <c r="E107" s="366" t="s">
        <v>1332</v>
      </c>
      <c r="F107" s="367" t="s">
        <v>1333</v>
      </c>
      <c r="G107" s="360"/>
    </row>
    <row r="108" spans="1:9" ht="30.2" customHeight="1">
      <c r="A108" s="347" t="s">
        <v>33</v>
      </c>
      <c r="B108" s="368" t="s">
        <v>1221</v>
      </c>
      <c r="C108" s="357" t="s">
        <v>1222</v>
      </c>
      <c r="D108" s="366" t="s">
        <v>1223</v>
      </c>
      <c r="E108" s="366" t="s">
        <v>1224</v>
      </c>
      <c r="F108" s="367" t="s">
        <v>36</v>
      </c>
      <c r="G108" s="360" t="s">
        <v>1482</v>
      </c>
    </row>
    <row r="109" spans="1:9" ht="30.2" customHeight="1">
      <c r="A109" s="347" t="s">
        <v>1338</v>
      </c>
      <c r="B109" s="368" t="s">
        <v>1304</v>
      </c>
      <c r="C109" s="357" t="s">
        <v>1305</v>
      </c>
      <c r="D109" s="366" t="s">
        <v>766</v>
      </c>
      <c r="E109" s="366" t="s">
        <v>766</v>
      </c>
      <c r="F109" s="367" t="s">
        <v>17</v>
      </c>
      <c r="G109" s="360"/>
    </row>
    <row r="110" spans="1:9" ht="30.2" customHeight="1">
      <c r="A110" s="347" t="s">
        <v>1338</v>
      </c>
      <c r="B110" s="368" t="s">
        <v>1088</v>
      </c>
      <c r="C110" s="357" t="s">
        <v>1306</v>
      </c>
      <c r="D110" s="366" t="s">
        <v>1089</v>
      </c>
      <c r="E110" s="366" t="s">
        <v>1090</v>
      </c>
      <c r="F110" s="367" t="s">
        <v>17</v>
      </c>
      <c r="G110" s="360"/>
    </row>
    <row r="111" spans="1:9" s="64" customFormat="1" ht="30.2" customHeight="1">
      <c r="A111" s="347" t="s">
        <v>1410</v>
      </c>
      <c r="B111" s="368" t="s">
        <v>1391</v>
      </c>
      <c r="C111" s="357" t="s">
        <v>1392</v>
      </c>
      <c r="D111" s="366" t="s">
        <v>1393</v>
      </c>
      <c r="E111" s="366" t="s">
        <v>1394</v>
      </c>
      <c r="F111" s="367" t="s">
        <v>17</v>
      </c>
      <c r="G111" s="360" t="s">
        <v>1395</v>
      </c>
      <c r="H111" s="80"/>
      <c r="I111" s="63"/>
    </row>
    <row r="112" spans="1:9" ht="30.2" customHeight="1">
      <c r="A112" s="347" t="s">
        <v>1428</v>
      </c>
      <c r="B112" s="368" t="s">
        <v>1412</v>
      </c>
      <c r="C112" s="357" t="s">
        <v>1413</v>
      </c>
      <c r="D112" s="366" t="s">
        <v>1414</v>
      </c>
      <c r="E112" s="366" t="s">
        <v>1415</v>
      </c>
      <c r="F112" s="367" t="s">
        <v>17</v>
      </c>
      <c r="G112" s="360" t="s">
        <v>1416</v>
      </c>
    </row>
    <row r="113" spans="1:9" ht="30.2" customHeight="1">
      <c r="A113" s="347" t="s">
        <v>1457</v>
      </c>
      <c r="B113" s="368" t="s">
        <v>1454</v>
      </c>
      <c r="C113" s="357" t="s">
        <v>1455</v>
      </c>
      <c r="D113" s="366" t="s">
        <v>1456</v>
      </c>
      <c r="E113" s="366"/>
      <c r="F113" s="367" t="s">
        <v>17</v>
      </c>
      <c r="G113" s="360"/>
      <c r="H113" s="51"/>
    </row>
    <row r="114" spans="1:9" ht="30.2" customHeight="1">
      <c r="A114" s="369" t="s">
        <v>1514</v>
      </c>
      <c r="B114" s="370" t="s">
        <v>1515</v>
      </c>
      <c r="C114" s="371" t="s">
        <v>1516</v>
      </c>
      <c r="D114" s="372" t="s">
        <v>1517</v>
      </c>
      <c r="E114" s="372" t="s">
        <v>1518</v>
      </c>
      <c r="F114" s="373" t="s">
        <v>72</v>
      </c>
      <c r="G114" s="374"/>
      <c r="H114" s="51"/>
      <c r="I114" s="51"/>
    </row>
    <row r="115" spans="1:9" ht="30.2" customHeight="1" thickBot="1">
      <c r="A115" s="375" t="s">
        <v>1514</v>
      </c>
      <c r="B115" s="376" t="s">
        <v>1519</v>
      </c>
      <c r="C115" s="377" t="s">
        <v>1520</v>
      </c>
      <c r="D115" s="378" t="s">
        <v>1521</v>
      </c>
      <c r="E115" s="378" t="s">
        <v>1522</v>
      </c>
      <c r="F115" s="379" t="s">
        <v>72</v>
      </c>
      <c r="G115" s="380"/>
      <c r="H115" s="51"/>
      <c r="I115" s="51"/>
    </row>
    <row r="116" spans="1:9" ht="30.2" customHeight="1">
      <c r="A116" s="132" t="s">
        <v>103</v>
      </c>
      <c r="B116" s="169" t="s">
        <v>261</v>
      </c>
      <c r="C116" s="133" t="s">
        <v>48</v>
      </c>
      <c r="D116" s="171" t="s">
        <v>262</v>
      </c>
      <c r="E116" s="171" t="s">
        <v>990</v>
      </c>
      <c r="F116" s="172" t="s">
        <v>95</v>
      </c>
      <c r="G116" s="113"/>
      <c r="H116" s="51"/>
      <c r="I116" s="51"/>
    </row>
    <row r="117" spans="1:9" s="59" customFormat="1" ht="30.2" customHeight="1">
      <c r="A117" s="145" t="s">
        <v>103</v>
      </c>
      <c r="B117" s="137" t="s">
        <v>265</v>
      </c>
      <c r="C117" s="138" t="s">
        <v>188</v>
      </c>
      <c r="D117" s="139" t="s">
        <v>189</v>
      </c>
      <c r="E117" s="139" t="s">
        <v>1138</v>
      </c>
      <c r="F117" s="153" t="s">
        <v>36</v>
      </c>
      <c r="G117" s="114"/>
      <c r="H117" s="60"/>
      <c r="I117" s="60"/>
    </row>
    <row r="118" spans="1:9" s="59" customFormat="1" ht="30.2" customHeight="1">
      <c r="A118" s="145" t="s">
        <v>264</v>
      </c>
      <c r="B118" s="137" t="s">
        <v>276</v>
      </c>
      <c r="C118" s="138" t="s">
        <v>277</v>
      </c>
      <c r="D118" s="139" t="s">
        <v>278</v>
      </c>
      <c r="E118" s="139" t="s">
        <v>62</v>
      </c>
      <c r="F118" s="153" t="s">
        <v>279</v>
      </c>
      <c r="G118" s="114"/>
      <c r="H118" s="60"/>
      <c r="I118" s="60"/>
    </row>
    <row r="119" spans="1:9" s="59" customFormat="1" ht="30.2" customHeight="1">
      <c r="A119" s="145" t="s">
        <v>103</v>
      </c>
      <c r="B119" s="137" t="s">
        <v>273</v>
      </c>
      <c r="C119" s="138" t="s">
        <v>274</v>
      </c>
      <c r="D119" s="139" t="s">
        <v>275</v>
      </c>
      <c r="E119" s="139" t="s">
        <v>991</v>
      </c>
      <c r="F119" s="153" t="s">
        <v>36</v>
      </c>
      <c r="G119" s="114"/>
    </row>
    <row r="120" spans="1:9" s="62" customFormat="1" ht="30.2" customHeight="1">
      <c r="A120" s="145" t="s">
        <v>260</v>
      </c>
      <c r="B120" s="137" t="s">
        <v>536</v>
      </c>
      <c r="C120" s="138" t="s">
        <v>567</v>
      </c>
      <c r="D120" s="139" t="s">
        <v>537</v>
      </c>
      <c r="E120" s="139" t="s">
        <v>538</v>
      </c>
      <c r="F120" s="140" t="s">
        <v>263</v>
      </c>
      <c r="G120" s="114"/>
    </row>
    <row r="121" spans="1:9" s="62" customFormat="1" ht="30.2" customHeight="1">
      <c r="A121" s="145" t="s">
        <v>103</v>
      </c>
      <c r="B121" s="137" t="s">
        <v>269</v>
      </c>
      <c r="C121" s="138" t="s">
        <v>479</v>
      </c>
      <c r="D121" s="139" t="s">
        <v>191</v>
      </c>
      <c r="E121" s="139" t="s">
        <v>1381</v>
      </c>
      <c r="F121" s="153" t="s">
        <v>36</v>
      </c>
      <c r="G121" s="114"/>
    </row>
    <row r="122" spans="1:9" s="62" customFormat="1" ht="30.2" customHeight="1">
      <c r="A122" s="136" t="s">
        <v>103</v>
      </c>
      <c r="B122" s="143" t="s">
        <v>270</v>
      </c>
      <c r="C122" s="138" t="s">
        <v>271</v>
      </c>
      <c r="D122" s="188" t="s">
        <v>272</v>
      </c>
      <c r="E122" s="188" t="s">
        <v>954</v>
      </c>
      <c r="F122" s="153" t="s">
        <v>36</v>
      </c>
      <c r="G122" s="114"/>
    </row>
    <row r="123" spans="1:9" s="62" customFormat="1" ht="30.2" customHeight="1">
      <c r="A123" s="136" t="s">
        <v>103</v>
      </c>
      <c r="B123" s="143" t="s">
        <v>802</v>
      </c>
      <c r="C123" s="138" t="s">
        <v>803</v>
      </c>
      <c r="D123" s="188" t="s">
        <v>804</v>
      </c>
      <c r="E123" s="188" t="s">
        <v>805</v>
      </c>
      <c r="F123" s="153" t="s">
        <v>36</v>
      </c>
      <c r="G123" s="114"/>
    </row>
    <row r="124" spans="1:9" ht="30.2" customHeight="1">
      <c r="A124" s="136" t="s">
        <v>101</v>
      </c>
      <c r="B124" s="148" t="s">
        <v>789</v>
      </c>
      <c r="C124" s="149" t="s">
        <v>790</v>
      </c>
      <c r="D124" s="190" t="s">
        <v>791</v>
      </c>
      <c r="E124" s="190" t="s">
        <v>792</v>
      </c>
      <c r="F124" s="151" t="s">
        <v>95</v>
      </c>
      <c r="G124" s="115"/>
      <c r="H124" s="51"/>
    </row>
    <row r="125" spans="1:9" ht="30.2" customHeight="1">
      <c r="A125" s="136" t="s">
        <v>101</v>
      </c>
      <c r="B125" s="148" t="s">
        <v>1505</v>
      </c>
      <c r="C125" s="149" t="s">
        <v>267</v>
      </c>
      <c r="D125" s="190" t="s">
        <v>268</v>
      </c>
      <c r="E125" s="190" t="s">
        <v>1506</v>
      </c>
      <c r="F125" s="151" t="s">
        <v>42</v>
      </c>
      <c r="G125" s="115" t="s">
        <v>1507</v>
      </c>
    </row>
    <row r="126" spans="1:9" ht="30.2" customHeight="1">
      <c r="A126" s="145" t="s">
        <v>101</v>
      </c>
      <c r="B126" s="167" t="s">
        <v>327</v>
      </c>
      <c r="C126" s="189" t="s">
        <v>731</v>
      </c>
      <c r="D126" s="150" t="s">
        <v>732</v>
      </c>
      <c r="E126" s="150" t="s">
        <v>732</v>
      </c>
      <c r="F126" s="151" t="s">
        <v>36</v>
      </c>
      <c r="G126" s="115" t="s">
        <v>1500</v>
      </c>
      <c r="H126" s="51"/>
    </row>
    <row r="127" spans="1:9" ht="30.2" customHeight="1">
      <c r="A127" s="145" t="s">
        <v>466</v>
      </c>
      <c r="B127" s="167" t="s">
        <v>456</v>
      </c>
      <c r="C127" s="189" t="s">
        <v>457</v>
      </c>
      <c r="D127" s="150" t="s">
        <v>458</v>
      </c>
      <c r="E127" s="150" t="s">
        <v>458</v>
      </c>
      <c r="F127" s="151" t="s">
        <v>17</v>
      </c>
      <c r="G127" s="115"/>
      <c r="H127" s="51"/>
    </row>
    <row r="128" spans="1:9" ht="30.2" customHeight="1">
      <c r="A128" s="145" t="s">
        <v>101</v>
      </c>
      <c r="B128" s="167" t="s">
        <v>866</v>
      </c>
      <c r="C128" s="189" t="s">
        <v>867</v>
      </c>
      <c r="D128" s="150" t="s">
        <v>868</v>
      </c>
      <c r="E128" s="150" t="s">
        <v>869</v>
      </c>
      <c r="F128" s="156" t="s">
        <v>238</v>
      </c>
      <c r="G128" s="115"/>
      <c r="H128" s="51"/>
    </row>
    <row r="129" spans="1:9" ht="30.2" customHeight="1">
      <c r="A129" s="145" t="s">
        <v>946</v>
      </c>
      <c r="B129" s="167" t="s">
        <v>941</v>
      </c>
      <c r="C129" s="189" t="s">
        <v>942</v>
      </c>
      <c r="D129" s="150" t="s">
        <v>943</v>
      </c>
      <c r="E129" s="150" t="s">
        <v>944</v>
      </c>
      <c r="F129" s="151" t="s">
        <v>17</v>
      </c>
      <c r="G129" s="115"/>
      <c r="H129" s="51"/>
    </row>
    <row r="130" spans="1:9" s="59" customFormat="1" ht="30.2" customHeight="1">
      <c r="A130" s="145" t="s">
        <v>101</v>
      </c>
      <c r="B130" s="167" t="s">
        <v>1091</v>
      </c>
      <c r="C130" s="189" t="s">
        <v>1092</v>
      </c>
      <c r="D130" s="150" t="s">
        <v>1093</v>
      </c>
      <c r="E130" s="150" t="s">
        <v>1184</v>
      </c>
      <c r="F130" s="151" t="s">
        <v>42</v>
      </c>
      <c r="G130" s="115"/>
      <c r="H130" s="60"/>
    </row>
    <row r="131" spans="1:9" ht="30.2" customHeight="1">
      <c r="A131" s="145" t="s">
        <v>101</v>
      </c>
      <c r="B131" s="167" t="s">
        <v>1483</v>
      </c>
      <c r="C131" s="189" t="s">
        <v>1484</v>
      </c>
      <c r="D131" s="150" t="s">
        <v>1485</v>
      </c>
      <c r="E131" s="150" t="s">
        <v>1486</v>
      </c>
      <c r="F131" s="151" t="s">
        <v>1487</v>
      </c>
      <c r="G131" s="115" t="s">
        <v>1488</v>
      </c>
      <c r="H131" s="51"/>
    </row>
    <row r="132" spans="1:9" ht="30.2" customHeight="1">
      <c r="A132" s="145" t="s">
        <v>1209</v>
      </c>
      <c r="B132" s="167" t="s">
        <v>1196</v>
      </c>
      <c r="C132" s="189" t="s">
        <v>1197</v>
      </c>
      <c r="D132" s="150" t="s">
        <v>1198</v>
      </c>
      <c r="E132" s="150" t="s">
        <v>104</v>
      </c>
      <c r="F132" s="151" t="s">
        <v>17</v>
      </c>
      <c r="G132" s="115"/>
      <c r="H132" s="51"/>
    </row>
    <row r="133" spans="1:9" ht="30.2" customHeight="1">
      <c r="A133" s="145" t="s">
        <v>1370</v>
      </c>
      <c r="B133" s="167" t="s">
        <v>1361</v>
      </c>
      <c r="C133" s="189" t="s">
        <v>1362</v>
      </c>
      <c r="D133" s="150" t="s">
        <v>1363</v>
      </c>
      <c r="E133" s="150" t="s">
        <v>1364</v>
      </c>
      <c r="F133" s="151" t="s">
        <v>72</v>
      </c>
      <c r="G133" s="115"/>
      <c r="H133" s="51"/>
    </row>
    <row r="134" spans="1:9" ht="30.2" customHeight="1">
      <c r="A134" s="145" t="s">
        <v>75</v>
      </c>
      <c r="B134" s="167" t="s">
        <v>1365</v>
      </c>
      <c r="C134" s="149" t="s">
        <v>1366</v>
      </c>
      <c r="D134" s="150" t="s">
        <v>1367</v>
      </c>
      <c r="E134" s="150" t="s">
        <v>1368</v>
      </c>
      <c r="F134" s="156" t="s">
        <v>459</v>
      </c>
      <c r="G134" s="116" t="s">
        <v>1501</v>
      </c>
      <c r="H134" s="51"/>
    </row>
    <row r="135" spans="1:9" ht="30.2" customHeight="1" thickBot="1">
      <c r="A135" s="187" t="s">
        <v>101</v>
      </c>
      <c r="B135" s="177" t="s">
        <v>1442</v>
      </c>
      <c r="C135" s="191" t="s">
        <v>1443</v>
      </c>
      <c r="D135" s="179" t="s">
        <v>1444</v>
      </c>
      <c r="E135" s="179" t="s">
        <v>1445</v>
      </c>
      <c r="F135" s="180" t="s">
        <v>1446</v>
      </c>
      <c r="G135" s="117" t="s">
        <v>1447</v>
      </c>
      <c r="H135" s="51"/>
    </row>
    <row r="136" spans="1:9" ht="30.2" customHeight="1">
      <c r="A136" s="132" t="s">
        <v>92</v>
      </c>
      <c r="B136" s="169" t="s">
        <v>656</v>
      </c>
      <c r="C136" s="170" t="s">
        <v>657</v>
      </c>
      <c r="D136" s="171" t="s">
        <v>658</v>
      </c>
      <c r="E136" s="171" t="s">
        <v>218</v>
      </c>
      <c r="F136" s="193" t="s">
        <v>36</v>
      </c>
      <c r="G136" s="128"/>
      <c r="H136" s="51"/>
    </row>
    <row r="137" spans="1:9" ht="30.2" customHeight="1">
      <c r="A137" s="145" t="s">
        <v>92</v>
      </c>
      <c r="B137" s="137" t="s">
        <v>311</v>
      </c>
      <c r="C137" s="138" t="s">
        <v>312</v>
      </c>
      <c r="D137" s="139" t="s">
        <v>313</v>
      </c>
      <c r="E137" s="139" t="s">
        <v>218</v>
      </c>
      <c r="F137" s="153" t="s">
        <v>36</v>
      </c>
      <c r="G137" s="128"/>
      <c r="H137" s="51"/>
      <c r="I137" s="51"/>
    </row>
    <row r="138" spans="1:9" ht="30.2" customHeight="1">
      <c r="A138" s="145" t="s">
        <v>469</v>
      </c>
      <c r="B138" s="137" t="s">
        <v>470</v>
      </c>
      <c r="C138" s="138" t="s">
        <v>428</v>
      </c>
      <c r="D138" s="139" t="s">
        <v>471</v>
      </c>
      <c r="E138" s="139" t="s">
        <v>19</v>
      </c>
      <c r="F138" s="153" t="s">
        <v>472</v>
      </c>
      <c r="G138" s="128"/>
      <c r="H138" s="51"/>
      <c r="I138" s="51"/>
    </row>
    <row r="139" spans="1:9" ht="30.2" customHeight="1">
      <c r="A139" s="145" t="s">
        <v>94</v>
      </c>
      <c r="B139" s="137" t="s">
        <v>293</v>
      </c>
      <c r="C139" s="138" t="s">
        <v>294</v>
      </c>
      <c r="D139" s="139" t="s">
        <v>295</v>
      </c>
      <c r="E139" s="139" t="s">
        <v>64</v>
      </c>
      <c r="F139" s="153" t="s">
        <v>296</v>
      </c>
      <c r="G139" s="128"/>
      <c r="H139" s="51"/>
    </row>
    <row r="140" spans="1:9" s="65" customFormat="1" ht="30.2" customHeight="1">
      <c r="A140" s="145" t="s">
        <v>92</v>
      </c>
      <c r="B140" s="137" t="s">
        <v>350</v>
      </c>
      <c r="C140" s="138" t="s">
        <v>351</v>
      </c>
      <c r="D140" s="139" t="s">
        <v>352</v>
      </c>
      <c r="E140" s="139" t="s">
        <v>988</v>
      </c>
      <c r="F140" s="153" t="s">
        <v>36</v>
      </c>
      <c r="G140" s="128"/>
      <c r="H140" s="66"/>
      <c r="I140" s="66"/>
    </row>
    <row r="141" spans="1:9" ht="30.2" customHeight="1">
      <c r="A141" s="145" t="s">
        <v>92</v>
      </c>
      <c r="B141" s="137" t="s">
        <v>1405</v>
      </c>
      <c r="C141" s="138" t="s">
        <v>581</v>
      </c>
      <c r="D141" s="139" t="s">
        <v>409</v>
      </c>
      <c r="E141" s="139" t="s">
        <v>410</v>
      </c>
      <c r="F141" s="140" t="s">
        <v>54</v>
      </c>
      <c r="G141" s="128" t="s">
        <v>1408</v>
      </c>
      <c r="H141" s="51"/>
    </row>
    <row r="142" spans="1:9" ht="30.2" customHeight="1">
      <c r="A142" s="145" t="s">
        <v>92</v>
      </c>
      <c r="B142" s="137" t="s">
        <v>297</v>
      </c>
      <c r="C142" s="138" t="s">
        <v>298</v>
      </c>
      <c r="D142" s="139" t="s">
        <v>299</v>
      </c>
      <c r="E142" s="139" t="s">
        <v>63</v>
      </c>
      <c r="F142" s="140" t="s">
        <v>300</v>
      </c>
      <c r="G142" s="128"/>
      <c r="H142" s="51"/>
    </row>
    <row r="143" spans="1:9" ht="30.2" customHeight="1">
      <c r="A143" s="145" t="s">
        <v>314</v>
      </c>
      <c r="B143" s="137" t="s">
        <v>315</v>
      </c>
      <c r="C143" s="138" t="s">
        <v>316</v>
      </c>
      <c r="D143" s="139" t="s">
        <v>317</v>
      </c>
      <c r="E143" s="139" t="s">
        <v>18</v>
      </c>
      <c r="F143" s="140" t="s">
        <v>235</v>
      </c>
      <c r="G143" s="128"/>
      <c r="H143" s="51"/>
    </row>
    <row r="144" spans="1:9" ht="30.2" customHeight="1">
      <c r="A144" s="145" t="s">
        <v>92</v>
      </c>
      <c r="B144" s="143" t="s">
        <v>1406</v>
      </c>
      <c r="C144" s="138" t="s">
        <v>406</v>
      </c>
      <c r="D144" s="139" t="s">
        <v>407</v>
      </c>
      <c r="E144" s="139" t="s">
        <v>889</v>
      </c>
      <c r="F144" s="153" t="s">
        <v>54</v>
      </c>
      <c r="G144" s="128" t="s">
        <v>1409</v>
      </c>
      <c r="H144" s="51"/>
    </row>
    <row r="145" spans="1:8" ht="30.2" customHeight="1">
      <c r="A145" s="145" t="s">
        <v>37</v>
      </c>
      <c r="B145" s="143" t="s">
        <v>304</v>
      </c>
      <c r="C145" s="138" t="s">
        <v>305</v>
      </c>
      <c r="D145" s="139" t="s">
        <v>295</v>
      </c>
      <c r="E145" s="139" t="s">
        <v>64</v>
      </c>
      <c r="F145" s="153" t="s">
        <v>36</v>
      </c>
      <c r="G145" s="128"/>
      <c r="H145" s="51"/>
    </row>
    <row r="146" spans="1:8" ht="30.2" customHeight="1">
      <c r="A146" s="145" t="s">
        <v>37</v>
      </c>
      <c r="B146" s="143" t="s">
        <v>309</v>
      </c>
      <c r="C146" s="138" t="s">
        <v>310</v>
      </c>
      <c r="D146" s="139" t="s">
        <v>34</v>
      </c>
      <c r="E146" s="139" t="s">
        <v>953</v>
      </c>
      <c r="F146" s="140" t="s">
        <v>95</v>
      </c>
      <c r="G146" s="128"/>
      <c r="H146" s="51"/>
    </row>
    <row r="147" spans="1:8" ht="30.2" customHeight="1">
      <c r="A147" s="145" t="s">
        <v>37</v>
      </c>
      <c r="B147" s="148" t="s">
        <v>837</v>
      </c>
      <c r="C147" s="149" t="s">
        <v>836</v>
      </c>
      <c r="D147" s="150" t="s">
        <v>838</v>
      </c>
      <c r="E147" s="150" t="s">
        <v>839</v>
      </c>
      <c r="F147" s="151" t="s">
        <v>36</v>
      </c>
      <c r="G147" s="129"/>
      <c r="H147" s="51"/>
    </row>
    <row r="148" spans="1:8" ht="30.2" customHeight="1">
      <c r="A148" s="145" t="s">
        <v>37</v>
      </c>
      <c r="B148" s="143" t="s">
        <v>226</v>
      </c>
      <c r="C148" s="138" t="s">
        <v>227</v>
      </c>
      <c r="D148" s="139" t="s">
        <v>228</v>
      </c>
      <c r="E148" s="139" t="s">
        <v>1177</v>
      </c>
      <c r="F148" s="140" t="s">
        <v>42</v>
      </c>
      <c r="G148" s="128"/>
      <c r="H148" s="51"/>
    </row>
    <row r="149" spans="1:8" s="59" customFormat="1" ht="30.2" customHeight="1">
      <c r="A149" s="145" t="s">
        <v>37</v>
      </c>
      <c r="B149" s="148" t="s">
        <v>659</v>
      </c>
      <c r="C149" s="138" t="s">
        <v>660</v>
      </c>
      <c r="D149" s="139" t="s">
        <v>661</v>
      </c>
      <c r="E149" s="139" t="s">
        <v>662</v>
      </c>
      <c r="F149" s="140" t="s">
        <v>36</v>
      </c>
      <c r="G149" s="128"/>
      <c r="H149" s="79"/>
    </row>
    <row r="150" spans="1:8" s="59" customFormat="1" ht="30.2" customHeight="1">
      <c r="A150" s="136" t="s">
        <v>37</v>
      </c>
      <c r="B150" s="167" t="s">
        <v>663</v>
      </c>
      <c r="C150" s="149" t="s">
        <v>1047</v>
      </c>
      <c r="D150" s="150" t="s">
        <v>535</v>
      </c>
      <c r="E150" s="150" t="s">
        <v>664</v>
      </c>
      <c r="F150" s="151" t="s">
        <v>36</v>
      </c>
      <c r="G150" s="129" t="s">
        <v>1404</v>
      </c>
      <c r="H150" s="60"/>
    </row>
    <row r="151" spans="1:8" s="59" customFormat="1" ht="30.2" customHeight="1">
      <c r="A151" s="136" t="s">
        <v>92</v>
      </c>
      <c r="B151" s="167" t="s">
        <v>840</v>
      </c>
      <c r="C151" s="149" t="s">
        <v>841</v>
      </c>
      <c r="D151" s="150" t="s">
        <v>842</v>
      </c>
      <c r="E151" s="150" t="s">
        <v>843</v>
      </c>
      <c r="F151" s="156" t="s">
        <v>36</v>
      </c>
      <c r="G151" s="129"/>
      <c r="H151" s="60"/>
    </row>
    <row r="152" spans="1:8" ht="30.2" customHeight="1">
      <c r="A152" s="136" t="s">
        <v>37</v>
      </c>
      <c r="B152" s="167" t="s">
        <v>301</v>
      </c>
      <c r="C152" s="149" t="s">
        <v>302</v>
      </c>
      <c r="D152" s="150" t="s">
        <v>66</v>
      </c>
      <c r="E152" s="150" t="s">
        <v>303</v>
      </c>
      <c r="F152" s="156" t="s">
        <v>42</v>
      </c>
      <c r="G152" s="129"/>
    </row>
    <row r="153" spans="1:8" ht="30.2" customHeight="1">
      <c r="A153" s="136" t="s">
        <v>37</v>
      </c>
      <c r="B153" s="167" t="s">
        <v>306</v>
      </c>
      <c r="C153" s="149" t="s">
        <v>307</v>
      </c>
      <c r="D153" s="150" t="s">
        <v>308</v>
      </c>
      <c r="E153" s="150" t="s">
        <v>1220</v>
      </c>
      <c r="F153" s="151" t="s">
        <v>36</v>
      </c>
      <c r="G153" s="129"/>
    </row>
    <row r="154" spans="1:8" ht="30.2" customHeight="1">
      <c r="A154" s="136" t="s">
        <v>37</v>
      </c>
      <c r="B154" s="185" t="s">
        <v>665</v>
      </c>
      <c r="C154" s="149" t="s">
        <v>729</v>
      </c>
      <c r="D154" s="150" t="s">
        <v>666</v>
      </c>
      <c r="E154" s="150" t="s">
        <v>730</v>
      </c>
      <c r="F154" s="151" t="s">
        <v>36</v>
      </c>
      <c r="G154" s="130"/>
    </row>
    <row r="155" spans="1:8" ht="30.2" customHeight="1">
      <c r="A155" s="145" t="s">
        <v>37</v>
      </c>
      <c r="B155" s="167" t="s">
        <v>796</v>
      </c>
      <c r="C155" s="149" t="s">
        <v>438</v>
      </c>
      <c r="D155" s="150" t="s">
        <v>439</v>
      </c>
      <c r="E155" s="150" t="s">
        <v>797</v>
      </c>
      <c r="F155" s="156" t="s">
        <v>36</v>
      </c>
      <c r="G155" s="129"/>
    </row>
    <row r="156" spans="1:8" ht="30.2" customHeight="1">
      <c r="A156" s="145" t="s">
        <v>37</v>
      </c>
      <c r="B156" s="167" t="s">
        <v>798</v>
      </c>
      <c r="C156" s="149" t="s">
        <v>799</v>
      </c>
      <c r="D156" s="150" t="s">
        <v>551</v>
      </c>
      <c r="E156" s="150" t="s">
        <v>552</v>
      </c>
      <c r="F156" s="156" t="s">
        <v>91</v>
      </c>
      <c r="G156" s="129"/>
    </row>
    <row r="157" spans="1:8" ht="30.2" customHeight="1">
      <c r="A157" s="145" t="s">
        <v>37</v>
      </c>
      <c r="B157" s="167" t="s">
        <v>511</v>
      </c>
      <c r="C157" s="149" t="s">
        <v>512</v>
      </c>
      <c r="D157" s="150" t="s">
        <v>513</v>
      </c>
      <c r="E157" s="150" t="s">
        <v>514</v>
      </c>
      <c r="F157" s="156" t="s">
        <v>36</v>
      </c>
      <c r="G157" s="129"/>
    </row>
    <row r="158" spans="1:8" ht="30.2" customHeight="1">
      <c r="A158" s="145" t="s">
        <v>37</v>
      </c>
      <c r="B158" s="167" t="s">
        <v>905</v>
      </c>
      <c r="C158" s="149" t="s">
        <v>906</v>
      </c>
      <c r="D158" s="150" t="s">
        <v>907</v>
      </c>
      <c r="E158" s="150" t="s">
        <v>908</v>
      </c>
      <c r="F158" s="156" t="s">
        <v>909</v>
      </c>
      <c r="G158" s="129"/>
    </row>
    <row r="159" spans="1:8" ht="30.2" customHeight="1">
      <c r="A159" s="145" t="s">
        <v>37</v>
      </c>
      <c r="B159" s="167" t="s">
        <v>605</v>
      </c>
      <c r="C159" s="149" t="s">
        <v>606</v>
      </c>
      <c r="D159" s="150" t="s">
        <v>733</v>
      </c>
      <c r="E159" s="150"/>
      <c r="F159" s="156" t="s">
        <v>91</v>
      </c>
      <c r="G159" s="129"/>
    </row>
    <row r="160" spans="1:8" ht="30.2" customHeight="1">
      <c r="A160" s="145" t="s">
        <v>37</v>
      </c>
      <c r="B160" s="167" t="s">
        <v>910</v>
      </c>
      <c r="C160" s="149" t="s">
        <v>911</v>
      </c>
      <c r="D160" s="150" t="s">
        <v>912</v>
      </c>
      <c r="E160" s="150" t="s">
        <v>912</v>
      </c>
      <c r="F160" s="156" t="s">
        <v>913</v>
      </c>
      <c r="G160" s="129"/>
    </row>
    <row r="161" spans="1:9" ht="30.2" customHeight="1">
      <c r="A161" s="145" t="s">
        <v>37</v>
      </c>
      <c r="B161" s="167" t="s">
        <v>895</v>
      </c>
      <c r="C161" s="149" t="s">
        <v>896</v>
      </c>
      <c r="D161" s="150" t="s">
        <v>897</v>
      </c>
      <c r="E161" s="150" t="s">
        <v>897</v>
      </c>
      <c r="F161" s="156" t="s">
        <v>36</v>
      </c>
      <c r="G161" s="129"/>
    </row>
    <row r="162" spans="1:9" ht="30.2" customHeight="1">
      <c r="A162" s="145" t="s">
        <v>37</v>
      </c>
      <c r="B162" s="167" t="s">
        <v>898</v>
      </c>
      <c r="C162" s="149" t="s">
        <v>899</v>
      </c>
      <c r="D162" s="150" t="s">
        <v>900</v>
      </c>
      <c r="E162" s="150" t="s">
        <v>900</v>
      </c>
      <c r="F162" s="156" t="s">
        <v>901</v>
      </c>
      <c r="G162" s="129"/>
    </row>
    <row r="163" spans="1:9" ht="30.2" customHeight="1">
      <c r="A163" s="145" t="s">
        <v>37</v>
      </c>
      <c r="B163" s="167" t="s">
        <v>1310</v>
      </c>
      <c r="C163" s="149" t="s">
        <v>879</v>
      </c>
      <c r="D163" s="150" t="s">
        <v>880</v>
      </c>
      <c r="E163" s="150" t="s">
        <v>881</v>
      </c>
      <c r="F163" s="156" t="s">
        <v>91</v>
      </c>
      <c r="G163" s="129" t="s">
        <v>1407</v>
      </c>
    </row>
    <row r="164" spans="1:9" ht="30.2" customHeight="1">
      <c r="A164" s="145" t="s">
        <v>37</v>
      </c>
      <c r="B164" s="167" t="s">
        <v>902</v>
      </c>
      <c r="C164" s="149" t="s">
        <v>903</v>
      </c>
      <c r="D164" s="150" t="s">
        <v>904</v>
      </c>
      <c r="E164" s="150" t="s">
        <v>904</v>
      </c>
      <c r="F164" s="156" t="s">
        <v>91</v>
      </c>
      <c r="G164" s="129"/>
    </row>
    <row r="165" spans="1:9" ht="30.2" customHeight="1">
      <c r="A165" s="145" t="s">
        <v>37</v>
      </c>
      <c r="B165" s="167" t="s">
        <v>967</v>
      </c>
      <c r="C165" s="149" t="s">
        <v>968</v>
      </c>
      <c r="D165" s="150" t="s">
        <v>969</v>
      </c>
      <c r="E165" s="150" t="s">
        <v>970</v>
      </c>
      <c r="F165" s="156" t="s">
        <v>36</v>
      </c>
      <c r="G165" s="129"/>
    </row>
    <row r="166" spans="1:9" ht="30.2" customHeight="1">
      <c r="A166" s="145" t="s">
        <v>37</v>
      </c>
      <c r="B166" s="167" t="s">
        <v>1012</v>
      </c>
      <c r="C166" s="149" t="s">
        <v>1013</v>
      </c>
      <c r="D166" s="150" t="s">
        <v>1014</v>
      </c>
      <c r="E166" s="150" t="s">
        <v>1014</v>
      </c>
      <c r="F166" s="156" t="s">
        <v>238</v>
      </c>
      <c r="G166" s="129"/>
    </row>
    <row r="167" spans="1:9" ht="30.2" customHeight="1">
      <c r="A167" s="145" t="s">
        <v>37</v>
      </c>
      <c r="B167" s="167" t="s">
        <v>1082</v>
      </c>
      <c r="C167" s="149" t="s">
        <v>1083</v>
      </c>
      <c r="D167" s="150" t="s">
        <v>1084</v>
      </c>
      <c r="E167" s="150" t="s">
        <v>1084</v>
      </c>
      <c r="F167" s="156" t="s">
        <v>36</v>
      </c>
      <c r="G167" s="129"/>
    </row>
    <row r="168" spans="1:9" ht="30.2" customHeight="1">
      <c r="A168" s="145" t="s">
        <v>37</v>
      </c>
      <c r="B168" s="167" t="s">
        <v>1062</v>
      </c>
      <c r="C168" s="149" t="s">
        <v>1063</v>
      </c>
      <c r="D168" s="150" t="s">
        <v>1064</v>
      </c>
      <c r="E168" s="150" t="s">
        <v>1065</v>
      </c>
      <c r="F168" s="156" t="s">
        <v>1066</v>
      </c>
      <c r="G168" s="129"/>
    </row>
    <row r="169" spans="1:9" ht="30.2" customHeight="1">
      <c r="A169" s="145" t="s">
        <v>1107</v>
      </c>
      <c r="B169" s="167" t="s">
        <v>1094</v>
      </c>
      <c r="C169" s="149" t="s">
        <v>1095</v>
      </c>
      <c r="D169" s="150" t="s">
        <v>1096</v>
      </c>
      <c r="E169" s="150" t="s">
        <v>1097</v>
      </c>
      <c r="F169" s="156" t="s">
        <v>17</v>
      </c>
      <c r="G169" s="129"/>
    </row>
    <row r="170" spans="1:9" ht="30.2" customHeight="1">
      <c r="A170" s="145" t="s">
        <v>1140</v>
      </c>
      <c r="B170" s="167" t="s">
        <v>1127</v>
      </c>
      <c r="C170" s="149" t="s">
        <v>1128</v>
      </c>
      <c r="D170" s="150" t="s">
        <v>86</v>
      </c>
      <c r="E170" s="150" t="s">
        <v>87</v>
      </c>
      <c r="F170" s="156" t="s">
        <v>17</v>
      </c>
      <c r="G170" s="129"/>
    </row>
    <row r="171" spans="1:9" ht="30.2" customHeight="1">
      <c r="A171" s="145" t="s">
        <v>37</v>
      </c>
      <c r="B171" s="167" t="s">
        <v>1175</v>
      </c>
      <c r="C171" s="149" t="s">
        <v>1176</v>
      </c>
      <c r="D171" s="150" t="s">
        <v>1248</v>
      </c>
      <c r="E171" s="150"/>
      <c r="F171" s="156" t="s">
        <v>238</v>
      </c>
      <c r="G171" s="129"/>
    </row>
    <row r="172" spans="1:9" ht="30.2" customHeight="1">
      <c r="A172" s="145" t="s">
        <v>37</v>
      </c>
      <c r="B172" s="167" t="s">
        <v>1172</v>
      </c>
      <c r="C172" s="149" t="s">
        <v>1173</v>
      </c>
      <c r="D172" s="150" t="s">
        <v>1174</v>
      </c>
      <c r="E172" s="150"/>
      <c r="F172" s="156" t="s">
        <v>36</v>
      </c>
      <c r="G172" s="129"/>
      <c r="I172" s="67"/>
    </row>
    <row r="173" spans="1:9" ht="30.2" customHeight="1">
      <c r="A173" s="145" t="s">
        <v>37</v>
      </c>
      <c r="B173" s="167" t="s">
        <v>1320</v>
      </c>
      <c r="C173" s="149" t="s">
        <v>1321</v>
      </c>
      <c r="D173" s="150" t="s">
        <v>1322</v>
      </c>
      <c r="E173" s="150"/>
      <c r="F173" s="156" t="s">
        <v>1323</v>
      </c>
      <c r="G173" s="129"/>
    </row>
    <row r="174" spans="1:9" ht="30.2" customHeight="1">
      <c r="A174" s="145" t="s">
        <v>1339</v>
      </c>
      <c r="B174" s="167" t="s">
        <v>1301</v>
      </c>
      <c r="C174" s="149" t="s">
        <v>1302</v>
      </c>
      <c r="D174" s="150" t="s">
        <v>1303</v>
      </c>
      <c r="E174" s="150"/>
      <c r="F174" s="156" t="s">
        <v>17</v>
      </c>
      <c r="G174" s="129"/>
    </row>
    <row r="175" spans="1:9" ht="44.45" customHeight="1">
      <c r="A175" s="145" t="s">
        <v>37</v>
      </c>
      <c r="B175" s="167" t="s">
        <v>1400</v>
      </c>
      <c r="C175" s="149" t="s">
        <v>1401</v>
      </c>
      <c r="D175" s="150" t="s">
        <v>1402</v>
      </c>
      <c r="E175" s="150"/>
      <c r="F175" s="156" t="s">
        <v>1403</v>
      </c>
      <c r="G175" s="129"/>
    </row>
    <row r="176" spans="1:9" ht="30.2" customHeight="1">
      <c r="A176" s="145" t="s">
        <v>1352</v>
      </c>
      <c r="B176" s="167" t="s">
        <v>1344</v>
      </c>
      <c r="C176" s="149" t="s">
        <v>1345</v>
      </c>
      <c r="D176" s="150" t="s">
        <v>1346</v>
      </c>
      <c r="E176" s="150" t="s">
        <v>1346</v>
      </c>
      <c r="F176" s="156" t="s">
        <v>71</v>
      </c>
      <c r="G176" s="129"/>
    </row>
    <row r="177" spans="1:9" ht="30.2" customHeight="1">
      <c r="A177" s="145" t="s">
        <v>1384</v>
      </c>
      <c r="B177" s="167" t="s">
        <v>1373</v>
      </c>
      <c r="C177" s="149" t="s">
        <v>1374</v>
      </c>
      <c r="D177" s="150" t="s">
        <v>1375</v>
      </c>
      <c r="E177" s="150"/>
      <c r="F177" s="156" t="s">
        <v>17</v>
      </c>
      <c r="G177" s="129"/>
    </row>
    <row r="178" spans="1:9" ht="30.2" customHeight="1" thickBot="1">
      <c r="A178" s="187" t="s">
        <v>1492</v>
      </c>
      <c r="B178" s="177" t="s">
        <v>1470</v>
      </c>
      <c r="C178" s="178" t="s">
        <v>1471</v>
      </c>
      <c r="D178" s="179" t="s">
        <v>1472</v>
      </c>
      <c r="E178" s="179" t="s">
        <v>1473</v>
      </c>
      <c r="F178" s="192" t="s">
        <v>72</v>
      </c>
      <c r="G178" s="135"/>
    </row>
    <row r="179" spans="1:9" s="62" customFormat="1" ht="30.2" customHeight="1">
      <c r="A179" s="132" t="s">
        <v>290</v>
      </c>
      <c r="B179" s="169" t="s">
        <v>291</v>
      </c>
      <c r="C179" s="170" t="s">
        <v>47</v>
      </c>
      <c r="D179" s="171" t="s">
        <v>292</v>
      </c>
      <c r="E179" s="171" t="s">
        <v>956</v>
      </c>
      <c r="F179" s="193" t="s">
        <v>54</v>
      </c>
      <c r="G179" s="105"/>
    </row>
    <row r="180" spans="1:9" s="62" customFormat="1" ht="30.2" customHeight="1">
      <c r="A180" s="145" t="s">
        <v>281</v>
      </c>
      <c r="B180" s="194" t="s">
        <v>282</v>
      </c>
      <c r="C180" s="138" t="s">
        <v>283</v>
      </c>
      <c r="D180" s="139" t="s">
        <v>284</v>
      </c>
      <c r="E180" s="139" t="s">
        <v>285</v>
      </c>
      <c r="F180" s="153" t="s">
        <v>51</v>
      </c>
      <c r="G180" s="106"/>
    </row>
    <row r="181" spans="1:9" s="62" customFormat="1" ht="30.2" customHeight="1">
      <c r="A181" s="145" t="s">
        <v>219</v>
      </c>
      <c r="B181" s="194" t="s">
        <v>220</v>
      </c>
      <c r="C181" s="138" t="s">
        <v>221</v>
      </c>
      <c r="D181" s="139" t="s">
        <v>223</v>
      </c>
      <c r="E181" s="139" t="s">
        <v>222</v>
      </c>
      <c r="F181" s="153" t="s">
        <v>224</v>
      </c>
      <c r="G181" s="106"/>
    </row>
    <row r="182" spans="1:9" s="62" customFormat="1" ht="30.2" customHeight="1">
      <c r="A182" s="136" t="s">
        <v>79</v>
      </c>
      <c r="B182" s="154" t="s">
        <v>286</v>
      </c>
      <c r="C182" s="149" t="s">
        <v>287</v>
      </c>
      <c r="D182" s="150" t="s">
        <v>288</v>
      </c>
      <c r="E182" s="150" t="s">
        <v>289</v>
      </c>
      <c r="F182" s="156" t="s">
        <v>74</v>
      </c>
      <c r="G182" s="107"/>
    </row>
    <row r="183" spans="1:9" ht="30.2" customHeight="1">
      <c r="A183" s="136" t="s">
        <v>79</v>
      </c>
      <c r="B183" s="195" t="s">
        <v>415</v>
      </c>
      <c r="C183" s="149" t="s">
        <v>416</v>
      </c>
      <c r="D183" s="150" t="s">
        <v>292</v>
      </c>
      <c r="E183" s="150" t="s">
        <v>956</v>
      </c>
      <c r="F183" s="156" t="s">
        <v>36</v>
      </c>
      <c r="G183" s="108"/>
      <c r="H183" s="51"/>
      <c r="I183" s="51"/>
    </row>
    <row r="184" spans="1:9" ht="30.2" customHeight="1">
      <c r="A184" s="145" t="s">
        <v>79</v>
      </c>
      <c r="B184" s="194" t="s">
        <v>280</v>
      </c>
      <c r="C184" s="138" t="s">
        <v>495</v>
      </c>
      <c r="D184" s="139" t="s">
        <v>80</v>
      </c>
      <c r="E184" s="139" t="s">
        <v>1307</v>
      </c>
      <c r="F184" s="153" t="s">
        <v>36</v>
      </c>
      <c r="G184" s="106"/>
      <c r="H184" s="51"/>
      <c r="I184" s="51"/>
    </row>
    <row r="185" spans="1:9" ht="30.2" customHeight="1" thickBot="1">
      <c r="A185" s="187" t="s">
        <v>79</v>
      </c>
      <c r="B185" s="196" t="s">
        <v>1034</v>
      </c>
      <c r="C185" s="178" t="s">
        <v>1035</v>
      </c>
      <c r="D185" s="179" t="s">
        <v>1036</v>
      </c>
      <c r="E185" s="179" t="s">
        <v>1075</v>
      </c>
      <c r="F185" s="192" t="s">
        <v>36</v>
      </c>
      <c r="G185" s="109"/>
      <c r="H185" s="51"/>
      <c r="I185" s="51"/>
    </row>
    <row r="186" spans="1:9" ht="30.2" customHeight="1">
      <c r="A186" s="18"/>
      <c r="B186" s="435" t="s">
        <v>32</v>
      </c>
      <c r="C186" s="435"/>
      <c r="D186" s="435"/>
      <c r="E186" s="435"/>
      <c r="F186" s="435"/>
      <c r="G186" s="435"/>
      <c r="H186" s="51"/>
      <c r="I186" s="51"/>
    </row>
    <row r="187" spans="1:9" ht="30.2" customHeight="1">
      <c r="A187" s="18"/>
      <c r="B187" s="49"/>
      <c r="C187" s="49"/>
      <c r="D187" s="104"/>
      <c r="E187" s="49"/>
      <c r="F187" s="49"/>
      <c r="G187" s="83"/>
      <c r="H187" s="51"/>
      <c r="I187" s="51"/>
    </row>
    <row r="188" spans="1:9" ht="30.2" customHeight="1" thickBot="1">
      <c r="A188" s="50" t="s">
        <v>16</v>
      </c>
      <c r="B188" s="50"/>
      <c r="C188" s="50"/>
      <c r="D188" s="19"/>
      <c r="E188" s="19"/>
      <c r="G188" s="81" t="s">
        <v>1499</v>
      </c>
      <c r="H188" s="51"/>
      <c r="I188" s="51"/>
    </row>
    <row r="189" spans="1:9" ht="30.2" customHeight="1" thickBot="1">
      <c r="A189" s="34" t="s">
        <v>11</v>
      </c>
      <c r="B189" s="35" t="s">
        <v>10</v>
      </c>
      <c r="C189" s="36" t="s">
        <v>9</v>
      </c>
      <c r="D189" s="32" t="s">
        <v>25</v>
      </c>
      <c r="E189" s="32" t="s">
        <v>23</v>
      </c>
      <c r="F189" s="417" t="s">
        <v>35</v>
      </c>
      <c r="G189" s="418"/>
      <c r="H189" s="51"/>
      <c r="I189" s="51"/>
    </row>
    <row r="190" spans="1:9" ht="30.2" customHeight="1" thickBot="1">
      <c r="A190" s="34" t="s">
        <v>60</v>
      </c>
      <c r="B190" s="274" t="s">
        <v>1108</v>
      </c>
      <c r="C190" s="275" t="s">
        <v>107</v>
      </c>
      <c r="D190" s="276" t="s">
        <v>108</v>
      </c>
      <c r="E190" s="276" t="s">
        <v>127</v>
      </c>
      <c r="F190" s="436"/>
      <c r="G190" s="437"/>
      <c r="H190" s="51"/>
      <c r="I190" s="51"/>
    </row>
    <row r="191" spans="1:9" ht="30.2" customHeight="1" thickBot="1">
      <c r="A191" s="34" t="s">
        <v>103</v>
      </c>
      <c r="B191" s="274" t="s">
        <v>1129</v>
      </c>
      <c r="C191" s="275" t="s">
        <v>109</v>
      </c>
      <c r="D191" s="276" t="s">
        <v>110</v>
      </c>
      <c r="E191" s="276" t="s">
        <v>783</v>
      </c>
      <c r="F191" s="436"/>
      <c r="G191" s="438"/>
      <c r="H191" s="51"/>
      <c r="I191" s="51"/>
    </row>
    <row r="192" spans="1:9" ht="30.2" customHeight="1">
      <c r="A192" s="9"/>
      <c r="B192" s="20"/>
      <c r="C192" s="22"/>
      <c r="D192" s="23"/>
      <c r="E192" s="23"/>
      <c r="F192" s="21"/>
      <c r="H192" s="51"/>
      <c r="I192" s="51"/>
    </row>
    <row r="193" spans="1:9" ht="30.2" customHeight="1" thickBot="1">
      <c r="A193" s="50" t="s">
        <v>27</v>
      </c>
      <c r="B193" s="50"/>
      <c r="C193" s="24"/>
      <c r="D193" s="25"/>
      <c r="E193" s="25"/>
      <c r="G193" s="81" t="s">
        <v>1499</v>
      </c>
    </row>
    <row r="194" spans="1:9" ht="30.2" customHeight="1" thickBot="1">
      <c r="A194" s="37" t="s">
        <v>11</v>
      </c>
      <c r="B194" s="35" t="s">
        <v>10</v>
      </c>
      <c r="C194" s="36" t="s">
        <v>14</v>
      </c>
      <c r="D194" s="32" t="s">
        <v>25</v>
      </c>
      <c r="E194" s="32" t="s">
        <v>23</v>
      </c>
      <c r="F194" s="417" t="s">
        <v>35</v>
      </c>
      <c r="G194" s="418"/>
      <c r="H194" s="51"/>
      <c r="I194" s="51"/>
    </row>
    <row r="195" spans="1:9" ht="30.2" customHeight="1">
      <c r="A195" s="277" t="s">
        <v>41</v>
      </c>
      <c r="B195" s="278" t="s">
        <v>1278</v>
      </c>
      <c r="C195" s="279" t="s">
        <v>1279</v>
      </c>
      <c r="D195" s="280" t="s">
        <v>1280</v>
      </c>
      <c r="E195" s="280" t="s">
        <v>1281</v>
      </c>
      <c r="F195" s="421" t="s">
        <v>1282</v>
      </c>
      <c r="G195" s="422"/>
      <c r="H195" s="51"/>
      <c r="I195" s="51"/>
    </row>
    <row r="196" spans="1:9" ht="30.2" customHeight="1" thickBot="1">
      <c r="A196" s="281" t="s">
        <v>1187</v>
      </c>
      <c r="B196" s="196" t="s">
        <v>1019</v>
      </c>
      <c r="C196" s="282" t="s">
        <v>1020</v>
      </c>
      <c r="D196" s="283" t="s">
        <v>1021</v>
      </c>
      <c r="E196" s="283" t="s">
        <v>1022</v>
      </c>
      <c r="F196" s="426"/>
      <c r="G196" s="422"/>
    </row>
    <row r="197" spans="1:9" ht="30.2" customHeight="1" thickBot="1">
      <c r="A197" s="110" t="s">
        <v>38</v>
      </c>
      <c r="B197" s="93" t="s">
        <v>1158</v>
      </c>
      <c r="C197" s="111" t="s">
        <v>1159</v>
      </c>
      <c r="D197" s="112" t="s">
        <v>1452</v>
      </c>
      <c r="E197" s="112"/>
      <c r="F197" s="440" t="s">
        <v>1453</v>
      </c>
      <c r="G197" s="422"/>
      <c r="H197" s="51"/>
      <c r="I197" s="51"/>
    </row>
    <row r="198" spans="1:9" ht="30.2" customHeight="1" thickBot="1">
      <c r="A198" s="37" t="s">
        <v>738</v>
      </c>
      <c r="B198" s="93" t="s">
        <v>709</v>
      </c>
      <c r="C198" s="101" t="s">
        <v>710</v>
      </c>
      <c r="D198" s="94" t="s">
        <v>711</v>
      </c>
      <c r="E198" s="94" t="s">
        <v>712</v>
      </c>
      <c r="F198" s="440"/>
      <c r="G198" s="444"/>
    </row>
    <row r="199" spans="1:9" ht="30.2" customHeight="1">
      <c r="A199" s="131" t="s">
        <v>81</v>
      </c>
      <c r="B199" s="278" t="s">
        <v>1053</v>
      </c>
      <c r="C199" s="284" t="s">
        <v>1054</v>
      </c>
      <c r="D199" s="183" t="s">
        <v>1055</v>
      </c>
      <c r="E199" s="183" t="s">
        <v>1056</v>
      </c>
      <c r="F199" s="421"/>
      <c r="G199" s="423"/>
      <c r="H199" s="51"/>
    </row>
    <row r="200" spans="1:9" ht="30.2" customHeight="1" thickBot="1">
      <c r="A200" s="285" t="s">
        <v>1141</v>
      </c>
      <c r="B200" s="196" t="s">
        <v>88</v>
      </c>
      <c r="C200" s="202" t="s">
        <v>1124</v>
      </c>
      <c r="D200" s="179" t="s">
        <v>89</v>
      </c>
      <c r="E200" s="179" t="s">
        <v>90</v>
      </c>
      <c r="F200" s="426"/>
      <c r="G200" s="427"/>
    </row>
    <row r="201" spans="1:9" ht="30.2" customHeight="1">
      <c r="A201" s="286" t="s">
        <v>43</v>
      </c>
      <c r="B201" s="278" t="s">
        <v>98</v>
      </c>
      <c r="C201" s="284" t="s">
        <v>99</v>
      </c>
      <c r="D201" s="183" t="s">
        <v>40</v>
      </c>
      <c r="E201" s="183" t="s">
        <v>97</v>
      </c>
      <c r="F201" s="421"/>
      <c r="G201" s="443"/>
    </row>
    <row r="202" spans="1:9" ht="30.2" customHeight="1">
      <c r="A202" s="199" t="s">
        <v>78</v>
      </c>
      <c r="B202" s="154" t="s">
        <v>464</v>
      </c>
      <c r="C202" s="201" t="s">
        <v>465</v>
      </c>
      <c r="D202" s="150" t="s">
        <v>455</v>
      </c>
      <c r="E202" s="150" t="s">
        <v>236</v>
      </c>
      <c r="F202" s="419"/>
      <c r="G202" s="420"/>
    </row>
    <row r="203" spans="1:9" ht="30.2" customHeight="1">
      <c r="A203" s="199" t="s">
        <v>873</v>
      </c>
      <c r="B203" s="154" t="s">
        <v>848</v>
      </c>
      <c r="C203" s="201" t="s">
        <v>481</v>
      </c>
      <c r="D203" s="150" t="s">
        <v>482</v>
      </c>
      <c r="E203" s="150" t="s">
        <v>483</v>
      </c>
      <c r="F203" s="424"/>
      <c r="G203" s="443"/>
    </row>
    <row r="204" spans="1:9" ht="30.2" customHeight="1">
      <c r="A204" s="199" t="s">
        <v>1142</v>
      </c>
      <c r="B204" s="154" t="s">
        <v>1132</v>
      </c>
      <c r="C204" s="201" t="s">
        <v>1133</v>
      </c>
      <c r="D204" s="150" t="s">
        <v>15</v>
      </c>
      <c r="E204" s="150" t="s">
        <v>4</v>
      </c>
      <c r="F204" s="424"/>
      <c r="G204" s="443"/>
    </row>
    <row r="205" spans="1:9" ht="30.2" customHeight="1" thickBot="1">
      <c r="A205" s="285" t="s">
        <v>1208</v>
      </c>
      <c r="B205" s="196" t="s">
        <v>1199</v>
      </c>
      <c r="C205" s="202" t="s">
        <v>1200</v>
      </c>
      <c r="D205" s="179" t="s">
        <v>1201</v>
      </c>
      <c r="E205" s="179" t="s">
        <v>1202</v>
      </c>
      <c r="F205" s="426"/>
      <c r="G205" s="441"/>
    </row>
    <row r="206" spans="1:9" ht="30.2" customHeight="1">
      <c r="A206" s="286" t="s">
        <v>874</v>
      </c>
      <c r="B206" s="278" t="s">
        <v>870</v>
      </c>
      <c r="C206" s="287" t="s">
        <v>871</v>
      </c>
      <c r="D206" s="183" t="s">
        <v>864</v>
      </c>
      <c r="E206" s="183" t="s">
        <v>865</v>
      </c>
      <c r="F206" s="421"/>
      <c r="G206" s="425"/>
    </row>
    <row r="207" spans="1:9" ht="30.2" customHeight="1">
      <c r="A207" s="288" t="s">
        <v>101</v>
      </c>
      <c r="B207" s="154" t="s">
        <v>1091</v>
      </c>
      <c r="C207" s="289" t="s">
        <v>1092</v>
      </c>
      <c r="D207" s="150" t="s">
        <v>1093</v>
      </c>
      <c r="E207" s="150" t="s">
        <v>1185</v>
      </c>
      <c r="F207" s="424"/>
      <c r="G207" s="425"/>
    </row>
    <row r="208" spans="1:9" ht="30.2" customHeight="1" thickBot="1">
      <c r="A208" s="290" t="s">
        <v>101</v>
      </c>
      <c r="B208" s="196" t="s">
        <v>1136</v>
      </c>
      <c r="C208" s="291" t="s">
        <v>1137</v>
      </c>
      <c r="D208" s="179" t="s">
        <v>13</v>
      </c>
      <c r="E208" s="179" t="s">
        <v>1130</v>
      </c>
      <c r="F208" s="426"/>
      <c r="G208" s="428"/>
    </row>
    <row r="209" spans="1:9" ht="30.2" customHeight="1">
      <c r="A209" s="286" t="s">
        <v>85</v>
      </c>
      <c r="B209" s="278" t="s">
        <v>549</v>
      </c>
      <c r="C209" s="287" t="s">
        <v>550</v>
      </c>
      <c r="D209" s="183" t="s">
        <v>551</v>
      </c>
      <c r="E209" s="183" t="s">
        <v>552</v>
      </c>
      <c r="F209" s="421"/>
      <c r="G209" s="439"/>
    </row>
    <row r="210" spans="1:9" ht="30.2" customHeight="1">
      <c r="A210" s="288" t="s">
        <v>1087</v>
      </c>
      <c r="B210" s="154" t="s">
        <v>1058</v>
      </c>
      <c r="C210" s="289" t="s">
        <v>1059</v>
      </c>
      <c r="D210" s="150" t="s">
        <v>1060</v>
      </c>
      <c r="E210" s="150" t="s">
        <v>1061</v>
      </c>
      <c r="F210" s="424"/>
      <c r="G210" s="439"/>
    </row>
    <row r="211" spans="1:9" s="59" customFormat="1" ht="30.2" customHeight="1" thickBot="1">
      <c r="A211" s="290" t="s">
        <v>1384</v>
      </c>
      <c r="B211" s="196" t="s">
        <v>1378</v>
      </c>
      <c r="C211" s="291" t="s">
        <v>1379</v>
      </c>
      <c r="D211" s="179" t="s">
        <v>20</v>
      </c>
      <c r="E211" s="179" t="s">
        <v>0</v>
      </c>
      <c r="F211" s="426"/>
      <c r="G211" s="429"/>
    </row>
    <row r="212" spans="1:9" ht="30.2" customHeight="1">
      <c r="A212" s="99"/>
      <c r="B212" s="95"/>
      <c r="C212" s="96"/>
      <c r="D212" s="97"/>
      <c r="E212" s="97"/>
      <c r="F212" s="98"/>
      <c r="G212" s="98"/>
    </row>
    <row r="213" spans="1:9" ht="30.2" customHeight="1" thickBot="1">
      <c r="A213" s="100" t="s">
        <v>348</v>
      </c>
      <c r="B213" s="100"/>
      <c r="C213" s="96"/>
      <c r="D213" s="97"/>
      <c r="E213" s="97"/>
      <c r="F213" s="98"/>
      <c r="G213" s="81" t="s">
        <v>1499</v>
      </c>
    </row>
    <row r="214" spans="1:9" ht="30.2" customHeight="1" thickBot="1">
      <c r="A214" s="37" t="s">
        <v>11</v>
      </c>
      <c r="B214" s="35" t="s">
        <v>10</v>
      </c>
      <c r="C214" s="36" t="s">
        <v>14</v>
      </c>
      <c r="D214" s="32" t="s">
        <v>25</v>
      </c>
      <c r="E214" s="32" t="s">
        <v>23</v>
      </c>
      <c r="F214" s="417" t="s">
        <v>35</v>
      </c>
      <c r="G214" s="418"/>
      <c r="H214" s="51"/>
      <c r="I214" s="51"/>
    </row>
    <row r="215" spans="1:9" ht="30.2" customHeight="1" thickBot="1">
      <c r="A215" s="37" t="s">
        <v>411</v>
      </c>
      <c r="B215" s="93" t="s">
        <v>98</v>
      </c>
      <c r="C215" s="101" t="s">
        <v>99</v>
      </c>
      <c r="D215" s="94" t="s">
        <v>40</v>
      </c>
      <c r="E215" s="94" t="s">
        <v>97</v>
      </c>
      <c r="F215" s="440"/>
      <c r="G215" s="442"/>
    </row>
    <row r="216" spans="1:9" s="59" customFormat="1" ht="30.2" customHeight="1">
      <c r="A216" s="99"/>
      <c r="B216" s="95"/>
      <c r="C216" s="96"/>
      <c r="D216" s="97"/>
      <c r="E216" s="97"/>
      <c r="F216" s="98"/>
      <c r="G216" s="98"/>
      <c r="H216" s="60"/>
      <c r="I216" s="60"/>
    </row>
    <row r="217" spans="1:9" s="59" customFormat="1" ht="30.2" customHeight="1" thickBot="1">
      <c r="A217" s="100" t="s">
        <v>349</v>
      </c>
      <c r="B217" s="100"/>
      <c r="C217" s="96"/>
      <c r="D217" s="97"/>
      <c r="E217" s="97"/>
      <c r="F217" s="98"/>
      <c r="G217" s="81" t="s">
        <v>1499</v>
      </c>
      <c r="H217" s="60"/>
      <c r="I217" s="60"/>
    </row>
    <row r="218" spans="1:9" s="59" customFormat="1" ht="30.2" customHeight="1" thickBot="1">
      <c r="A218" s="37" t="s">
        <v>11</v>
      </c>
      <c r="B218" s="35" t="s">
        <v>10</v>
      </c>
      <c r="C218" s="36" t="s">
        <v>14</v>
      </c>
      <c r="D218" s="32" t="s">
        <v>25</v>
      </c>
      <c r="E218" s="32" t="s">
        <v>23</v>
      </c>
      <c r="F218" s="417" t="s">
        <v>35</v>
      </c>
      <c r="G218" s="418"/>
      <c r="I218" s="60"/>
    </row>
    <row r="219" spans="1:9" s="59" customFormat="1" ht="30.2" customHeight="1" thickBot="1">
      <c r="A219" s="37" t="s">
        <v>1001</v>
      </c>
      <c r="B219" s="93" t="s">
        <v>997</v>
      </c>
      <c r="C219" s="101" t="s">
        <v>998</v>
      </c>
      <c r="D219" s="94" t="s">
        <v>999</v>
      </c>
      <c r="E219" s="94" t="s">
        <v>1000</v>
      </c>
      <c r="F219" s="440"/>
      <c r="G219" s="442"/>
      <c r="I219" s="60"/>
    </row>
    <row r="220" spans="1:9" s="59" customFormat="1" ht="30.2" customHeight="1" thickBot="1">
      <c r="A220" s="37" t="s">
        <v>33</v>
      </c>
      <c r="B220" s="93" t="s">
        <v>885</v>
      </c>
      <c r="C220" s="101" t="s">
        <v>886</v>
      </c>
      <c r="D220" s="94" t="s">
        <v>887</v>
      </c>
      <c r="E220" s="94" t="s">
        <v>888</v>
      </c>
      <c r="F220" s="440"/>
      <c r="G220" s="442"/>
      <c r="I220" s="60"/>
    </row>
    <row r="221" spans="1:9" s="59" customFormat="1" ht="30.2" customHeight="1">
      <c r="A221" s="26"/>
      <c r="B221" s="27"/>
      <c r="C221" s="24"/>
      <c r="D221" s="25"/>
      <c r="E221" s="25"/>
      <c r="F221" s="28"/>
      <c r="G221" s="84"/>
      <c r="I221" s="60"/>
    </row>
    <row r="222" spans="1:9" s="59" customFormat="1" ht="30.2" customHeight="1" thickBot="1">
      <c r="A222" s="50" t="s">
        <v>28</v>
      </c>
      <c r="B222" s="50"/>
      <c r="C222" s="43"/>
      <c r="D222" s="44"/>
      <c r="E222" s="44"/>
      <c r="F222" s="31"/>
      <c r="G222" s="81" t="s">
        <v>1499</v>
      </c>
      <c r="I222" s="60"/>
    </row>
    <row r="223" spans="1:9" ht="30.2" customHeight="1" thickBot="1">
      <c r="A223" s="38" t="s">
        <v>11</v>
      </c>
      <c r="B223" s="35" t="s">
        <v>10</v>
      </c>
      <c r="C223" s="32" t="s">
        <v>9</v>
      </c>
      <c r="D223" s="32" t="s">
        <v>25</v>
      </c>
      <c r="E223" s="32" t="s">
        <v>23</v>
      </c>
      <c r="F223" s="417" t="s">
        <v>65</v>
      </c>
      <c r="G223" s="418"/>
    </row>
    <row r="224" spans="1:9" ht="30.2" customHeight="1">
      <c r="A224" s="131" t="s">
        <v>55</v>
      </c>
      <c r="B224" s="197" t="s">
        <v>121</v>
      </c>
      <c r="C224" s="198" t="s">
        <v>122</v>
      </c>
      <c r="D224" s="171" t="s">
        <v>123</v>
      </c>
      <c r="E224" s="171" t="s">
        <v>1259</v>
      </c>
      <c r="F224" s="398"/>
      <c r="G224" s="432"/>
      <c r="I224" s="51"/>
    </row>
    <row r="225" spans="1:9" ht="30.2" customHeight="1">
      <c r="A225" s="199" t="s">
        <v>55</v>
      </c>
      <c r="B225" s="194" t="s">
        <v>667</v>
      </c>
      <c r="C225" s="200" t="s">
        <v>668</v>
      </c>
      <c r="D225" s="139" t="s">
        <v>669</v>
      </c>
      <c r="E225" s="139" t="s">
        <v>670</v>
      </c>
      <c r="F225" s="392"/>
      <c r="G225" s="412"/>
      <c r="I225" s="51"/>
    </row>
    <row r="226" spans="1:9" ht="30.2" customHeight="1">
      <c r="A226" s="199" t="s">
        <v>114</v>
      </c>
      <c r="B226" s="194" t="s">
        <v>115</v>
      </c>
      <c r="C226" s="200" t="s">
        <v>116</v>
      </c>
      <c r="D226" s="139" t="s">
        <v>117</v>
      </c>
      <c r="E226" s="139" t="s">
        <v>7</v>
      </c>
      <c r="F226" s="392"/>
      <c r="G226" s="412"/>
      <c r="I226" s="51"/>
    </row>
    <row r="227" spans="1:9" ht="30.2" customHeight="1">
      <c r="A227" s="199" t="s">
        <v>55</v>
      </c>
      <c r="B227" s="194" t="s">
        <v>119</v>
      </c>
      <c r="C227" s="200" t="s">
        <v>120</v>
      </c>
      <c r="D227" s="139" t="s">
        <v>770</v>
      </c>
      <c r="E227" s="139" t="s">
        <v>771</v>
      </c>
      <c r="F227" s="392" t="s">
        <v>772</v>
      </c>
      <c r="G227" s="412"/>
      <c r="I227" s="51"/>
    </row>
    <row r="228" spans="1:9" ht="30.2" customHeight="1">
      <c r="A228" s="145" t="s">
        <v>41</v>
      </c>
      <c r="B228" s="154" t="s">
        <v>736</v>
      </c>
      <c r="C228" s="201" t="s">
        <v>1271</v>
      </c>
      <c r="D228" s="150" t="s">
        <v>737</v>
      </c>
      <c r="E228" s="150" t="s">
        <v>1272</v>
      </c>
      <c r="F228" s="383"/>
      <c r="G228" s="413"/>
      <c r="I228" s="51"/>
    </row>
    <row r="229" spans="1:9" ht="30.2" customHeight="1">
      <c r="A229" s="145" t="s">
        <v>444</v>
      </c>
      <c r="B229" s="154" t="s">
        <v>440</v>
      </c>
      <c r="C229" s="201" t="s">
        <v>441</v>
      </c>
      <c r="D229" s="150" t="s">
        <v>442</v>
      </c>
      <c r="E229" s="150" t="s">
        <v>427</v>
      </c>
      <c r="F229" s="383"/>
      <c r="G229" s="413"/>
      <c r="I229" s="51"/>
    </row>
    <row r="230" spans="1:9" ht="30.2" customHeight="1">
      <c r="A230" s="145" t="s">
        <v>41</v>
      </c>
      <c r="B230" s="154" t="s">
        <v>674</v>
      </c>
      <c r="C230" s="201" t="s">
        <v>675</v>
      </c>
      <c r="D230" s="150" t="s">
        <v>502</v>
      </c>
      <c r="E230" s="150" t="s">
        <v>676</v>
      </c>
      <c r="F230" s="383"/>
      <c r="G230" s="413"/>
      <c r="I230" s="51"/>
    </row>
    <row r="231" spans="1:9" ht="30.2" customHeight="1">
      <c r="A231" s="145" t="s">
        <v>600</v>
      </c>
      <c r="B231" s="154" t="s">
        <v>595</v>
      </c>
      <c r="C231" s="201" t="s">
        <v>596</v>
      </c>
      <c r="D231" s="150" t="s">
        <v>597</v>
      </c>
      <c r="E231" s="150" t="s">
        <v>597</v>
      </c>
      <c r="F231" s="383"/>
      <c r="G231" s="413"/>
      <c r="I231" s="51"/>
    </row>
    <row r="232" spans="1:9" ht="30.2" customHeight="1">
      <c r="A232" s="145" t="s">
        <v>41</v>
      </c>
      <c r="B232" s="154" t="s">
        <v>1448</v>
      </c>
      <c r="C232" s="201" t="s">
        <v>1449</v>
      </c>
      <c r="D232" s="150" t="s">
        <v>1450</v>
      </c>
      <c r="E232" s="150" t="s">
        <v>1451</v>
      </c>
      <c r="F232" s="383"/>
      <c r="G232" s="413"/>
      <c r="I232" s="51"/>
    </row>
    <row r="233" spans="1:9" ht="30.2" customHeight="1">
      <c r="A233" s="145" t="s">
        <v>41</v>
      </c>
      <c r="B233" s="154" t="s">
        <v>971</v>
      </c>
      <c r="C233" s="201" t="s">
        <v>972</v>
      </c>
      <c r="D233" s="150" t="s">
        <v>973</v>
      </c>
      <c r="E233" s="150" t="s">
        <v>973</v>
      </c>
      <c r="F233" s="383"/>
      <c r="G233" s="413"/>
      <c r="I233" s="51"/>
    </row>
    <row r="234" spans="1:9" ht="30.2" customHeight="1">
      <c r="A234" s="145" t="s">
        <v>1046</v>
      </c>
      <c r="B234" s="154" t="s">
        <v>1042</v>
      </c>
      <c r="C234" s="201" t="s">
        <v>1043</v>
      </c>
      <c r="D234" s="150" t="s">
        <v>1044</v>
      </c>
      <c r="E234" s="150"/>
      <c r="F234" s="383"/>
      <c r="G234" s="413"/>
      <c r="I234" s="51"/>
    </row>
    <row r="235" spans="1:9" ht="30.2" customHeight="1">
      <c r="A235" s="145" t="s">
        <v>1143</v>
      </c>
      <c r="B235" s="154" t="s">
        <v>1117</v>
      </c>
      <c r="C235" s="201" t="s">
        <v>1118</v>
      </c>
      <c r="D235" s="150" t="s">
        <v>1119</v>
      </c>
      <c r="E235" s="150" t="s">
        <v>1119</v>
      </c>
      <c r="F235" s="383"/>
      <c r="G235" s="413"/>
      <c r="I235" s="51"/>
    </row>
    <row r="236" spans="1:9" ht="30.2" customHeight="1">
      <c r="A236" s="145" t="s">
        <v>1143</v>
      </c>
      <c r="B236" s="154" t="s">
        <v>1120</v>
      </c>
      <c r="C236" s="201" t="s">
        <v>1121</v>
      </c>
      <c r="D236" s="150" t="s">
        <v>1122</v>
      </c>
      <c r="E236" s="150" t="s">
        <v>1123</v>
      </c>
      <c r="F236" s="383"/>
      <c r="G236" s="413"/>
      <c r="I236" s="51"/>
    </row>
    <row r="237" spans="1:9" ht="30.2" customHeight="1">
      <c r="A237" s="145" t="s">
        <v>1429</v>
      </c>
      <c r="B237" s="154" t="s">
        <v>1417</v>
      </c>
      <c r="C237" s="201" t="s">
        <v>1418</v>
      </c>
      <c r="D237" s="150" t="s">
        <v>533</v>
      </c>
      <c r="E237" s="150" t="s">
        <v>534</v>
      </c>
      <c r="F237" s="383"/>
      <c r="G237" s="413"/>
      <c r="I237" s="51"/>
    </row>
    <row r="238" spans="1:9" ht="30.2" customHeight="1" thickBot="1">
      <c r="A238" s="187" t="s">
        <v>1490</v>
      </c>
      <c r="B238" s="196" t="s">
        <v>1458</v>
      </c>
      <c r="C238" s="202" t="s">
        <v>1459</v>
      </c>
      <c r="D238" s="179" t="s">
        <v>1460</v>
      </c>
      <c r="E238" s="179" t="s">
        <v>1461</v>
      </c>
      <c r="F238" s="381"/>
      <c r="G238" s="415"/>
      <c r="I238" s="51"/>
    </row>
    <row r="239" spans="1:9" ht="30.2" customHeight="1">
      <c r="A239" s="132" t="s">
        <v>59</v>
      </c>
      <c r="B239" s="197" t="s">
        <v>156</v>
      </c>
      <c r="C239" s="198" t="s">
        <v>1269</v>
      </c>
      <c r="D239" s="171" t="s">
        <v>157</v>
      </c>
      <c r="E239" s="171" t="s">
        <v>1270</v>
      </c>
      <c r="F239" s="398"/>
      <c r="G239" s="416"/>
      <c r="I239" s="51"/>
    </row>
    <row r="240" spans="1:9" ht="30.2" customHeight="1">
      <c r="A240" s="145" t="s">
        <v>159</v>
      </c>
      <c r="B240" s="194" t="s">
        <v>161</v>
      </c>
      <c r="C240" s="200" t="s">
        <v>473</v>
      </c>
      <c r="D240" s="139" t="s">
        <v>69</v>
      </c>
      <c r="E240" s="139" t="s">
        <v>3</v>
      </c>
      <c r="F240" s="392"/>
      <c r="G240" s="414"/>
      <c r="I240" s="51"/>
    </row>
    <row r="241" spans="1:9" ht="30.2" customHeight="1">
      <c r="A241" s="145" t="s">
        <v>163</v>
      </c>
      <c r="B241" s="203" t="s">
        <v>164</v>
      </c>
      <c r="C241" s="200" t="s">
        <v>165</v>
      </c>
      <c r="D241" s="139" t="s">
        <v>166</v>
      </c>
      <c r="E241" s="139" t="s">
        <v>2</v>
      </c>
      <c r="F241" s="392"/>
      <c r="G241" s="414"/>
      <c r="I241" s="51"/>
    </row>
    <row r="242" spans="1:9" ht="30.2" customHeight="1">
      <c r="A242" s="145" t="s">
        <v>402</v>
      </c>
      <c r="B242" s="194" t="s">
        <v>413</v>
      </c>
      <c r="C242" s="200" t="s">
        <v>403</v>
      </c>
      <c r="D242" s="204" t="s">
        <v>404</v>
      </c>
      <c r="E242" s="204" t="s">
        <v>336</v>
      </c>
      <c r="F242" s="405"/>
      <c r="G242" s="406"/>
      <c r="I242" s="51"/>
    </row>
    <row r="243" spans="1:9" ht="30.2" customHeight="1">
      <c r="A243" s="147" t="s">
        <v>38</v>
      </c>
      <c r="B243" s="205" t="s">
        <v>151</v>
      </c>
      <c r="C243" s="206" t="s">
        <v>152</v>
      </c>
      <c r="D243" s="207" t="s">
        <v>153</v>
      </c>
      <c r="E243" s="207" t="s">
        <v>763</v>
      </c>
      <c r="F243" s="410"/>
      <c r="G243" s="411"/>
      <c r="I243" s="51"/>
    </row>
    <row r="244" spans="1:9" ht="30.2" customHeight="1">
      <c r="A244" s="136" t="s">
        <v>339</v>
      </c>
      <c r="B244" s="208" t="s">
        <v>328</v>
      </c>
      <c r="C244" s="200" t="s">
        <v>329</v>
      </c>
      <c r="D244" s="139" t="s">
        <v>330</v>
      </c>
      <c r="E244" s="139" t="s">
        <v>200</v>
      </c>
      <c r="F244" s="383"/>
      <c r="G244" s="402"/>
      <c r="I244" s="51"/>
    </row>
    <row r="245" spans="1:9" ht="30.2" customHeight="1">
      <c r="A245" s="145" t="s">
        <v>38</v>
      </c>
      <c r="B245" s="209" t="s">
        <v>1334</v>
      </c>
      <c r="C245" s="200" t="s">
        <v>1335</v>
      </c>
      <c r="D245" s="139" t="s">
        <v>423</v>
      </c>
      <c r="E245" s="139" t="s">
        <v>1336</v>
      </c>
      <c r="F245" s="383"/>
      <c r="G245" s="402"/>
      <c r="I245" s="51"/>
    </row>
    <row r="246" spans="1:9" ht="30.2" customHeight="1">
      <c r="A246" s="145" t="s">
        <v>38</v>
      </c>
      <c r="B246" s="154" t="s">
        <v>518</v>
      </c>
      <c r="C246" s="201" t="s">
        <v>519</v>
      </c>
      <c r="D246" s="150" t="s">
        <v>520</v>
      </c>
      <c r="E246" s="150" t="s">
        <v>521</v>
      </c>
      <c r="F246" s="383"/>
      <c r="G246" s="402"/>
      <c r="I246" s="51"/>
    </row>
    <row r="247" spans="1:9" ht="30.2" customHeight="1">
      <c r="A247" s="145" t="s">
        <v>38</v>
      </c>
      <c r="B247" s="154" t="s">
        <v>1203</v>
      </c>
      <c r="C247" s="201" t="s">
        <v>1204</v>
      </c>
      <c r="D247" s="150" t="s">
        <v>1205</v>
      </c>
      <c r="E247" s="150" t="s">
        <v>1206</v>
      </c>
      <c r="F247" s="383"/>
      <c r="G247" s="402"/>
      <c r="I247" s="51"/>
    </row>
    <row r="248" spans="1:9" ht="30.2" customHeight="1">
      <c r="A248" s="145" t="s">
        <v>52</v>
      </c>
      <c r="B248" s="154" t="s">
        <v>527</v>
      </c>
      <c r="C248" s="201" t="s">
        <v>528</v>
      </c>
      <c r="D248" s="150" t="s">
        <v>529</v>
      </c>
      <c r="E248" s="150" t="s">
        <v>529</v>
      </c>
      <c r="F248" s="383"/>
      <c r="G248" s="402"/>
      <c r="I248" s="51"/>
    </row>
    <row r="249" spans="1:9" ht="30.2" customHeight="1">
      <c r="A249" s="145" t="s">
        <v>38</v>
      </c>
      <c r="B249" s="154" t="s">
        <v>1274</v>
      </c>
      <c r="C249" s="201" t="s">
        <v>1275</v>
      </c>
      <c r="D249" s="150" t="s">
        <v>1276</v>
      </c>
      <c r="E249" s="150" t="s">
        <v>1276</v>
      </c>
      <c r="F249" s="383"/>
      <c r="G249" s="402"/>
      <c r="I249" s="51"/>
    </row>
    <row r="250" spans="1:9" ht="30.2" customHeight="1">
      <c r="A250" s="145" t="s">
        <v>38</v>
      </c>
      <c r="B250" s="154" t="s">
        <v>824</v>
      </c>
      <c r="C250" s="201" t="s">
        <v>825</v>
      </c>
      <c r="D250" s="150" t="s">
        <v>826</v>
      </c>
      <c r="E250" s="150" t="s">
        <v>826</v>
      </c>
      <c r="F250" s="383"/>
      <c r="G250" s="402"/>
      <c r="I250" s="51"/>
    </row>
    <row r="251" spans="1:9" ht="30.2" customHeight="1">
      <c r="A251" s="145" t="s">
        <v>38</v>
      </c>
      <c r="B251" s="154" t="s">
        <v>1419</v>
      </c>
      <c r="C251" s="201" t="s">
        <v>1420</v>
      </c>
      <c r="D251" s="150" t="s">
        <v>1421</v>
      </c>
      <c r="E251" s="150" t="s">
        <v>1422</v>
      </c>
      <c r="F251" s="383"/>
      <c r="G251" s="402"/>
      <c r="I251" s="51"/>
    </row>
    <row r="252" spans="1:9" ht="30.2" customHeight="1">
      <c r="A252" s="145" t="s">
        <v>38</v>
      </c>
      <c r="B252" s="154" t="s">
        <v>882</v>
      </c>
      <c r="C252" s="201" t="s">
        <v>883</v>
      </c>
      <c r="D252" s="150" t="s">
        <v>884</v>
      </c>
      <c r="E252" s="150" t="s">
        <v>884</v>
      </c>
      <c r="F252" s="383"/>
      <c r="G252" s="402"/>
      <c r="I252" s="51"/>
    </row>
    <row r="253" spans="1:9" ht="30.2" customHeight="1">
      <c r="A253" s="145" t="s">
        <v>947</v>
      </c>
      <c r="B253" s="154" t="s">
        <v>934</v>
      </c>
      <c r="C253" s="201" t="s">
        <v>935</v>
      </c>
      <c r="D253" s="150" t="s">
        <v>936</v>
      </c>
      <c r="E253" s="150" t="s">
        <v>937</v>
      </c>
      <c r="F253" s="383"/>
      <c r="G253" s="402"/>
      <c r="I253" s="51"/>
    </row>
    <row r="254" spans="1:9" ht="30.2" customHeight="1">
      <c r="A254" s="145" t="s">
        <v>993</v>
      </c>
      <c r="B254" s="154" t="s">
        <v>985</v>
      </c>
      <c r="C254" s="201" t="s">
        <v>986</v>
      </c>
      <c r="D254" s="150" t="s">
        <v>987</v>
      </c>
      <c r="E254" s="150" t="s">
        <v>987</v>
      </c>
      <c r="F254" s="383"/>
      <c r="G254" s="402"/>
      <c r="I254" s="51"/>
    </row>
    <row r="255" spans="1:9" ht="30.2" customHeight="1">
      <c r="A255" s="145" t="s">
        <v>1001</v>
      </c>
      <c r="B255" s="154" t="s">
        <v>995</v>
      </c>
      <c r="C255" s="201" t="s">
        <v>996</v>
      </c>
      <c r="D255" s="150" t="s">
        <v>155</v>
      </c>
      <c r="E255" s="150" t="s">
        <v>155</v>
      </c>
      <c r="F255" s="383"/>
      <c r="G255" s="402"/>
      <c r="I255" s="51"/>
    </row>
    <row r="256" spans="1:9" ht="30.2" customHeight="1">
      <c r="A256" s="145" t="s">
        <v>38</v>
      </c>
      <c r="B256" s="154" t="s">
        <v>1210</v>
      </c>
      <c r="C256" s="201" t="s">
        <v>1211</v>
      </c>
      <c r="D256" s="150" t="s">
        <v>1212</v>
      </c>
      <c r="E256" s="150" t="s">
        <v>1213</v>
      </c>
      <c r="F256" s="383"/>
      <c r="G256" s="402"/>
      <c r="H256" s="51"/>
    </row>
    <row r="257" spans="1:7" ht="30.2" customHeight="1">
      <c r="A257" s="145" t="s">
        <v>38</v>
      </c>
      <c r="B257" s="154" t="s">
        <v>1217</v>
      </c>
      <c r="C257" s="201" t="s">
        <v>1218</v>
      </c>
      <c r="D257" s="150" t="s">
        <v>1219</v>
      </c>
      <c r="E257" s="150" t="s">
        <v>1283</v>
      </c>
      <c r="F257" s="383"/>
      <c r="G257" s="402"/>
    </row>
    <row r="258" spans="1:7" ht="30.2" customHeight="1">
      <c r="A258" s="145" t="s">
        <v>1085</v>
      </c>
      <c r="B258" s="154" t="s">
        <v>1071</v>
      </c>
      <c r="C258" s="201" t="s">
        <v>1072</v>
      </c>
      <c r="D258" s="150" t="s">
        <v>1073</v>
      </c>
      <c r="E258" s="150" t="s">
        <v>1074</v>
      </c>
      <c r="F258" s="383"/>
      <c r="G258" s="402"/>
    </row>
    <row r="259" spans="1:7" ht="30.2" customHeight="1">
      <c r="A259" s="145" t="s">
        <v>1250</v>
      </c>
      <c r="B259" s="154" t="s">
        <v>1239</v>
      </c>
      <c r="C259" s="201" t="s">
        <v>1240</v>
      </c>
      <c r="D259" s="150" t="s">
        <v>1241</v>
      </c>
      <c r="E259" s="150" t="s">
        <v>57</v>
      </c>
      <c r="F259" s="383"/>
      <c r="G259" s="402"/>
    </row>
    <row r="260" spans="1:7" ht="30.2" customHeight="1" thickBot="1">
      <c r="A260" s="187" t="s">
        <v>1273</v>
      </c>
      <c r="B260" s="196" t="s">
        <v>1256</v>
      </c>
      <c r="C260" s="202" t="s">
        <v>1257</v>
      </c>
      <c r="D260" s="179" t="s">
        <v>1258</v>
      </c>
      <c r="E260" s="179"/>
      <c r="F260" s="381"/>
      <c r="G260" s="395"/>
    </row>
    <row r="261" spans="1:7" ht="30.2" customHeight="1">
      <c r="A261" s="132" t="s">
        <v>100</v>
      </c>
      <c r="B261" s="197" t="s">
        <v>575</v>
      </c>
      <c r="C261" s="198" t="s">
        <v>256</v>
      </c>
      <c r="D261" s="171" t="s">
        <v>862</v>
      </c>
      <c r="E261" s="171" t="s">
        <v>863</v>
      </c>
      <c r="F261" s="398"/>
      <c r="G261" s="399"/>
    </row>
    <row r="262" spans="1:7" ht="30.2" customHeight="1">
      <c r="A262" s="145" t="s">
        <v>172</v>
      </c>
      <c r="B262" s="194" t="s">
        <v>173</v>
      </c>
      <c r="C262" s="200" t="s">
        <v>174</v>
      </c>
      <c r="D262" s="139" t="s">
        <v>175</v>
      </c>
      <c r="E262" s="139" t="s">
        <v>180</v>
      </c>
      <c r="F262" s="392"/>
      <c r="G262" s="397"/>
    </row>
    <row r="263" spans="1:7" ht="30.2" customHeight="1">
      <c r="A263" s="145" t="s">
        <v>454</v>
      </c>
      <c r="B263" s="154" t="s">
        <v>447</v>
      </c>
      <c r="C263" s="201" t="s">
        <v>448</v>
      </c>
      <c r="D263" s="150" t="s">
        <v>449</v>
      </c>
      <c r="E263" s="150" t="s">
        <v>446</v>
      </c>
      <c r="F263" s="383"/>
      <c r="G263" s="401"/>
    </row>
    <row r="264" spans="1:7" ht="30.2" customHeight="1">
      <c r="A264" s="145" t="s">
        <v>176</v>
      </c>
      <c r="B264" s="154" t="s">
        <v>476</v>
      </c>
      <c r="C264" s="201" t="s">
        <v>496</v>
      </c>
      <c r="D264" s="150" t="s">
        <v>477</v>
      </c>
      <c r="E264" s="150" t="s">
        <v>460</v>
      </c>
      <c r="F264" s="383"/>
      <c r="G264" s="401"/>
    </row>
    <row r="265" spans="1:7" ht="30.2" customHeight="1">
      <c r="A265" s="145" t="s">
        <v>844</v>
      </c>
      <c r="B265" s="154" t="s">
        <v>831</v>
      </c>
      <c r="C265" s="201" t="s">
        <v>832</v>
      </c>
      <c r="D265" s="150" t="s">
        <v>474</v>
      </c>
      <c r="E265" s="150" t="s">
        <v>475</v>
      </c>
      <c r="F265" s="383"/>
      <c r="G265" s="401"/>
    </row>
    <row r="266" spans="1:7" ht="30.2" customHeight="1">
      <c r="A266" s="145" t="s">
        <v>81</v>
      </c>
      <c r="B266" s="154" t="s">
        <v>1025</v>
      </c>
      <c r="C266" s="201" t="s">
        <v>1026</v>
      </c>
      <c r="D266" s="150" t="s">
        <v>1027</v>
      </c>
      <c r="E266" s="150" t="s">
        <v>1028</v>
      </c>
      <c r="F266" s="400"/>
      <c r="G266" s="401"/>
    </row>
    <row r="267" spans="1:7" ht="30.2" customHeight="1">
      <c r="A267" s="145" t="s">
        <v>1005</v>
      </c>
      <c r="B267" s="154" t="s">
        <v>1002</v>
      </c>
      <c r="C267" s="201" t="s">
        <v>1003</v>
      </c>
      <c r="D267" s="150" t="s">
        <v>1004</v>
      </c>
      <c r="E267" s="150" t="s">
        <v>1004</v>
      </c>
      <c r="F267" s="383"/>
      <c r="G267" s="401"/>
    </row>
    <row r="268" spans="1:7" ht="30.2" customHeight="1" thickBot="1">
      <c r="A268" s="187" t="s">
        <v>1292</v>
      </c>
      <c r="B268" s="196" t="s">
        <v>1284</v>
      </c>
      <c r="C268" s="202" t="s">
        <v>1285</v>
      </c>
      <c r="D268" s="179" t="s">
        <v>1286</v>
      </c>
      <c r="E268" s="179" t="s">
        <v>1287</v>
      </c>
      <c r="F268" s="381"/>
      <c r="G268" s="408"/>
    </row>
    <row r="269" spans="1:7" ht="30.2" customHeight="1">
      <c r="A269" s="132" t="s">
        <v>78</v>
      </c>
      <c r="B269" s="197" t="s">
        <v>135</v>
      </c>
      <c r="C269" s="198" t="s">
        <v>136</v>
      </c>
      <c r="D269" s="171" t="s">
        <v>137</v>
      </c>
      <c r="E269" s="171" t="s">
        <v>6</v>
      </c>
      <c r="F269" s="398"/>
      <c r="G269" s="409"/>
    </row>
    <row r="270" spans="1:7" ht="30.2" customHeight="1">
      <c r="A270" s="145" t="s">
        <v>112</v>
      </c>
      <c r="B270" s="194" t="s">
        <v>677</v>
      </c>
      <c r="C270" s="200" t="s">
        <v>678</v>
      </c>
      <c r="D270" s="139" t="s">
        <v>143</v>
      </c>
      <c r="E270" s="139" t="s">
        <v>679</v>
      </c>
      <c r="F270" s="392"/>
      <c r="G270" s="396"/>
    </row>
    <row r="271" spans="1:7" ht="30.2" customHeight="1">
      <c r="A271" s="145" t="s">
        <v>146</v>
      </c>
      <c r="B271" s="194" t="s">
        <v>147</v>
      </c>
      <c r="C271" s="200" t="s">
        <v>50</v>
      </c>
      <c r="D271" s="139" t="s">
        <v>148</v>
      </c>
      <c r="E271" s="139" t="s">
        <v>5</v>
      </c>
      <c r="F271" s="392"/>
      <c r="G271" s="396"/>
    </row>
    <row r="272" spans="1:7" ht="30.2" customHeight="1">
      <c r="A272" s="145" t="s">
        <v>111</v>
      </c>
      <c r="B272" s="194" t="s">
        <v>124</v>
      </c>
      <c r="C272" s="200" t="s">
        <v>113</v>
      </c>
      <c r="D272" s="139" t="s">
        <v>125</v>
      </c>
      <c r="E272" s="139" t="s">
        <v>4</v>
      </c>
      <c r="F272" s="392"/>
      <c r="G272" s="396"/>
    </row>
    <row r="273" spans="1:7" ht="30.2" customHeight="1">
      <c r="A273" s="145" t="s">
        <v>33</v>
      </c>
      <c r="B273" s="194" t="s">
        <v>681</v>
      </c>
      <c r="C273" s="200" t="s">
        <v>682</v>
      </c>
      <c r="D273" s="139" t="s">
        <v>144</v>
      </c>
      <c r="E273" s="139" t="s">
        <v>683</v>
      </c>
      <c r="F273" s="392"/>
      <c r="G273" s="396"/>
    </row>
    <row r="274" spans="1:7" ht="30.2" customHeight="1">
      <c r="A274" s="145" t="s">
        <v>76</v>
      </c>
      <c r="B274" s="194" t="s">
        <v>145</v>
      </c>
      <c r="C274" s="200" t="s">
        <v>522</v>
      </c>
      <c r="D274" s="139" t="s">
        <v>523</v>
      </c>
      <c r="E274" s="139" t="s">
        <v>524</v>
      </c>
      <c r="F274" s="392"/>
      <c r="G274" s="396"/>
    </row>
    <row r="275" spans="1:7" ht="30.2" customHeight="1">
      <c r="A275" s="136" t="s">
        <v>33</v>
      </c>
      <c r="B275" s="154" t="s">
        <v>128</v>
      </c>
      <c r="C275" s="201" t="s">
        <v>129</v>
      </c>
      <c r="D275" s="150" t="s">
        <v>130</v>
      </c>
      <c r="E275" s="150" t="s">
        <v>131</v>
      </c>
      <c r="F275" s="383"/>
      <c r="G275" s="384"/>
    </row>
    <row r="276" spans="1:7" ht="30.2" customHeight="1">
      <c r="A276" s="145" t="s">
        <v>33</v>
      </c>
      <c r="B276" s="154" t="s">
        <v>451</v>
      </c>
      <c r="C276" s="201" t="s">
        <v>957</v>
      </c>
      <c r="D276" s="150" t="s">
        <v>452</v>
      </c>
      <c r="E276" s="150" t="s">
        <v>453</v>
      </c>
      <c r="F276" s="383"/>
      <c r="G276" s="384"/>
    </row>
    <row r="277" spans="1:7" ht="30.2" customHeight="1">
      <c r="A277" s="145" t="s">
        <v>46</v>
      </c>
      <c r="B277" s="154" t="s">
        <v>553</v>
      </c>
      <c r="C277" s="201" t="s">
        <v>554</v>
      </c>
      <c r="D277" s="150" t="s">
        <v>555</v>
      </c>
      <c r="E277" s="150" t="s">
        <v>556</v>
      </c>
      <c r="F277" s="383"/>
      <c r="G277" s="384"/>
    </row>
    <row r="278" spans="1:7" ht="30.2" customHeight="1">
      <c r="A278" s="136" t="s">
        <v>687</v>
      </c>
      <c r="B278" s="209" t="s">
        <v>688</v>
      </c>
      <c r="C278" s="210" t="s">
        <v>689</v>
      </c>
      <c r="D278" s="163" t="s">
        <v>690</v>
      </c>
      <c r="E278" s="163" t="s">
        <v>690</v>
      </c>
      <c r="F278" s="383"/>
      <c r="G278" s="384"/>
    </row>
    <row r="279" spans="1:7" ht="30.2" customHeight="1">
      <c r="A279" s="145" t="s">
        <v>601</v>
      </c>
      <c r="B279" s="154" t="s">
        <v>591</v>
      </c>
      <c r="C279" s="201" t="s">
        <v>592</v>
      </c>
      <c r="D279" s="150" t="s">
        <v>593</v>
      </c>
      <c r="E279" s="150" t="s">
        <v>594</v>
      </c>
      <c r="F279" s="383"/>
      <c r="G279" s="384"/>
    </row>
    <row r="280" spans="1:7" ht="30.2" customHeight="1">
      <c r="A280" s="145" t="s">
        <v>845</v>
      </c>
      <c r="B280" s="154" t="s">
        <v>827</v>
      </c>
      <c r="C280" s="201" t="s">
        <v>828</v>
      </c>
      <c r="D280" s="150" t="s">
        <v>829</v>
      </c>
      <c r="E280" s="150" t="s">
        <v>830</v>
      </c>
      <c r="F280" s="383"/>
      <c r="G280" s="384"/>
    </row>
    <row r="281" spans="1:7" ht="30.2" customHeight="1">
      <c r="A281" s="145" t="s">
        <v>948</v>
      </c>
      <c r="B281" s="154" t="s">
        <v>1037</v>
      </c>
      <c r="C281" s="201" t="s">
        <v>938</v>
      </c>
      <c r="D281" s="150" t="s">
        <v>939</v>
      </c>
      <c r="E281" s="150" t="s">
        <v>940</v>
      </c>
      <c r="F281" s="383"/>
      <c r="G281" s="384"/>
    </row>
    <row r="282" spans="1:7" ht="30.2" customHeight="1">
      <c r="A282" s="145" t="s">
        <v>33</v>
      </c>
      <c r="B282" s="154" t="s">
        <v>977</v>
      </c>
      <c r="C282" s="201" t="s">
        <v>978</v>
      </c>
      <c r="D282" s="150" t="s">
        <v>979</v>
      </c>
      <c r="E282" s="150" t="s">
        <v>980</v>
      </c>
      <c r="F282" s="383"/>
      <c r="G282" s="384"/>
    </row>
    <row r="283" spans="1:7" ht="30.2" customHeight="1">
      <c r="A283" s="145" t="s">
        <v>33</v>
      </c>
      <c r="B283" s="154" t="s">
        <v>1109</v>
      </c>
      <c r="C283" s="201" t="s">
        <v>1110</v>
      </c>
      <c r="D283" s="150" t="s">
        <v>1111</v>
      </c>
      <c r="E283" s="150" t="s">
        <v>1112</v>
      </c>
      <c r="F283" s="383"/>
      <c r="G283" s="384"/>
    </row>
    <row r="284" spans="1:7" ht="30.2" customHeight="1">
      <c r="A284" s="145" t="s">
        <v>1153</v>
      </c>
      <c r="B284" s="154" t="s">
        <v>1149</v>
      </c>
      <c r="C284" s="201" t="s">
        <v>1150</v>
      </c>
      <c r="D284" s="150" t="s">
        <v>1151</v>
      </c>
      <c r="E284" s="150" t="s">
        <v>1152</v>
      </c>
      <c r="F284" s="383"/>
      <c r="G284" s="384"/>
    </row>
    <row r="285" spans="1:7" ht="30.2" customHeight="1">
      <c r="A285" s="145" t="s">
        <v>33</v>
      </c>
      <c r="B285" s="154" t="s">
        <v>1169</v>
      </c>
      <c r="C285" s="201" t="s">
        <v>1170</v>
      </c>
      <c r="D285" s="150" t="s">
        <v>1171</v>
      </c>
      <c r="E285" s="150" t="s">
        <v>1157</v>
      </c>
      <c r="F285" s="383"/>
      <c r="G285" s="384"/>
    </row>
    <row r="286" spans="1:7" ht="30.2" customHeight="1">
      <c r="A286" s="145" t="s">
        <v>1208</v>
      </c>
      <c r="B286" s="154" t="s">
        <v>1188</v>
      </c>
      <c r="C286" s="201" t="s">
        <v>1189</v>
      </c>
      <c r="D286" s="150" t="s">
        <v>1190</v>
      </c>
      <c r="E286" s="150" t="s">
        <v>1191</v>
      </c>
      <c r="F286" s="383"/>
      <c r="G286" s="384"/>
    </row>
    <row r="287" spans="1:7" ht="30.2" customHeight="1">
      <c r="A287" s="145" t="s">
        <v>1338</v>
      </c>
      <c r="B287" s="154" t="s">
        <v>1294</v>
      </c>
      <c r="C287" s="201" t="s">
        <v>1295</v>
      </c>
      <c r="D287" s="150" t="s">
        <v>1296</v>
      </c>
      <c r="E287" s="150" t="s">
        <v>1297</v>
      </c>
      <c r="F287" s="383"/>
      <c r="G287" s="384"/>
    </row>
    <row r="288" spans="1:7" ht="30.2" customHeight="1" thickBot="1">
      <c r="A288" s="187" t="s">
        <v>1371</v>
      </c>
      <c r="B288" s="196" t="s">
        <v>1356</v>
      </c>
      <c r="C288" s="202" t="s">
        <v>1357</v>
      </c>
      <c r="D288" s="179" t="s">
        <v>133</v>
      </c>
      <c r="E288" s="179" t="s">
        <v>134</v>
      </c>
      <c r="F288" s="381"/>
      <c r="G288" s="407"/>
    </row>
    <row r="289" spans="1:19" ht="30.2" customHeight="1">
      <c r="A289" s="296" t="s">
        <v>103</v>
      </c>
      <c r="B289" s="297" t="s">
        <v>195</v>
      </c>
      <c r="C289" s="298" t="s">
        <v>49</v>
      </c>
      <c r="D289" s="299" t="s">
        <v>196</v>
      </c>
      <c r="E289" s="299" t="s">
        <v>1</v>
      </c>
      <c r="F289" s="387"/>
      <c r="G289" s="388"/>
    </row>
    <row r="290" spans="1:19" s="62" customFormat="1" ht="30.2" customHeight="1">
      <c r="A290" s="300" t="s">
        <v>103</v>
      </c>
      <c r="B290" s="301" t="s">
        <v>193</v>
      </c>
      <c r="C290" s="302" t="s">
        <v>190</v>
      </c>
      <c r="D290" s="303" t="s">
        <v>191</v>
      </c>
      <c r="E290" s="303" t="s">
        <v>1382</v>
      </c>
      <c r="F290" s="403"/>
      <c r="G290" s="404"/>
      <c r="H290" s="52"/>
      <c r="I290" s="52"/>
      <c r="J290" s="52"/>
      <c r="K290" s="52"/>
      <c r="L290" s="52"/>
      <c r="M290" s="52"/>
      <c r="N290" s="52"/>
      <c r="O290" s="52"/>
      <c r="P290" s="52"/>
      <c r="Q290" s="52"/>
      <c r="R290" s="52"/>
      <c r="S290" s="52"/>
    </row>
    <row r="291" spans="1:19" s="62" customFormat="1" ht="30.2" customHeight="1">
      <c r="A291" s="304" t="s">
        <v>103</v>
      </c>
      <c r="B291" s="301" t="s">
        <v>578</v>
      </c>
      <c r="C291" s="302" t="s">
        <v>1098</v>
      </c>
      <c r="D291" s="303" t="s">
        <v>198</v>
      </c>
      <c r="E291" s="303" t="s">
        <v>1099</v>
      </c>
      <c r="F291" s="403"/>
      <c r="G291" s="404"/>
      <c r="H291" s="52"/>
      <c r="I291" s="52"/>
      <c r="J291" s="52"/>
      <c r="K291" s="52"/>
      <c r="L291" s="52"/>
      <c r="M291" s="52"/>
      <c r="N291" s="52"/>
      <c r="O291" s="52"/>
      <c r="P291" s="52"/>
      <c r="Q291" s="52"/>
      <c r="R291" s="52"/>
      <c r="S291" s="52"/>
    </row>
    <row r="292" spans="1:19" s="62" customFormat="1" ht="30.2" customHeight="1">
      <c r="A292" s="304" t="s">
        <v>101</v>
      </c>
      <c r="B292" s="305" t="s">
        <v>1050</v>
      </c>
      <c r="C292" s="302" t="s">
        <v>761</v>
      </c>
      <c r="D292" s="303" t="s">
        <v>412</v>
      </c>
      <c r="E292" s="303" t="s">
        <v>762</v>
      </c>
      <c r="F292" s="403"/>
      <c r="G292" s="404"/>
      <c r="H292" s="52"/>
      <c r="I292" s="52"/>
      <c r="J292" s="52"/>
      <c r="K292" s="52"/>
      <c r="L292" s="52"/>
      <c r="M292" s="52"/>
      <c r="N292" s="52"/>
      <c r="O292" s="52"/>
      <c r="P292" s="52"/>
      <c r="Q292" s="52"/>
      <c r="R292" s="52"/>
      <c r="S292" s="52"/>
    </row>
    <row r="293" spans="1:19" s="62" customFormat="1" ht="30.2" customHeight="1">
      <c r="A293" s="304" t="s">
        <v>101</v>
      </c>
      <c r="B293" s="305" t="s">
        <v>318</v>
      </c>
      <c r="C293" s="302" t="s">
        <v>319</v>
      </c>
      <c r="D293" s="303" t="s">
        <v>194</v>
      </c>
      <c r="E293" s="303" t="s">
        <v>105</v>
      </c>
      <c r="F293" s="403"/>
      <c r="G293" s="404"/>
      <c r="H293" s="52"/>
      <c r="I293" s="52"/>
      <c r="J293" s="52"/>
      <c r="K293" s="52"/>
      <c r="L293" s="52"/>
      <c r="M293" s="52"/>
      <c r="N293" s="52"/>
      <c r="O293" s="52"/>
      <c r="P293" s="52"/>
      <c r="Q293" s="52"/>
      <c r="R293" s="52"/>
      <c r="S293" s="52"/>
    </row>
    <row r="294" spans="1:19" s="62" customFormat="1" ht="30.2" customHeight="1">
      <c r="A294" s="304" t="s">
        <v>101</v>
      </c>
      <c r="B294" s="306" t="s">
        <v>182</v>
      </c>
      <c r="C294" s="307" t="s">
        <v>183</v>
      </c>
      <c r="D294" s="308" t="s">
        <v>185</v>
      </c>
      <c r="E294" s="308" t="s">
        <v>184</v>
      </c>
      <c r="F294" s="385"/>
      <c r="G294" s="386"/>
      <c r="H294" s="52"/>
      <c r="I294" s="52"/>
      <c r="J294" s="52"/>
      <c r="K294" s="52"/>
      <c r="L294" s="52"/>
      <c r="M294" s="52"/>
      <c r="N294" s="52"/>
      <c r="O294" s="52"/>
      <c r="P294" s="52"/>
      <c r="Q294" s="52"/>
      <c r="R294" s="52"/>
      <c r="S294" s="52"/>
    </row>
    <row r="295" spans="1:19" s="62" customFormat="1" ht="30.2" customHeight="1">
      <c r="A295" s="300" t="s">
        <v>266</v>
      </c>
      <c r="B295" s="306" t="s">
        <v>717</v>
      </c>
      <c r="C295" s="307" t="s">
        <v>718</v>
      </c>
      <c r="D295" s="308" t="s">
        <v>719</v>
      </c>
      <c r="E295" s="308" t="s">
        <v>720</v>
      </c>
      <c r="F295" s="385"/>
      <c r="G295" s="386"/>
      <c r="H295" s="52"/>
      <c r="I295" s="52"/>
      <c r="J295" s="52"/>
      <c r="K295" s="52"/>
      <c r="L295" s="52"/>
      <c r="M295" s="52"/>
      <c r="N295" s="52"/>
      <c r="O295" s="52"/>
      <c r="P295" s="52"/>
      <c r="Q295" s="52"/>
      <c r="R295" s="52"/>
      <c r="S295" s="52"/>
    </row>
    <row r="296" spans="1:19" s="62" customFormat="1" ht="30.2" customHeight="1">
      <c r="A296" s="300" t="s">
        <v>101</v>
      </c>
      <c r="B296" s="306" t="s">
        <v>505</v>
      </c>
      <c r="C296" s="307" t="s">
        <v>508</v>
      </c>
      <c r="D296" s="308" t="s">
        <v>506</v>
      </c>
      <c r="E296" s="308" t="s">
        <v>507</v>
      </c>
      <c r="F296" s="390" t="s">
        <v>1495</v>
      </c>
      <c r="G296" s="386"/>
      <c r="H296" s="52"/>
      <c r="I296" s="52"/>
      <c r="J296" s="52"/>
      <c r="K296" s="52"/>
      <c r="L296" s="52"/>
      <c r="M296" s="52"/>
      <c r="N296" s="52"/>
      <c r="O296" s="52"/>
      <c r="P296" s="52"/>
      <c r="Q296" s="52"/>
      <c r="R296" s="52"/>
      <c r="S296" s="52"/>
    </row>
    <row r="297" spans="1:19" s="62" customFormat="1" ht="30.2" customHeight="1">
      <c r="A297" s="300" t="s">
        <v>266</v>
      </c>
      <c r="B297" s="306" t="s">
        <v>543</v>
      </c>
      <c r="C297" s="307" t="s">
        <v>544</v>
      </c>
      <c r="D297" s="308" t="s">
        <v>545</v>
      </c>
      <c r="E297" s="308" t="s">
        <v>546</v>
      </c>
      <c r="F297" s="390"/>
      <c r="G297" s="386"/>
      <c r="H297" s="52"/>
      <c r="I297" s="52"/>
      <c r="J297" s="52"/>
      <c r="K297" s="52"/>
      <c r="L297" s="52"/>
      <c r="M297" s="52"/>
      <c r="N297" s="52"/>
      <c r="O297" s="52"/>
      <c r="P297" s="52"/>
      <c r="Q297" s="52"/>
      <c r="R297" s="52"/>
      <c r="S297" s="52"/>
    </row>
    <row r="298" spans="1:19" s="62" customFormat="1" ht="30.2" customHeight="1">
      <c r="A298" s="300" t="s">
        <v>704</v>
      </c>
      <c r="B298" s="306" t="s">
        <v>696</v>
      </c>
      <c r="C298" s="307" t="s">
        <v>697</v>
      </c>
      <c r="D298" s="308" t="s">
        <v>698</v>
      </c>
      <c r="E298" s="308" t="s">
        <v>699</v>
      </c>
      <c r="F298" s="390"/>
      <c r="G298" s="386"/>
      <c r="H298" s="52"/>
      <c r="I298" s="52"/>
      <c r="J298" s="52"/>
      <c r="K298" s="52"/>
      <c r="L298" s="52"/>
      <c r="M298" s="52"/>
      <c r="N298" s="52"/>
      <c r="O298" s="52"/>
      <c r="P298" s="52"/>
      <c r="Q298" s="52"/>
      <c r="R298" s="52"/>
      <c r="S298" s="52"/>
    </row>
    <row r="299" spans="1:19" s="62" customFormat="1" ht="30.2" customHeight="1">
      <c r="A299" s="300" t="s">
        <v>874</v>
      </c>
      <c r="B299" s="306" t="s">
        <v>853</v>
      </c>
      <c r="C299" s="307" t="s">
        <v>854</v>
      </c>
      <c r="D299" s="308" t="s">
        <v>855</v>
      </c>
      <c r="E299" s="308" t="s">
        <v>856</v>
      </c>
      <c r="F299" s="390" t="s">
        <v>857</v>
      </c>
      <c r="G299" s="386"/>
      <c r="H299" s="52"/>
      <c r="I299" s="52"/>
      <c r="J299" s="52"/>
      <c r="K299" s="52"/>
      <c r="L299" s="52"/>
      <c r="M299" s="52"/>
      <c r="N299" s="52"/>
      <c r="O299" s="52"/>
      <c r="P299" s="52"/>
      <c r="Q299" s="52"/>
      <c r="R299" s="52"/>
      <c r="S299" s="52"/>
    </row>
    <row r="300" spans="1:19" s="62" customFormat="1" ht="30.2" customHeight="1">
      <c r="A300" s="300" t="s">
        <v>933</v>
      </c>
      <c r="B300" s="306" t="s">
        <v>891</v>
      </c>
      <c r="C300" s="307" t="s">
        <v>892</v>
      </c>
      <c r="D300" s="308" t="s">
        <v>893</v>
      </c>
      <c r="E300" s="308" t="s">
        <v>894</v>
      </c>
      <c r="F300" s="390"/>
      <c r="G300" s="386"/>
      <c r="H300" s="52"/>
      <c r="I300" s="52"/>
      <c r="J300" s="52"/>
      <c r="K300" s="52"/>
      <c r="L300" s="52"/>
      <c r="M300" s="52"/>
      <c r="N300" s="52"/>
      <c r="O300" s="52"/>
      <c r="P300" s="52"/>
      <c r="Q300" s="52"/>
      <c r="R300" s="52"/>
      <c r="S300" s="52"/>
    </row>
    <row r="301" spans="1:19" s="62" customFormat="1" ht="30.2" customHeight="1">
      <c r="A301" s="300" t="s">
        <v>101</v>
      </c>
      <c r="B301" s="306" t="s">
        <v>1100</v>
      </c>
      <c r="C301" s="307" t="s">
        <v>1101</v>
      </c>
      <c r="D301" s="308" t="s">
        <v>1102</v>
      </c>
      <c r="E301" s="308" t="s">
        <v>1102</v>
      </c>
      <c r="F301" s="390"/>
      <c r="G301" s="386"/>
      <c r="H301" s="52"/>
      <c r="I301" s="52"/>
      <c r="J301" s="52"/>
      <c r="K301" s="52"/>
      <c r="L301" s="52"/>
      <c r="M301" s="52"/>
      <c r="N301" s="52"/>
      <c r="O301" s="52"/>
      <c r="P301" s="52"/>
      <c r="Q301" s="52"/>
      <c r="R301" s="52"/>
      <c r="S301" s="52"/>
    </row>
    <row r="302" spans="1:19" s="62" customFormat="1" ht="30.2" customHeight="1">
      <c r="A302" s="300" t="s">
        <v>958</v>
      </c>
      <c r="B302" s="306" t="s">
        <v>949</v>
      </c>
      <c r="C302" s="307" t="s">
        <v>950</v>
      </c>
      <c r="D302" s="308" t="s">
        <v>951</v>
      </c>
      <c r="E302" s="308" t="s">
        <v>952</v>
      </c>
      <c r="F302" s="390"/>
      <c r="G302" s="386"/>
      <c r="H302" s="52"/>
      <c r="I302" s="52"/>
      <c r="J302" s="52"/>
      <c r="K302" s="52"/>
      <c r="L302" s="52"/>
      <c r="M302" s="52"/>
      <c r="N302" s="52"/>
      <c r="O302" s="52"/>
      <c r="P302" s="52"/>
      <c r="Q302" s="52"/>
      <c r="R302" s="52"/>
      <c r="S302" s="52"/>
    </row>
    <row r="303" spans="1:19" s="62" customFormat="1" ht="30.2" customHeight="1">
      <c r="A303" s="300" t="s">
        <v>994</v>
      </c>
      <c r="B303" s="306" t="s">
        <v>974</v>
      </c>
      <c r="C303" s="307" t="s">
        <v>975</v>
      </c>
      <c r="D303" s="308" t="s">
        <v>976</v>
      </c>
      <c r="E303" s="308" t="s">
        <v>976</v>
      </c>
      <c r="F303" s="390"/>
      <c r="G303" s="386"/>
      <c r="H303" s="52"/>
      <c r="I303" s="52"/>
      <c r="J303" s="52"/>
      <c r="K303" s="52"/>
      <c r="L303" s="52"/>
      <c r="M303" s="52"/>
      <c r="N303" s="52"/>
      <c r="O303" s="52"/>
      <c r="P303" s="52"/>
      <c r="Q303" s="52"/>
      <c r="R303" s="52"/>
      <c r="S303" s="52"/>
    </row>
    <row r="304" spans="1:19" s="62" customFormat="1" ht="30.2" customHeight="1">
      <c r="A304" s="304" t="s">
        <v>1144</v>
      </c>
      <c r="B304" s="309" t="s">
        <v>1134</v>
      </c>
      <c r="C304" s="310" t="s">
        <v>1131</v>
      </c>
      <c r="D304" s="311" t="s">
        <v>1266</v>
      </c>
      <c r="E304" s="311" t="s">
        <v>1267</v>
      </c>
      <c r="F304" s="385"/>
      <c r="G304" s="386"/>
      <c r="H304" s="52"/>
      <c r="I304" s="52"/>
      <c r="J304" s="52"/>
      <c r="K304" s="52"/>
      <c r="L304" s="52"/>
      <c r="M304" s="52"/>
      <c r="N304" s="52"/>
      <c r="O304" s="52"/>
      <c r="P304" s="52"/>
      <c r="Q304" s="52"/>
      <c r="R304" s="52"/>
      <c r="S304" s="52"/>
    </row>
    <row r="305" spans="1:19" s="62" customFormat="1" ht="30.2" customHeight="1">
      <c r="A305" s="304" t="s">
        <v>1260</v>
      </c>
      <c r="B305" s="309" t="s">
        <v>1261</v>
      </c>
      <c r="C305" s="310" t="s">
        <v>1262</v>
      </c>
      <c r="D305" s="311" t="s">
        <v>1263</v>
      </c>
      <c r="E305" s="311" t="s">
        <v>1264</v>
      </c>
      <c r="F305" s="385" t="s">
        <v>1265</v>
      </c>
      <c r="G305" s="386"/>
      <c r="H305" s="52"/>
      <c r="I305" s="52"/>
      <c r="J305" s="52"/>
      <c r="K305" s="52"/>
      <c r="L305" s="52"/>
      <c r="M305" s="52"/>
      <c r="N305" s="52"/>
      <c r="O305" s="52"/>
      <c r="P305" s="52"/>
      <c r="Q305" s="52"/>
      <c r="R305" s="52"/>
      <c r="S305" s="52"/>
    </row>
    <row r="306" spans="1:19" s="62" customFormat="1" ht="30.2" customHeight="1">
      <c r="A306" s="300" t="s">
        <v>101</v>
      </c>
      <c r="B306" s="306" t="s">
        <v>1477</v>
      </c>
      <c r="C306" s="307" t="s">
        <v>1478</v>
      </c>
      <c r="D306" s="308" t="s">
        <v>1479</v>
      </c>
      <c r="E306" s="308" t="s">
        <v>1480</v>
      </c>
      <c r="F306" s="390" t="s">
        <v>1481</v>
      </c>
      <c r="G306" s="386"/>
      <c r="H306" s="52"/>
      <c r="I306" s="52"/>
      <c r="J306" s="52"/>
      <c r="K306" s="52"/>
      <c r="L306" s="52"/>
      <c r="M306" s="52"/>
      <c r="N306" s="52"/>
      <c r="O306" s="52"/>
      <c r="P306" s="52"/>
      <c r="Q306" s="52"/>
      <c r="R306" s="52"/>
      <c r="S306" s="52"/>
    </row>
    <row r="307" spans="1:19" ht="30.2" customHeight="1">
      <c r="A307" s="300" t="s">
        <v>1411</v>
      </c>
      <c r="B307" s="306" t="s">
        <v>1388</v>
      </c>
      <c r="C307" s="307" t="s">
        <v>1389</v>
      </c>
      <c r="D307" s="308" t="s">
        <v>1390</v>
      </c>
      <c r="E307" s="308" t="s">
        <v>1390</v>
      </c>
      <c r="F307" s="390"/>
      <c r="G307" s="386"/>
    </row>
    <row r="308" spans="1:19" ht="30.2" customHeight="1" thickBot="1">
      <c r="A308" s="312" t="s">
        <v>1509</v>
      </c>
      <c r="B308" s="313" t="s">
        <v>1510</v>
      </c>
      <c r="C308" s="314" t="s">
        <v>1511</v>
      </c>
      <c r="D308" s="315" t="s">
        <v>1512</v>
      </c>
      <c r="E308" s="315" t="s">
        <v>1513</v>
      </c>
      <c r="F308" s="430"/>
      <c r="G308" s="431"/>
    </row>
    <row r="309" spans="1:19" ht="30.2" customHeight="1">
      <c r="A309" s="145" t="s">
        <v>92</v>
      </c>
      <c r="B309" s="194" t="s">
        <v>1125</v>
      </c>
      <c r="C309" s="200" t="s">
        <v>203</v>
      </c>
      <c r="D309" s="139" t="s">
        <v>204</v>
      </c>
      <c r="E309" s="139" t="s">
        <v>1126</v>
      </c>
      <c r="F309" s="392"/>
      <c r="G309" s="393"/>
    </row>
    <row r="310" spans="1:19" s="68" customFormat="1" ht="30.2" customHeight="1">
      <c r="A310" s="145" t="s">
        <v>210</v>
      </c>
      <c r="B310" s="194" t="s">
        <v>211</v>
      </c>
      <c r="C310" s="200" t="s">
        <v>212</v>
      </c>
      <c r="D310" s="139" t="s">
        <v>213</v>
      </c>
      <c r="E310" s="139" t="s">
        <v>0</v>
      </c>
      <c r="F310" s="392"/>
      <c r="G310" s="393"/>
    </row>
    <row r="311" spans="1:19" s="68" customFormat="1" ht="30.2" customHeight="1">
      <c r="A311" s="145" t="s">
        <v>92</v>
      </c>
      <c r="B311" s="209" t="s">
        <v>201</v>
      </c>
      <c r="C311" s="210" t="s">
        <v>1293</v>
      </c>
      <c r="D311" s="163" t="s">
        <v>1311</v>
      </c>
      <c r="E311" s="163" t="s">
        <v>1312</v>
      </c>
      <c r="F311" s="383" t="s">
        <v>1348</v>
      </c>
      <c r="G311" s="389"/>
    </row>
    <row r="312" spans="1:19" s="68" customFormat="1" ht="30.2" customHeight="1">
      <c r="A312" s="145" t="s">
        <v>429</v>
      </c>
      <c r="B312" s="209" t="s">
        <v>430</v>
      </c>
      <c r="C312" s="211" t="s">
        <v>431</v>
      </c>
      <c r="D312" s="163" t="s">
        <v>432</v>
      </c>
      <c r="E312" s="163" t="s">
        <v>64</v>
      </c>
      <c r="F312" s="383"/>
      <c r="G312" s="389"/>
    </row>
    <row r="313" spans="1:19" s="68" customFormat="1" ht="30.2" customHeight="1">
      <c r="A313" s="136" t="s">
        <v>53</v>
      </c>
      <c r="B313" s="209" t="s">
        <v>691</v>
      </c>
      <c r="C313" s="210" t="s">
        <v>692</v>
      </c>
      <c r="D313" s="163" t="s">
        <v>106</v>
      </c>
      <c r="E313" s="163" t="s">
        <v>693</v>
      </c>
      <c r="F313" s="383"/>
      <c r="G313" s="389"/>
    </row>
    <row r="314" spans="1:19" s="68" customFormat="1" ht="30.2" customHeight="1">
      <c r="A314" s="136" t="s">
        <v>93</v>
      </c>
      <c r="B314" s="209" t="s">
        <v>206</v>
      </c>
      <c r="C314" s="210" t="s">
        <v>207</v>
      </c>
      <c r="D314" s="163" t="s">
        <v>67</v>
      </c>
      <c r="E314" s="163" t="s">
        <v>208</v>
      </c>
      <c r="F314" s="383"/>
      <c r="G314" s="389"/>
      <c r="I314" s="69"/>
    </row>
    <row r="315" spans="1:19" s="68" customFormat="1" ht="30.2" customHeight="1">
      <c r="A315" s="136" t="s">
        <v>425</v>
      </c>
      <c r="B315" s="209" t="s">
        <v>417</v>
      </c>
      <c r="C315" s="210" t="s">
        <v>418</v>
      </c>
      <c r="D315" s="163" t="s">
        <v>419</v>
      </c>
      <c r="E315" s="163" t="s">
        <v>504</v>
      </c>
      <c r="F315" s="383"/>
      <c r="G315" s="389"/>
      <c r="M315" s="69"/>
    </row>
    <row r="316" spans="1:19" s="70" customFormat="1" ht="30.2" customHeight="1">
      <c r="A316" s="136" t="s">
        <v>37</v>
      </c>
      <c r="B316" s="154" t="s">
        <v>945</v>
      </c>
      <c r="C316" s="201" t="s">
        <v>485</v>
      </c>
      <c r="D316" s="150" t="s">
        <v>1268</v>
      </c>
      <c r="E316" s="150" t="s">
        <v>486</v>
      </c>
      <c r="F316" s="383"/>
      <c r="G316" s="389"/>
    </row>
    <row r="317" spans="1:19" s="70" customFormat="1" ht="30.2" customHeight="1">
      <c r="A317" s="136" t="s">
        <v>494</v>
      </c>
      <c r="B317" s="209" t="s">
        <v>490</v>
      </c>
      <c r="C317" s="210" t="s">
        <v>491</v>
      </c>
      <c r="D317" s="163" t="s">
        <v>492</v>
      </c>
      <c r="E317" s="163" t="s">
        <v>493</v>
      </c>
      <c r="F317" s="383"/>
      <c r="G317" s="389"/>
    </row>
    <row r="318" spans="1:19" s="68" customFormat="1" ht="30.2" customHeight="1">
      <c r="A318" s="136" t="s">
        <v>37</v>
      </c>
      <c r="B318" s="209" t="s">
        <v>568</v>
      </c>
      <c r="C318" s="210" t="s">
        <v>734</v>
      </c>
      <c r="D318" s="163" t="s">
        <v>569</v>
      </c>
      <c r="E318" s="163" t="s">
        <v>570</v>
      </c>
      <c r="F318" s="383"/>
      <c r="G318" s="389"/>
    </row>
    <row r="319" spans="1:19" s="68" customFormat="1" ht="30.2" customHeight="1">
      <c r="A319" s="136" t="s">
        <v>705</v>
      </c>
      <c r="B319" s="209" t="s">
        <v>700</v>
      </c>
      <c r="C319" s="210" t="s">
        <v>701</v>
      </c>
      <c r="D319" s="163" t="s">
        <v>702</v>
      </c>
      <c r="E319" s="163" t="s">
        <v>703</v>
      </c>
      <c r="F319" s="383"/>
      <c r="G319" s="389"/>
    </row>
    <row r="320" spans="1:19" s="68" customFormat="1" ht="30.2" customHeight="1">
      <c r="A320" s="136" t="s">
        <v>756</v>
      </c>
      <c r="B320" s="209" t="s">
        <v>739</v>
      </c>
      <c r="C320" s="210" t="s">
        <v>740</v>
      </c>
      <c r="D320" s="163" t="s">
        <v>741</v>
      </c>
      <c r="E320" s="163" t="s">
        <v>742</v>
      </c>
      <c r="F320" s="383"/>
      <c r="G320" s="389"/>
    </row>
    <row r="321" spans="1:8" s="68" customFormat="1" ht="30.2" customHeight="1">
      <c r="A321" s="136" t="s">
        <v>815</v>
      </c>
      <c r="B321" s="209" t="s">
        <v>780</v>
      </c>
      <c r="C321" s="210" t="s">
        <v>781</v>
      </c>
      <c r="D321" s="163" t="s">
        <v>782</v>
      </c>
      <c r="E321" s="163" t="s">
        <v>782</v>
      </c>
      <c r="F321" s="383" t="s">
        <v>1347</v>
      </c>
      <c r="G321" s="389"/>
    </row>
    <row r="322" spans="1:8" s="68" customFormat="1" ht="30.2" customHeight="1">
      <c r="A322" s="136" t="s">
        <v>872</v>
      </c>
      <c r="B322" s="209" t="s">
        <v>849</v>
      </c>
      <c r="C322" s="210" t="s">
        <v>850</v>
      </c>
      <c r="D322" s="163" t="s">
        <v>851</v>
      </c>
      <c r="E322" s="163" t="s">
        <v>852</v>
      </c>
      <c r="F322" s="383"/>
      <c r="G322" s="389"/>
    </row>
    <row r="323" spans="1:8" s="68" customFormat="1" ht="30.2" customHeight="1">
      <c r="A323" s="136" t="s">
        <v>992</v>
      </c>
      <c r="B323" s="209" t="s">
        <v>981</v>
      </c>
      <c r="C323" s="210" t="s">
        <v>982</v>
      </c>
      <c r="D323" s="163" t="s">
        <v>983</v>
      </c>
      <c r="E323" s="163" t="s">
        <v>984</v>
      </c>
      <c r="F323" s="383"/>
      <c r="G323" s="389"/>
    </row>
    <row r="324" spans="1:8" s="68" customFormat="1" ht="30.2" customHeight="1">
      <c r="A324" s="136" t="s">
        <v>1154</v>
      </c>
      <c r="B324" s="209" t="s">
        <v>1145</v>
      </c>
      <c r="C324" s="210" t="s">
        <v>1146</v>
      </c>
      <c r="D324" s="163" t="s">
        <v>1147</v>
      </c>
      <c r="E324" s="163" t="s">
        <v>1148</v>
      </c>
      <c r="F324" s="383"/>
      <c r="G324" s="389"/>
    </row>
    <row r="325" spans="1:8" s="68" customFormat="1" ht="30.2" customHeight="1">
      <c r="A325" s="136" t="s">
        <v>37</v>
      </c>
      <c r="B325" s="209" t="s">
        <v>1252</v>
      </c>
      <c r="C325" s="210" t="s">
        <v>1253</v>
      </c>
      <c r="D325" s="163" t="s">
        <v>1255</v>
      </c>
      <c r="E325" s="163" t="s">
        <v>1254</v>
      </c>
      <c r="F325" s="383"/>
      <c r="G325" s="389"/>
    </row>
    <row r="326" spans="1:8" s="68" customFormat="1" ht="30.2" customHeight="1">
      <c r="A326" s="136" t="s">
        <v>1352</v>
      </c>
      <c r="B326" s="209" t="s">
        <v>1340</v>
      </c>
      <c r="C326" s="210" t="s">
        <v>1341</v>
      </c>
      <c r="D326" s="163" t="s">
        <v>1342</v>
      </c>
      <c r="E326" s="163" t="s">
        <v>1343</v>
      </c>
      <c r="F326" s="383"/>
      <c r="G326" s="389"/>
    </row>
    <row r="327" spans="1:8" s="68" customFormat="1" ht="30.2" customHeight="1">
      <c r="A327" s="136" t="s">
        <v>1387</v>
      </c>
      <c r="B327" s="209" t="s">
        <v>1385</v>
      </c>
      <c r="C327" s="210" t="s">
        <v>1386</v>
      </c>
      <c r="D327" s="163" t="s">
        <v>1247</v>
      </c>
      <c r="E327" s="163"/>
      <c r="F327" s="383"/>
      <c r="G327" s="389"/>
    </row>
    <row r="328" spans="1:8" s="68" customFormat="1" ht="30.2" customHeight="1" thickBot="1">
      <c r="A328" s="176" t="s">
        <v>1441</v>
      </c>
      <c r="B328" s="212" t="s">
        <v>1436</v>
      </c>
      <c r="C328" s="213" t="s">
        <v>1437</v>
      </c>
      <c r="D328" s="214" t="s">
        <v>1438</v>
      </c>
      <c r="E328" s="214"/>
      <c r="F328" s="381"/>
      <c r="G328" s="394"/>
    </row>
    <row r="329" spans="1:8" s="68" customFormat="1" ht="30.2" customHeight="1">
      <c r="A329" s="136" t="s">
        <v>347</v>
      </c>
      <c r="B329" s="209" t="s">
        <v>559</v>
      </c>
      <c r="C329" s="210" t="s">
        <v>560</v>
      </c>
      <c r="D329" s="163" t="s">
        <v>561</v>
      </c>
      <c r="E329" s="163" t="s">
        <v>562</v>
      </c>
      <c r="F329" s="383"/>
      <c r="G329" s="391"/>
    </row>
    <row r="330" spans="1:8" s="68" customFormat="1" ht="30.2" customHeight="1">
      <c r="A330" s="136" t="s">
        <v>757</v>
      </c>
      <c r="B330" s="209" t="s">
        <v>743</v>
      </c>
      <c r="C330" s="210" t="s">
        <v>744</v>
      </c>
      <c r="D330" s="163" t="s">
        <v>745</v>
      </c>
      <c r="E330" s="163" t="s">
        <v>746</v>
      </c>
      <c r="F330" s="383"/>
      <c r="G330" s="391"/>
    </row>
    <row r="331" spans="1:8" s="68" customFormat="1" ht="30.2" customHeight="1">
      <c r="A331" s="136" t="s">
        <v>79</v>
      </c>
      <c r="B331" s="209" t="s">
        <v>1288</v>
      </c>
      <c r="C331" s="210" t="s">
        <v>1289</v>
      </c>
      <c r="D331" s="163" t="s">
        <v>1290</v>
      </c>
      <c r="E331" s="163" t="s">
        <v>1290</v>
      </c>
      <c r="F331" s="383" t="s">
        <v>1291</v>
      </c>
      <c r="G331" s="391"/>
    </row>
    <row r="332" spans="1:8" s="68" customFormat="1" ht="30.2" customHeight="1" thickBot="1">
      <c r="A332" s="176" t="s">
        <v>1372</v>
      </c>
      <c r="B332" s="212" t="s">
        <v>1353</v>
      </c>
      <c r="C332" s="213" t="s">
        <v>1354</v>
      </c>
      <c r="D332" s="214" t="s">
        <v>1355</v>
      </c>
      <c r="E332" s="214"/>
      <c r="F332" s="381"/>
      <c r="G332" s="382"/>
    </row>
    <row r="333" spans="1:8" s="68" customFormat="1" ht="30.2" customHeight="1">
      <c r="A333" s="88"/>
      <c r="B333" s="76"/>
      <c r="C333" s="77"/>
      <c r="D333" s="78"/>
      <c r="E333" s="78"/>
      <c r="F333" s="48"/>
      <c r="G333" s="85"/>
    </row>
    <row r="334" spans="1:8" s="68" customFormat="1" ht="30.2" customHeight="1">
      <c r="A334" s="89"/>
      <c r="B334" s="90"/>
      <c r="C334" s="91"/>
      <c r="D334" s="31"/>
      <c r="E334" s="31"/>
      <c r="F334" s="31"/>
      <c r="G334" s="84"/>
    </row>
    <row r="335" spans="1:8" s="68" customFormat="1" ht="30.2" customHeight="1">
      <c r="A335" s="89"/>
      <c r="B335" s="90"/>
      <c r="C335" s="92"/>
      <c r="D335" s="31"/>
      <c r="E335" s="31"/>
      <c r="F335" s="31"/>
      <c r="G335" s="84"/>
      <c r="H335" s="69"/>
    </row>
    <row r="336" spans="1:8" s="68" customFormat="1" ht="30.2" customHeight="1">
      <c r="A336" s="89"/>
      <c r="B336" s="90"/>
      <c r="C336" s="92"/>
      <c r="D336" s="31"/>
      <c r="E336" s="31"/>
      <c r="F336" s="31"/>
      <c r="G336" s="84"/>
      <c r="H336" s="69"/>
    </row>
    <row r="337" spans="1:7" s="68" customFormat="1" ht="30.2" customHeight="1">
      <c r="A337" s="29"/>
      <c r="B337" s="30"/>
      <c r="C337" s="75"/>
      <c r="D337" s="31"/>
      <c r="E337" s="31"/>
      <c r="F337" s="31"/>
      <c r="G337" s="84"/>
    </row>
    <row r="338" spans="1:7" s="68" customFormat="1" ht="30.2" customHeight="1">
      <c r="A338" s="29"/>
      <c r="B338" s="30"/>
      <c r="C338" s="74"/>
      <c r="D338" s="31"/>
      <c r="E338" s="31"/>
      <c r="F338" s="31"/>
      <c r="G338" s="84"/>
    </row>
    <row r="339" spans="1:7" s="71" customFormat="1" ht="30.2" customHeight="1">
      <c r="A339" s="29"/>
      <c r="B339" s="30"/>
      <c r="C339" s="75"/>
      <c r="D339" s="31"/>
      <c r="E339" s="31"/>
      <c r="F339" s="31"/>
      <c r="G339" s="84"/>
    </row>
    <row r="340" spans="1:7" s="72" customFormat="1" ht="30.2" customHeight="1">
      <c r="A340" s="29"/>
      <c r="B340" s="30"/>
      <c r="C340" s="75"/>
      <c r="D340" s="31"/>
      <c r="E340" s="31"/>
      <c r="F340" s="31"/>
      <c r="G340" s="84"/>
    </row>
    <row r="341" spans="1:7" s="73" customFormat="1" ht="30.2" customHeight="1">
      <c r="A341" s="29"/>
      <c r="B341" s="30"/>
      <c r="C341" s="75"/>
      <c r="D341" s="31"/>
      <c r="E341" s="31"/>
      <c r="F341" s="31"/>
      <c r="G341" s="84"/>
    </row>
    <row r="342" spans="1:7" s="73" customFormat="1" ht="30.2" customHeight="1">
      <c r="A342" s="29"/>
      <c r="B342" s="30"/>
      <c r="C342" s="75"/>
      <c r="D342" s="31"/>
      <c r="E342" s="31"/>
      <c r="F342" s="31"/>
      <c r="G342" s="84"/>
    </row>
    <row r="343" spans="1:7" s="73" customFormat="1" ht="30.2" customHeight="1">
      <c r="A343" s="29"/>
      <c r="B343" s="30"/>
      <c r="C343" s="75"/>
      <c r="D343" s="31"/>
      <c r="E343" s="31"/>
      <c r="F343" s="31"/>
      <c r="G343" s="84"/>
    </row>
    <row r="344" spans="1:7" s="72" customFormat="1" ht="30.2" customHeight="1">
      <c r="A344" s="29"/>
      <c r="B344" s="30"/>
      <c r="C344" s="75"/>
      <c r="D344" s="31"/>
      <c r="E344" s="31"/>
      <c r="F344" s="31"/>
      <c r="G344" s="84"/>
    </row>
    <row r="345" spans="1:7" s="72" customFormat="1" ht="30.2" customHeight="1">
      <c r="A345" s="29"/>
      <c r="B345" s="30"/>
      <c r="C345" s="75"/>
      <c r="D345" s="31"/>
      <c r="E345" s="31"/>
      <c r="F345" s="31"/>
      <c r="G345" s="84"/>
    </row>
    <row r="346" spans="1:7" s="68" customFormat="1" ht="30.2" customHeight="1">
      <c r="A346" s="29"/>
      <c r="B346" s="30"/>
      <c r="C346" s="75"/>
      <c r="D346" s="31"/>
      <c r="E346" s="31"/>
      <c r="F346" s="31"/>
      <c r="G346" s="84"/>
    </row>
    <row r="347" spans="1:7" s="68" customFormat="1" ht="30.2" customHeight="1">
      <c r="A347" s="29"/>
      <c r="B347" s="30"/>
      <c r="C347" s="75"/>
      <c r="D347" s="31"/>
      <c r="E347" s="31"/>
      <c r="F347" s="31"/>
      <c r="G347" s="84"/>
    </row>
    <row r="348" spans="1:7" s="68" customFormat="1" ht="30.2" customHeight="1">
      <c r="A348" s="29"/>
      <c r="B348" s="30"/>
      <c r="C348" s="75"/>
      <c r="D348" s="31"/>
      <c r="E348" s="31"/>
      <c r="F348" s="31"/>
      <c r="G348" s="84"/>
    </row>
    <row r="349" spans="1:7" s="68" customFormat="1" ht="30.2" customHeight="1">
      <c r="A349" s="29"/>
      <c r="B349" s="30"/>
      <c r="C349" s="75"/>
      <c r="D349" s="31"/>
      <c r="E349" s="31"/>
      <c r="F349" s="31"/>
      <c r="G349" s="84"/>
    </row>
    <row r="350" spans="1:7" s="68" customFormat="1" ht="30.2" customHeight="1">
      <c r="A350" s="29"/>
      <c r="B350" s="30"/>
      <c r="C350" s="75"/>
      <c r="D350" s="31"/>
      <c r="E350" s="31"/>
      <c r="F350" s="31"/>
      <c r="G350" s="84"/>
    </row>
    <row r="351" spans="1:7" s="68" customFormat="1" ht="30.2" customHeight="1">
      <c r="A351" s="29"/>
      <c r="B351" s="30"/>
      <c r="C351" s="75"/>
      <c r="D351" s="31"/>
      <c r="E351" s="31"/>
      <c r="F351" s="31"/>
      <c r="G351" s="84"/>
    </row>
    <row r="352" spans="1:7" s="68" customFormat="1" ht="30.2" customHeight="1">
      <c r="A352" s="29"/>
      <c r="B352" s="30"/>
      <c r="C352" s="75"/>
      <c r="D352" s="31"/>
      <c r="E352" s="31"/>
      <c r="F352" s="31"/>
      <c r="G352" s="84"/>
    </row>
    <row r="353" spans="1:7" s="68" customFormat="1" ht="30.2" customHeight="1">
      <c r="A353" s="29"/>
      <c r="B353" s="30"/>
      <c r="C353" s="75"/>
      <c r="D353" s="31"/>
      <c r="E353" s="31"/>
      <c r="F353" s="31"/>
      <c r="G353" s="84"/>
    </row>
    <row r="354" spans="1:7" s="68" customFormat="1" ht="30.2" customHeight="1">
      <c r="A354" s="29"/>
      <c r="B354" s="30"/>
      <c r="C354" s="75"/>
      <c r="D354" s="31"/>
      <c r="E354" s="31"/>
      <c r="F354" s="31"/>
      <c r="G354" s="84"/>
    </row>
    <row r="355" spans="1:7" s="68" customFormat="1" ht="30.2" customHeight="1">
      <c r="A355" s="29"/>
      <c r="B355" s="30"/>
      <c r="C355" s="75"/>
      <c r="D355" s="31"/>
      <c r="E355" s="31"/>
      <c r="F355" s="31"/>
      <c r="G355" s="84"/>
    </row>
    <row r="356" spans="1:7" s="68" customFormat="1" ht="30.2" customHeight="1">
      <c r="A356" s="29"/>
      <c r="B356" s="30"/>
      <c r="C356" s="75"/>
      <c r="D356" s="31"/>
      <c r="E356" s="31"/>
      <c r="F356" s="31"/>
      <c r="G356" s="84"/>
    </row>
    <row r="357" spans="1:7" s="68" customFormat="1" ht="30.2" customHeight="1">
      <c r="A357" s="29"/>
      <c r="B357" s="30"/>
      <c r="C357" s="75"/>
      <c r="D357" s="31"/>
      <c r="E357" s="31"/>
      <c r="F357" s="31"/>
      <c r="G357" s="84"/>
    </row>
    <row r="358" spans="1:7" s="68" customFormat="1" ht="30.2" customHeight="1">
      <c r="A358" s="29"/>
      <c r="B358" s="30"/>
      <c r="C358" s="75"/>
      <c r="D358" s="31"/>
      <c r="E358" s="31"/>
      <c r="F358" s="31"/>
      <c r="G358" s="84"/>
    </row>
    <row r="359" spans="1:7" s="68" customFormat="1" ht="30.2" customHeight="1">
      <c r="A359" s="29"/>
      <c r="B359" s="30"/>
      <c r="C359" s="75"/>
      <c r="D359" s="31"/>
      <c r="E359" s="31"/>
      <c r="F359" s="31"/>
      <c r="G359" s="84"/>
    </row>
    <row r="360" spans="1:7" s="68" customFormat="1" ht="30.2" customHeight="1">
      <c r="A360" s="29"/>
      <c r="B360" s="30"/>
      <c r="C360" s="75"/>
      <c r="D360" s="31"/>
      <c r="E360" s="31"/>
      <c r="F360" s="31"/>
      <c r="G360" s="84"/>
    </row>
    <row r="361" spans="1:7" s="68" customFormat="1" ht="30.2" customHeight="1">
      <c r="A361" s="29"/>
      <c r="B361" s="30"/>
      <c r="C361" s="75"/>
      <c r="D361" s="31"/>
      <c r="E361" s="31"/>
      <c r="F361" s="31"/>
      <c r="G361" s="84"/>
    </row>
    <row r="362" spans="1:7" s="68" customFormat="1" ht="30.2" customHeight="1">
      <c r="A362" s="29"/>
      <c r="B362" s="30"/>
      <c r="C362" s="75"/>
      <c r="D362" s="31"/>
      <c r="E362" s="31"/>
      <c r="F362" s="31"/>
      <c r="G362" s="84"/>
    </row>
    <row r="363" spans="1:7" s="68" customFormat="1" ht="30.2" customHeight="1">
      <c r="A363" s="29"/>
      <c r="B363" s="30"/>
      <c r="C363" s="75"/>
      <c r="D363" s="31"/>
      <c r="E363" s="31"/>
      <c r="F363" s="31"/>
      <c r="G363" s="84"/>
    </row>
    <row r="364" spans="1:7" s="68" customFormat="1" ht="30.2" customHeight="1">
      <c r="A364" s="29"/>
      <c r="B364" s="30"/>
      <c r="C364" s="75"/>
      <c r="D364" s="31"/>
      <c r="E364" s="31"/>
      <c r="F364" s="31"/>
      <c r="G364" s="84"/>
    </row>
    <row r="365" spans="1:7" s="68" customFormat="1" ht="30.2" customHeight="1">
      <c r="A365" s="29"/>
      <c r="B365" s="30"/>
      <c r="C365" s="75"/>
      <c r="D365" s="31"/>
      <c r="E365" s="31"/>
      <c r="F365" s="31"/>
      <c r="G365" s="84"/>
    </row>
    <row r="366" spans="1:7" s="68" customFormat="1" ht="30.2" customHeight="1">
      <c r="A366" s="29"/>
      <c r="B366" s="30"/>
      <c r="C366" s="75"/>
      <c r="D366" s="31"/>
      <c r="E366" s="31"/>
      <c r="F366" s="31"/>
      <c r="G366" s="84"/>
    </row>
    <row r="367" spans="1:7" s="68" customFormat="1" ht="30.2" customHeight="1">
      <c r="A367" s="29"/>
      <c r="B367" s="30"/>
      <c r="C367" s="75"/>
      <c r="D367" s="31"/>
      <c r="E367" s="31"/>
      <c r="F367" s="31"/>
      <c r="G367" s="84"/>
    </row>
    <row r="368" spans="1:7" s="68" customFormat="1" ht="30.2" customHeight="1">
      <c r="A368" s="29"/>
      <c r="B368" s="30"/>
      <c r="C368" s="75"/>
      <c r="D368" s="31"/>
      <c r="E368" s="31"/>
      <c r="F368" s="31"/>
      <c r="G368" s="84"/>
    </row>
    <row r="369" spans="1:7" s="68" customFormat="1" ht="30.2" customHeight="1">
      <c r="A369" s="29"/>
      <c r="B369" s="30"/>
      <c r="C369" s="75"/>
      <c r="D369" s="31"/>
      <c r="E369" s="31"/>
      <c r="F369" s="31"/>
      <c r="G369" s="84"/>
    </row>
    <row r="370" spans="1:7" s="68" customFormat="1" ht="30.2" customHeight="1">
      <c r="A370" s="29"/>
      <c r="B370" s="30"/>
      <c r="C370" s="75"/>
      <c r="D370" s="31"/>
      <c r="E370" s="31"/>
      <c r="F370" s="31"/>
      <c r="G370" s="84"/>
    </row>
    <row r="371" spans="1:7" s="68" customFormat="1" ht="30.2" customHeight="1">
      <c r="A371" s="29"/>
      <c r="B371" s="30"/>
      <c r="C371" s="75"/>
      <c r="D371" s="31"/>
      <c r="E371" s="31"/>
      <c r="F371" s="31"/>
      <c r="G371" s="84"/>
    </row>
    <row r="372" spans="1:7" s="68" customFormat="1" ht="30.2" customHeight="1">
      <c r="A372" s="29"/>
      <c r="B372" s="30"/>
      <c r="C372" s="75"/>
      <c r="D372" s="31"/>
      <c r="E372" s="31"/>
      <c r="F372" s="31"/>
      <c r="G372" s="84"/>
    </row>
    <row r="373" spans="1:7" s="68" customFormat="1" ht="30.2" customHeight="1">
      <c r="A373" s="29"/>
      <c r="B373" s="30"/>
      <c r="C373" s="75"/>
      <c r="D373" s="31"/>
      <c r="E373" s="31"/>
      <c r="F373" s="31"/>
      <c r="G373" s="84"/>
    </row>
    <row r="374" spans="1:7" s="68" customFormat="1" ht="30.2" customHeight="1">
      <c r="A374" s="29"/>
      <c r="B374" s="30"/>
      <c r="C374" s="75"/>
      <c r="D374" s="31"/>
      <c r="E374" s="31"/>
      <c r="F374" s="31"/>
      <c r="G374" s="84"/>
    </row>
    <row r="375" spans="1:7" s="68" customFormat="1" ht="30.2" customHeight="1">
      <c r="A375" s="29"/>
      <c r="B375" s="30"/>
      <c r="C375" s="75"/>
      <c r="D375" s="31"/>
      <c r="E375" s="31"/>
      <c r="F375" s="31"/>
      <c r="G375" s="84"/>
    </row>
    <row r="376" spans="1:7" s="68" customFormat="1" ht="30.2" customHeight="1">
      <c r="A376" s="29"/>
      <c r="B376" s="30"/>
      <c r="C376" s="75"/>
      <c r="D376" s="31"/>
      <c r="E376" s="31"/>
      <c r="F376" s="31"/>
      <c r="G376" s="84"/>
    </row>
    <row r="377" spans="1:7" s="68" customFormat="1" ht="30.2" customHeight="1">
      <c r="A377" s="29"/>
      <c r="B377" s="30"/>
      <c r="C377" s="75"/>
      <c r="D377" s="31"/>
      <c r="E377" s="31"/>
      <c r="F377" s="31"/>
      <c r="G377" s="84"/>
    </row>
    <row r="378" spans="1:7" s="68" customFormat="1" ht="30.2" customHeight="1">
      <c r="A378" s="29"/>
      <c r="B378" s="30"/>
      <c r="C378" s="75"/>
      <c r="D378" s="31"/>
      <c r="E378" s="31"/>
      <c r="F378" s="31"/>
      <c r="G378" s="84"/>
    </row>
    <row r="379" spans="1:7" s="68" customFormat="1" ht="30.2" customHeight="1">
      <c r="A379" s="29"/>
      <c r="B379" s="30"/>
      <c r="C379" s="75"/>
      <c r="D379" s="31"/>
      <c r="E379" s="31"/>
      <c r="F379" s="31"/>
      <c r="G379" s="84"/>
    </row>
    <row r="380" spans="1:7" s="68" customFormat="1" ht="30.2" customHeight="1">
      <c r="A380" s="29"/>
      <c r="B380" s="30"/>
      <c r="C380" s="75"/>
      <c r="D380" s="31"/>
      <c r="E380" s="31"/>
      <c r="F380" s="31"/>
      <c r="G380" s="84"/>
    </row>
    <row r="381" spans="1:7" s="68" customFormat="1" ht="30.2" customHeight="1">
      <c r="A381" s="29"/>
      <c r="B381" s="30"/>
      <c r="C381" s="75"/>
      <c r="D381" s="31"/>
      <c r="E381" s="31"/>
      <c r="F381" s="31"/>
      <c r="G381" s="84"/>
    </row>
    <row r="382" spans="1:7" s="68" customFormat="1" ht="30.2" customHeight="1">
      <c r="A382" s="29"/>
      <c r="B382" s="30"/>
      <c r="C382" s="75"/>
      <c r="D382" s="31"/>
      <c r="E382" s="31"/>
      <c r="F382" s="31"/>
      <c r="G382" s="84"/>
    </row>
    <row r="383" spans="1:7" s="68" customFormat="1" ht="30.2" customHeight="1">
      <c r="A383" s="29"/>
      <c r="B383" s="30"/>
      <c r="C383" s="75"/>
      <c r="D383" s="31"/>
      <c r="E383" s="31"/>
      <c r="F383" s="31"/>
      <c r="G383" s="84"/>
    </row>
    <row r="384" spans="1:7" s="68" customFormat="1" ht="30.2" customHeight="1">
      <c r="A384" s="29"/>
      <c r="B384" s="30"/>
      <c r="C384" s="75"/>
      <c r="D384" s="31"/>
      <c r="E384" s="31"/>
      <c r="F384" s="31"/>
      <c r="G384" s="84"/>
    </row>
    <row r="385" spans="1:9" s="68" customFormat="1" ht="30.2" customHeight="1">
      <c r="A385" s="29"/>
      <c r="B385" s="30"/>
      <c r="C385" s="75"/>
      <c r="D385" s="31"/>
      <c r="E385" s="31"/>
      <c r="F385" s="31"/>
      <c r="G385" s="84"/>
    </row>
    <row r="386" spans="1:9" s="68" customFormat="1" ht="30.2" customHeight="1">
      <c r="A386" s="29"/>
      <c r="B386" s="30"/>
      <c r="C386" s="75"/>
      <c r="D386" s="31"/>
      <c r="E386" s="31"/>
      <c r="F386" s="31"/>
      <c r="G386" s="84"/>
      <c r="I386" s="69"/>
    </row>
    <row r="387" spans="1:9" s="68" customFormat="1" ht="30.2" customHeight="1">
      <c r="A387" s="29"/>
      <c r="B387" s="30"/>
      <c r="C387" s="75"/>
      <c r="D387" s="31"/>
      <c r="E387" s="31"/>
      <c r="F387" s="31"/>
      <c r="G387" s="84"/>
    </row>
    <row r="388" spans="1:9" s="68" customFormat="1" ht="30.2" customHeight="1">
      <c r="A388" s="29"/>
      <c r="B388" s="30"/>
      <c r="C388" s="75"/>
      <c r="D388" s="31"/>
      <c r="E388" s="31"/>
      <c r="F388" s="31"/>
      <c r="G388" s="84"/>
      <c r="I388" s="69"/>
    </row>
    <row r="389" spans="1:9" s="68" customFormat="1" ht="30.2" customHeight="1">
      <c r="A389" s="29"/>
      <c r="B389" s="30"/>
      <c r="C389" s="75"/>
      <c r="D389" s="31"/>
      <c r="E389" s="31"/>
      <c r="F389" s="31"/>
      <c r="G389" s="84"/>
    </row>
    <row r="390" spans="1:9" s="68" customFormat="1" ht="30.2" customHeight="1">
      <c r="A390" s="29"/>
      <c r="B390" s="30"/>
      <c r="C390" s="75"/>
      <c r="D390" s="31"/>
      <c r="E390" s="31"/>
      <c r="F390" s="31"/>
      <c r="G390" s="84"/>
    </row>
    <row r="391" spans="1:9" s="68" customFormat="1" ht="30.2" customHeight="1">
      <c r="A391" s="29"/>
      <c r="B391" s="30"/>
      <c r="C391" s="75"/>
      <c r="D391" s="31"/>
      <c r="E391" s="31"/>
      <c r="F391" s="31"/>
      <c r="G391" s="84"/>
    </row>
    <row r="392" spans="1:9" s="72" customFormat="1" ht="30.2" customHeight="1">
      <c r="A392" s="29"/>
      <c r="B392" s="30"/>
      <c r="C392" s="75"/>
      <c r="D392" s="31"/>
      <c r="E392" s="31"/>
      <c r="F392" s="31"/>
      <c r="G392" s="84"/>
    </row>
    <row r="393" spans="1:9" s="72" customFormat="1" ht="30.2" customHeight="1">
      <c r="A393" s="29"/>
      <c r="B393" s="30"/>
      <c r="C393" s="75"/>
      <c r="D393" s="31"/>
      <c r="E393" s="31"/>
      <c r="F393" s="31"/>
      <c r="G393" s="84"/>
    </row>
    <row r="394" spans="1:9" s="72" customFormat="1" ht="30.2" customHeight="1">
      <c r="A394" s="29"/>
      <c r="B394" s="30"/>
      <c r="C394" s="75"/>
      <c r="D394" s="31"/>
      <c r="E394" s="31"/>
      <c r="F394" s="31"/>
      <c r="G394" s="84"/>
    </row>
    <row r="395" spans="1:9" s="72" customFormat="1" ht="30.2" customHeight="1">
      <c r="A395" s="29"/>
      <c r="B395" s="30"/>
      <c r="C395" s="75"/>
      <c r="D395" s="31"/>
      <c r="E395" s="31"/>
      <c r="F395" s="31"/>
      <c r="G395" s="84"/>
    </row>
    <row r="396" spans="1:9" s="68" customFormat="1" ht="30.2" customHeight="1">
      <c r="A396" s="29"/>
      <c r="B396" s="30"/>
      <c r="C396" s="75"/>
      <c r="D396" s="31"/>
      <c r="E396" s="31"/>
      <c r="F396" s="31"/>
      <c r="G396" s="84"/>
      <c r="H396" s="69"/>
    </row>
    <row r="397" spans="1:9" s="68" customFormat="1" ht="30.2" customHeight="1">
      <c r="A397" s="29"/>
      <c r="B397" s="30"/>
      <c r="C397" s="75"/>
      <c r="D397" s="31"/>
      <c r="E397" s="31"/>
      <c r="F397" s="31"/>
      <c r="G397" s="84"/>
      <c r="H397" s="69"/>
    </row>
    <row r="398" spans="1:9" s="68" customFormat="1" ht="30.2" customHeight="1">
      <c r="A398" s="29"/>
      <c r="B398" s="30"/>
      <c r="C398" s="75"/>
      <c r="D398" s="31"/>
      <c r="E398" s="31"/>
      <c r="F398" s="31"/>
      <c r="G398" s="84"/>
      <c r="H398" s="69"/>
    </row>
    <row r="399" spans="1:9" s="68" customFormat="1" ht="30.2" customHeight="1">
      <c r="A399" s="29"/>
      <c r="B399" s="30"/>
      <c r="C399" s="75"/>
      <c r="D399" s="31"/>
      <c r="E399" s="31"/>
      <c r="F399" s="31"/>
      <c r="G399" s="84"/>
    </row>
    <row r="400" spans="1:9" s="68" customFormat="1" ht="30.2" customHeight="1">
      <c r="A400" s="29"/>
      <c r="B400" s="30"/>
      <c r="C400" s="75"/>
      <c r="D400" s="31"/>
      <c r="E400" s="31"/>
      <c r="F400" s="31"/>
      <c r="G400" s="84"/>
      <c r="H400" s="69"/>
    </row>
    <row r="401" spans="1:8" s="68" customFormat="1" ht="30.2" customHeight="1">
      <c r="A401" s="29"/>
      <c r="B401" s="30"/>
      <c r="C401" s="75"/>
      <c r="D401" s="31"/>
      <c r="E401" s="31"/>
      <c r="F401" s="31"/>
      <c r="G401" s="84"/>
      <c r="H401" s="69"/>
    </row>
    <row r="402" spans="1:8" s="68" customFormat="1" ht="30.2" customHeight="1">
      <c r="A402" s="29"/>
      <c r="B402" s="30"/>
      <c r="C402" s="75"/>
      <c r="D402" s="31"/>
      <c r="E402" s="31"/>
      <c r="F402" s="31"/>
      <c r="G402" s="84"/>
      <c r="H402" s="69"/>
    </row>
    <row r="403" spans="1:8" s="68" customFormat="1" ht="30.2" customHeight="1">
      <c r="A403" s="29"/>
      <c r="B403" s="30"/>
      <c r="C403" s="75"/>
      <c r="D403" s="31"/>
      <c r="E403" s="31"/>
      <c r="F403" s="31"/>
      <c r="G403" s="84"/>
      <c r="H403" s="69"/>
    </row>
    <row r="404" spans="1:8" s="68" customFormat="1" ht="30.2" customHeight="1">
      <c r="A404" s="29"/>
      <c r="B404" s="30"/>
      <c r="C404" s="75"/>
      <c r="D404" s="31"/>
      <c r="E404" s="31"/>
      <c r="F404" s="31"/>
      <c r="G404" s="84"/>
      <c r="H404" s="69"/>
    </row>
    <row r="405" spans="1:8" s="68" customFormat="1" ht="30.2" customHeight="1">
      <c r="A405" s="29"/>
      <c r="B405" s="30"/>
      <c r="C405" s="75"/>
      <c r="D405" s="31"/>
      <c r="E405" s="31"/>
      <c r="F405" s="31"/>
      <c r="G405" s="84"/>
      <c r="H405" s="69"/>
    </row>
    <row r="406" spans="1:8" s="68" customFormat="1" ht="30.2" customHeight="1">
      <c r="A406" s="29"/>
      <c r="B406" s="30"/>
      <c r="C406" s="75"/>
      <c r="D406" s="31"/>
      <c r="E406" s="31"/>
      <c r="F406" s="31"/>
      <c r="G406" s="84"/>
      <c r="H406" s="69"/>
    </row>
    <row r="407" spans="1:8" s="68" customFormat="1" ht="30.2" customHeight="1">
      <c r="A407" s="29"/>
      <c r="B407" s="30"/>
      <c r="C407" s="75"/>
      <c r="D407" s="31"/>
      <c r="E407" s="31"/>
      <c r="F407" s="31"/>
      <c r="G407" s="84"/>
      <c r="H407" s="69"/>
    </row>
    <row r="408" spans="1:8" s="68" customFormat="1" ht="30.2" customHeight="1">
      <c r="A408" s="29"/>
      <c r="B408" s="30"/>
      <c r="C408" s="75"/>
      <c r="D408" s="31"/>
      <c r="E408" s="31"/>
      <c r="F408" s="31"/>
      <c r="G408" s="84"/>
      <c r="H408" s="69"/>
    </row>
    <row r="409" spans="1:8" s="68" customFormat="1" ht="30.2" customHeight="1">
      <c r="A409" s="29"/>
      <c r="B409" s="30"/>
      <c r="C409" s="75"/>
      <c r="D409" s="31"/>
      <c r="E409" s="31"/>
      <c r="F409" s="31"/>
      <c r="G409" s="84"/>
      <c r="H409" s="69"/>
    </row>
    <row r="410" spans="1:8" s="68" customFormat="1" ht="30.2" customHeight="1">
      <c r="A410" s="29"/>
      <c r="B410" s="30"/>
      <c r="C410" s="75"/>
      <c r="D410" s="31"/>
      <c r="E410" s="31"/>
      <c r="F410" s="31"/>
      <c r="G410" s="84"/>
      <c r="H410" s="69"/>
    </row>
    <row r="411" spans="1:8" s="68" customFormat="1" ht="30.2" customHeight="1">
      <c r="A411" s="29"/>
      <c r="B411" s="30"/>
      <c r="C411" s="75"/>
      <c r="D411" s="31"/>
      <c r="E411" s="31"/>
      <c r="F411" s="31"/>
      <c r="G411" s="84"/>
      <c r="H411" s="69"/>
    </row>
    <row r="412" spans="1:8" s="68" customFormat="1" ht="30.2" customHeight="1">
      <c r="A412" s="29"/>
      <c r="B412" s="30"/>
      <c r="C412" s="75"/>
      <c r="D412" s="31"/>
      <c r="E412" s="31"/>
      <c r="F412" s="31"/>
      <c r="G412" s="84"/>
    </row>
    <row r="413" spans="1:8" s="68" customFormat="1" ht="52.5" customHeight="1">
      <c r="A413" s="29"/>
      <c r="B413" s="30"/>
      <c r="C413" s="75"/>
      <c r="D413" s="31"/>
      <c r="E413" s="31"/>
      <c r="F413" s="31"/>
      <c r="G413" s="84"/>
    </row>
    <row r="414" spans="1:8" s="68" customFormat="1" ht="30.2" customHeight="1">
      <c r="A414" s="29"/>
      <c r="B414" s="30"/>
      <c r="C414" s="75"/>
      <c r="D414" s="31"/>
      <c r="E414" s="31"/>
      <c r="F414" s="31"/>
      <c r="G414" s="84"/>
      <c r="H414" s="69"/>
    </row>
    <row r="415" spans="1:8" s="68" customFormat="1" ht="30.2" customHeight="1">
      <c r="A415" s="29"/>
      <c r="B415" s="30"/>
      <c r="C415" s="75"/>
      <c r="D415" s="31"/>
      <c r="E415" s="31"/>
      <c r="F415" s="31"/>
      <c r="G415" s="84"/>
    </row>
    <row r="416" spans="1:8" s="68" customFormat="1" ht="30.2" customHeight="1">
      <c r="A416" s="29"/>
      <c r="B416" s="30"/>
      <c r="C416" s="75"/>
      <c r="D416" s="31"/>
      <c r="E416" s="31"/>
      <c r="F416" s="31"/>
      <c r="G416" s="84"/>
    </row>
    <row r="417" spans="1:7" s="68" customFormat="1" ht="30.2" customHeight="1">
      <c r="A417" s="29"/>
      <c r="B417" s="30"/>
      <c r="C417" s="75"/>
      <c r="D417" s="31"/>
      <c r="E417" s="31"/>
      <c r="F417" s="31"/>
      <c r="G417" s="84"/>
    </row>
    <row r="418" spans="1:7" s="73" customFormat="1" ht="30.2" customHeight="1">
      <c r="A418" s="29"/>
      <c r="B418" s="30"/>
      <c r="C418" s="75"/>
      <c r="D418" s="31"/>
      <c r="E418" s="31"/>
      <c r="F418" s="31"/>
      <c r="G418" s="84"/>
    </row>
    <row r="419" spans="1:7" s="73" customFormat="1" ht="30.2" customHeight="1">
      <c r="A419" s="29"/>
      <c r="B419" s="30"/>
      <c r="C419" s="75"/>
      <c r="D419" s="31"/>
      <c r="E419" s="31"/>
      <c r="F419" s="31"/>
      <c r="G419" s="84"/>
    </row>
    <row r="420" spans="1:7" s="73" customFormat="1" ht="30.2" customHeight="1">
      <c r="A420" s="29"/>
      <c r="B420" s="30"/>
      <c r="C420" s="75"/>
      <c r="D420" s="31"/>
      <c r="E420" s="31"/>
      <c r="F420" s="31"/>
      <c r="G420" s="84"/>
    </row>
    <row r="421" spans="1:7" s="73" customFormat="1" ht="30.2" customHeight="1">
      <c r="A421" s="29"/>
      <c r="B421" s="30"/>
      <c r="C421" s="75"/>
      <c r="D421" s="31"/>
      <c r="E421" s="31"/>
      <c r="F421" s="31"/>
      <c r="G421" s="84"/>
    </row>
    <row r="422" spans="1:7" s="68" customFormat="1" ht="30.2" customHeight="1">
      <c r="A422" s="29"/>
      <c r="B422" s="30"/>
      <c r="C422" s="75"/>
      <c r="D422" s="31"/>
      <c r="E422" s="31"/>
      <c r="F422" s="31"/>
      <c r="G422" s="84"/>
    </row>
    <row r="423" spans="1:7" s="68" customFormat="1" ht="30.2" customHeight="1">
      <c r="A423" s="29"/>
      <c r="B423" s="30"/>
      <c r="C423" s="75"/>
      <c r="D423" s="31"/>
      <c r="E423" s="31"/>
      <c r="F423" s="31"/>
      <c r="G423" s="84"/>
    </row>
    <row r="424" spans="1:7" s="68" customFormat="1" ht="30.2" customHeight="1">
      <c r="A424" s="29"/>
      <c r="B424" s="30"/>
      <c r="C424" s="75"/>
      <c r="D424" s="31"/>
      <c r="E424" s="31"/>
      <c r="F424" s="31"/>
      <c r="G424" s="84"/>
    </row>
    <row r="425" spans="1:7" s="68" customFormat="1" ht="30.2" customHeight="1">
      <c r="A425" s="29"/>
      <c r="B425" s="30"/>
      <c r="C425" s="75"/>
      <c r="D425" s="31"/>
      <c r="E425" s="31"/>
      <c r="F425" s="31"/>
      <c r="G425" s="84"/>
    </row>
    <row r="426" spans="1:7" s="68" customFormat="1" ht="30.2" customHeight="1">
      <c r="A426" s="29"/>
      <c r="B426" s="30"/>
      <c r="C426" s="75"/>
      <c r="D426" s="31"/>
      <c r="E426" s="31"/>
      <c r="F426" s="31"/>
      <c r="G426" s="84"/>
    </row>
    <row r="427" spans="1:7" s="68" customFormat="1" ht="30.2" customHeight="1">
      <c r="A427" s="29"/>
      <c r="B427" s="30"/>
      <c r="C427" s="75"/>
      <c r="D427" s="31"/>
      <c r="E427" s="31"/>
      <c r="F427" s="31"/>
      <c r="G427" s="84"/>
    </row>
    <row r="428" spans="1:7" s="68" customFormat="1" ht="30.2" customHeight="1">
      <c r="A428" s="29"/>
      <c r="B428" s="30"/>
      <c r="C428" s="75"/>
      <c r="D428" s="31"/>
      <c r="E428" s="31"/>
      <c r="F428" s="31"/>
      <c r="G428" s="84"/>
    </row>
    <row r="429" spans="1:7" s="68" customFormat="1" ht="30.2" customHeight="1">
      <c r="A429" s="29"/>
      <c r="B429" s="30"/>
      <c r="C429" s="75"/>
      <c r="D429" s="31"/>
      <c r="E429" s="31"/>
      <c r="F429" s="31"/>
      <c r="G429" s="84"/>
    </row>
    <row r="430" spans="1:7" s="68" customFormat="1" ht="30.2" customHeight="1">
      <c r="A430" s="29"/>
      <c r="B430" s="30"/>
      <c r="C430" s="75"/>
      <c r="D430" s="31"/>
      <c r="E430" s="31"/>
      <c r="F430" s="31"/>
      <c r="G430" s="84"/>
    </row>
    <row r="431" spans="1:7" s="68" customFormat="1" ht="30.2" customHeight="1">
      <c r="A431" s="29"/>
      <c r="B431" s="30"/>
      <c r="C431" s="75"/>
      <c r="D431" s="31"/>
      <c r="E431" s="31"/>
      <c r="F431" s="31"/>
      <c r="G431" s="84"/>
    </row>
    <row r="432" spans="1:7" s="68" customFormat="1" ht="30.2" customHeight="1">
      <c r="A432" s="29"/>
      <c r="B432" s="30"/>
      <c r="C432" s="75"/>
      <c r="D432" s="31"/>
      <c r="E432" s="31"/>
      <c r="F432" s="31"/>
      <c r="G432" s="84"/>
    </row>
    <row r="433" spans="1:7" s="68" customFormat="1" ht="30.2" customHeight="1">
      <c r="A433" s="29"/>
      <c r="B433" s="30"/>
      <c r="C433" s="75"/>
      <c r="D433" s="31"/>
      <c r="E433" s="31"/>
      <c r="F433" s="31"/>
      <c r="G433" s="84"/>
    </row>
    <row r="434" spans="1:7" s="68" customFormat="1" ht="30.2" customHeight="1">
      <c r="A434" s="29"/>
      <c r="B434" s="30"/>
      <c r="C434" s="75"/>
      <c r="D434" s="31"/>
      <c r="E434" s="31"/>
      <c r="F434" s="31"/>
      <c r="G434" s="84"/>
    </row>
    <row r="435" spans="1:7" s="68" customFormat="1" ht="30.2" customHeight="1">
      <c r="A435" s="29"/>
      <c r="B435" s="30"/>
      <c r="C435" s="75"/>
      <c r="D435" s="31"/>
      <c r="E435" s="31"/>
      <c r="F435" s="31"/>
      <c r="G435" s="84"/>
    </row>
    <row r="436" spans="1:7" s="68" customFormat="1" ht="30.2" customHeight="1">
      <c r="A436" s="29"/>
      <c r="B436" s="30"/>
      <c r="C436" s="75"/>
      <c r="D436" s="31"/>
      <c r="E436" s="31"/>
      <c r="F436" s="31"/>
      <c r="G436" s="84"/>
    </row>
    <row r="437" spans="1:7" s="68" customFormat="1" ht="30.2" customHeight="1">
      <c r="A437" s="29"/>
      <c r="B437" s="30"/>
      <c r="C437" s="75"/>
      <c r="D437" s="31"/>
      <c r="E437" s="31"/>
      <c r="F437" s="31"/>
      <c r="G437" s="84"/>
    </row>
    <row r="438" spans="1:7" s="68" customFormat="1" ht="30.2" customHeight="1">
      <c r="A438" s="29"/>
      <c r="B438" s="30"/>
      <c r="C438" s="75"/>
      <c r="D438" s="31"/>
      <c r="E438" s="31"/>
      <c r="F438" s="31"/>
      <c r="G438" s="84"/>
    </row>
    <row r="439" spans="1:7" s="68" customFormat="1" ht="30.2" customHeight="1">
      <c r="A439" s="29"/>
      <c r="B439" s="30"/>
      <c r="C439" s="75"/>
      <c r="D439" s="31"/>
      <c r="E439" s="31"/>
      <c r="F439" s="31"/>
      <c r="G439" s="84"/>
    </row>
    <row r="440" spans="1:7" s="68" customFormat="1" ht="30.2" customHeight="1">
      <c r="A440" s="29"/>
      <c r="B440" s="30"/>
      <c r="C440" s="75"/>
      <c r="D440" s="31"/>
      <c r="E440" s="31"/>
      <c r="F440" s="31"/>
      <c r="G440" s="84"/>
    </row>
    <row r="441" spans="1:7" s="70" customFormat="1" ht="30.2" customHeight="1">
      <c r="A441" s="29"/>
      <c r="B441" s="30"/>
      <c r="C441" s="75"/>
      <c r="D441" s="31"/>
      <c r="E441" s="31"/>
      <c r="F441" s="31"/>
      <c r="G441" s="84"/>
    </row>
    <row r="442" spans="1:7" s="68" customFormat="1" ht="30.2" customHeight="1">
      <c r="A442" s="29"/>
      <c r="B442" s="30"/>
      <c r="C442" s="75"/>
      <c r="D442" s="31"/>
      <c r="E442" s="31"/>
      <c r="F442" s="31"/>
      <c r="G442" s="84"/>
    </row>
    <row r="443" spans="1:7" s="68" customFormat="1" ht="30.2" customHeight="1">
      <c r="A443" s="29"/>
      <c r="B443" s="30"/>
      <c r="C443" s="75"/>
      <c r="D443" s="31"/>
      <c r="E443" s="31"/>
      <c r="F443" s="31"/>
      <c r="G443" s="84"/>
    </row>
    <row r="444" spans="1:7" s="68" customFormat="1" ht="30.2" customHeight="1">
      <c r="A444" s="29"/>
      <c r="B444" s="30"/>
      <c r="C444" s="75"/>
      <c r="D444" s="31"/>
      <c r="E444" s="31"/>
      <c r="F444" s="31"/>
      <c r="G444" s="84"/>
    </row>
    <row r="445" spans="1:7" s="68" customFormat="1" ht="30.2" customHeight="1">
      <c r="A445" s="29"/>
      <c r="B445" s="30"/>
      <c r="C445" s="75"/>
      <c r="D445" s="31"/>
      <c r="E445" s="31"/>
      <c r="F445" s="31"/>
      <c r="G445" s="84"/>
    </row>
    <row r="446" spans="1:7" s="68" customFormat="1" ht="30.2" customHeight="1">
      <c r="A446" s="29"/>
      <c r="B446" s="30"/>
      <c r="C446" s="75"/>
      <c r="D446" s="31"/>
      <c r="E446" s="31"/>
      <c r="F446" s="31"/>
      <c r="G446" s="84"/>
    </row>
    <row r="447" spans="1:7" s="68" customFormat="1" ht="30.2" customHeight="1">
      <c r="A447" s="29"/>
      <c r="B447" s="30"/>
      <c r="C447" s="75"/>
      <c r="D447" s="31"/>
      <c r="E447" s="31"/>
      <c r="F447" s="31"/>
      <c r="G447" s="84"/>
    </row>
    <row r="448" spans="1:7" s="68" customFormat="1" ht="30.2" customHeight="1">
      <c r="A448" s="29"/>
      <c r="B448" s="30"/>
      <c r="C448" s="75"/>
      <c r="D448" s="31"/>
      <c r="E448" s="31"/>
      <c r="F448" s="31"/>
      <c r="G448" s="84"/>
    </row>
    <row r="449" spans="1:7" s="68" customFormat="1" ht="30.2" customHeight="1">
      <c r="A449" s="29"/>
      <c r="B449" s="30"/>
      <c r="C449" s="75"/>
      <c r="D449" s="31"/>
      <c r="E449" s="31"/>
      <c r="F449" s="31"/>
      <c r="G449" s="84"/>
    </row>
    <row r="450" spans="1:7" s="68" customFormat="1" ht="30.2" customHeight="1">
      <c r="A450" s="29"/>
      <c r="B450" s="30"/>
      <c r="C450" s="75"/>
      <c r="D450" s="31"/>
      <c r="E450" s="31"/>
      <c r="F450" s="31"/>
      <c r="G450" s="84"/>
    </row>
    <row r="451" spans="1:7" s="68" customFormat="1" ht="30.2" customHeight="1">
      <c r="A451" s="29"/>
      <c r="B451" s="30"/>
      <c r="C451" s="75"/>
      <c r="D451" s="31"/>
      <c r="E451" s="31"/>
      <c r="F451" s="31"/>
      <c r="G451" s="84"/>
    </row>
    <row r="452" spans="1:7" s="68" customFormat="1" ht="30.2" customHeight="1">
      <c r="A452" s="29"/>
      <c r="B452" s="30"/>
      <c r="C452" s="75"/>
      <c r="D452" s="31"/>
      <c r="E452" s="31"/>
      <c r="F452" s="31"/>
      <c r="G452" s="84"/>
    </row>
    <row r="453" spans="1:7" s="68" customFormat="1" ht="30.2" customHeight="1">
      <c r="A453" s="29"/>
      <c r="B453" s="30"/>
      <c r="C453" s="75"/>
      <c r="D453" s="31"/>
      <c r="E453" s="31"/>
      <c r="F453" s="31"/>
      <c r="G453" s="84"/>
    </row>
    <row r="454" spans="1:7" s="68" customFormat="1" ht="30.2" customHeight="1">
      <c r="A454" s="29"/>
      <c r="B454" s="30"/>
      <c r="C454" s="75"/>
      <c r="D454" s="31"/>
      <c r="E454" s="31"/>
      <c r="F454" s="31"/>
      <c r="G454" s="84"/>
    </row>
    <row r="455" spans="1:7" s="68" customFormat="1" ht="30.2" customHeight="1">
      <c r="A455" s="29"/>
      <c r="B455" s="30"/>
      <c r="C455" s="75"/>
      <c r="D455" s="31"/>
      <c r="E455" s="31"/>
      <c r="F455" s="31"/>
      <c r="G455" s="84"/>
    </row>
    <row r="456" spans="1:7" s="68" customFormat="1" ht="30.2" customHeight="1">
      <c r="A456" s="29"/>
      <c r="B456" s="30"/>
      <c r="C456" s="75"/>
      <c r="D456" s="31"/>
      <c r="E456" s="31"/>
      <c r="F456" s="31"/>
      <c r="G456" s="84"/>
    </row>
    <row r="457" spans="1:7" s="68" customFormat="1" ht="30.2" customHeight="1">
      <c r="A457" s="29"/>
      <c r="B457" s="30"/>
      <c r="C457" s="75"/>
      <c r="D457" s="31"/>
      <c r="E457" s="31"/>
      <c r="F457" s="31"/>
      <c r="G457" s="84"/>
    </row>
    <row r="458" spans="1:7" s="68" customFormat="1" ht="30.2" customHeight="1">
      <c r="A458" s="29"/>
      <c r="B458" s="30"/>
      <c r="C458" s="75"/>
      <c r="D458" s="31"/>
      <c r="E458" s="31"/>
      <c r="F458" s="31"/>
      <c r="G458" s="84"/>
    </row>
    <row r="459" spans="1:7" s="68" customFormat="1" ht="30.2" customHeight="1">
      <c r="A459" s="29"/>
      <c r="B459" s="30"/>
      <c r="C459" s="75"/>
      <c r="D459" s="31"/>
      <c r="E459" s="31"/>
      <c r="F459" s="31"/>
      <c r="G459" s="84"/>
    </row>
    <row r="460" spans="1:7" s="68" customFormat="1" ht="30.2" customHeight="1">
      <c r="A460" s="29"/>
      <c r="B460" s="30"/>
      <c r="C460" s="75"/>
      <c r="D460" s="31"/>
      <c r="E460" s="31"/>
      <c r="F460" s="31"/>
      <c r="G460" s="84"/>
    </row>
    <row r="461" spans="1:7" s="68" customFormat="1" ht="30.2" customHeight="1">
      <c r="A461" s="29"/>
      <c r="B461" s="30"/>
      <c r="C461" s="75"/>
      <c r="D461" s="31"/>
      <c r="E461" s="31"/>
      <c r="F461" s="31"/>
      <c r="G461" s="84"/>
    </row>
    <row r="462" spans="1:7" s="68" customFormat="1" ht="30.2" customHeight="1">
      <c r="A462" s="29"/>
      <c r="B462" s="30"/>
      <c r="C462" s="75"/>
      <c r="D462" s="31"/>
      <c r="E462" s="31"/>
      <c r="F462" s="31"/>
      <c r="G462" s="84"/>
    </row>
    <row r="463" spans="1:7" s="68" customFormat="1" ht="30.2" customHeight="1">
      <c r="A463" s="29"/>
      <c r="B463" s="30"/>
      <c r="C463" s="75"/>
      <c r="D463" s="31"/>
      <c r="E463" s="31"/>
      <c r="F463" s="31"/>
      <c r="G463" s="84"/>
    </row>
    <row r="464" spans="1:7" s="68" customFormat="1" ht="30.2" customHeight="1">
      <c r="A464" s="29"/>
      <c r="B464" s="30"/>
      <c r="C464" s="75"/>
      <c r="D464" s="31"/>
      <c r="E464" s="31"/>
      <c r="F464" s="31"/>
      <c r="G464" s="84"/>
    </row>
    <row r="465" spans="1:7" s="68" customFormat="1" ht="30.2" customHeight="1">
      <c r="A465" s="29"/>
      <c r="B465" s="30"/>
      <c r="C465" s="75"/>
      <c r="D465" s="31"/>
      <c r="E465" s="31"/>
      <c r="F465" s="31"/>
      <c r="G465" s="84"/>
    </row>
    <row r="466" spans="1:7" s="68" customFormat="1" ht="30.2" customHeight="1">
      <c r="A466" s="29"/>
      <c r="B466" s="30"/>
      <c r="C466" s="75"/>
      <c r="D466" s="31"/>
      <c r="E466" s="31"/>
      <c r="F466" s="31"/>
      <c r="G466" s="84"/>
    </row>
    <row r="467" spans="1:7" s="68" customFormat="1" ht="30.2" customHeight="1">
      <c r="A467" s="29"/>
      <c r="B467" s="30"/>
      <c r="C467" s="75"/>
      <c r="D467" s="31"/>
      <c r="E467" s="31"/>
      <c r="F467" s="31"/>
      <c r="G467" s="84"/>
    </row>
    <row r="468" spans="1:7" s="68" customFormat="1" ht="30.2" customHeight="1">
      <c r="A468" s="29"/>
      <c r="B468" s="30"/>
      <c r="C468" s="75"/>
      <c r="D468" s="31"/>
      <c r="E468" s="31"/>
      <c r="F468" s="31"/>
      <c r="G468" s="84"/>
    </row>
    <row r="469" spans="1:7" s="68" customFormat="1" ht="30.2" customHeight="1">
      <c r="A469" s="29"/>
      <c r="B469" s="30"/>
      <c r="C469" s="75"/>
      <c r="D469" s="31"/>
      <c r="E469" s="31"/>
      <c r="F469" s="31"/>
      <c r="G469" s="84"/>
    </row>
    <row r="470" spans="1:7" s="68" customFormat="1" ht="30.2" customHeight="1">
      <c r="A470" s="29"/>
      <c r="B470" s="30"/>
      <c r="C470" s="75"/>
      <c r="D470" s="31"/>
      <c r="E470" s="31"/>
      <c r="F470" s="31"/>
      <c r="G470" s="84"/>
    </row>
    <row r="471" spans="1:7" s="68" customFormat="1" ht="30.2" customHeight="1">
      <c r="A471" s="29"/>
      <c r="B471" s="30"/>
      <c r="C471" s="75"/>
      <c r="D471" s="31"/>
      <c r="E471" s="31"/>
      <c r="F471" s="31"/>
      <c r="G471" s="84"/>
    </row>
    <row r="472" spans="1:7" s="68" customFormat="1" ht="30.2" customHeight="1">
      <c r="A472" s="29"/>
      <c r="B472" s="30"/>
      <c r="C472" s="75"/>
      <c r="D472" s="31"/>
      <c r="E472" s="31"/>
      <c r="F472" s="31"/>
      <c r="G472" s="84"/>
    </row>
    <row r="473" spans="1:7" s="68" customFormat="1" ht="30.2" customHeight="1">
      <c r="A473" s="29"/>
      <c r="B473" s="30"/>
      <c r="C473" s="75"/>
      <c r="D473" s="31"/>
      <c r="E473" s="31"/>
      <c r="F473" s="31"/>
      <c r="G473" s="84"/>
    </row>
    <row r="474" spans="1:7" s="68" customFormat="1" ht="30.2" customHeight="1">
      <c r="A474" s="29"/>
      <c r="B474" s="30"/>
      <c r="C474" s="75"/>
      <c r="D474" s="31"/>
      <c r="E474" s="31"/>
      <c r="F474" s="31"/>
      <c r="G474" s="84"/>
    </row>
    <row r="475" spans="1:7" s="68" customFormat="1" ht="30.2" customHeight="1">
      <c r="A475" s="29"/>
      <c r="B475" s="30"/>
      <c r="C475" s="75"/>
      <c r="D475" s="31"/>
      <c r="E475" s="31"/>
      <c r="F475" s="31"/>
      <c r="G475" s="84"/>
    </row>
    <row r="476" spans="1:7" s="73" customFormat="1" ht="30.2" customHeight="1">
      <c r="A476" s="29"/>
      <c r="B476" s="30"/>
      <c r="C476" s="75"/>
      <c r="D476" s="31"/>
      <c r="E476" s="31"/>
      <c r="F476" s="31"/>
      <c r="G476" s="84"/>
    </row>
  </sheetData>
  <mergeCells count="138">
    <mergeCell ref="F308:G308"/>
    <mergeCell ref="F224:G224"/>
    <mergeCell ref="F225:G225"/>
    <mergeCell ref="F226:G226"/>
    <mergeCell ref="A1:G1"/>
    <mergeCell ref="B186:G186"/>
    <mergeCell ref="F189:G189"/>
    <mergeCell ref="F194:G194"/>
    <mergeCell ref="F190:G190"/>
    <mergeCell ref="F191:G191"/>
    <mergeCell ref="F223:G223"/>
    <mergeCell ref="F210:G210"/>
    <mergeCell ref="F197:G197"/>
    <mergeCell ref="F205:G205"/>
    <mergeCell ref="F219:G219"/>
    <mergeCell ref="F203:G203"/>
    <mergeCell ref="F198:G198"/>
    <mergeCell ref="F209:G209"/>
    <mergeCell ref="F206:G206"/>
    <mergeCell ref="F204:G204"/>
    <mergeCell ref="F220:G220"/>
    <mergeCell ref="F201:G201"/>
    <mergeCell ref="F215:G215"/>
    <mergeCell ref="F214:G214"/>
    <mergeCell ref="F218:G218"/>
    <mergeCell ref="F202:G202"/>
    <mergeCell ref="F195:G195"/>
    <mergeCell ref="F199:G199"/>
    <mergeCell ref="F207:G207"/>
    <mergeCell ref="F200:G200"/>
    <mergeCell ref="F208:G208"/>
    <mergeCell ref="F196:G196"/>
    <mergeCell ref="F211:G211"/>
    <mergeCell ref="F248:G248"/>
    <mergeCell ref="F227:G227"/>
    <mergeCell ref="F231:G231"/>
    <mergeCell ref="F240:G240"/>
    <mergeCell ref="F241:G241"/>
    <mergeCell ref="F228:G228"/>
    <mergeCell ref="F237:G237"/>
    <mergeCell ref="F238:G238"/>
    <mergeCell ref="F239:G239"/>
    <mergeCell ref="F230:G230"/>
    <mergeCell ref="F233:G233"/>
    <mergeCell ref="F234:G234"/>
    <mergeCell ref="F232:G232"/>
    <mergeCell ref="F229:G229"/>
    <mergeCell ref="F235:G235"/>
    <mergeCell ref="F236:G236"/>
    <mergeCell ref="F313:G313"/>
    <mergeCell ref="F320:G320"/>
    <mergeCell ref="F302:G302"/>
    <mergeCell ref="F307:G307"/>
    <mergeCell ref="F254:G254"/>
    <mergeCell ref="F255:G255"/>
    <mergeCell ref="F256:G256"/>
    <mergeCell ref="F242:G242"/>
    <mergeCell ref="F288:G288"/>
    <mergeCell ref="F268:G268"/>
    <mergeCell ref="F287:G287"/>
    <mergeCell ref="F263:G263"/>
    <mergeCell ref="F265:G265"/>
    <mergeCell ref="F269:G269"/>
    <mergeCell ref="F284:G284"/>
    <mergeCell ref="F285:G285"/>
    <mergeCell ref="F244:G244"/>
    <mergeCell ref="F247:G247"/>
    <mergeCell ref="F257:G257"/>
    <mergeCell ref="F245:G245"/>
    <mergeCell ref="F243:G243"/>
    <mergeCell ref="F246:G246"/>
    <mergeCell ref="F249:G249"/>
    <mergeCell ref="F253:G253"/>
    <mergeCell ref="F258:G258"/>
    <mergeCell ref="F290:G290"/>
    <mergeCell ref="F250:G250"/>
    <mergeCell ref="F252:G252"/>
    <mergeCell ref="F259:G259"/>
    <mergeCell ref="F299:G299"/>
    <mergeCell ref="F297:G297"/>
    <mergeCell ref="F277:G277"/>
    <mergeCell ref="F279:G279"/>
    <mergeCell ref="F274:G274"/>
    <mergeCell ref="F291:G291"/>
    <mergeCell ref="F267:G267"/>
    <mergeCell ref="F286:G286"/>
    <mergeCell ref="F283:G283"/>
    <mergeCell ref="F292:G292"/>
    <mergeCell ref="F293:G293"/>
    <mergeCell ref="F251:G251"/>
    <mergeCell ref="F328:G328"/>
    <mergeCell ref="F275:G275"/>
    <mergeCell ref="F260:G260"/>
    <mergeCell ref="F271:G271"/>
    <mergeCell ref="F270:G270"/>
    <mergeCell ref="F272:G272"/>
    <mergeCell ref="F273:G273"/>
    <mergeCell ref="F262:G262"/>
    <mergeCell ref="F281:G281"/>
    <mergeCell ref="F280:G280"/>
    <mergeCell ref="F261:G261"/>
    <mergeCell ref="F266:G266"/>
    <mergeCell ref="F276:G276"/>
    <mergeCell ref="F264:G264"/>
    <mergeCell ref="F294:G294"/>
    <mergeCell ref="F311:G311"/>
    <mergeCell ref="F300:G300"/>
    <mergeCell ref="F312:G312"/>
    <mergeCell ref="F323:G323"/>
    <mergeCell ref="F321:G321"/>
    <mergeCell ref="F303:G303"/>
    <mergeCell ref="F301:G301"/>
    <mergeCell ref="F309:G309"/>
    <mergeCell ref="F317:G317"/>
    <mergeCell ref="F332:G332"/>
    <mergeCell ref="F278:G278"/>
    <mergeCell ref="F295:G295"/>
    <mergeCell ref="F289:G289"/>
    <mergeCell ref="F282:G282"/>
    <mergeCell ref="F319:G319"/>
    <mergeCell ref="F298:G298"/>
    <mergeCell ref="F316:G316"/>
    <mergeCell ref="F314:G314"/>
    <mergeCell ref="F315:G315"/>
    <mergeCell ref="F325:G325"/>
    <mergeCell ref="F330:G330"/>
    <mergeCell ref="F331:G331"/>
    <mergeCell ref="F322:G322"/>
    <mergeCell ref="F296:G296"/>
    <mergeCell ref="F318:G318"/>
    <mergeCell ref="F324:G324"/>
    <mergeCell ref="F304:G304"/>
    <mergeCell ref="F305:G305"/>
    <mergeCell ref="F326:G326"/>
    <mergeCell ref="F329:G329"/>
    <mergeCell ref="F310:G310"/>
    <mergeCell ref="F306:G306"/>
    <mergeCell ref="F327:G327"/>
  </mergeCells>
  <phoneticPr fontId="3"/>
  <pageMargins left="0.51181102362204722" right="0.51181102362204722" top="0.35433070866141736" bottom="0.19685039370078741" header="0.31496062992125984" footer="0.31496062992125984"/>
  <pageSetup paperSize="9" scale="59" fitToHeight="0" orientation="portrait" r:id="rId1"/>
  <rowBreaks count="1" manualBreakCount="1">
    <brk id="262" max="16383" man="1"/>
  </rowBreaks>
  <colBreaks count="1" manualBreakCount="1">
    <brk id="6" max="217" man="1"/>
  </colBreaks>
  <extLst>
    <ext xmlns:x14="http://schemas.microsoft.com/office/spreadsheetml/2009/9/main" uri="{CCE6A557-97BC-4b89-ADB6-D9C93CAAB3DF}">
      <x14:dataValidations xmlns:xm="http://schemas.microsoft.com/office/excel/2006/main" disablePrompts="1" count="1">
        <x14:dataValidation imeMode="halfAlpha" allowBlank="1" showInputMessage="1" showErrorMessage="1" xr:uid="{00000000-0002-0000-0000-000000000000}">
          <xm:sqref>FR65990:FR65993 PN65990:PN65993 ZJ65990:ZJ65993 AJF65990:AJF65993 ATB65990:ATB65993 BCX65990:BCX65993 BMT65990:BMT65993 BWP65990:BWP65993 CGL65990:CGL65993 CQH65990:CQH65993 DAD65990:DAD65993 DJZ65990:DJZ65993 DTV65990:DTV65993 EDR65990:EDR65993 ENN65990:ENN65993 EXJ65990:EXJ65993 FHF65990:FHF65993 FRB65990:FRB65993 GAX65990:GAX65993 GKT65990:GKT65993 GUP65990:GUP65993 HEL65990:HEL65993 HOH65990:HOH65993 HYD65990:HYD65993 IHZ65990:IHZ65993 IRV65990:IRV65993 JBR65990:JBR65993 JLN65990:JLN65993 JVJ65990:JVJ65993 KFF65990:KFF65993 KPB65990:KPB65993 KYX65990:KYX65993 LIT65990:LIT65993 LSP65990:LSP65993 MCL65990:MCL65993 MMH65990:MMH65993 MWD65990:MWD65993 NFZ65990:NFZ65993 NPV65990:NPV65993 NZR65990:NZR65993 OJN65990:OJN65993 OTJ65990:OTJ65993 PDF65990:PDF65993 PNB65990:PNB65993 PWX65990:PWX65993 QGT65990:QGT65993 QQP65990:QQP65993 RAL65990:RAL65993 RKH65990:RKH65993 RUD65990:RUD65993 SDZ65990:SDZ65993 SNV65990:SNV65993 SXR65990:SXR65993 THN65990:THN65993 TRJ65990:TRJ65993 UBF65990:UBF65993 ULB65990:ULB65993 UUX65990:UUX65993 VET65990:VET65993 VOP65990:VOP65993 VYL65990:VYL65993 WIH65990:WIH65993 WSD65990:WSD65993 FR131526:FR131529 PN131526:PN131529 ZJ131526:ZJ131529 AJF131526:AJF131529 ATB131526:ATB131529 BCX131526:BCX131529 BMT131526:BMT131529 BWP131526:BWP131529 CGL131526:CGL131529 CQH131526:CQH131529 DAD131526:DAD131529 DJZ131526:DJZ131529 DTV131526:DTV131529 EDR131526:EDR131529 ENN131526:ENN131529 EXJ131526:EXJ131529 FHF131526:FHF131529 FRB131526:FRB131529 GAX131526:GAX131529 GKT131526:GKT131529 GUP131526:GUP131529 HEL131526:HEL131529 HOH131526:HOH131529 HYD131526:HYD131529 IHZ131526:IHZ131529 IRV131526:IRV131529 JBR131526:JBR131529 JLN131526:JLN131529 JVJ131526:JVJ131529 KFF131526:KFF131529 KPB131526:KPB131529 KYX131526:KYX131529 LIT131526:LIT131529 LSP131526:LSP131529 MCL131526:MCL131529 MMH131526:MMH131529 MWD131526:MWD131529 NFZ131526:NFZ131529 NPV131526:NPV131529 NZR131526:NZR131529 OJN131526:OJN131529 OTJ131526:OTJ131529 PDF131526:PDF131529 PNB131526:PNB131529 PWX131526:PWX131529 QGT131526:QGT131529 QQP131526:QQP131529 RAL131526:RAL131529 RKH131526:RKH131529 RUD131526:RUD131529 SDZ131526:SDZ131529 SNV131526:SNV131529 SXR131526:SXR131529 THN131526:THN131529 TRJ131526:TRJ131529 UBF131526:UBF131529 ULB131526:ULB131529 UUX131526:UUX131529 VET131526:VET131529 VOP131526:VOP131529 VYL131526:VYL131529 WIH131526:WIH131529 WSD131526:WSD131529 FR197062:FR197065 PN197062:PN197065 ZJ197062:ZJ197065 AJF197062:AJF197065 ATB197062:ATB197065 BCX197062:BCX197065 BMT197062:BMT197065 BWP197062:BWP197065 CGL197062:CGL197065 CQH197062:CQH197065 DAD197062:DAD197065 DJZ197062:DJZ197065 DTV197062:DTV197065 EDR197062:EDR197065 ENN197062:ENN197065 EXJ197062:EXJ197065 FHF197062:FHF197065 FRB197062:FRB197065 GAX197062:GAX197065 GKT197062:GKT197065 GUP197062:GUP197065 HEL197062:HEL197065 HOH197062:HOH197065 HYD197062:HYD197065 IHZ197062:IHZ197065 IRV197062:IRV197065 JBR197062:JBR197065 JLN197062:JLN197065 JVJ197062:JVJ197065 KFF197062:KFF197065 KPB197062:KPB197065 KYX197062:KYX197065 LIT197062:LIT197065 LSP197062:LSP197065 MCL197062:MCL197065 MMH197062:MMH197065 MWD197062:MWD197065 NFZ197062:NFZ197065 NPV197062:NPV197065 NZR197062:NZR197065 OJN197062:OJN197065 OTJ197062:OTJ197065 PDF197062:PDF197065 PNB197062:PNB197065 PWX197062:PWX197065 QGT197062:QGT197065 QQP197062:QQP197065 RAL197062:RAL197065 RKH197062:RKH197065 RUD197062:RUD197065 SDZ197062:SDZ197065 SNV197062:SNV197065 SXR197062:SXR197065 THN197062:THN197065 TRJ197062:TRJ197065 UBF197062:UBF197065 ULB197062:ULB197065 UUX197062:UUX197065 VET197062:VET197065 VOP197062:VOP197065 VYL197062:VYL197065 WIH197062:WIH197065 WSD197062:WSD197065 FR262598:FR262601 PN262598:PN262601 ZJ262598:ZJ262601 AJF262598:AJF262601 ATB262598:ATB262601 BCX262598:BCX262601 BMT262598:BMT262601 BWP262598:BWP262601 CGL262598:CGL262601 CQH262598:CQH262601 DAD262598:DAD262601 DJZ262598:DJZ262601 DTV262598:DTV262601 EDR262598:EDR262601 ENN262598:ENN262601 EXJ262598:EXJ262601 FHF262598:FHF262601 FRB262598:FRB262601 GAX262598:GAX262601 GKT262598:GKT262601 GUP262598:GUP262601 HEL262598:HEL262601 HOH262598:HOH262601 HYD262598:HYD262601 IHZ262598:IHZ262601 IRV262598:IRV262601 JBR262598:JBR262601 JLN262598:JLN262601 JVJ262598:JVJ262601 KFF262598:KFF262601 KPB262598:KPB262601 KYX262598:KYX262601 LIT262598:LIT262601 LSP262598:LSP262601 MCL262598:MCL262601 MMH262598:MMH262601 MWD262598:MWD262601 NFZ262598:NFZ262601 NPV262598:NPV262601 NZR262598:NZR262601 OJN262598:OJN262601 OTJ262598:OTJ262601 PDF262598:PDF262601 PNB262598:PNB262601 PWX262598:PWX262601 QGT262598:QGT262601 QQP262598:QQP262601 RAL262598:RAL262601 RKH262598:RKH262601 RUD262598:RUD262601 SDZ262598:SDZ262601 SNV262598:SNV262601 SXR262598:SXR262601 THN262598:THN262601 TRJ262598:TRJ262601 UBF262598:UBF262601 ULB262598:ULB262601 UUX262598:UUX262601 VET262598:VET262601 VOP262598:VOP262601 VYL262598:VYL262601 WIH262598:WIH262601 WSD262598:WSD262601 FR328134:FR328137 PN328134:PN328137 ZJ328134:ZJ328137 AJF328134:AJF328137 ATB328134:ATB328137 BCX328134:BCX328137 BMT328134:BMT328137 BWP328134:BWP328137 CGL328134:CGL328137 CQH328134:CQH328137 DAD328134:DAD328137 DJZ328134:DJZ328137 DTV328134:DTV328137 EDR328134:EDR328137 ENN328134:ENN328137 EXJ328134:EXJ328137 FHF328134:FHF328137 FRB328134:FRB328137 GAX328134:GAX328137 GKT328134:GKT328137 GUP328134:GUP328137 HEL328134:HEL328137 HOH328134:HOH328137 HYD328134:HYD328137 IHZ328134:IHZ328137 IRV328134:IRV328137 JBR328134:JBR328137 JLN328134:JLN328137 JVJ328134:JVJ328137 KFF328134:KFF328137 KPB328134:KPB328137 KYX328134:KYX328137 LIT328134:LIT328137 LSP328134:LSP328137 MCL328134:MCL328137 MMH328134:MMH328137 MWD328134:MWD328137 NFZ328134:NFZ328137 NPV328134:NPV328137 NZR328134:NZR328137 OJN328134:OJN328137 OTJ328134:OTJ328137 PDF328134:PDF328137 PNB328134:PNB328137 PWX328134:PWX328137 QGT328134:QGT328137 QQP328134:QQP328137 RAL328134:RAL328137 RKH328134:RKH328137 RUD328134:RUD328137 SDZ328134:SDZ328137 SNV328134:SNV328137 SXR328134:SXR328137 THN328134:THN328137 TRJ328134:TRJ328137 UBF328134:UBF328137 ULB328134:ULB328137 UUX328134:UUX328137 VET328134:VET328137 VOP328134:VOP328137 VYL328134:VYL328137 WIH328134:WIH328137 WSD328134:WSD328137 FR393670:FR393673 PN393670:PN393673 ZJ393670:ZJ393673 AJF393670:AJF393673 ATB393670:ATB393673 BCX393670:BCX393673 BMT393670:BMT393673 BWP393670:BWP393673 CGL393670:CGL393673 CQH393670:CQH393673 DAD393670:DAD393673 DJZ393670:DJZ393673 DTV393670:DTV393673 EDR393670:EDR393673 ENN393670:ENN393673 EXJ393670:EXJ393673 FHF393670:FHF393673 FRB393670:FRB393673 GAX393670:GAX393673 GKT393670:GKT393673 GUP393670:GUP393673 HEL393670:HEL393673 HOH393670:HOH393673 HYD393670:HYD393673 IHZ393670:IHZ393673 IRV393670:IRV393673 JBR393670:JBR393673 JLN393670:JLN393673 JVJ393670:JVJ393673 KFF393670:KFF393673 KPB393670:KPB393673 KYX393670:KYX393673 LIT393670:LIT393673 LSP393670:LSP393673 MCL393670:MCL393673 MMH393670:MMH393673 MWD393670:MWD393673 NFZ393670:NFZ393673 NPV393670:NPV393673 NZR393670:NZR393673 OJN393670:OJN393673 OTJ393670:OTJ393673 PDF393670:PDF393673 PNB393670:PNB393673 PWX393670:PWX393673 QGT393670:QGT393673 QQP393670:QQP393673 RAL393670:RAL393673 RKH393670:RKH393673 RUD393670:RUD393673 SDZ393670:SDZ393673 SNV393670:SNV393673 SXR393670:SXR393673 THN393670:THN393673 TRJ393670:TRJ393673 UBF393670:UBF393673 ULB393670:ULB393673 UUX393670:UUX393673 VET393670:VET393673 VOP393670:VOP393673 VYL393670:VYL393673 WIH393670:WIH393673 WSD393670:WSD393673 FR459206:FR459209 PN459206:PN459209 ZJ459206:ZJ459209 AJF459206:AJF459209 ATB459206:ATB459209 BCX459206:BCX459209 BMT459206:BMT459209 BWP459206:BWP459209 CGL459206:CGL459209 CQH459206:CQH459209 DAD459206:DAD459209 DJZ459206:DJZ459209 DTV459206:DTV459209 EDR459206:EDR459209 ENN459206:ENN459209 EXJ459206:EXJ459209 FHF459206:FHF459209 FRB459206:FRB459209 GAX459206:GAX459209 GKT459206:GKT459209 GUP459206:GUP459209 HEL459206:HEL459209 HOH459206:HOH459209 HYD459206:HYD459209 IHZ459206:IHZ459209 IRV459206:IRV459209 JBR459206:JBR459209 JLN459206:JLN459209 JVJ459206:JVJ459209 KFF459206:KFF459209 KPB459206:KPB459209 KYX459206:KYX459209 LIT459206:LIT459209 LSP459206:LSP459209 MCL459206:MCL459209 MMH459206:MMH459209 MWD459206:MWD459209 NFZ459206:NFZ459209 NPV459206:NPV459209 NZR459206:NZR459209 OJN459206:OJN459209 OTJ459206:OTJ459209 PDF459206:PDF459209 PNB459206:PNB459209 PWX459206:PWX459209 QGT459206:QGT459209 QQP459206:QQP459209 RAL459206:RAL459209 RKH459206:RKH459209 RUD459206:RUD459209 SDZ459206:SDZ459209 SNV459206:SNV459209 SXR459206:SXR459209 THN459206:THN459209 TRJ459206:TRJ459209 UBF459206:UBF459209 ULB459206:ULB459209 UUX459206:UUX459209 VET459206:VET459209 VOP459206:VOP459209 VYL459206:VYL459209 WIH459206:WIH459209 WSD459206:WSD459209 FR524742:FR524745 PN524742:PN524745 ZJ524742:ZJ524745 AJF524742:AJF524745 ATB524742:ATB524745 BCX524742:BCX524745 BMT524742:BMT524745 BWP524742:BWP524745 CGL524742:CGL524745 CQH524742:CQH524745 DAD524742:DAD524745 DJZ524742:DJZ524745 DTV524742:DTV524745 EDR524742:EDR524745 ENN524742:ENN524745 EXJ524742:EXJ524745 FHF524742:FHF524745 FRB524742:FRB524745 GAX524742:GAX524745 GKT524742:GKT524745 GUP524742:GUP524745 HEL524742:HEL524745 HOH524742:HOH524745 HYD524742:HYD524745 IHZ524742:IHZ524745 IRV524742:IRV524745 JBR524742:JBR524745 JLN524742:JLN524745 JVJ524742:JVJ524745 KFF524742:KFF524745 KPB524742:KPB524745 KYX524742:KYX524745 LIT524742:LIT524745 LSP524742:LSP524745 MCL524742:MCL524745 MMH524742:MMH524745 MWD524742:MWD524745 NFZ524742:NFZ524745 NPV524742:NPV524745 NZR524742:NZR524745 OJN524742:OJN524745 OTJ524742:OTJ524745 PDF524742:PDF524745 PNB524742:PNB524745 PWX524742:PWX524745 QGT524742:QGT524745 QQP524742:QQP524745 RAL524742:RAL524745 RKH524742:RKH524745 RUD524742:RUD524745 SDZ524742:SDZ524745 SNV524742:SNV524745 SXR524742:SXR524745 THN524742:THN524745 TRJ524742:TRJ524745 UBF524742:UBF524745 ULB524742:ULB524745 UUX524742:UUX524745 VET524742:VET524745 VOP524742:VOP524745 VYL524742:VYL524745 WIH524742:WIH524745 WSD524742:WSD524745 FR590278:FR590281 PN590278:PN590281 ZJ590278:ZJ590281 AJF590278:AJF590281 ATB590278:ATB590281 BCX590278:BCX590281 BMT590278:BMT590281 BWP590278:BWP590281 CGL590278:CGL590281 CQH590278:CQH590281 DAD590278:DAD590281 DJZ590278:DJZ590281 DTV590278:DTV590281 EDR590278:EDR590281 ENN590278:ENN590281 EXJ590278:EXJ590281 FHF590278:FHF590281 FRB590278:FRB590281 GAX590278:GAX590281 GKT590278:GKT590281 GUP590278:GUP590281 HEL590278:HEL590281 HOH590278:HOH590281 HYD590278:HYD590281 IHZ590278:IHZ590281 IRV590278:IRV590281 JBR590278:JBR590281 JLN590278:JLN590281 JVJ590278:JVJ590281 KFF590278:KFF590281 KPB590278:KPB590281 KYX590278:KYX590281 LIT590278:LIT590281 LSP590278:LSP590281 MCL590278:MCL590281 MMH590278:MMH590281 MWD590278:MWD590281 NFZ590278:NFZ590281 NPV590278:NPV590281 NZR590278:NZR590281 OJN590278:OJN590281 OTJ590278:OTJ590281 PDF590278:PDF590281 PNB590278:PNB590281 PWX590278:PWX590281 QGT590278:QGT590281 QQP590278:QQP590281 RAL590278:RAL590281 RKH590278:RKH590281 RUD590278:RUD590281 SDZ590278:SDZ590281 SNV590278:SNV590281 SXR590278:SXR590281 THN590278:THN590281 TRJ590278:TRJ590281 UBF590278:UBF590281 ULB590278:ULB590281 UUX590278:UUX590281 VET590278:VET590281 VOP590278:VOP590281 VYL590278:VYL590281 WIH590278:WIH590281 WSD590278:WSD590281 FR655814:FR655817 PN655814:PN655817 ZJ655814:ZJ655817 AJF655814:AJF655817 ATB655814:ATB655817 BCX655814:BCX655817 BMT655814:BMT655817 BWP655814:BWP655817 CGL655814:CGL655817 CQH655814:CQH655817 DAD655814:DAD655817 DJZ655814:DJZ655817 DTV655814:DTV655817 EDR655814:EDR655817 ENN655814:ENN655817 EXJ655814:EXJ655817 FHF655814:FHF655817 FRB655814:FRB655817 GAX655814:GAX655817 GKT655814:GKT655817 GUP655814:GUP655817 HEL655814:HEL655817 HOH655814:HOH655817 HYD655814:HYD655817 IHZ655814:IHZ655817 IRV655814:IRV655817 JBR655814:JBR655817 JLN655814:JLN655817 JVJ655814:JVJ655817 KFF655814:KFF655817 KPB655814:KPB655817 KYX655814:KYX655817 LIT655814:LIT655817 LSP655814:LSP655817 MCL655814:MCL655817 MMH655814:MMH655817 MWD655814:MWD655817 NFZ655814:NFZ655817 NPV655814:NPV655817 NZR655814:NZR655817 OJN655814:OJN655817 OTJ655814:OTJ655817 PDF655814:PDF655817 PNB655814:PNB655817 PWX655814:PWX655817 QGT655814:QGT655817 QQP655814:QQP655817 RAL655814:RAL655817 RKH655814:RKH655817 RUD655814:RUD655817 SDZ655814:SDZ655817 SNV655814:SNV655817 SXR655814:SXR655817 THN655814:THN655817 TRJ655814:TRJ655817 UBF655814:UBF655817 ULB655814:ULB655817 UUX655814:UUX655817 VET655814:VET655817 VOP655814:VOP655817 VYL655814:VYL655817 WIH655814:WIH655817 WSD655814:WSD655817 FR721350:FR721353 PN721350:PN721353 ZJ721350:ZJ721353 AJF721350:AJF721353 ATB721350:ATB721353 BCX721350:BCX721353 BMT721350:BMT721353 BWP721350:BWP721353 CGL721350:CGL721353 CQH721350:CQH721353 DAD721350:DAD721353 DJZ721350:DJZ721353 DTV721350:DTV721353 EDR721350:EDR721353 ENN721350:ENN721353 EXJ721350:EXJ721353 FHF721350:FHF721353 FRB721350:FRB721353 GAX721350:GAX721353 GKT721350:GKT721353 GUP721350:GUP721353 HEL721350:HEL721353 HOH721350:HOH721353 HYD721350:HYD721353 IHZ721350:IHZ721353 IRV721350:IRV721353 JBR721350:JBR721353 JLN721350:JLN721353 JVJ721350:JVJ721353 KFF721350:KFF721353 KPB721350:KPB721353 KYX721350:KYX721353 LIT721350:LIT721353 LSP721350:LSP721353 MCL721350:MCL721353 MMH721350:MMH721353 MWD721350:MWD721353 NFZ721350:NFZ721353 NPV721350:NPV721353 NZR721350:NZR721353 OJN721350:OJN721353 OTJ721350:OTJ721353 PDF721350:PDF721353 PNB721350:PNB721353 PWX721350:PWX721353 QGT721350:QGT721353 QQP721350:QQP721353 RAL721350:RAL721353 RKH721350:RKH721353 RUD721350:RUD721353 SDZ721350:SDZ721353 SNV721350:SNV721353 SXR721350:SXR721353 THN721350:THN721353 TRJ721350:TRJ721353 UBF721350:UBF721353 ULB721350:ULB721353 UUX721350:UUX721353 VET721350:VET721353 VOP721350:VOP721353 VYL721350:VYL721353 WIH721350:WIH721353 WSD721350:WSD721353 FR786886:FR786889 PN786886:PN786889 ZJ786886:ZJ786889 AJF786886:AJF786889 ATB786886:ATB786889 BCX786886:BCX786889 BMT786886:BMT786889 BWP786886:BWP786889 CGL786886:CGL786889 CQH786886:CQH786889 DAD786886:DAD786889 DJZ786886:DJZ786889 DTV786886:DTV786889 EDR786886:EDR786889 ENN786886:ENN786889 EXJ786886:EXJ786889 FHF786886:FHF786889 FRB786886:FRB786889 GAX786886:GAX786889 GKT786886:GKT786889 GUP786886:GUP786889 HEL786886:HEL786889 HOH786886:HOH786889 HYD786886:HYD786889 IHZ786886:IHZ786889 IRV786886:IRV786889 JBR786886:JBR786889 JLN786886:JLN786889 JVJ786886:JVJ786889 KFF786886:KFF786889 KPB786886:KPB786889 KYX786886:KYX786889 LIT786886:LIT786889 LSP786886:LSP786889 MCL786886:MCL786889 MMH786886:MMH786889 MWD786886:MWD786889 NFZ786886:NFZ786889 NPV786886:NPV786889 NZR786886:NZR786889 OJN786886:OJN786889 OTJ786886:OTJ786889 PDF786886:PDF786889 PNB786886:PNB786889 PWX786886:PWX786889 QGT786886:QGT786889 QQP786886:QQP786889 RAL786886:RAL786889 RKH786886:RKH786889 RUD786886:RUD786889 SDZ786886:SDZ786889 SNV786886:SNV786889 SXR786886:SXR786889 THN786886:THN786889 TRJ786886:TRJ786889 UBF786886:UBF786889 ULB786886:ULB786889 UUX786886:UUX786889 VET786886:VET786889 VOP786886:VOP786889 VYL786886:VYL786889 WIH786886:WIH786889 WSD786886:WSD786889 FR852422:FR852425 PN852422:PN852425 ZJ852422:ZJ852425 AJF852422:AJF852425 ATB852422:ATB852425 BCX852422:BCX852425 BMT852422:BMT852425 BWP852422:BWP852425 CGL852422:CGL852425 CQH852422:CQH852425 DAD852422:DAD852425 DJZ852422:DJZ852425 DTV852422:DTV852425 EDR852422:EDR852425 ENN852422:ENN852425 EXJ852422:EXJ852425 FHF852422:FHF852425 FRB852422:FRB852425 GAX852422:GAX852425 GKT852422:GKT852425 GUP852422:GUP852425 HEL852422:HEL852425 HOH852422:HOH852425 HYD852422:HYD852425 IHZ852422:IHZ852425 IRV852422:IRV852425 JBR852422:JBR852425 JLN852422:JLN852425 JVJ852422:JVJ852425 KFF852422:KFF852425 KPB852422:KPB852425 KYX852422:KYX852425 LIT852422:LIT852425 LSP852422:LSP852425 MCL852422:MCL852425 MMH852422:MMH852425 MWD852422:MWD852425 NFZ852422:NFZ852425 NPV852422:NPV852425 NZR852422:NZR852425 OJN852422:OJN852425 OTJ852422:OTJ852425 PDF852422:PDF852425 PNB852422:PNB852425 PWX852422:PWX852425 QGT852422:QGT852425 QQP852422:QQP852425 RAL852422:RAL852425 RKH852422:RKH852425 RUD852422:RUD852425 SDZ852422:SDZ852425 SNV852422:SNV852425 SXR852422:SXR852425 THN852422:THN852425 TRJ852422:TRJ852425 UBF852422:UBF852425 ULB852422:ULB852425 UUX852422:UUX852425 VET852422:VET852425 VOP852422:VOP852425 VYL852422:VYL852425 WIH852422:WIH852425 WSD852422:WSD852425 FR917958:FR917961 PN917958:PN917961 ZJ917958:ZJ917961 AJF917958:AJF917961 ATB917958:ATB917961 BCX917958:BCX917961 BMT917958:BMT917961 BWP917958:BWP917961 CGL917958:CGL917961 CQH917958:CQH917961 DAD917958:DAD917961 DJZ917958:DJZ917961 DTV917958:DTV917961 EDR917958:EDR917961 ENN917958:ENN917961 EXJ917958:EXJ917961 FHF917958:FHF917961 FRB917958:FRB917961 GAX917958:GAX917961 GKT917958:GKT917961 GUP917958:GUP917961 HEL917958:HEL917961 HOH917958:HOH917961 HYD917958:HYD917961 IHZ917958:IHZ917961 IRV917958:IRV917961 JBR917958:JBR917961 JLN917958:JLN917961 JVJ917958:JVJ917961 KFF917958:KFF917961 KPB917958:KPB917961 KYX917958:KYX917961 LIT917958:LIT917961 LSP917958:LSP917961 MCL917958:MCL917961 MMH917958:MMH917961 MWD917958:MWD917961 NFZ917958:NFZ917961 NPV917958:NPV917961 NZR917958:NZR917961 OJN917958:OJN917961 OTJ917958:OTJ917961 PDF917958:PDF917961 PNB917958:PNB917961 PWX917958:PWX917961 QGT917958:QGT917961 QQP917958:QQP917961 RAL917958:RAL917961 RKH917958:RKH917961 RUD917958:RUD917961 SDZ917958:SDZ917961 SNV917958:SNV917961 SXR917958:SXR917961 THN917958:THN917961 TRJ917958:TRJ917961 UBF917958:UBF917961 ULB917958:ULB917961 UUX917958:UUX917961 VET917958:VET917961 VOP917958:VOP917961 VYL917958:VYL917961 WIH917958:WIH917961 WSD917958:WSD917961 FR983494:FR983497 PN983494:PN983497 ZJ983494:ZJ983497 AJF983494:AJF983497 ATB983494:ATB983497 BCX983494:BCX983497 BMT983494:BMT983497 BWP983494:BWP983497 CGL983494:CGL983497 CQH983494:CQH983497 DAD983494:DAD983497 DJZ983494:DJZ983497 DTV983494:DTV983497 EDR983494:EDR983497 ENN983494:ENN983497 EXJ983494:EXJ983497 FHF983494:FHF983497 FRB983494:FRB983497 GAX983494:GAX983497 GKT983494:GKT983497 GUP983494:GUP983497 HEL983494:HEL983497 HOH983494:HOH983497 HYD983494:HYD983497 IHZ983494:IHZ983497 IRV983494:IRV983497 JBR983494:JBR983497 JLN983494:JLN983497 JVJ983494:JVJ983497 KFF983494:KFF983497 KPB983494:KPB983497 KYX983494:KYX983497 LIT983494:LIT983497 LSP983494:LSP983497 MCL983494:MCL983497 MMH983494:MMH983497 MWD983494:MWD983497 NFZ983494:NFZ983497 NPV983494:NPV983497 NZR983494:NZR983497 OJN983494:OJN983497 OTJ983494:OTJ983497 PDF983494:PDF983497 PNB983494:PNB983497 PWX983494:PWX983497 QGT983494:QGT983497 QQP983494:QQP983497 RAL983494:RAL983497 RKH983494:RKH983497 RUD983494:RUD983497 SDZ983494:SDZ983497 SNV983494:SNV983497 SXR983494:SXR983497 THN983494:THN983497 TRJ983494:TRJ983497 UBF983494:UBF983497 ULB983494:ULB983497 UUX983494:UUX983497 VET983494:VET983497 VOP983494:VOP983497 VYL983494:VYL983497 WIH983494:WIH983497 WSD983494:WSD983497 IM139 SI139 ACE139 AMA139 AVW139 BFS139 BPO139 BZK139 CJG139 CTC139 DCY139 DMU139 DWQ139 EGM139 EQI139 FAE139 FKA139 FTW139 GDS139 GNO139 GXK139 HHG139 HRC139 IAY139 IKU139 IUQ139 JEM139 JOI139 JYE139 KIA139 KRW139 LBS139 LLO139 LVK139 MFG139 MPC139 MYY139 NIU139 NSQ139 OCM139 OMI139 OWE139 PGA139 PPW139 PZS139 QJO139 QTK139 RDG139 RNC139 RWY139 SGU139 SQQ139 TAM139 TKI139 TUE139 UEA139 UNW139 UXS139 VHO139 VRK139 WBG139 WLC139 WUY139 IM65917 SI65917 ACE65917 AMA65917 AVW65917 BFS65917 BPO65917 BZK65917 CJG65917 CTC65917 DCY65917 DMU65917 DWQ65917 EGM65917 EQI65917 FAE65917 FKA65917 FTW65917 GDS65917 GNO65917 GXK65917 HHG65917 HRC65917 IAY65917 IKU65917 IUQ65917 JEM65917 JOI65917 JYE65917 KIA65917 KRW65917 LBS65917 LLO65917 LVK65917 MFG65917 MPC65917 MYY65917 NIU65917 NSQ65917 OCM65917 OMI65917 OWE65917 PGA65917 PPW65917 PZS65917 QJO65917 QTK65917 RDG65917 RNC65917 RWY65917 SGU65917 SQQ65917 TAM65917 TKI65917 TUE65917 UEA65917 UNW65917 UXS65917 VHO65917 VRK65917 WBG65917 WLC65917 WUY65917 IM131453 SI131453 ACE131453 AMA131453 AVW131453 BFS131453 BPO131453 BZK131453 CJG131453 CTC131453 DCY131453 DMU131453 DWQ131453 EGM131453 EQI131453 FAE131453 FKA131453 FTW131453 GDS131453 GNO131453 GXK131453 HHG131453 HRC131453 IAY131453 IKU131453 IUQ131453 JEM131453 JOI131453 JYE131453 KIA131453 KRW131453 LBS131453 LLO131453 LVK131453 MFG131453 MPC131453 MYY131453 NIU131453 NSQ131453 OCM131453 OMI131453 OWE131453 PGA131453 PPW131453 PZS131453 QJO131453 QTK131453 RDG131453 RNC131453 RWY131453 SGU131453 SQQ131453 TAM131453 TKI131453 TUE131453 UEA131453 UNW131453 UXS131453 VHO131453 VRK131453 WBG131453 WLC131453 WUY131453 IM196989 SI196989 ACE196989 AMA196989 AVW196989 BFS196989 BPO196989 BZK196989 CJG196989 CTC196989 DCY196989 DMU196989 DWQ196989 EGM196989 EQI196989 FAE196989 FKA196989 FTW196989 GDS196989 GNO196989 GXK196989 HHG196989 HRC196989 IAY196989 IKU196989 IUQ196989 JEM196989 JOI196989 JYE196989 KIA196989 KRW196989 LBS196989 LLO196989 LVK196989 MFG196989 MPC196989 MYY196989 NIU196989 NSQ196989 OCM196989 OMI196989 OWE196989 PGA196989 PPW196989 PZS196989 QJO196989 QTK196989 RDG196989 RNC196989 RWY196989 SGU196989 SQQ196989 TAM196989 TKI196989 TUE196989 UEA196989 UNW196989 UXS196989 VHO196989 VRK196989 WBG196989 WLC196989 WUY196989 IM262525 SI262525 ACE262525 AMA262525 AVW262525 BFS262525 BPO262525 BZK262525 CJG262525 CTC262525 DCY262525 DMU262525 DWQ262525 EGM262525 EQI262525 FAE262525 FKA262525 FTW262525 GDS262525 GNO262525 GXK262525 HHG262525 HRC262525 IAY262525 IKU262525 IUQ262525 JEM262525 JOI262525 JYE262525 KIA262525 KRW262525 LBS262525 LLO262525 LVK262525 MFG262525 MPC262525 MYY262525 NIU262525 NSQ262525 OCM262525 OMI262525 OWE262525 PGA262525 PPW262525 PZS262525 QJO262525 QTK262525 RDG262525 RNC262525 RWY262525 SGU262525 SQQ262525 TAM262525 TKI262525 TUE262525 UEA262525 UNW262525 UXS262525 VHO262525 VRK262525 WBG262525 WLC262525 WUY262525 IM328061 SI328061 ACE328061 AMA328061 AVW328061 BFS328061 BPO328061 BZK328061 CJG328061 CTC328061 DCY328061 DMU328061 DWQ328061 EGM328061 EQI328061 FAE328061 FKA328061 FTW328061 GDS328061 GNO328061 GXK328061 HHG328061 HRC328061 IAY328061 IKU328061 IUQ328061 JEM328061 JOI328061 JYE328061 KIA328061 KRW328061 LBS328061 LLO328061 LVK328061 MFG328061 MPC328061 MYY328061 NIU328061 NSQ328061 OCM328061 OMI328061 OWE328061 PGA328061 PPW328061 PZS328061 QJO328061 QTK328061 RDG328061 RNC328061 RWY328061 SGU328061 SQQ328061 TAM328061 TKI328061 TUE328061 UEA328061 UNW328061 UXS328061 VHO328061 VRK328061 WBG328061 WLC328061 WUY328061 IM393597 SI393597 ACE393597 AMA393597 AVW393597 BFS393597 BPO393597 BZK393597 CJG393597 CTC393597 DCY393597 DMU393597 DWQ393597 EGM393597 EQI393597 FAE393597 FKA393597 FTW393597 GDS393597 GNO393597 GXK393597 HHG393597 HRC393597 IAY393597 IKU393597 IUQ393597 JEM393597 JOI393597 JYE393597 KIA393597 KRW393597 LBS393597 LLO393597 LVK393597 MFG393597 MPC393597 MYY393597 NIU393597 NSQ393597 OCM393597 OMI393597 OWE393597 PGA393597 PPW393597 PZS393597 QJO393597 QTK393597 RDG393597 RNC393597 RWY393597 SGU393597 SQQ393597 TAM393597 TKI393597 TUE393597 UEA393597 UNW393597 UXS393597 VHO393597 VRK393597 WBG393597 WLC393597 WUY393597 IM459133 SI459133 ACE459133 AMA459133 AVW459133 BFS459133 BPO459133 BZK459133 CJG459133 CTC459133 DCY459133 DMU459133 DWQ459133 EGM459133 EQI459133 FAE459133 FKA459133 FTW459133 GDS459133 GNO459133 GXK459133 HHG459133 HRC459133 IAY459133 IKU459133 IUQ459133 JEM459133 JOI459133 JYE459133 KIA459133 KRW459133 LBS459133 LLO459133 LVK459133 MFG459133 MPC459133 MYY459133 NIU459133 NSQ459133 OCM459133 OMI459133 OWE459133 PGA459133 PPW459133 PZS459133 QJO459133 QTK459133 RDG459133 RNC459133 RWY459133 SGU459133 SQQ459133 TAM459133 TKI459133 TUE459133 UEA459133 UNW459133 UXS459133 VHO459133 VRK459133 WBG459133 WLC459133 WUY459133 IM524669 SI524669 ACE524669 AMA524669 AVW524669 BFS524669 BPO524669 BZK524669 CJG524669 CTC524669 DCY524669 DMU524669 DWQ524669 EGM524669 EQI524669 FAE524669 FKA524669 FTW524669 GDS524669 GNO524669 GXK524669 HHG524669 HRC524669 IAY524669 IKU524669 IUQ524669 JEM524669 JOI524669 JYE524669 KIA524669 KRW524669 LBS524669 LLO524669 LVK524669 MFG524669 MPC524669 MYY524669 NIU524669 NSQ524669 OCM524669 OMI524669 OWE524669 PGA524669 PPW524669 PZS524669 QJO524669 QTK524669 RDG524669 RNC524669 RWY524669 SGU524669 SQQ524669 TAM524669 TKI524669 TUE524669 UEA524669 UNW524669 UXS524669 VHO524669 VRK524669 WBG524669 WLC524669 WUY524669 IM590205 SI590205 ACE590205 AMA590205 AVW590205 BFS590205 BPO590205 BZK590205 CJG590205 CTC590205 DCY590205 DMU590205 DWQ590205 EGM590205 EQI590205 FAE590205 FKA590205 FTW590205 GDS590205 GNO590205 GXK590205 HHG590205 HRC590205 IAY590205 IKU590205 IUQ590205 JEM590205 JOI590205 JYE590205 KIA590205 KRW590205 LBS590205 LLO590205 LVK590205 MFG590205 MPC590205 MYY590205 NIU590205 NSQ590205 OCM590205 OMI590205 OWE590205 PGA590205 PPW590205 PZS590205 QJO590205 QTK590205 RDG590205 RNC590205 RWY590205 SGU590205 SQQ590205 TAM590205 TKI590205 TUE590205 UEA590205 UNW590205 UXS590205 VHO590205 VRK590205 WBG590205 WLC590205 WUY590205 IM655741 SI655741 ACE655741 AMA655741 AVW655741 BFS655741 BPO655741 BZK655741 CJG655741 CTC655741 DCY655741 DMU655741 DWQ655741 EGM655741 EQI655741 FAE655741 FKA655741 FTW655741 GDS655741 GNO655741 GXK655741 HHG655741 HRC655741 IAY655741 IKU655741 IUQ655741 JEM655741 JOI655741 JYE655741 KIA655741 KRW655741 LBS655741 LLO655741 LVK655741 MFG655741 MPC655741 MYY655741 NIU655741 NSQ655741 OCM655741 OMI655741 OWE655741 PGA655741 PPW655741 PZS655741 QJO655741 QTK655741 RDG655741 RNC655741 RWY655741 SGU655741 SQQ655741 TAM655741 TKI655741 TUE655741 UEA655741 UNW655741 UXS655741 VHO655741 VRK655741 WBG655741 WLC655741 WUY655741 IM721277 SI721277 ACE721277 AMA721277 AVW721277 BFS721277 BPO721277 BZK721277 CJG721277 CTC721277 DCY721277 DMU721277 DWQ721277 EGM721277 EQI721277 FAE721277 FKA721277 FTW721277 GDS721277 GNO721277 GXK721277 HHG721277 HRC721277 IAY721277 IKU721277 IUQ721277 JEM721277 JOI721277 JYE721277 KIA721277 KRW721277 LBS721277 LLO721277 LVK721277 MFG721277 MPC721277 MYY721277 NIU721277 NSQ721277 OCM721277 OMI721277 OWE721277 PGA721277 PPW721277 PZS721277 QJO721277 QTK721277 RDG721277 RNC721277 RWY721277 SGU721277 SQQ721277 TAM721277 TKI721277 TUE721277 UEA721277 UNW721277 UXS721277 VHO721277 VRK721277 WBG721277 WLC721277 WUY721277 IM786813 SI786813 ACE786813 AMA786813 AVW786813 BFS786813 BPO786813 BZK786813 CJG786813 CTC786813 DCY786813 DMU786813 DWQ786813 EGM786813 EQI786813 FAE786813 FKA786813 FTW786813 GDS786813 GNO786813 GXK786813 HHG786813 HRC786813 IAY786813 IKU786813 IUQ786813 JEM786813 JOI786813 JYE786813 KIA786813 KRW786813 LBS786813 LLO786813 LVK786813 MFG786813 MPC786813 MYY786813 NIU786813 NSQ786813 OCM786813 OMI786813 OWE786813 PGA786813 PPW786813 PZS786813 QJO786813 QTK786813 RDG786813 RNC786813 RWY786813 SGU786813 SQQ786813 TAM786813 TKI786813 TUE786813 UEA786813 UNW786813 UXS786813 VHO786813 VRK786813 WBG786813 WLC786813 WUY786813 IM852349 SI852349 ACE852349 AMA852349 AVW852349 BFS852349 BPO852349 BZK852349 CJG852349 CTC852349 DCY852349 DMU852349 DWQ852349 EGM852349 EQI852349 FAE852349 FKA852349 FTW852349 GDS852349 GNO852349 GXK852349 HHG852349 HRC852349 IAY852349 IKU852349 IUQ852349 JEM852349 JOI852349 JYE852349 KIA852349 KRW852349 LBS852349 LLO852349 LVK852349 MFG852349 MPC852349 MYY852349 NIU852349 NSQ852349 OCM852349 OMI852349 OWE852349 PGA852349 PPW852349 PZS852349 QJO852349 QTK852349 RDG852349 RNC852349 RWY852349 SGU852349 SQQ852349 TAM852349 TKI852349 TUE852349 UEA852349 UNW852349 UXS852349 VHO852349 VRK852349 WBG852349 WLC852349 WUY852349 IM917885 SI917885 ACE917885 AMA917885 AVW917885 BFS917885 BPO917885 BZK917885 CJG917885 CTC917885 DCY917885 DMU917885 DWQ917885 EGM917885 EQI917885 FAE917885 FKA917885 FTW917885 GDS917885 GNO917885 GXK917885 HHG917885 HRC917885 IAY917885 IKU917885 IUQ917885 JEM917885 JOI917885 JYE917885 KIA917885 KRW917885 LBS917885 LLO917885 LVK917885 MFG917885 MPC917885 MYY917885 NIU917885 NSQ917885 OCM917885 OMI917885 OWE917885 PGA917885 PPW917885 PZS917885 QJO917885 QTK917885 RDG917885 RNC917885 RWY917885 SGU917885 SQQ917885 TAM917885 TKI917885 TUE917885 UEA917885 UNW917885 UXS917885 VHO917885 VRK917885 WBG917885 WLC917885 WUY917885 IM983421 SI983421 ACE983421 AMA983421 AVW983421 BFS983421 BPO983421 BZK983421 CJG983421 CTC983421 DCY983421 DMU983421 DWQ983421 EGM983421 EQI983421 FAE983421 FKA983421 FTW983421 GDS983421 GNO983421 GXK983421 HHG983421 HRC983421 IAY983421 IKU983421 IUQ983421 JEM983421 JOI983421 JYE983421 KIA983421 KRW983421 LBS983421 LLO983421 LVK983421 MFG983421 MPC983421 MYY983421 NIU983421 NSQ983421 OCM983421 OMI983421 OWE983421 PGA983421 PPW983421 PZS983421 QJO983421 QTK983421 RDG983421 RNC983421 RWY983421 SGU983421 SQQ983421 TAM983421 TKI983421 TUE983421 UEA983421 UNW983421 UXS983421 VHO983421 VRK983421 WBG983421 WLC983421 WUY983421 IM60 SI60 ACE60 AMA60 AVW60 BFS60 BPO60 BZK60 CJG60 CTC60 DCY60 DMU60 DWQ60 EGM60 EQI60 FAE60 FKA60 FTW60 GDS60 GNO60 GXK60 HHG60 HRC60 IAY60 IKU60 IUQ60 JEM60 JOI60 JYE60 KIA60 KRW60 LBS60 LLO60 LVK60 MFG60 MPC60 MYY60 NIU60 NSQ60 OCM60 OMI60 OWE60 PGA60 PPW60 PZS60 QJO60 QTK60 RDG60 RNC60 RWY60 SGU60 SQQ60 TAM60 TKI60 TUE60 UEA60 UNW60 UXS60 VHO60 VRK60 WBG60 WLC60 WUY60 IM65903 SI65903 ACE65903 AMA65903 AVW65903 BFS65903 BPO65903 BZK65903 CJG65903 CTC65903 DCY65903 DMU65903 DWQ65903 EGM65903 EQI65903 FAE65903 FKA65903 FTW65903 GDS65903 GNO65903 GXK65903 HHG65903 HRC65903 IAY65903 IKU65903 IUQ65903 JEM65903 JOI65903 JYE65903 KIA65903 KRW65903 LBS65903 LLO65903 LVK65903 MFG65903 MPC65903 MYY65903 NIU65903 NSQ65903 OCM65903 OMI65903 OWE65903 PGA65903 PPW65903 PZS65903 QJO65903 QTK65903 RDG65903 RNC65903 RWY65903 SGU65903 SQQ65903 TAM65903 TKI65903 TUE65903 UEA65903 UNW65903 UXS65903 VHO65903 VRK65903 WBG65903 WLC65903 WUY65903 IM131439 SI131439 ACE131439 AMA131439 AVW131439 BFS131439 BPO131439 BZK131439 CJG131439 CTC131439 DCY131439 DMU131439 DWQ131439 EGM131439 EQI131439 FAE131439 FKA131439 FTW131439 GDS131439 GNO131439 GXK131439 HHG131439 HRC131439 IAY131439 IKU131439 IUQ131439 JEM131439 JOI131439 JYE131439 KIA131439 KRW131439 LBS131439 LLO131439 LVK131439 MFG131439 MPC131439 MYY131439 NIU131439 NSQ131439 OCM131439 OMI131439 OWE131439 PGA131439 PPW131439 PZS131439 QJO131439 QTK131439 RDG131439 RNC131439 RWY131439 SGU131439 SQQ131439 TAM131439 TKI131439 TUE131439 UEA131439 UNW131439 UXS131439 VHO131439 VRK131439 WBG131439 WLC131439 WUY131439 IM196975 SI196975 ACE196975 AMA196975 AVW196975 BFS196975 BPO196975 BZK196975 CJG196975 CTC196975 DCY196975 DMU196975 DWQ196975 EGM196975 EQI196975 FAE196975 FKA196975 FTW196975 GDS196975 GNO196975 GXK196975 HHG196975 HRC196975 IAY196975 IKU196975 IUQ196975 JEM196975 JOI196975 JYE196975 KIA196975 KRW196975 LBS196975 LLO196975 LVK196975 MFG196975 MPC196975 MYY196975 NIU196975 NSQ196975 OCM196975 OMI196975 OWE196975 PGA196975 PPW196975 PZS196975 QJO196975 QTK196975 RDG196975 RNC196975 RWY196975 SGU196975 SQQ196975 TAM196975 TKI196975 TUE196975 UEA196975 UNW196975 UXS196975 VHO196975 VRK196975 WBG196975 WLC196975 WUY196975 IM262511 SI262511 ACE262511 AMA262511 AVW262511 BFS262511 BPO262511 BZK262511 CJG262511 CTC262511 DCY262511 DMU262511 DWQ262511 EGM262511 EQI262511 FAE262511 FKA262511 FTW262511 GDS262511 GNO262511 GXK262511 HHG262511 HRC262511 IAY262511 IKU262511 IUQ262511 JEM262511 JOI262511 JYE262511 KIA262511 KRW262511 LBS262511 LLO262511 LVK262511 MFG262511 MPC262511 MYY262511 NIU262511 NSQ262511 OCM262511 OMI262511 OWE262511 PGA262511 PPW262511 PZS262511 QJO262511 QTK262511 RDG262511 RNC262511 RWY262511 SGU262511 SQQ262511 TAM262511 TKI262511 TUE262511 UEA262511 UNW262511 UXS262511 VHO262511 VRK262511 WBG262511 WLC262511 WUY262511 IM328047 SI328047 ACE328047 AMA328047 AVW328047 BFS328047 BPO328047 BZK328047 CJG328047 CTC328047 DCY328047 DMU328047 DWQ328047 EGM328047 EQI328047 FAE328047 FKA328047 FTW328047 GDS328047 GNO328047 GXK328047 HHG328047 HRC328047 IAY328047 IKU328047 IUQ328047 JEM328047 JOI328047 JYE328047 KIA328047 KRW328047 LBS328047 LLO328047 LVK328047 MFG328047 MPC328047 MYY328047 NIU328047 NSQ328047 OCM328047 OMI328047 OWE328047 PGA328047 PPW328047 PZS328047 QJO328047 QTK328047 RDG328047 RNC328047 RWY328047 SGU328047 SQQ328047 TAM328047 TKI328047 TUE328047 UEA328047 UNW328047 UXS328047 VHO328047 VRK328047 WBG328047 WLC328047 WUY328047 IM393583 SI393583 ACE393583 AMA393583 AVW393583 BFS393583 BPO393583 BZK393583 CJG393583 CTC393583 DCY393583 DMU393583 DWQ393583 EGM393583 EQI393583 FAE393583 FKA393583 FTW393583 GDS393583 GNO393583 GXK393583 HHG393583 HRC393583 IAY393583 IKU393583 IUQ393583 JEM393583 JOI393583 JYE393583 KIA393583 KRW393583 LBS393583 LLO393583 LVK393583 MFG393583 MPC393583 MYY393583 NIU393583 NSQ393583 OCM393583 OMI393583 OWE393583 PGA393583 PPW393583 PZS393583 QJO393583 QTK393583 RDG393583 RNC393583 RWY393583 SGU393583 SQQ393583 TAM393583 TKI393583 TUE393583 UEA393583 UNW393583 UXS393583 VHO393583 VRK393583 WBG393583 WLC393583 WUY393583 IM459119 SI459119 ACE459119 AMA459119 AVW459119 BFS459119 BPO459119 BZK459119 CJG459119 CTC459119 DCY459119 DMU459119 DWQ459119 EGM459119 EQI459119 FAE459119 FKA459119 FTW459119 GDS459119 GNO459119 GXK459119 HHG459119 HRC459119 IAY459119 IKU459119 IUQ459119 JEM459119 JOI459119 JYE459119 KIA459119 KRW459119 LBS459119 LLO459119 LVK459119 MFG459119 MPC459119 MYY459119 NIU459119 NSQ459119 OCM459119 OMI459119 OWE459119 PGA459119 PPW459119 PZS459119 QJO459119 QTK459119 RDG459119 RNC459119 RWY459119 SGU459119 SQQ459119 TAM459119 TKI459119 TUE459119 UEA459119 UNW459119 UXS459119 VHO459119 VRK459119 WBG459119 WLC459119 WUY459119 IM524655 SI524655 ACE524655 AMA524655 AVW524655 BFS524655 BPO524655 BZK524655 CJG524655 CTC524655 DCY524655 DMU524655 DWQ524655 EGM524655 EQI524655 FAE524655 FKA524655 FTW524655 GDS524655 GNO524655 GXK524655 HHG524655 HRC524655 IAY524655 IKU524655 IUQ524655 JEM524655 JOI524655 JYE524655 KIA524655 KRW524655 LBS524655 LLO524655 LVK524655 MFG524655 MPC524655 MYY524655 NIU524655 NSQ524655 OCM524655 OMI524655 OWE524655 PGA524655 PPW524655 PZS524655 QJO524655 QTK524655 RDG524655 RNC524655 RWY524655 SGU524655 SQQ524655 TAM524655 TKI524655 TUE524655 UEA524655 UNW524655 UXS524655 VHO524655 VRK524655 WBG524655 WLC524655 WUY524655 IM590191 SI590191 ACE590191 AMA590191 AVW590191 BFS590191 BPO590191 BZK590191 CJG590191 CTC590191 DCY590191 DMU590191 DWQ590191 EGM590191 EQI590191 FAE590191 FKA590191 FTW590191 GDS590191 GNO590191 GXK590191 HHG590191 HRC590191 IAY590191 IKU590191 IUQ590191 JEM590191 JOI590191 JYE590191 KIA590191 KRW590191 LBS590191 LLO590191 LVK590191 MFG590191 MPC590191 MYY590191 NIU590191 NSQ590191 OCM590191 OMI590191 OWE590191 PGA590191 PPW590191 PZS590191 QJO590191 QTK590191 RDG590191 RNC590191 RWY590191 SGU590191 SQQ590191 TAM590191 TKI590191 TUE590191 UEA590191 UNW590191 UXS590191 VHO590191 VRK590191 WBG590191 WLC590191 WUY590191 IM655727 SI655727 ACE655727 AMA655727 AVW655727 BFS655727 BPO655727 BZK655727 CJG655727 CTC655727 DCY655727 DMU655727 DWQ655727 EGM655727 EQI655727 FAE655727 FKA655727 FTW655727 GDS655727 GNO655727 GXK655727 HHG655727 HRC655727 IAY655727 IKU655727 IUQ655727 JEM655727 JOI655727 JYE655727 KIA655727 KRW655727 LBS655727 LLO655727 LVK655727 MFG655727 MPC655727 MYY655727 NIU655727 NSQ655727 OCM655727 OMI655727 OWE655727 PGA655727 PPW655727 PZS655727 QJO655727 QTK655727 RDG655727 RNC655727 RWY655727 SGU655727 SQQ655727 TAM655727 TKI655727 TUE655727 UEA655727 UNW655727 UXS655727 VHO655727 VRK655727 WBG655727 WLC655727 WUY655727 IM721263 SI721263 ACE721263 AMA721263 AVW721263 BFS721263 BPO721263 BZK721263 CJG721263 CTC721263 DCY721263 DMU721263 DWQ721263 EGM721263 EQI721263 FAE721263 FKA721263 FTW721263 GDS721263 GNO721263 GXK721263 HHG721263 HRC721263 IAY721263 IKU721263 IUQ721263 JEM721263 JOI721263 JYE721263 KIA721263 KRW721263 LBS721263 LLO721263 LVK721263 MFG721263 MPC721263 MYY721263 NIU721263 NSQ721263 OCM721263 OMI721263 OWE721263 PGA721263 PPW721263 PZS721263 QJO721263 QTK721263 RDG721263 RNC721263 RWY721263 SGU721263 SQQ721263 TAM721263 TKI721263 TUE721263 UEA721263 UNW721263 UXS721263 VHO721263 VRK721263 WBG721263 WLC721263 WUY721263 IM786799 SI786799 ACE786799 AMA786799 AVW786799 BFS786799 BPO786799 BZK786799 CJG786799 CTC786799 DCY786799 DMU786799 DWQ786799 EGM786799 EQI786799 FAE786799 FKA786799 FTW786799 GDS786799 GNO786799 GXK786799 HHG786799 HRC786799 IAY786799 IKU786799 IUQ786799 JEM786799 JOI786799 JYE786799 KIA786799 KRW786799 LBS786799 LLO786799 LVK786799 MFG786799 MPC786799 MYY786799 NIU786799 NSQ786799 OCM786799 OMI786799 OWE786799 PGA786799 PPW786799 PZS786799 QJO786799 QTK786799 RDG786799 RNC786799 RWY786799 SGU786799 SQQ786799 TAM786799 TKI786799 TUE786799 UEA786799 UNW786799 UXS786799 VHO786799 VRK786799 WBG786799 WLC786799 WUY786799 IM852335 SI852335 ACE852335 AMA852335 AVW852335 BFS852335 BPO852335 BZK852335 CJG852335 CTC852335 DCY852335 DMU852335 DWQ852335 EGM852335 EQI852335 FAE852335 FKA852335 FTW852335 GDS852335 GNO852335 GXK852335 HHG852335 HRC852335 IAY852335 IKU852335 IUQ852335 JEM852335 JOI852335 JYE852335 KIA852335 KRW852335 LBS852335 LLO852335 LVK852335 MFG852335 MPC852335 MYY852335 NIU852335 NSQ852335 OCM852335 OMI852335 OWE852335 PGA852335 PPW852335 PZS852335 QJO852335 QTK852335 RDG852335 RNC852335 RWY852335 SGU852335 SQQ852335 TAM852335 TKI852335 TUE852335 UEA852335 UNW852335 UXS852335 VHO852335 VRK852335 WBG852335 WLC852335 WUY852335 IM917871 SI917871 ACE917871 AMA917871 AVW917871 BFS917871 BPO917871 BZK917871 CJG917871 CTC917871 DCY917871 DMU917871 DWQ917871 EGM917871 EQI917871 FAE917871 FKA917871 FTW917871 GDS917871 GNO917871 GXK917871 HHG917871 HRC917871 IAY917871 IKU917871 IUQ917871 JEM917871 JOI917871 JYE917871 KIA917871 KRW917871 LBS917871 LLO917871 LVK917871 MFG917871 MPC917871 MYY917871 NIU917871 NSQ917871 OCM917871 OMI917871 OWE917871 PGA917871 PPW917871 PZS917871 QJO917871 QTK917871 RDG917871 RNC917871 RWY917871 SGU917871 SQQ917871 TAM917871 TKI917871 TUE917871 UEA917871 UNW917871 UXS917871 VHO917871 VRK917871 WBG917871 WLC917871 WUY917871 IM983407 SI983407 ACE983407 AMA983407 AVW983407 BFS983407 BPO983407 BZK983407 CJG983407 CTC983407 DCY983407 DMU983407 DWQ983407 EGM983407 EQI983407 FAE983407 FKA983407 FTW983407 GDS983407 GNO983407 GXK983407 HHG983407 HRC983407 IAY983407 IKU983407 IUQ983407 JEM983407 JOI983407 JYE983407 KIA983407 KRW983407 LBS983407 LLO983407 LVK983407 MFG983407 MPC983407 MYY983407 NIU983407 NSQ983407 OCM983407 OMI983407 OWE983407 PGA983407 PPW983407 PZS983407 QJO983407 QTK983407 RDG983407 RNC983407 RWY983407 SGU983407 SQQ983407 TAM983407 TKI983407 TUE983407 UEA983407 UNW983407 UXS983407 VHO983407 VRK983407 WBG983407 WLC983407 WUY983407 IM65908 SI65908 ACE65908 AMA65908 AVW65908 BFS65908 BPO65908 BZK65908 CJG65908 CTC65908 DCY65908 DMU65908 DWQ65908 EGM65908 EQI65908 FAE65908 FKA65908 FTW65908 GDS65908 GNO65908 GXK65908 HHG65908 HRC65908 IAY65908 IKU65908 IUQ65908 JEM65908 JOI65908 JYE65908 KIA65908 KRW65908 LBS65908 LLO65908 LVK65908 MFG65908 MPC65908 MYY65908 NIU65908 NSQ65908 OCM65908 OMI65908 OWE65908 PGA65908 PPW65908 PZS65908 QJO65908 QTK65908 RDG65908 RNC65908 RWY65908 SGU65908 SQQ65908 TAM65908 TKI65908 TUE65908 UEA65908 UNW65908 UXS65908 VHO65908 VRK65908 WBG65908 WLC65908 WUY65908 IM131444 SI131444 ACE131444 AMA131444 AVW131444 BFS131444 BPO131444 BZK131444 CJG131444 CTC131444 DCY131444 DMU131444 DWQ131444 EGM131444 EQI131444 FAE131444 FKA131444 FTW131444 GDS131444 GNO131444 GXK131444 HHG131444 HRC131444 IAY131444 IKU131444 IUQ131444 JEM131444 JOI131444 JYE131444 KIA131444 KRW131444 LBS131444 LLO131444 LVK131444 MFG131444 MPC131444 MYY131444 NIU131444 NSQ131444 OCM131444 OMI131444 OWE131444 PGA131444 PPW131444 PZS131444 QJO131444 QTK131444 RDG131444 RNC131444 RWY131444 SGU131444 SQQ131444 TAM131444 TKI131444 TUE131444 UEA131444 UNW131444 UXS131444 VHO131444 VRK131444 WBG131444 WLC131444 WUY131444 IM196980 SI196980 ACE196980 AMA196980 AVW196980 BFS196980 BPO196980 BZK196980 CJG196980 CTC196980 DCY196980 DMU196980 DWQ196980 EGM196980 EQI196980 FAE196980 FKA196980 FTW196980 GDS196980 GNO196980 GXK196980 HHG196980 HRC196980 IAY196980 IKU196980 IUQ196980 JEM196980 JOI196980 JYE196980 KIA196980 KRW196980 LBS196980 LLO196980 LVK196980 MFG196980 MPC196980 MYY196980 NIU196980 NSQ196980 OCM196980 OMI196980 OWE196980 PGA196980 PPW196980 PZS196980 QJO196980 QTK196980 RDG196980 RNC196980 RWY196980 SGU196980 SQQ196980 TAM196980 TKI196980 TUE196980 UEA196980 UNW196980 UXS196980 VHO196980 VRK196980 WBG196980 WLC196980 WUY196980 IM262516 SI262516 ACE262516 AMA262516 AVW262516 BFS262516 BPO262516 BZK262516 CJG262516 CTC262516 DCY262516 DMU262516 DWQ262516 EGM262516 EQI262516 FAE262516 FKA262516 FTW262516 GDS262516 GNO262516 GXK262516 HHG262516 HRC262516 IAY262516 IKU262516 IUQ262516 JEM262516 JOI262516 JYE262516 KIA262516 KRW262516 LBS262516 LLO262516 LVK262516 MFG262516 MPC262516 MYY262516 NIU262516 NSQ262516 OCM262516 OMI262516 OWE262516 PGA262516 PPW262516 PZS262516 QJO262516 QTK262516 RDG262516 RNC262516 RWY262516 SGU262516 SQQ262516 TAM262516 TKI262516 TUE262516 UEA262516 UNW262516 UXS262516 VHO262516 VRK262516 WBG262516 WLC262516 WUY262516 IM328052 SI328052 ACE328052 AMA328052 AVW328052 BFS328052 BPO328052 BZK328052 CJG328052 CTC328052 DCY328052 DMU328052 DWQ328052 EGM328052 EQI328052 FAE328052 FKA328052 FTW328052 GDS328052 GNO328052 GXK328052 HHG328052 HRC328052 IAY328052 IKU328052 IUQ328052 JEM328052 JOI328052 JYE328052 KIA328052 KRW328052 LBS328052 LLO328052 LVK328052 MFG328052 MPC328052 MYY328052 NIU328052 NSQ328052 OCM328052 OMI328052 OWE328052 PGA328052 PPW328052 PZS328052 QJO328052 QTK328052 RDG328052 RNC328052 RWY328052 SGU328052 SQQ328052 TAM328052 TKI328052 TUE328052 UEA328052 UNW328052 UXS328052 VHO328052 VRK328052 WBG328052 WLC328052 WUY328052 IM393588 SI393588 ACE393588 AMA393588 AVW393588 BFS393588 BPO393588 BZK393588 CJG393588 CTC393588 DCY393588 DMU393588 DWQ393588 EGM393588 EQI393588 FAE393588 FKA393588 FTW393588 GDS393588 GNO393588 GXK393588 HHG393588 HRC393588 IAY393588 IKU393588 IUQ393588 JEM393588 JOI393588 JYE393588 KIA393588 KRW393588 LBS393588 LLO393588 LVK393588 MFG393588 MPC393588 MYY393588 NIU393588 NSQ393588 OCM393588 OMI393588 OWE393588 PGA393588 PPW393588 PZS393588 QJO393588 QTK393588 RDG393588 RNC393588 RWY393588 SGU393588 SQQ393588 TAM393588 TKI393588 TUE393588 UEA393588 UNW393588 UXS393588 VHO393588 VRK393588 WBG393588 WLC393588 WUY393588 IM459124 SI459124 ACE459124 AMA459124 AVW459124 BFS459124 BPO459124 BZK459124 CJG459124 CTC459124 DCY459124 DMU459124 DWQ459124 EGM459124 EQI459124 FAE459124 FKA459124 FTW459124 GDS459124 GNO459124 GXK459124 HHG459124 HRC459124 IAY459124 IKU459124 IUQ459124 JEM459124 JOI459124 JYE459124 KIA459124 KRW459124 LBS459124 LLO459124 LVK459124 MFG459124 MPC459124 MYY459124 NIU459124 NSQ459124 OCM459124 OMI459124 OWE459124 PGA459124 PPW459124 PZS459124 QJO459124 QTK459124 RDG459124 RNC459124 RWY459124 SGU459124 SQQ459124 TAM459124 TKI459124 TUE459124 UEA459124 UNW459124 UXS459124 VHO459124 VRK459124 WBG459124 WLC459124 WUY459124 IM524660 SI524660 ACE524660 AMA524660 AVW524660 BFS524660 BPO524660 BZK524660 CJG524660 CTC524660 DCY524660 DMU524660 DWQ524660 EGM524660 EQI524660 FAE524660 FKA524660 FTW524660 GDS524660 GNO524660 GXK524660 HHG524660 HRC524660 IAY524660 IKU524660 IUQ524660 JEM524660 JOI524660 JYE524660 KIA524660 KRW524660 LBS524660 LLO524660 LVK524660 MFG524660 MPC524660 MYY524660 NIU524660 NSQ524660 OCM524660 OMI524660 OWE524660 PGA524660 PPW524660 PZS524660 QJO524660 QTK524660 RDG524660 RNC524660 RWY524660 SGU524660 SQQ524660 TAM524660 TKI524660 TUE524660 UEA524660 UNW524660 UXS524660 VHO524660 VRK524660 WBG524660 WLC524660 WUY524660 IM590196 SI590196 ACE590196 AMA590196 AVW590196 BFS590196 BPO590196 BZK590196 CJG590196 CTC590196 DCY590196 DMU590196 DWQ590196 EGM590196 EQI590196 FAE590196 FKA590196 FTW590196 GDS590196 GNO590196 GXK590196 HHG590196 HRC590196 IAY590196 IKU590196 IUQ590196 JEM590196 JOI590196 JYE590196 KIA590196 KRW590196 LBS590196 LLO590196 LVK590196 MFG590196 MPC590196 MYY590196 NIU590196 NSQ590196 OCM590196 OMI590196 OWE590196 PGA590196 PPW590196 PZS590196 QJO590196 QTK590196 RDG590196 RNC590196 RWY590196 SGU590196 SQQ590196 TAM590196 TKI590196 TUE590196 UEA590196 UNW590196 UXS590196 VHO590196 VRK590196 WBG590196 WLC590196 WUY590196 IM655732 SI655732 ACE655732 AMA655732 AVW655732 BFS655732 BPO655732 BZK655732 CJG655732 CTC655732 DCY655732 DMU655732 DWQ655732 EGM655732 EQI655732 FAE655732 FKA655732 FTW655732 GDS655732 GNO655732 GXK655732 HHG655732 HRC655732 IAY655732 IKU655732 IUQ655732 JEM655732 JOI655732 JYE655732 KIA655732 KRW655732 LBS655732 LLO655732 LVK655732 MFG655732 MPC655732 MYY655732 NIU655732 NSQ655732 OCM655732 OMI655732 OWE655732 PGA655732 PPW655732 PZS655732 QJO655732 QTK655732 RDG655732 RNC655732 RWY655732 SGU655732 SQQ655732 TAM655732 TKI655732 TUE655732 UEA655732 UNW655732 UXS655732 VHO655732 VRK655732 WBG655732 WLC655732 WUY655732 IM721268 SI721268 ACE721268 AMA721268 AVW721268 BFS721268 BPO721268 BZK721268 CJG721268 CTC721268 DCY721268 DMU721268 DWQ721268 EGM721268 EQI721268 FAE721268 FKA721268 FTW721268 GDS721268 GNO721268 GXK721268 HHG721268 HRC721268 IAY721268 IKU721268 IUQ721268 JEM721268 JOI721268 JYE721268 KIA721268 KRW721268 LBS721268 LLO721268 LVK721268 MFG721268 MPC721268 MYY721268 NIU721268 NSQ721268 OCM721268 OMI721268 OWE721268 PGA721268 PPW721268 PZS721268 QJO721268 QTK721268 RDG721268 RNC721268 RWY721268 SGU721268 SQQ721268 TAM721268 TKI721268 TUE721268 UEA721268 UNW721268 UXS721268 VHO721268 VRK721268 WBG721268 WLC721268 WUY721268 IM786804 SI786804 ACE786804 AMA786804 AVW786804 BFS786804 BPO786804 BZK786804 CJG786804 CTC786804 DCY786804 DMU786804 DWQ786804 EGM786804 EQI786804 FAE786804 FKA786804 FTW786804 GDS786804 GNO786804 GXK786804 HHG786804 HRC786804 IAY786804 IKU786804 IUQ786804 JEM786804 JOI786804 JYE786804 KIA786804 KRW786804 LBS786804 LLO786804 LVK786804 MFG786804 MPC786804 MYY786804 NIU786804 NSQ786804 OCM786804 OMI786804 OWE786804 PGA786804 PPW786804 PZS786804 QJO786804 QTK786804 RDG786804 RNC786804 RWY786804 SGU786804 SQQ786804 TAM786804 TKI786804 TUE786804 UEA786804 UNW786804 UXS786804 VHO786804 VRK786804 WBG786804 WLC786804 WUY786804 IM852340 SI852340 ACE852340 AMA852340 AVW852340 BFS852340 BPO852340 BZK852340 CJG852340 CTC852340 DCY852340 DMU852340 DWQ852340 EGM852340 EQI852340 FAE852340 FKA852340 FTW852340 GDS852340 GNO852340 GXK852340 HHG852340 HRC852340 IAY852340 IKU852340 IUQ852340 JEM852340 JOI852340 JYE852340 KIA852340 KRW852340 LBS852340 LLO852340 LVK852340 MFG852340 MPC852340 MYY852340 NIU852340 NSQ852340 OCM852340 OMI852340 OWE852340 PGA852340 PPW852340 PZS852340 QJO852340 QTK852340 RDG852340 RNC852340 RWY852340 SGU852340 SQQ852340 TAM852340 TKI852340 TUE852340 UEA852340 UNW852340 UXS852340 VHO852340 VRK852340 WBG852340 WLC852340 WUY852340 IM917876 SI917876 ACE917876 AMA917876 AVW917876 BFS917876 BPO917876 BZK917876 CJG917876 CTC917876 DCY917876 DMU917876 DWQ917876 EGM917876 EQI917876 FAE917876 FKA917876 FTW917876 GDS917876 GNO917876 GXK917876 HHG917876 HRC917876 IAY917876 IKU917876 IUQ917876 JEM917876 JOI917876 JYE917876 KIA917876 KRW917876 LBS917876 LLO917876 LVK917876 MFG917876 MPC917876 MYY917876 NIU917876 NSQ917876 OCM917876 OMI917876 OWE917876 PGA917876 PPW917876 PZS917876 QJO917876 QTK917876 RDG917876 RNC917876 RWY917876 SGU917876 SQQ917876 TAM917876 TKI917876 TUE917876 UEA917876 UNW917876 UXS917876 VHO917876 VRK917876 WBG917876 WLC917876 WUY917876 IM983412 SI983412 ACE983412 AMA983412 AVW983412 BFS983412 BPO983412 BZK983412 CJG983412 CTC983412 DCY983412 DMU983412 DWQ983412 EGM983412 EQI983412 FAE983412 FKA983412 FTW983412 GDS983412 GNO983412 GXK983412 HHG983412 HRC983412 IAY983412 IKU983412 IUQ983412 JEM983412 JOI983412 JYE983412 KIA983412 KRW983412 LBS983412 LLO983412 LVK983412 MFG983412 MPC983412 MYY983412 NIU983412 NSQ983412 OCM983412 OMI983412 OWE983412 PGA983412 PPW983412 PZS983412 QJO983412 QTK983412 RDG983412 RNC983412 RWY983412 SGU983412 SQQ983412 TAM983412 TKI983412 TUE983412 UEA983412 UNW983412 UXS983412 VHO983412 VRK983412 WBG983412 WLC983412 WUY983412 IM111 SI111 ACE111 AMA111 AVW111 BFS111 BPO111 BZK111 CJG111 CTC111 DCY111 DMU111 DWQ111 EGM111 EQI111 FAE111 FKA111 FTW111 GDS111 GNO111 GXK111 HHG111 HRC111 IAY111 IKU111 IUQ111 JEM111 JOI111 JYE111 KIA111 KRW111 LBS111 LLO111 LVK111 MFG111 MPC111 MYY111 NIU111 NSQ111 OCM111 OMI111 OWE111 PGA111 PPW111 PZS111 QJO111 QTK111 RDG111 RNC111 RWY111 SGU111 SQQ111 TAM111 TKI111 TUE111 UEA111 UNW111 UXS111 VHO111 VRK111 WBG111 WLC111 WUY111 IM65910 SI65910 ACE65910 AMA65910 AVW65910 BFS65910 BPO65910 BZK65910 CJG65910 CTC65910 DCY65910 DMU65910 DWQ65910 EGM65910 EQI65910 FAE65910 FKA65910 FTW65910 GDS65910 GNO65910 GXK65910 HHG65910 HRC65910 IAY65910 IKU65910 IUQ65910 JEM65910 JOI65910 JYE65910 KIA65910 KRW65910 LBS65910 LLO65910 LVK65910 MFG65910 MPC65910 MYY65910 NIU65910 NSQ65910 OCM65910 OMI65910 OWE65910 PGA65910 PPW65910 PZS65910 QJO65910 QTK65910 RDG65910 RNC65910 RWY65910 SGU65910 SQQ65910 TAM65910 TKI65910 TUE65910 UEA65910 UNW65910 UXS65910 VHO65910 VRK65910 WBG65910 WLC65910 WUY65910 IM131446 SI131446 ACE131446 AMA131446 AVW131446 BFS131446 BPO131446 BZK131446 CJG131446 CTC131446 DCY131446 DMU131446 DWQ131446 EGM131446 EQI131446 FAE131446 FKA131446 FTW131446 GDS131446 GNO131446 GXK131446 HHG131446 HRC131446 IAY131446 IKU131446 IUQ131446 JEM131446 JOI131446 JYE131446 KIA131446 KRW131446 LBS131446 LLO131446 LVK131446 MFG131446 MPC131446 MYY131446 NIU131446 NSQ131446 OCM131446 OMI131446 OWE131446 PGA131446 PPW131446 PZS131446 QJO131446 QTK131446 RDG131446 RNC131446 RWY131446 SGU131446 SQQ131446 TAM131446 TKI131446 TUE131446 UEA131446 UNW131446 UXS131446 VHO131446 VRK131446 WBG131446 WLC131446 WUY131446 IM196982 SI196982 ACE196982 AMA196982 AVW196982 BFS196982 BPO196982 BZK196982 CJG196982 CTC196982 DCY196982 DMU196982 DWQ196982 EGM196982 EQI196982 FAE196982 FKA196982 FTW196982 GDS196982 GNO196982 GXK196982 HHG196982 HRC196982 IAY196982 IKU196982 IUQ196982 JEM196982 JOI196982 JYE196982 KIA196982 KRW196982 LBS196982 LLO196982 LVK196982 MFG196982 MPC196982 MYY196982 NIU196982 NSQ196982 OCM196982 OMI196982 OWE196982 PGA196982 PPW196982 PZS196982 QJO196982 QTK196982 RDG196982 RNC196982 RWY196982 SGU196982 SQQ196982 TAM196982 TKI196982 TUE196982 UEA196982 UNW196982 UXS196982 VHO196982 VRK196982 WBG196982 WLC196982 WUY196982 IM262518 SI262518 ACE262518 AMA262518 AVW262518 BFS262518 BPO262518 BZK262518 CJG262518 CTC262518 DCY262518 DMU262518 DWQ262518 EGM262518 EQI262518 FAE262518 FKA262518 FTW262518 GDS262518 GNO262518 GXK262518 HHG262518 HRC262518 IAY262518 IKU262518 IUQ262518 JEM262518 JOI262518 JYE262518 KIA262518 KRW262518 LBS262518 LLO262518 LVK262518 MFG262518 MPC262518 MYY262518 NIU262518 NSQ262518 OCM262518 OMI262518 OWE262518 PGA262518 PPW262518 PZS262518 QJO262518 QTK262518 RDG262518 RNC262518 RWY262518 SGU262518 SQQ262518 TAM262518 TKI262518 TUE262518 UEA262518 UNW262518 UXS262518 VHO262518 VRK262518 WBG262518 WLC262518 WUY262518 IM328054 SI328054 ACE328054 AMA328054 AVW328054 BFS328054 BPO328054 BZK328054 CJG328054 CTC328054 DCY328054 DMU328054 DWQ328054 EGM328054 EQI328054 FAE328054 FKA328054 FTW328054 GDS328054 GNO328054 GXK328054 HHG328054 HRC328054 IAY328054 IKU328054 IUQ328054 JEM328054 JOI328054 JYE328054 KIA328054 KRW328054 LBS328054 LLO328054 LVK328054 MFG328054 MPC328054 MYY328054 NIU328054 NSQ328054 OCM328054 OMI328054 OWE328054 PGA328054 PPW328054 PZS328054 QJO328054 QTK328054 RDG328054 RNC328054 RWY328054 SGU328054 SQQ328054 TAM328054 TKI328054 TUE328054 UEA328054 UNW328054 UXS328054 VHO328054 VRK328054 WBG328054 WLC328054 WUY328054 IM393590 SI393590 ACE393590 AMA393590 AVW393590 BFS393590 BPO393590 BZK393590 CJG393590 CTC393590 DCY393590 DMU393590 DWQ393590 EGM393590 EQI393590 FAE393590 FKA393590 FTW393590 GDS393590 GNO393590 GXK393590 HHG393590 HRC393590 IAY393590 IKU393590 IUQ393590 JEM393590 JOI393590 JYE393590 KIA393590 KRW393590 LBS393590 LLO393590 LVK393590 MFG393590 MPC393590 MYY393590 NIU393590 NSQ393590 OCM393590 OMI393590 OWE393590 PGA393590 PPW393590 PZS393590 QJO393590 QTK393590 RDG393590 RNC393590 RWY393590 SGU393590 SQQ393590 TAM393590 TKI393590 TUE393590 UEA393590 UNW393590 UXS393590 VHO393590 VRK393590 WBG393590 WLC393590 WUY393590 IM459126 SI459126 ACE459126 AMA459126 AVW459126 BFS459126 BPO459126 BZK459126 CJG459126 CTC459126 DCY459126 DMU459126 DWQ459126 EGM459126 EQI459126 FAE459126 FKA459126 FTW459126 GDS459126 GNO459126 GXK459126 HHG459126 HRC459126 IAY459126 IKU459126 IUQ459126 JEM459126 JOI459126 JYE459126 KIA459126 KRW459126 LBS459126 LLO459126 LVK459126 MFG459126 MPC459126 MYY459126 NIU459126 NSQ459126 OCM459126 OMI459126 OWE459126 PGA459126 PPW459126 PZS459126 QJO459126 QTK459126 RDG459126 RNC459126 RWY459126 SGU459126 SQQ459126 TAM459126 TKI459126 TUE459126 UEA459126 UNW459126 UXS459126 VHO459126 VRK459126 WBG459126 WLC459126 WUY459126 IM524662 SI524662 ACE524662 AMA524662 AVW524662 BFS524662 BPO524662 BZK524662 CJG524662 CTC524662 DCY524662 DMU524662 DWQ524662 EGM524662 EQI524662 FAE524662 FKA524662 FTW524662 GDS524662 GNO524662 GXK524662 HHG524662 HRC524662 IAY524662 IKU524662 IUQ524662 JEM524662 JOI524662 JYE524662 KIA524662 KRW524662 LBS524662 LLO524662 LVK524662 MFG524662 MPC524662 MYY524662 NIU524662 NSQ524662 OCM524662 OMI524662 OWE524662 PGA524662 PPW524662 PZS524662 QJO524662 QTK524662 RDG524662 RNC524662 RWY524662 SGU524662 SQQ524662 TAM524662 TKI524662 TUE524662 UEA524662 UNW524662 UXS524662 VHO524662 VRK524662 WBG524662 WLC524662 WUY524662 IM590198 SI590198 ACE590198 AMA590198 AVW590198 BFS590198 BPO590198 BZK590198 CJG590198 CTC590198 DCY590198 DMU590198 DWQ590198 EGM590198 EQI590198 FAE590198 FKA590198 FTW590198 GDS590198 GNO590198 GXK590198 HHG590198 HRC590198 IAY590198 IKU590198 IUQ590198 JEM590198 JOI590198 JYE590198 KIA590198 KRW590198 LBS590198 LLO590198 LVK590198 MFG590198 MPC590198 MYY590198 NIU590198 NSQ590198 OCM590198 OMI590198 OWE590198 PGA590198 PPW590198 PZS590198 QJO590198 QTK590198 RDG590198 RNC590198 RWY590198 SGU590198 SQQ590198 TAM590198 TKI590198 TUE590198 UEA590198 UNW590198 UXS590198 VHO590198 VRK590198 WBG590198 WLC590198 WUY590198 IM655734 SI655734 ACE655734 AMA655734 AVW655734 BFS655734 BPO655734 BZK655734 CJG655734 CTC655734 DCY655734 DMU655734 DWQ655734 EGM655734 EQI655734 FAE655734 FKA655734 FTW655734 GDS655734 GNO655734 GXK655734 HHG655734 HRC655734 IAY655734 IKU655734 IUQ655734 JEM655734 JOI655734 JYE655734 KIA655734 KRW655734 LBS655734 LLO655734 LVK655734 MFG655734 MPC655734 MYY655734 NIU655734 NSQ655734 OCM655734 OMI655734 OWE655734 PGA655734 PPW655734 PZS655734 QJO655734 QTK655734 RDG655734 RNC655734 RWY655734 SGU655734 SQQ655734 TAM655734 TKI655734 TUE655734 UEA655734 UNW655734 UXS655734 VHO655734 VRK655734 WBG655734 WLC655734 WUY655734 IM721270 SI721270 ACE721270 AMA721270 AVW721270 BFS721270 BPO721270 BZK721270 CJG721270 CTC721270 DCY721270 DMU721270 DWQ721270 EGM721270 EQI721270 FAE721270 FKA721270 FTW721270 GDS721270 GNO721270 GXK721270 HHG721270 HRC721270 IAY721270 IKU721270 IUQ721270 JEM721270 JOI721270 JYE721270 KIA721270 KRW721270 LBS721270 LLO721270 LVK721270 MFG721270 MPC721270 MYY721270 NIU721270 NSQ721270 OCM721270 OMI721270 OWE721270 PGA721270 PPW721270 PZS721270 QJO721270 QTK721270 RDG721270 RNC721270 RWY721270 SGU721270 SQQ721270 TAM721270 TKI721270 TUE721270 UEA721270 UNW721270 UXS721270 VHO721270 VRK721270 WBG721270 WLC721270 WUY721270 IM786806 SI786806 ACE786806 AMA786806 AVW786806 BFS786806 BPO786806 BZK786806 CJG786806 CTC786806 DCY786806 DMU786806 DWQ786806 EGM786806 EQI786806 FAE786806 FKA786806 FTW786806 GDS786806 GNO786806 GXK786806 HHG786806 HRC786806 IAY786806 IKU786806 IUQ786806 JEM786806 JOI786806 JYE786806 KIA786806 KRW786806 LBS786806 LLO786806 LVK786806 MFG786806 MPC786806 MYY786806 NIU786806 NSQ786806 OCM786806 OMI786806 OWE786806 PGA786806 PPW786806 PZS786806 QJO786806 QTK786806 RDG786806 RNC786806 RWY786806 SGU786806 SQQ786806 TAM786806 TKI786806 TUE786806 UEA786806 UNW786806 UXS786806 VHO786806 VRK786806 WBG786806 WLC786806 WUY786806 IM852342 SI852342 ACE852342 AMA852342 AVW852342 BFS852342 BPO852342 BZK852342 CJG852342 CTC852342 DCY852342 DMU852342 DWQ852342 EGM852342 EQI852342 FAE852342 FKA852342 FTW852342 GDS852342 GNO852342 GXK852342 HHG852342 HRC852342 IAY852342 IKU852342 IUQ852342 JEM852342 JOI852342 JYE852342 KIA852342 KRW852342 LBS852342 LLO852342 LVK852342 MFG852342 MPC852342 MYY852342 NIU852342 NSQ852342 OCM852342 OMI852342 OWE852342 PGA852342 PPW852342 PZS852342 QJO852342 QTK852342 RDG852342 RNC852342 RWY852342 SGU852342 SQQ852342 TAM852342 TKI852342 TUE852342 UEA852342 UNW852342 UXS852342 VHO852342 VRK852342 WBG852342 WLC852342 WUY852342 IM917878 SI917878 ACE917878 AMA917878 AVW917878 BFS917878 BPO917878 BZK917878 CJG917878 CTC917878 DCY917878 DMU917878 DWQ917878 EGM917878 EQI917878 FAE917878 FKA917878 FTW917878 GDS917878 GNO917878 GXK917878 HHG917878 HRC917878 IAY917878 IKU917878 IUQ917878 JEM917878 JOI917878 JYE917878 KIA917878 KRW917878 LBS917878 LLO917878 LVK917878 MFG917878 MPC917878 MYY917878 NIU917878 NSQ917878 OCM917878 OMI917878 OWE917878 PGA917878 PPW917878 PZS917878 QJO917878 QTK917878 RDG917878 RNC917878 RWY917878 SGU917878 SQQ917878 TAM917878 TKI917878 TUE917878 UEA917878 UNW917878 UXS917878 VHO917878 VRK917878 WBG917878 WLC917878 WUY917878 IM983414 SI983414 ACE983414 AMA983414 AVW983414 BFS983414 BPO983414 BZK983414 CJG983414 CTC983414 DCY983414 DMU983414 DWQ983414 EGM983414 EQI983414 FAE983414 FKA983414 FTW983414 GDS983414 GNO983414 GXK983414 HHG983414 HRC983414 IAY983414 IKU983414 IUQ983414 JEM983414 JOI983414 JYE983414 KIA983414 KRW983414 LBS983414 LLO983414 LVK983414 MFG983414 MPC983414 MYY983414 NIU983414 NSQ983414 OCM983414 OMI983414 OWE983414 PGA983414 PPW983414 PZS983414 QJO983414 QTK983414 RDG983414 RNC983414 RWY983414 SGU983414 SQQ983414 TAM983414 TKI983414 TUE983414 UEA983414 UNW983414 UXS983414 VHO983414 VRK983414 WBG983414 WLC983414 WUY983414 IM65912:IM65913 SI65912:SI65913 ACE65912:ACE65913 AMA65912:AMA65913 AVW65912:AVW65913 BFS65912:BFS65913 BPO65912:BPO65913 BZK65912:BZK65913 CJG65912:CJG65913 CTC65912:CTC65913 DCY65912:DCY65913 DMU65912:DMU65913 DWQ65912:DWQ65913 EGM65912:EGM65913 EQI65912:EQI65913 FAE65912:FAE65913 FKA65912:FKA65913 FTW65912:FTW65913 GDS65912:GDS65913 GNO65912:GNO65913 GXK65912:GXK65913 HHG65912:HHG65913 HRC65912:HRC65913 IAY65912:IAY65913 IKU65912:IKU65913 IUQ65912:IUQ65913 JEM65912:JEM65913 JOI65912:JOI65913 JYE65912:JYE65913 KIA65912:KIA65913 KRW65912:KRW65913 LBS65912:LBS65913 LLO65912:LLO65913 LVK65912:LVK65913 MFG65912:MFG65913 MPC65912:MPC65913 MYY65912:MYY65913 NIU65912:NIU65913 NSQ65912:NSQ65913 OCM65912:OCM65913 OMI65912:OMI65913 OWE65912:OWE65913 PGA65912:PGA65913 PPW65912:PPW65913 PZS65912:PZS65913 QJO65912:QJO65913 QTK65912:QTK65913 RDG65912:RDG65913 RNC65912:RNC65913 RWY65912:RWY65913 SGU65912:SGU65913 SQQ65912:SQQ65913 TAM65912:TAM65913 TKI65912:TKI65913 TUE65912:TUE65913 UEA65912:UEA65913 UNW65912:UNW65913 UXS65912:UXS65913 VHO65912:VHO65913 VRK65912:VRK65913 WBG65912:WBG65913 WLC65912:WLC65913 WUY65912:WUY65913 IM131448:IM131449 SI131448:SI131449 ACE131448:ACE131449 AMA131448:AMA131449 AVW131448:AVW131449 BFS131448:BFS131449 BPO131448:BPO131449 BZK131448:BZK131449 CJG131448:CJG131449 CTC131448:CTC131449 DCY131448:DCY131449 DMU131448:DMU131449 DWQ131448:DWQ131449 EGM131448:EGM131449 EQI131448:EQI131449 FAE131448:FAE131449 FKA131448:FKA131449 FTW131448:FTW131449 GDS131448:GDS131449 GNO131448:GNO131449 GXK131448:GXK131449 HHG131448:HHG131449 HRC131448:HRC131449 IAY131448:IAY131449 IKU131448:IKU131449 IUQ131448:IUQ131449 JEM131448:JEM131449 JOI131448:JOI131449 JYE131448:JYE131449 KIA131448:KIA131449 KRW131448:KRW131449 LBS131448:LBS131449 LLO131448:LLO131449 LVK131448:LVK131449 MFG131448:MFG131449 MPC131448:MPC131449 MYY131448:MYY131449 NIU131448:NIU131449 NSQ131448:NSQ131449 OCM131448:OCM131449 OMI131448:OMI131449 OWE131448:OWE131449 PGA131448:PGA131449 PPW131448:PPW131449 PZS131448:PZS131449 QJO131448:QJO131449 QTK131448:QTK131449 RDG131448:RDG131449 RNC131448:RNC131449 RWY131448:RWY131449 SGU131448:SGU131449 SQQ131448:SQQ131449 TAM131448:TAM131449 TKI131448:TKI131449 TUE131448:TUE131449 UEA131448:UEA131449 UNW131448:UNW131449 UXS131448:UXS131449 VHO131448:VHO131449 VRK131448:VRK131449 WBG131448:WBG131449 WLC131448:WLC131449 WUY131448:WUY131449 IM196984:IM196985 SI196984:SI196985 ACE196984:ACE196985 AMA196984:AMA196985 AVW196984:AVW196985 BFS196984:BFS196985 BPO196984:BPO196985 BZK196984:BZK196985 CJG196984:CJG196985 CTC196984:CTC196985 DCY196984:DCY196985 DMU196984:DMU196985 DWQ196984:DWQ196985 EGM196984:EGM196985 EQI196984:EQI196985 FAE196984:FAE196985 FKA196984:FKA196985 FTW196984:FTW196985 GDS196984:GDS196985 GNO196984:GNO196985 GXK196984:GXK196985 HHG196984:HHG196985 HRC196984:HRC196985 IAY196984:IAY196985 IKU196984:IKU196985 IUQ196984:IUQ196985 JEM196984:JEM196985 JOI196984:JOI196985 JYE196984:JYE196985 KIA196984:KIA196985 KRW196984:KRW196985 LBS196984:LBS196985 LLO196984:LLO196985 LVK196984:LVK196985 MFG196984:MFG196985 MPC196984:MPC196985 MYY196984:MYY196985 NIU196984:NIU196985 NSQ196984:NSQ196985 OCM196984:OCM196985 OMI196984:OMI196985 OWE196984:OWE196985 PGA196984:PGA196985 PPW196984:PPW196985 PZS196984:PZS196985 QJO196984:QJO196985 QTK196984:QTK196985 RDG196984:RDG196985 RNC196984:RNC196985 RWY196984:RWY196985 SGU196984:SGU196985 SQQ196984:SQQ196985 TAM196984:TAM196985 TKI196984:TKI196985 TUE196984:TUE196985 UEA196984:UEA196985 UNW196984:UNW196985 UXS196984:UXS196985 VHO196984:VHO196985 VRK196984:VRK196985 WBG196984:WBG196985 WLC196984:WLC196985 WUY196984:WUY196985 IM262520:IM262521 SI262520:SI262521 ACE262520:ACE262521 AMA262520:AMA262521 AVW262520:AVW262521 BFS262520:BFS262521 BPO262520:BPO262521 BZK262520:BZK262521 CJG262520:CJG262521 CTC262520:CTC262521 DCY262520:DCY262521 DMU262520:DMU262521 DWQ262520:DWQ262521 EGM262520:EGM262521 EQI262520:EQI262521 FAE262520:FAE262521 FKA262520:FKA262521 FTW262520:FTW262521 GDS262520:GDS262521 GNO262520:GNO262521 GXK262520:GXK262521 HHG262520:HHG262521 HRC262520:HRC262521 IAY262520:IAY262521 IKU262520:IKU262521 IUQ262520:IUQ262521 JEM262520:JEM262521 JOI262520:JOI262521 JYE262520:JYE262521 KIA262520:KIA262521 KRW262520:KRW262521 LBS262520:LBS262521 LLO262520:LLO262521 LVK262520:LVK262521 MFG262520:MFG262521 MPC262520:MPC262521 MYY262520:MYY262521 NIU262520:NIU262521 NSQ262520:NSQ262521 OCM262520:OCM262521 OMI262520:OMI262521 OWE262520:OWE262521 PGA262520:PGA262521 PPW262520:PPW262521 PZS262520:PZS262521 QJO262520:QJO262521 QTK262520:QTK262521 RDG262520:RDG262521 RNC262520:RNC262521 RWY262520:RWY262521 SGU262520:SGU262521 SQQ262520:SQQ262521 TAM262520:TAM262521 TKI262520:TKI262521 TUE262520:TUE262521 UEA262520:UEA262521 UNW262520:UNW262521 UXS262520:UXS262521 VHO262520:VHO262521 VRK262520:VRK262521 WBG262520:WBG262521 WLC262520:WLC262521 WUY262520:WUY262521 IM328056:IM328057 SI328056:SI328057 ACE328056:ACE328057 AMA328056:AMA328057 AVW328056:AVW328057 BFS328056:BFS328057 BPO328056:BPO328057 BZK328056:BZK328057 CJG328056:CJG328057 CTC328056:CTC328057 DCY328056:DCY328057 DMU328056:DMU328057 DWQ328056:DWQ328057 EGM328056:EGM328057 EQI328056:EQI328057 FAE328056:FAE328057 FKA328056:FKA328057 FTW328056:FTW328057 GDS328056:GDS328057 GNO328056:GNO328057 GXK328056:GXK328057 HHG328056:HHG328057 HRC328056:HRC328057 IAY328056:IAY328057 IKU328056:IKU328057 IUQ328056:IUQ328057 JEM328056:JEM328057 JOI328056:JOI328057 JYE328056:JYE328057 KIA328056:KIA328057 KRW328056:KRW328057 LBS328056:LBS328057 LLO328056:LLO328057 LVK328056:LVK328057 MFG328056:MFG328057 MPC328056:MPC328057 MYY328056:MYY328057 NIU328056:NIU328057 NSQ328056:NSQ328057 OCM328056:OCM328057 OMI328056:OMI328057 OWE328056:OWE328057 PGA328056:PGA328057 PPW328056:PPW328057 PZS328056:PZS328057 QJO328056:QJO328057 QTK328056:QTK328057 RDG328056:RDG328057 RNC328056:RNC328057 RWY328056:RWY328057 SGU328056:SGU328057 SQQ328056:SQQ328057 TAM328056:TAM328057 TKI328056:TKI328057 TUE328056:TUE328057 UEA328056:UEA328057 UNW328056:UNW328057 UXS328056:UXS328057 VHO328056:VHO328057 VRK328056:VRK328057 WBG328056:WBG328057 WLC328056:WLC328057 WUY328056:WUY328057 IM393592:IM393593 SI393592:SI393593 ACE393592:ACE393593 AMA393592:AMA393593 AVW393592:AVW393593 BFS393592:BFS393593 BPO393592:BPO393593 BZK393592:BZK393593 CJG393592:CJG393593 CTC393592:CTC393593 DCY393592:DCY393593 DMU393592:DMU393593 DWQ393592:DWQ393593 EGM393592:EGM393593 EQI393592:EQI393593 FAE393592:FAE393593 FKA393592:FKA393593 FTW393592:FTW393593 GDS393592:GDS393593 GNO393592:GNO393593 GXK393592:GXK393593 HHG393592:HHG393593 HRC393592:HRC393593 IAY393592:IAY393593 IKU393592:IKU393593 IUQ393592:IUQ393593 JEM393592:JEM393593 JOI393592:JOI393593 JYE393592:JYE393593 KIA393592:KIA393593 KRW393592:KRW393593 LBS393592:LBS393593 LLO393592:LLO393593 LVK393592:LVK393593 MFG393592:MFG393593 MPC393592:MPC393593 MYY393592:MYY393593 NIU393592:NIU393593 NSQ393592:NSQ393593 OCM393592:OCM393593 OMI393592:OMI393593 OWE393592:OWE393593 PGA393592:PGA393593 PPW393592:PPW393593 PZS393592:PZS393593 QJO393592:QJO393593 QTK393592:QTK393593 RDG393592:RDG393593 RNC393592:RNC393593 RWY393592:RWY393593 SGU393592:SGU393593 SQQ393592:SQQ393593 TAM393592:TAM393593 TKI393592:TKI393593 TUE393592:TUE393593 UEA393592:UEA393593 UNW393592:UNW393593 UXS393592:UXS393593 VHO393592:VHO393593 VRK393592:VRK393593 WBG393592:WBG393593 WLC393592:WLC393593 WUY393592:WUY393593 IM459128:IM459129 SI459128:SI459129 ACE459128:ACE459129 AMA459128:AMA459129 AVW459128:AVW459129 BFS459128:BFS459129 BPO459128:BPO459129 BZK459128:BZK459129 CJG459128:CJG459129 CTC459128:CTC459129 DCY459128:DCY459129 DMU459128:DMU459129 DWQ459128:DWQ459129 EGM459128:EGM459129 EQI459128:EQI459129 FAE459128:FAE459129 FKA459128:FKA459129 FTW459128:FTW459129 GDS459128:GDS459129 GNO459128:GNO459129 GXK459128:GXK459129 HHG459128:HHG459129 HRC459128:HRC459129 IAY459128:IAY459129 IKU459128:IKU459129 IUQ459128:IUQ459129 JEM459128:JEM459129 JOI459128:JOI459129 JYE459128:JYE459129 KIA459128:KIA459129 KRW459128:KRW459129 LBS459128:LBS459129 LLO459128:LLO459129 LVK459128:LVK459129 MFG459128:MFG459129 MPC459128:MPC459129 MYY459128:MYY459129 NIU459128:NIU459129 NSQ459128:NSQ459129 OCM459128:OCM459129 OMI459128:OMI459129 OWE459128:OWE459129 PGA459128:PGA459129 PPW459128:PPW459129 PZS459128:PZS459129 QJO459128:QJO459129 QTK459128:QTK459129 RDG459128:RDG459129 RNC459128:RNC459129 RWY459128:RWY459129 SGU459128:SGU459129 SQQ459128:SQQ459129 TAM459128:TAM459129 TKI459128:TKI459129 TUE459128:TUE459129 UEA459128:UEA459129 UNW459128:UNW459129 UXS459128:UXS459129 VHO459128:VHO459129 VRK459128:VRK459129 WBG459128:WBG459129 WLC459128:WLC459129 WUY459128:WUY459129 IM524664:IM524665 SI524664:SI524665 ACE524664:ACE524665 AMA524664:AMA524665 AVW524664:AVW524665 BFS524664:BFS524665 BPO524664:BPO524665 BZK524664:BZK524665 CJG524664:CJG524665 CTC524664:CTC524665 DCY524664:DCY524665 DMU524664:DMU524665 DWQ524664:DWQ524665 EGM524664:EGM524665 EQI524664:EQI524665 FAE524664:FAE524665 FKA524664:FKA524665 FTW524664:FTW524665 GDS524664:GDS524665 GNO524664:GNO524665 GXK524664:GXK524665 HHG524664:HHG524665 HRC524664:HRC524665 IAY524664:IAY524665 IKU524664:IKU524665 IUQ524664:IUQ524665 JEM524664:JEM524665 JOI524664:JOI524665 JYE524664:JYE524665 KIA524664:KIA524665 KRW524664:KRW524665 LBS524664:LBS524665 LLO524664:LLO524665 LVK524664:LVK524665 MFG524664:MFG524665 MPC524664:MPC524665 MYY524664:MYY524665 NIU524664:NIU524665 NSQ524664:NSQ524665 OCM524664:OCM524665 OMI524664:OMI524665 OWE524664:OWE524665 PGA524664:PGA524665 PPW524664:PPW524665 PZS524664:PZS524665 QJO524664:QJO524665 QTK524664:QTK524665 RDG524664:RDG524665 RNC524664:RNC524665 RWY524664:RWY524665 SGU524664:SGU524665 SQQ524664:SQQ524665 TAM524664:TAM524665 TKI524664:TKI524665 TUE524664:TUE524665 UEA524664:UEA524665 UNW524664:UNW524665 UXS524664:UXS524665 VHO524664:VHO524665 VRK524664:VRK524665 WBG524664:WBG524665 WLC524664:WLC524665 WUY524664:WUY524665 IM590200:IM590201 SI590200:SI590201 ACE590200:ACE590201 AMA590200:AMA590201 AVW590200:AVW590201 BFS590200:BFS590201 BPO590200:BPO590201 BZK590200:BZK590201 CJG590200:CJG590201 CTC590200:CTC590201 DCY590200:DCY590201 DMU590200:DMU590201 DWQ590200:DWQ590201 EGM590200:EGM590201 EQI590200:EQI590201 FAE590200:FAE590201 FKA590200:FKA590201 FTW590200:FTW590201 GDS590200:GDS590201 GNO590200:GNO590201 GXK590200:GXK590201 HHG590200:HHG590201 HRC590200:HRC590201 IAY590200:IAY590201 IKU590200:IKU590201 IUQ590200:IUQ590201 JEM590200:JEM590201 JOI590200:JOI590201 JYE590200:JYE590201 KIA590200:KIA590201 KRW590200:KRW590201 LBS590200:LBS590201 LLO590200:LLO590201 LVK590200:LVK590201 MFG590200:MFG590201 MPC590200:MPC590201 MYY590200:MYY590201 NIU590200:NIU590201 NSQ590200:NSQ590201 OCM590200:OCM590201 OMI590200:OMI590201 OWE590200:OWE590201 PGA590200:PGA590201 PPW590200:PPW590201 PZS590200:PZS590201 QJO590200:QJO590201 QTK590200:QTK590201 RDG590200:RDG590201 RNC590200:RNC590201 RWY590200:RWY590201 SGU590200:SGU590201 SQQ590200:SQQ590201 TAM590200:TAM590201 TKI590200:TKI590201 TUE590200:TUE590201 UEA590200:UEA590201 UNW590200:UNW590201 UXS590200:UXS590201 VHO590200:VHO590201 VRK590200:VRK590201 WBG590200:WBG590201 WLC590200:WLC590201 WUY590200:WUY590201 IM655736:IM655737 SI655736:SI655737 ACE655736:ACE655737 AMA655736:AMA655737 AVW655736:AVW655737 BFS655736:BFS655737 BPO655736:BPO655737 BZK655736:BZK655737 CJG655736:CJG655737 CTC655736:CTC655737 DCY655736:DCY655737 DMU655736:DMU655737 DWQ655736:DWQ655737 EGM655736:EGM655737 EQI655736:EQI655737 FAE655736:FAE655737 FKA655736:FKA655737 FTW655736:FTW655737 GDS655736:GDS655737 GNO655736:GNO655737 GXK655736:GXK655737 HHG655736:HHG655737 HRC655736:HRC655737 IAY655736:IAY655737 IKU655736:IKU655737 IUQ655736:IUQ655737 JEM655736:JEM655737 JOI655736:JOI655737 JYE655736:JYE655737 KIA655736:KIA655737 KRW655736:KRW655737 LBS655736:LBS655737 LLO655736:LLO655737 LVK655736:LVK655737 MFG655736:MFG655737 MPC655736:MPC655737 MYY655736:MYY655737 NIU655736:NIU655737 NSQ655736:NSQ655737 OCM655736:OCM655737 OMI655736:OMI655737 OWE655736:OWE655737 PGA655736:PGA655737 PPW655736:PPW655737 PZS655736:PZS655737 QJO655736:QJO655737 QTK655736:QTK655737 RDG655736:RDG655737 RNC655736:RNC655737 RWY655736:RWY655737 SGU655736:SGU655737 SQQ655736:SQQ655737 TAM655736:TAM655737 TKI655736:TKI655737 TUE655736:TUE655737 UEA655736:UEA655737 UNW655736:UNW655737 UXS655736:UXS655737 VHO655736:VHO655737 VRK655736:VRK655737 WBG655736:WBG655737 WLC655736:WLC655737 WUY655736:WUY655737 IM721272:IM721273 SI721272:SI721273 ACE721272:ACE721273 AMA721272:AMA721273 AVW721272:AVW721273 BFS721272:BFS721273 BPO721272:BPO721273 BZK721272:BZK721273 CJG721272:CJG721273 CTC721272:CTC721273 DCY721272:DCY721273 DMU721272:DMU721273 DWQ721272:DWQ721273 EGM721272:EGM721273 EQI721272:EQI721273 FAE721272:FAE721273 FKA721272:FKA721273 FTW721272:FTW721273 GDS721272:GDS721273 GNO721272:GNO721273 GXK721272:GXK721273 HHG721272:HHG721273 HRC721272:HRC721273 IAY721272:IAY721273 IKU721272:IKU721273 IUQ721272:IUQ721273 JEM721272:JEM721273 JOI721272:JOI721273 JYE721272:JYE721273 KIA721272:KIA721273 KRW721272:KRW721273 LBS721272:LBS721273 LLO721272:LLO721273 LVK721272:LVK721273 MFG721272:MFG721273 MPC721272:MPC721273 MYY721272:MYY721273 NIU721272:NIU721273 NSQ721272:NSQ721273 OCM721272:OCM721273 OMI721272:OMI721273 OWE721272:OWE721273 PGA721272:PGA721273 PPW721272:PPW721273 PZS721272:PZS721273 QJO721272:QJO721273 QTK721272:QTK721273 RDG721272:RDG721273 RNC721272:RNC721273 RWY721272:RWY721273 SGU721272:SGU721273 SQQ721272:SQQ721273 TAM721272:TAM721273 TKI721272:TKI721273 TUE721272:TUE721273 UEA721272:UEA721273 UNW721272:UNW721273 UXS721272:UXS721273 VHO721272:VHO721273 VRK721272:VRK721273 WBG721272:WBG721273 WLC721272:WLC721273 WUY721272:WUY721273 IM786808:IM786809 SI786808:SI786809 ACE786808:ACE786809 AMA786808:AMA786809 AVW786808:AVW786809 BFS786808:BFS786809 BPO786808:BPO786809 BZK786808:BZK786809 CJG786808:CJG786809 CTC786808:CTC786809 DCY786808:DCY786809 DMU786808:DMU786809 DWQ786808:DWQ786809 EGM786808:EGM786809 EQI786808:EQI786809 FAE786808:FAE786809 FKA786808:FKA786809 FTW786808:FTW786809 GDS786808:GDS786809 GNO786808:GNO786809 GXK786808:GXK786809 HHG786808:HHG786809 HRC786808:HRC786809 IAY786808:IAY786809 IKU786808:IKU786809 IUQ786808:IUQ786809 JEM786808:JEM786809 JOI786808:JOI786809 JYE786808:JYE786809 KIA786808:KIA786809 KRW786808:KRW786809 LBS786808:LBS786809 LLO786808:LLO786809 LVK786808:LVK786809 MFG786808:MFG786809 MPC786808:MPC786809 MYY786808:MYY786809 NIU786808:NIU786809 NSQ786808:NSQ786809 OCM786808:OCM786809 OMI786808:OMI786809 OWE786808:OWE786809 PGA786808:PGA786809 PPW786808:PPW786809 PZS786808:PZS786809 QJO786808:QJO786809 QTK786808:QTK786809 RDG786808:RDG786809 RNC786808:RNC786809 RWY786808:RWY786809 SGU786808:SGU786809 SQQ786808:SQQ786809 TAM786808:TAM786809 TKI786808:TKI786809 TUE786808:TUE786809 UEA786808:UEA786809 UNW786808:UNW786809 UXS786808:UXS786809 VHO786808:VHO786809 VRK786808:VRK786809 WBG786808:WBG786809 WLC786808:WLC786809 WUY786808:WUY786809 IM852344:IM852345 SI852344:SI852345 ACE852344:ACE852345 AMA852344:AMA852345 AVW852344:AVW852345 BFS852344:BFS852345 BPO852344:BPO852345 BZK852344:BZK852345 CJG852344:CJG852345 CTC852344:CTC852345 DCY852344:DCY852345 DMU852344:DMU852345 DWQ852344:DWQ852345 EGM852344:EGM852345 EQI852344:EQI852345 FAE852344:FAE852345 FKA852344:FKA852345 FTW852344:FTW852345 GDS852344:GDS852345 GNO852344:GNO852345 GXK852344:GXK852345 HHG852344:HHG852345 HRC852344:HRC852345 IAY852344:IAY852345 IKU852344:IKU852345 IUQ852344:IUQ852345 JEM852344:JEM852345 JOI852344:JOI852345 JYE852344:JYE852345 KIA852344:KIA852345 KRW852344:KRW852345 LBS852344:LBS852345 LLO852344:LLO852345 LVK852344:LVK852345 MFG852344:MFG852345 MPC852344:MPC852345 MYY852344:MYY852345 NIU852344:NIU852345 NSQ852344:NSQ852345 OCM852344:OCM852345 OMI852344:OMI852345 OWE852344:OWE852345 PGA852344:PGA852345 PPW852344:PPW852345 PZS852344:PZS852345 QJO852344:QJO852345 QTK852344:QTK852345 RDG852344:RDG852345 RNC852344:RNC852345 RWY852344:RWY852345 SGU852344:SGU852345 SQQ852344:SQQ852345 TAM852344:TAM852345 TKI852344:TKI852345 TUE852344:TUE852345 UEA852344:UEA852345 UNW852344:UNW852345 UXS852344:UXS852345 VHO852344:VHO852345 VRK852344:VRK852345 WBG852344:WBG852345 WLC852344:WLC852345 WUY852344:WUY852345 IM917880:IM917881 SI917880:SI917881 ACE917880:ACE917881 AMA917880:AMA917881 AVW917880:AVW917881 BFS917880:BFS917881 BPO917880:BPO917881 BZK917880:BZK917881 CJG917880:CJG917881 CTC917880:CTC917881 DCY917880:DCY917881 DMU917880:DMU917881 DWQ917880:DWQ917881 EGM917880:EGM917881 EQI917880:EQI917881 FAE917880:FAE917881 FKA917880:FKA917881 FTW917880:FTW917881 GDS917880:GDS917881 GNO917880:GNO917881 GXK917880:GXK917881 HHG917880:HHG917881 HRC917880:HRC917881 IAY917880:IAY917881 IKU917880:IKU917881 IUQ917880:IUQ917881 JEM917880:JEM917881 JOI917880:JOI917881 JYE917880:JYE917881 KIA917880:KIA917881 KRW917880:KRW917881 LBS917880:LBS917881 LLO917880:LLO917881 LVK917880:LVK917881 MFG917880:MFG917881 MPC917880:MPC917881 MYY917880:MYY917881 NIU917880:NIU917881 NSQ917880:NSQ917881 OCM917880:OCM917881 OMI917880:OMI917881 OWE917880:OWE917881 PGA917880:PGA917881 PPW917880:PPW917881 PZS917880:PZS917881 QJO917880:QJO917881 QTK917880:QTK917881 RDG917880:RDG917881 RNC917880:RNC917881 RWY917880:RWY917881 SGU917880:SGU917881 SQQ917880:SQQ917881 TAM917880:TAM917881 TKI917880:TKI917881 TUE917880:TUE917881 UEA917880:UEA917881 UNW917880:UNW917881 UXS917880:UXS917881 VHO917880:VHO917881 VRK917880:VRK917881 WBG917880:WBG917881 WLC917880:WLC917881 WUY917880:WUY917881 IM983416:IM983417 SI983416:SI983417 ACE983416:ACE983417 AMA983416:AMA983417 AVW983416:AVW983417 BFS983416:BFS983417 BPO983416:BPO983417 BZK983416:BZK983417 CJG983416:CJG983417 CTC983416:CTC983417 DCY983416:DCY983417 DMU983416:DMU983417 DWQ983416:DWQ983417 EGM983416:EGM983417 EQI983416:EQI983417 FAE983416:FAE983417 FKA983416:FKA983417 FTW983416:FTW983417 GDS983416:GDS983417 GNO983416:GNO983417 GXK983416:GXK983417 HHG983416:HHG983417 HRC983416:HRC983417 IAY983416:IAY983417 IKU983416:IKU983417 IUQ983416:IUQ983417 JEM983416:JEM983417 JOI983416:JOI983417 JYE983416:JYE983417 KIA983416:KIA983417 KRW983416:KRW983417 LBS983416:LBS983417 LLO983416:LLO983417 LVK983416:LVK983417 MFG983416:MFG983417 MPC983416:MPC983417 MYY983416:MYY983417 NIU983416:NIU983417 NSQ983416:NSQ983417 OCM983416:OCM983417 OMI983416:OMI983417 OWE983416:OWE983417 PGA983416:PGA983417 PPW983416:PPW983417 PZS983416:PZS983417 QJO983416:QJO983417 QTK983416:QTK983417 RDG983416:RDG983417 RNC983416:RNC983417 RWY983416:RWY983417 SGU983416:SGU983417 SQQ983416:SQQ983417 TAM983416:TAM983417 TKI983416:TKI983417 TUE983416:TUE983417 UEA983416:UEA983417 UNW983416:UNW983417 UXS983416:UXS983417 VHO983416:VHO983417 VRK983416:VRK983417 WBG983416:WBG983417 WLC983416:WLC983417 WUY983416:WUY983417 FX65975:FX65976 PT65975:PT65976 ZP65975:ZP65976 AJL65975:AJL65976 ATH65975:ATH65976 BDD65975:BDD65976 BMZ65975:BMZ65976 BWV65975:BWV65976 CGR65975:CGR65976 CQN65975:CQN65976 DAJ65975:DAJ65976 DKF65975:DKF65976 DUB65975:DUB65976 EDX65975:EDX65976 ENT65975:ENT65976 EXP65975:EXP65976 FHL65975:FHL65976 FRH65975:FRH65976 GBD65975:GBD65976 GKZ65975:GKZ65976 GUV65975:GUV65976 HER65975:HER65976 HON65975:HON65976 HYJ65975:HYJ65976 IIF65975:IIF65976 ISB65975:ISB65976 JBX65975:JBX65976 JLT65975:JLT65976 JVP65975:JVP65976 KFL65975:KFL65976 KPH65975:KPH65976 KZD65975:KZD65976 LIZ65975:LIZ65976 LSV65975:LSV65976 MCR65975:MCR65976 MMN65975:MMN65976 MWJ65975:MWJ65976 NGF65975:NGF65976 NQB65975:NQB65976 NZX65975:NZX65976 OJT65975:OJT65976 OTP65975:OTP65976 PDL65975:PDL65976 PNH65975:PNH65976 PXD65975:PXD65976 QGZ65975:QGZ65976 QQV65975:QQV65976 RAR65975:RAR65976 RKN65975:RKN65976 RUJ65975:RUJ65976 SEF65975:SEF65976 SOB65975:SOB65976 SXX65975:SXX65976 THT65975:THT65976 TRP65975:TRP65976 UBL65975:UBL65976 ULH65975:ULH65976 UVD65975:UVD65976 VEZ65975:VEZ65976 VOV65975:VOV65976 VYR65975:VYR65976 WIN65975:WIN65976 WSJ65975:WSJ65976 FX131511:FX131512 PT131511:PT131512 ZP131511:ZP131512 AJL131511:AJL131512 ATH131511:ATH131512 BDD131511:BDD131512 BMZ131511:BMZ131512 BWV131511:BWV131512 CGR131511:CGR131512 CQN131511:CQN131512 DAJ131511:DAJ131512 DKF131511:DKF131512 DUB131511:DUB131512 EDX131511:EDX131512 ENT131511:ENT131512 EXP131511:EXP131512 FHL131511:FHL131512 FRH131511:FRH131512 GBD131511:GBD131512 GKZ131511:GKZ131512 GUV131511:GUV131512 HER131511:HER131512 HON131511:HON131512 HYJ131511:HYJ131512 IIF131511:IIF131512 ISB131511:ISB131512 JBX131511:JBX131512 JLT131511:JLT131512 JVP131511:JVP131512 KFL131511:KFL131512 KPH131511:KPH131512 KZD131511:KZD131512 LIZ131511:LIZ131512 LSV131511:LSV131512 MCR131511:MCR131512 MMN131511:MMN131512 MWJ131511:MWJ131512 NGF131511:NGF131512 NQB131511:NQB131512 NZX131511:NZX131512 OJT131511:OJT131512 OTP131511:OTP131512 PDL131511:PDL131512 PNH131511:PNH131512 PXD131511:PXD131512 QGZ131511:QGZ131512 QQV131511:QQV131512 RAR131511:RAR131512 RKN131511:RKN131512 RUJ131511:RUJ131512 SEF131511:SEF131512 SOB131511:SOB131512 SXX131511:SXX131512 THT131511:THT131512 TRP131511:TRP131512 UBL131511:UBL131512 ULH131511:ULH131512 UVD131511:UVD131512 VEZ131511:VEZ131512 VOV131511:VOV131512 VYR131511:VYR131512 WIN131511:WIN131512 WSJ131511:WSJ131512 FX197047:FX197048 PT197047:PT197048 ZP197047:ZP197048 AJL197047:AJL197048 ATH197047:ATH197048 BDD197047:BDD197048 BMZ197047:BMZ197048 BWV197047:BWV197048 CGR197047:CGR197048 CQN197047:CQN197048 DAJ197047:DAJ197048 DKF197047:DKF197048 DUB197047:DUB197048 EDX197047:EDX197048 ENT197047:ENT197048 EXP197047:EXP197048 FHL197047:FHL197048 FRH197047:FRH197048 GBD197047:GBD197048 GKZ197047:GKZ197048 GUV197047:GUV197048 HER197047:HER197048 HON197047:HON197048 HYJ197047:HYJ197048 IIF197047:IIF197048 ISB197047:ISB197048 JBX197047:JBX197048 JLT197047:JLT197048 JVP197047:JVP197048 KFL197047:KFL197048 KPH197047:KPH197048 KZD197047:KZD197048 LIZ197047:LIZ197048 LSV197047:LSV197048 MCR197047:MCR197048 MMN197047:MMN197048 MWJ197047:MWJ197048 NGF197047:NGF197048 NQB197047:NQB197048 NZX197047:NZX197048 OJT197047:OJT197048 OTP197047:OTP197048 PDL197047:PDL197048 PNH197047:PNH197048 PXD197047:PXD197048 QGZ197047:QGZ197048 QQV197047:QQV197048 RAR197047:RAR197048 RKN197047:RKN197048 RUJ197047:RUJ197048 SEF197047:SEF197048 SOB197047:SOB197048 SXX197047:SXX197048 THT197047:THT197048 TRP197047:TRP197048 UBL197047:UBL197048 ULH197047:ULH197048 UVD197047:UVD197048 VEZ197047:VEZ197048 VOV197047:VOV197048 VYR197047:VYR197048 WIN197047:WIN197048 WSJ197047:WSJ197048 FX262583:FX262584 PT262583:PT262584 ZP262583:ZP262584 AJL262583:AJL262584 ATH262583:ATH262584 BDD262583:BDD262584 BMZ262583:BMZ262584 BWV262583:BWV262584 CGR262583:CGR262584 CQN262583:CQN262584 DAJ262583:DAJ262584 DKF262583:DKF262584 DUB262583:DUB262584 EDX262583:EDX262584 ENT262583:ENT262584 EXP262583:EXP262584 FHL262583:FHL262584 FRH262583:FRH262584 GBD262583:GBD262584 GKZ262583:GKZ262584 GUV262583:GUV262584 HER262583:HER262584 HON262583:HON262584 HYJ262583:HYJ262584 IIF262583:IIF262584 ISB262583:ISB262584 JBX262583:JBX262584 JLT262583:JLT262584 JVP262583:JVP262584 KFL262583:KFL262584 KPH262583:KPH262584 KZD262583:KZD262584 LIZ262583:LIZ262584 LSV262583:LSV262584 MCR262583:MCR262584 MMN262583:MMN262584 MWJ262583:MWJ262584 NGF262583:NGF262584 NQB262583:NQB262584 NZX262583:NZX262584 OJT262583:OJT262584 OTP262583:OTP262584 PDL262583:PDL262584 PNH262583:PNH262584 PXD262583:PXD262584 QGZ262583:QGZ262584 QQV262583:QQV262584 RAR262583:RAR262584 RKN262583:RKN262584 RUJ262583:RUJ262584 SEF262583:SEF262584 SOB262583:SOB262584 SXX262583:SXX262584 THT262583:THT262584 TRP262583:TRP262584 UBL262583:UBL262584 ULH262583:ULH262584 UVD262583:UVD262584 VEZ262583:VEZ262584 VOV262583:VOV262584 VYR262583:VYR262584 WIN262583:WIN262584 WSJ262583:WSJ262584 FX328119:FX328120 PT328119:PT328120 ZP328119:ZP328120 AJL328119:AJL328120 ATH328119:ATH328120 BDD328119:BDD328120 BMZ328119:BMZ328120 BWV328119:BWV328120 CGR328119:CGR328120 CQN328119:CQN328120 DAJ328119:DAJ328120 DKF328119:DKF328120 DUB328119:DUB328120 EDX328119:EDX328120 ENT328119:ENT328120 EXP328119:EXP328120 FHL328119:FHL328120 FRH328119:FRH328120 GBD328119:GBD328120 GKZ328119:GKZ328120 GUV328119:GUV328120 HER328119:HER328120 HON328119:HON328120 HYJ328119:HYJ328120 IIF328119:IIF328120 ISB328119:ISB328120 JBX328119:JBX328120 JLT328119:JLT328120 JVP328119:JVP328120 KFL328119:KFL328120 KPH328119:KPH328120 KZD328119:KZD328120 LIZ328119:LIZ328120 LSV328119:LSV328120 MCR328119:MCR328120 MMN328119:MMN328120 MWJ328119:MWJ328120 NGF328119:NGF328120 NQB328119:NQB328120 NZX328119:NZX328120 OJT328119:OJT328120 OTP328119:OTP328120 PDL328119:PDL328120 PNH328119:PNH328120 PXD328119:PXD328120 QGZ328119:QGZ328120 QQV328119:QQV328120 RAR328119:RAR328120 RKN328119:RKN328120 RUJ328119:RUJ328120 SEF328119:SEF328120 SOB328119:SOB328120 SXX328119:SXX328120 THT328119:THT328120 TRP328119:TRP328120 UBL328119:UBL328120 ULH328119:ULH328120 UVD328119:UVD328120 VEZ328119:VEZ328120 VOV328119:VOV328120 VYR328119:VYR328120 WIN328119:WIN328120 WSJ328119:WSJ328120 FX393655:FX393656 PT393655:PT393656 ZP393655:ZP393656 AJL393655:AJL393656 ATH393655:ATH393656 BDD393655:BDD393656 BMZ393655:BMZ393656 BWV393655:BWV393656 CGR393655:CGR393656 CQN393655:CQN393656 DAJ393655:DAJ393656 DKF393655:DKF393656 DUB393655:DUB393656 EDX393655:EDX393656 ENT393655:ENT393656 EXP393655:EXP393656 FHL393655:FHL393656 FRH393655:FRH393656 GBD393655:GBD393656 GKZ393655:GKZ393656 GUV393655:GUV393656 HER393655:HER393656 HON393655:HON393656 HYJ393655:HYJ393656 IIF393655:IIF393656 ISB393655:ISB393656 JBX393655:JBX393656 JLT393655:JLT393656 JVP393655:JVP393656 KFL393655:KFL393656 KPH393655:KPH393656 KZD393655:KZD393656 LIZ393655:LIZ393656 LSV393655:LSV393656 MCR393655:MCR393656 MMN393655:MMN393656 MWJ393655:MWJ393656 NGF393655:NGF393656 NQB393655:NQB393656 NZX393655:NZX393656 OJT393655:OJT393656 OTP393655:OTP393656 PDL393655:PDL393656 PNH393655:PNH393656 PXD393655:PXD393656 QGZ393655:QGZ393656 QQV393655:QQV393656 RAR393655:RAR393656 RKN393655:RKN393656 RUJ393655:RUJ393656 SEF393655:SEF393656 SOB393655:SOB393656 SXX393655:SXX393656 THT393655:THT393656 TRP393655:TRP393656 UBL393655:UBL393656 ULH393655:ULH393656 UVD393655:UVD393656 VEZ393655:VEZ393656 VOV393655:VOV393656 VYR393655:VYR393656 WIN393655:WIN393656 WSJ393655:WSJ393656 FX459191:FX459192 PT459191:PT459192 ZP459191:ZP459192 AJL459191:AJL459192 ATH459191:ATH459192 BDD459191:BDD459192 BMZ459191:BMZ459192 BWV459191:BWV459192 CGR459191:CGR459192 CQN459191:CQN459192 DAJ459191:DAJ459192 DKF459191:DKF459192 DUB459191:DUB459192 EDX459191:EDX459192 ENT459191:ENT459192 EXP459191:EXP459192 FHL459191:FHL459192 FRH459191:FRH459192 GBD459191:GBD459192 GKZ459191:GKZ459192 GUV459191:GUV459192 HER459191:HER459192 HON459191:HON459192 HYJ459191:HYJ459192 IIF459191:IIF459192 ISB459191:ISB459192 JBX459191:JBX459192 JLT459191:JLT459192 JVP459191:JVP459192 KFL459191:KFL459192 KPH459191:KPH459192 KZD459191:KZD459192 LIZ459191:LIZ459192 LSV459191:LSV459192 MCR459191:MCR459192 MMN459191:MMN459192 MWJ459191:MWJ459192 NGF459191:NGF459192 NQB459191:NQB459192 NZX459191:NZX459192 OJT459191:OJT459192 OTP459191:OTP459192 PDL459191:PDL459192 PNH459191:PNH459192 PXD459191:PXD459192 QGZ459191:QGZ459192 QQV459191:QQV459192 RAR459191:RAR459192 RKN459191:RKN459192 RUJ459191:RUJ459192 SEF459191:SEF459192 SOB459191:SOB459192 SXX459191:SXX459192 THT459191:THT459192 TRP459191:TRP459192 UBL459191:UBL459192 ULH459191:ULH459192 UVD459191:UVD459192 VEZ459191:VEZ459192 VOV459191:VOV459192 VYR459191:VYR459192 WIN459191:WIN459192 WSJ459191:WSJ459192 FX524727:FX524728 PT524727:PT524728 ZP524727:ZP524728 AJL524727:AJL524728 ATH524727:ATH524728 BDD524727:BDD524728 BMZ524727:BMZ524728 BWV524727:BWV524728 CGR524727:CGR524728 CQN524727:CQN524728 DAJ524727:DAJ524728 DKF524727:DKF524728 DUB524727:DUB524728 EDX524727:EDX524728 ENT524727:ENT524728 EXP524727:EXP524728 FHL524727:FHL524728 FRH524727:FRH524728 GBD524727:GBD524728 GKZ524727:GKZ524728 GUV524727:GUV524728 HER524727:HER524728 HON524727:HON524728 HYJ524727:HYJ524728 IIF524727:IIF524728 ISB524727:ISB524728 JBX524727:JBX524728 JLT524727:JLT524728 JVP524727:JVP524728 KFL524727:KFL524728 KPH524727:KPH524728 KZD524727:KZD524728 LIZ524727:LIZ524728 LSV524727:LSV524728 MCR524727:MCR524728 MMN524727:MMN524728 MWJ524727:MWJ524728 NGF524727:NGF524728 NQB524727:NQB524728 NZX524727:NZX524728 OJT524727:OJT524728 OTP524727:OTP524728 PDL524727:PDL524728 PNH524727:PNH524728 PXD524727:PXD524728 QGZ524727:QGZ524728 QQV524727:QQV524728 RAR524727:RAR524728 RKN524727:RKN524728 RUJ524727:RUJ524728 SEF524727:SEF524728 SOB524727:SOB524728 SXX524727:SXX524728 THT524727:THT524728 TRP524727:TRP524728 UBL524727:UBL524728 ULH524727:ULH524728 UVD524727:UVD524728 VEZ524727:VEZ524728 VOV524727:VOV524728 VYR524727:VYR524728 WIN524727:WIN524728 WSJ524727:WSJ524728 FX590263:FX590264 PT590263:PT590264 ZP590263:ZP590264 AJL590263:AJL590264 ATH590263:ATH590264 BDD590263:BDD590264 BMZ590263:BMZ590264 BWV590263:BWV590264 CGR590263:CGR590264 CQN590263:CQN590264 DAJ590263:DAJ590264 DKF590263:DKF590264 DUB590263:DUB590264 EDX590263:EDX590264 ENT590263:ENT590264 EXP590263:EXP590264 FHL590263:FHL590264 FRH590263:FRH590264 GBD590263:GBD590264 GKZ590263:GKZ590264 GUV590263:GUV590264 HER590263:HER590264 HON590263:HON590264 HYJ590263:HYJ590264 IIF590263:IIF590264 ISB590263:ISB590264 JBX590263:JBX590264 JLT590263:JLT590264 JVP590263:JVP590264 KFL590263:KFL590264 KPH590263:KPH590264 KZD590263:KZD590264 LIZ590263:LIZ590264 LSV590263:LSV590264 MCR590263:MCR590264 MMN590263:MMN590264 MWJ590263:MWJ590264 NGF590263:NGF590264 NQB590263:NQB590264 NZX590263:NZX590264 OJT590263:OJT590264 OTP590263:OTP590264 PDL590263:PDL590264 PNH590263:PNH590264 PXD590263:PXD590264 QGZ590263:QGZ590264 QQV590263:QQV590264 RAR590263:RAR590264 RKN590263:RKN590264 RUJ590263:RUJ590264 SEF590263:SEF590264 SOB590263:SOB590264 SXX590263:SXX590264 THT590263:THT590264 TRP590263:TRP590264 UBL590263:UBL590264 ULH590263:ULH590264 UVD590263:UVD590264 VEZ590263:VEZ590264 VOV590263:VOV590264 VYR590263:VYR590264 WIN590263:WIN590264 WSJ590263:WSJ590264 FX655799:FX655800 PT655799:PT655800 ZP655799:ZP655800 AJL655799:AJL655800 ATH655799:ATH655800 BDD655799:BDD655800 BMZ655799:BMZ655800 BWV655799:BWV655800 CGR655799:CGR655800 CQN655799:CQN655800 DAJ655799:DAJ655800 DKF655799:DKF655800 DUB655799:DUB655800 EDX655799:EDX655800 ENT655799:ENT655800 EXP655799:EXP655800 FHL655799:FHL655800 FRH655799:FRH655800 GBD655799:GBD655800 GKZ655799:GKZ655800 GUV655799:GUV655800 HER655799:HER655800 HON655799:HON655800 HYJ655799:HYJ655800 IIF655799:IIF655800 ISB655799:ISB655800 JBX655799:JBX655800 JLT655799:JLT655800 JVP655799:JVP655800 KFL655799:KFL655800 KPH655799:KPH655800 KZD655799:KZD655800 LIZ655799:LIZ655800 LSV655799:LSV655800 MCR655799:MCR655800 MMN655799:MMN655800 MWJ655799:MWJ655800 NGF655799:NGF655800 NQB655799:NQB655800 NZX655799:NZX655800 OJT655799:OJT655800 OTP655799:OTP655800 PDL655799:PDL655800 PNH655799:PNH655800 PXD655799:PXD655800 QGZ655799:QGZ655800 QQV655799:QQV655800 RAR655799:RAR655800 RKN655799:RKN655800 RUJ655799:RUJ655800 SEF655799:SEF655800 SOB655799:SOB655800 SXX655799:SXX655800 THT655799:THT655800 TRP655799:TRP655800 UBL655799:UBL655800 ULH655799:ULH655800 UVD655799:UVD655800 VEZ655799:VEZ655800 VOV655799:VOV655800 VYR655799:VYR655800 WIN655799:WIN655800 WSJ655799:WSJ655800 FX721335:FX721336 PT721335:PT721336 ZP721335:ZP721336 AJL721335:AJL721336 ATH721335:ATH721336 BDD721335:BDD721336 BMZ721335:BMZ721336 BWV721335:BWV721336 CGR721335:CGR721336 CQN721335:CQN721336 DAJ721335:DAJ721336 DKF721335:DKF721336 DUB721335:DUB721336 EDX721335:EDX721336 ENT721335:ENT721336 EXP721335:EXP721336 FHL721335:FHL721336 FRH721335:FRH721336 GBD721335:GBD721336 GKZ721335:GKZ721336 GUV721335:GUV721336 HER721335:HER721336 HON721335:HON721336 HYJ721335:HYJ721336 IIF721335:IIF721336 ISB721335:ISB721336 JBX721335:JBX721336 JLT721335:JLT721336 JVP721335:JVP721336 KFL721335:KFL721336 KPH721335:KPH721336 KZD721335:KZD721336 LIZ721335:LIZ721336 LSV721335:LSV721336 MCR721335:MCR721336 MMN721335:MMN721336 MWJ721335:MWJ721336 NGF721335:NGF721336 NQB721335:NQB721336 NZX721335:NZX721336 OJT721335:OJT721336 OTP721335:OTP721336 PDL721335:PDL721336 PNH721335:PNH721336 PXD721335:PXD721336 QGZ721335:QGZ721336 QQV721335:QQV721336 RAR721335:RAR721336 RKN721335:RKN721336 RUJ721335:RUJ721336 SEF721335:SEF721336 SOB721335:SOB721336 SXX721335:SXX721336 THT721335:THT721336 TRP721335:TRP721336 UBL721335:UBL721336 ULH721335:ULH721336 UVD721335:UVD721336 VEZ721335:VEZ721336 VOV721335:VOV721336 VYR721335:VYR721336 WIN721335:WIN721336 WSJ721335:WSJ721336 FX786871:FX786872 PT786871:PT786872 ZP786871:ZP786872 AJL786871:AJL786872 ATH786871:ATH786872 BDD786871:BDD786872 BMZ786871:BMZ786872 BWV786871:BWV786872 CGR786871:CGR786872 CQN786871:CQN786872 DAJ786871:DAJ786872 DKF786871:DKF786872 DUB786871:DUB786872 EDX786871:EDX786872 ENT786871:ENT786872 EXP786871:EXP786872 FHL786871:FHL786872 FRH786871:FRH786872 GBD786871:GBD786872 GKZ786871:GKZ786872 GUV786871:GUV786872 HER786871:HER786872 HON786871:HON786872 HYJ786871:HYJ786872 IIF786871:IIF786872 ISB786871:ISB786872 JBX786871:JBX786872 JLT786871:JLT786872 JVP786871:JVP786872 KFL786871:KFL786872 KPH786871:KPH786872 KZD786871:KZD786872 LIZ786871:LIZ786872 LSV786871:LSV786872 MCR786871:MCR786872 MMN786871:MMN786872 MWJ786871:MWJ786872 NGF786871:NGF786872 NQB786871:NQB786872 NZX786871:NZX786872 OJT786871:OJT786872 OTP786871:OTP786872 PDL786871:PDL786872 PNH786871:PNH786872 PXD786871:PXD786872 QGZ786871:QGZ786872 QQV786871:QQV786872 RAR786871:RAR786872 RKN786871:RKN786872 RUJ786871:RUJ786872 SEF786871:SEF786872 SOB786871:SOB786872 SXX786871:SXX786872 THT786871:THT786872 TRP786871:TRP786872 UBL786871:UBL786872 ULH786871:ULH786872 UVD786871:UVD786872 VEZ786871:VEZ786872 VOV786871:VOV786872 VYR786871:VYR786872 WIN786871:WIN786872 WSJ786871:WSJ786872 FX852407:FX852408 PT852407:PT852408 ZP852407:ZP852408 AJL852407:AJL852408 ATH852407:ATH852408 BDD852407:BDD852408 BMZ852407:BMZ852408 BWV852407:BWV852408 CGR852407:CGR852408 CQN852407:CQN852408 DAJ852407:DAJ852408 DKF852407:DKF852408 DUB852407:DUB852408 EDX852407:EDX852408 ENT852407:ENT852408 EXP852407:EXP852408 FHL852407:FHL852408 FRH852407:FRH852408 GBD852407:GBD852408 GKZ852407:GKZ852408 GUV852407:GUV852408 HER852407:HER852408 HON852407:HON852408 HYJ852407:HYJ852408 IIF852407:IIF852408 ISB852407:ISB852408 JBX852407:JBX852408 JLT852407:JLT852408 JVP852407:JVP852408 KFL852407:KFL852408 KPH852407:KPH852408 KZD852407:KZD852408 LIZ852407:LIZ852408 LSV852407:LSV852408 MCR852407:MCR852408 MMN852407:MMN852408 MWJ852407:MWJ852408 NGF852407:NGF852408 NQB852407:NQB852408 NZX852407:NZX852408 OJT852407:OJT852408 OTP852407:OTP852408 PDL852407:PDL852408 PNH852407:PNH852408 PXD852407:PXD852408 QGZ852407:QGZ852408 QQV852407:QQV852408 RAR852407:RAR852408 RKN852407:RKN852408 RUJ852407:RUJ852408 SEF852407:SEF852408 SOB852407:SOB852408 SXX852407:SXX852408 THT852407:THT852408 TRP852407:TRP852408 UBL852407:UBL852408 ULH852407:ULH852408 UVD852407:UVD852408 VEZ852407:VEZ852408 VOV852407:VOV852408 VYR852407:VYR852408 WIN852407:WIN852408 WSJ852407:WSJ852408 FX917943:FX917944 PT917943:PT917944 ZP917943:ZP917944 AJL917943:AJL917944 ATH917943:ATH917944 BDD917943:BDD917944 BMZ917943:BMZ917944 BWV917943:BWV917944 CGR917943:CGR917944 CQN917943:CQN917944 DAJ917943:DAJ917944 DKF917943:DKF917944 DUB917943:DUB917944 EDX917943:EDX917944 ENT917943:ENT917944 EXP917943:EXP917944 FHL917943:FHL917944 FRH917943:FRH917944 GBD917943:GBD917944 GKZ917943:GKZ917944 GUV917943:GUV917944 HER917943:HER917944 HON917943:HON917944 HYJ917943:HYJ917944 IIF917943:IIF917944 ISB917943:ISB917944 JBX917943:JBX917944 JLT917943:JLT917944 JVP917943:JVP917944 KFL917943:KFL917944 KPH917943:KPH917944 KZD917943:KZD917944 LIZ917943:LIZ917944 LSV917943:LSV917944 MCR917943:MCR917944 MMN917943:MMN917944 MWJ917943:MWJ917944 NGF917943:NGF917944 NQB917943:NQB917944 NZX917943:NZX917944 OJT917943:OJT917944 OTP917943:OTP917944 PDL917943:PDL917944 PNH917943:PNH917944 PXD917943:PXD917944 QGZ917943:QGZ917944 QQV917943:QQV917944 RAR917943:RAR917944 RKN917943:RKN917944 RUJ917943:RUJ917944 SEF917943:SEF917944 SOB917943:SOB917944 SXX917943:SXX917944 THT917943:THT917944 TRP917943:TRP917944 UBL917943:UBL917944 ULH917943:ULH917944 UVD917943:UVD917944 VEZ917943:VEZ917944 VOV917943:VOV917944 VYR917943:VYR917944 WIN917943:WIN917944 WSJ917943:WSJ917944 FX983479:FX983480 PT983479:PT983480 ZP983479:ZP983480 AJL983479:AJL983480 ATH983479:ATH983480 BDD983479:BDD983480 BMZ983479:BMZ983480 BWV983479:BWV983480 CGR983479:CGR983480 CQN983479:CQN983480 DAJ983479:DAJ983480 DKF983479:DKF983480 DUB983479:DUB983480 EDX983479:EDX983480 ENT983479:ENT983480 EXP983479:EXP983480 FHL983479:FHL983480 FRH983479:FRH983480 GBD983479:GBD983480 GKZ983479:GKZ983480 GUV983479:GUV983480 HER983479:HER983480 HON983479:HON983480 HYJ983479:HYJ983480 IIF983479:IIF983480 ISB983479:ISB983480 JBX983479:JBX983480 JLT983479:JLT983480 JVP983479:JVP983480 KFL983479:KFL983480 KPH983479:KPH983480 KZD983479:KZD983480 LIZ983479:LIZ983480 LSV983479:LSV983480 MCR983479:MCR983480 MMN983479:MMN983480 MWJ983479:MWJ983480 NGF983479:NGF983480 NQB983479:NQB983480 NZX983479:NZX983480 OJT983479:OJT983480 OTP983479:OTP983480 PDL983479:PDL983480 PNH983479:PNH983480 PXD983479:PXD983480 QGZ983479:QGZ983480 QQV983479:QQV983480 RAR983479:RAR983480 RKN983479:RKN983480 RUJ983479:RUJ983480 SEF983479:SEF983480 SOB983479:SOB983480 SXX983479:SXX983480 THT983479:THT983480 TRP983479:TRP983480 UBL983479:UBL983480 ULH983479:ULH983480 UVD983479:UVD983480 VEZ983479:VEZ983480 VOV983479:VOV983480 VYR983479:VYR983480 WIN983479:WIN983480 WSJ983479:WSJ983480 D65815:E65816 FV65958:FX65959 PR65958:PT65959 ZN65958:ZP65959 AJJ65958:AJL65959 ATF65958:ATH65959 BDB65958:BDD65959 BMX65958:BMZ65959 BWT65958:BWV65959 CGP65958:CGR65959 CQL65958:CQN65959 DAH65958:DAJ65959 DKD65958:DKF65959 DTZ65958:DUB65959 EDV65958:EDX65959 ENR65958:ENT65959 EXN65958:EXP65959 FHJ65958:FHL65959 FRF65958:FRH65959 GBB65958:GBD65959 GKX65958:GKZ65959 GUT65958:GUV65959 HEP65958:HER65959 HOL65958:HON65959 HYH65958:HYJ65959 IID65958:IIF65959 IRZ65958:ISB65959 JBV65958:JBX65959 JLR65958:JLT65959 JVN65958:JVP65959 KFJ65958:KFL65959 KPF65958:KPH65959 KZB65958:KZD65959 LIX65958:LIZ65959 LST65958:LSV65959 MCP65958:MCR65959 MML65958:MMN65959 MWH65958:MWJ65959 NGD65958:NGF65959 NPZ65958:NQB65959 NZV65958:NZX65959 OJR65958:OJT65959 OTN65958:OTP65959 PDJ65958:PDL65959 PNF65958:PNH65959 PXB65958:PXD65959 QGX65958:QGZ65959 QQT65958:QQV65959 RAP65958:RAR65959 RKL65958:RKN65959 RUH65958:RUJ65959 SED65958:SEF65959 SNZ65958:SOB65959 SXV65958:SXX65959 THR65958:THT65959 TRN65958:TRP65959 UBJ65958:UBL65959 ULF65958:ULH65959 UVB65958:UVD65959 VEX65958:VEZ65959 VOT65958:VOV65959 VYP65958:VYR65959 WIL65958:WIN65959 WSH65958:WSJ65959 D131351:E131352 FV131494:FX131495 PR131494:PT131495 ZN131494:ZP131495 AJJ131494:AJL131495 ATF131494:ATH131495 BDB131494:BDD131495 BMX131494:BMZ131495 BWT131494:BWV131495 CGP131494:CGR131495 CQL131494:CQN131495 DAH131494:DAJ131495 DKD131494:DKF131495 DTZ131494:DUB131495 EDV131494:EDX131495 ENR131494:ENT131495 EXN131494:EXP131495 FHJ131494:FHL131495 FRF131494:FRH131495 GBB131494:GBD131495 GKX131494:GKZ131495 GUT131494:GUV131495 HEP131494:HER131495 HOL131494:HON131495 HYH131494:HYJ131495 IID131494:IIF131495 IRZ131494:ISB131495 JBV131494:JBX131495 JLR131494:JLT131495 JVN131494:JVP131495 KFJ131494:KFL131495 KPF131494:KPH131495 KZB131494:KZD131495 LIX131494:LIZ131495 LST131494:LSV131495 MCP131494:MCR131495 MML131494:MMN131495 MWH131494:MWJ131495 NGD131494:NGF131495 NPZ131494:NQB131495 NZV131494:NZX131495 OJR131494:OJT131495 OTN131494:OTP131495 PDJ131494:PDL131495 PNF131494:PNH131495 PXB131494:PXD131495 QGX131494:QGZ131495 QQT131494:QQV131495 RAP131494:RAR131495 RKL131494:RKN131495 RUH131494:RUJ131495 SED131494:SEF131495 SNZ131494:SOB131495 SXV131494:SXX131495 THR131494:THT131495 TRN131494:TRP131495 UBJ131494:UBL131495 ULF131494:ULH131495 UVB131494:UVD131495 VEX131494:VEZ131495 VOT131494:VOV131495 VYP131494:VYR131495 WIL131494:WIN131495 WSH131494:WSJ131495 D196887:E196888 FV197030:FX197031 PR197030:PT197031 ZN197030:ZP197031 AJJ197030:AJL197031 ATF197030:ATH197031 BDB197030:BDD197031 BMX197030:BMZ197031 BWT197030:BWV197031 CGP197030:CGR197031 CQL197030:CQN197031 DAH197030:DAJ197031 DKD197030:DKF197031 DTZ197030:DUB197031 EDV197030:EDX197031 ENR197030:ENT197031 EXN197030:EXP197031 FHJ197030:FHL197031 FRF197030:FRH197031 GBB197030:GBD197031 GKX197030:GKZ197031 GUT197030:GUV197031 HEP197030:HER197031 HOL197030:HON197031 HYH197030:HYJ197031 IID197030:IIF197031 IRZ197030:ISB197031 JBV197030:JBX197031 JLR197030:JLT197031 JVN197030:JVP197031 KFJ197030:KFL197031 KPF197030:KPH197031 KZB197030:KZD197031 LIX197030:LIZ197031 LST197030:LSV197031 MCP197030:MCR197031 MML197030:MMN197031 MWH197030:MWJ197031 NGD197030:NGF197031 NPZ197030:NQB197031 NZV197030:NZX197031 OJR197030:OJT197031 OTN197030:OTP197031 PDJ197030:PDL197031 PNF197030:PNH197031 PXB197030:PXD197031 QGX197030:QGZ197031 QQT197030:QQV197031 RAP197030:RAR197031 RKL197030:RKN197031 RUH197030:RUJ197031 SED197030:SEF197031 SNZ197030:SOB197031 SXV197030:SXX197031 THR197030:THT197031 TRN197030:TRP197031 UBJ197030:UBL197031 ULF197030:ULH197031 UVB197030:UVD197031 VEX197030:VEZ197031 VOT197030:VOV197031 VYP197030:VYR197031 WIL197030:WIN197031 WSH197030:WSJ197031 D262423:E262424 FV262566:FX262567 PR262566:PT262567 ZN262566:ZP262567 AJJ262566:AJL262567 ATF262566:ATH262567 BDB262566:BDD262567 BMX262566:BMZ262567 BWT262566:BWV262567 CGP262566:CGR262567 CQL262566:CQN262567 DAH262566:DAJ262567 DKD262566:DKF262567 DTZ262566:DUB262567 EDV262566:EDX262567 ENR262566:ENT262567 EXN262566:EXP262567 FHJ262566:FHL262567 FRF262566:FRH262567 GBB262566:GBD262567 GKX262566:GKZ262567 GUT262566:GUV262567 HEP262566:HER262567 HOL262566:HON262567 HYH262566:HYJ262567 IID262566:IIF262567 IRZ262566:ISB262567 JBV262566:JBX262567 JLR262566:JLT262567 JVN262566:JVP262567 KFJ262566:KFL262567 KPF262566:KPH262567 KZB262566:KZD262567 LIX262566:LIZ262567 LST262566:LSV262567 MCP262566:MCR262567 MML262566:MMN262567 MWH262566:MWJ262567 NGD262566:NGF262567 NPZ262566:NQB262567 NZV262566:NZX262567 OJR262566:OJT262567 OTN262566:OTP262567 PDJ262566:PDL262567 PNF262566:PNH262567 PXB262566:PXD262567 QGX262566:QGZ262567 QQT262566:QQV262567 RAP262566:RAR262567 RKL262566:RKN262567 RUH262566:RUJ262567 SED262566:SEF262567 SNZ262566:SOB262567 SXV262566:SXX262567 THR262566:THT262567 TRN262566:TRP262567 UBJ262566:UBL262567 ULF262566:ULH262567 UVB262566:UVD262567 VEX262566:VEZ262567 VOT262566:VOV262567 VYP262566:VYR262567 WIL262566:WIN262567 WSH262566:WSJ262567 D327959:E327960 FV328102:FX328103 PR328102:PT328103 ZN328102:ZP328103 AJJ328102:AJL328103 ATF328102:ATH328103 BDB328102:BDD328103 BMX328102:BMZ328103 BWT328102:BWV328103 CGP328102:CGR328103 CQL328102:CQN328103 DAH328102:DAJ328103 DKD328102:DKF328103 DTZ328102:DUB328103 EDV328102:EDX328103 ENR328102:ENT328103 EXN328102:EXP328103 FHJ328102:FHL328103 FRF328102:FRH328103 GBB328102:GBD328103 GKX328102:GKZ328103 GUT328102:GUV328103 HEP328102:HER328103 HOL328102:HON328103 HYH328102:HYJ328103 IID328102:IIF328103 IRZ328102:ISB328103 JBV328102:JBX328103 JLR328102:JLT328103 JVN328102:JVP328103 KFJ328102:KFL328103 KPF328102:KPH328103 KZB328102:KZD328103 LIX328102:LIZ328103 LST328102:LSV328103 MCP328102:MCR328103 MML328102:MMN328103 MWH328102:MWJ328103 NGD328102:NGF328103 NPZ328102:NQB328103 NZV328102:NZX328103 OJR328102:OJT328103 OTN328102:OTP328103 PDJ328102:PDL328103 PNF328102:PNH328103 PXB328102:PXD328103 QGX328102:QGZ328103 QQT328102:QQV328103 RAP328102:RAR328103 RKL328102:RKN328103 RUH328102:RUJ328103 SED328102:SEF328103 SNZ328102:SOB328103 SXV328102:SXX328103 THR328102:THT328103 TRN328102:TRP328103 UBJ328102:UBL328103 ULF328102:ULH328103 UVB328102:UVD328103 VEX328102:VEZ328103 VOT328102:VOV328103 VYP328102:VYR328103 WIL328102:WIN328103 WSH328102:WSJ328103 D393495:E393496 FV393638:FX393639 PR393638:PT393639 ZN393638:ZP393639 AJJ393638:AJL393639 ATF393638:ATH393639 BDB393638:BDD393639 BMX393638:BMZ393639 BWT393638:BWV393639 CGP393638:CGR393639 CQL393638:CQN393639 DAH393638:DAJ393639 DKD393638:DKF393639 DTZ393638:DUB393639 EDV393638:EDX393639 ENR393638:ENT393639 EXN393638:EXP393639 FHJ393638:FHL393639 FRF393638:FRH393639 GBB393638:GBD393639 GKX393638:GKZ393639 GUT393638:GUV393639 HEP393638:HER393639 HOL393638:HON393639 HYH393638:HYJ393639 IID393638:IIF393639 IRZ393638:ISB393639 JBV393638:JBX393639 JLR393638:JLT393639 JVN393638:JVP393639 KFJ393638:KFL393639 KPF393638:KPH393639 KZB393638:KZD393639 LIX393638:LIZ393639 LST393638:LSV393639 MCP393638:MCR393639 MML393638:MMN393639 MWH393638:MWJ393639 NGD393638:NGF393639 NPZ393638:NQB393639 NZV393638:NZX393639 OJR393638:OJT393639 OTN393638:OTP393639 PDJ393638:PDL393639 PNF393638:PNH393639 PXB393638:PXD393639 QGX393638:QGZ393639 QQT393638:QQV393639 RAP393638:RAR393639 RKL393638:RKN393639 RUH393638:RUJ393639 SED393638:SEF393639 SNZ393638:SOB393639 SXV393638:SXX393639 THR393638:THT393639 TRN393638:TRP393639 UBJ393638:UBL393639 ULF393638:ULH393639 UVB393638:UVD393639 VEX393638:VEZ393639 VOT393638:VOV393639 VYP393638:VYR393639 WIL393638:WIN393639 WSH393638:WSJ393639 D459031:E459032 FV459174:FX459175 PR459174:PT459175 ZN459174:ZP459175 AJJ459174:AJL459175 ATF459174:ATH459175 BDB459174:BDD459175 BMX459174:BMZ459175 BWT459174:BWV459175 CGP459174:CGR459175 CQL459174:CQN459175 DAH459174:DAJ459175 DKD459174:DKF459175 DTZ459174:DUB459175 EDV459174:EDX459175 ENR459174:ENT459175 EXN459174:EXP459175 FHJ459174:FHL459175 FRF459174:FRH459175 GBB459174:GBD459175 GKX459174:GKZ459175 GUT459174:GUV459175 HEP459174:HER459175 HOL459174:HON459175 HYH459174:HYJ459175 IID459174:IIF459175 IRZ459174:ISB459175 JBV459174:JBX459175 JLR459174:JLT459175 JVN459174:JVP459175 KFJ459174:KFL459175 KPF459174:KPH459175 KZB459174:KZD459175 LIX459174:LIZ459175 LST459174:LSV459175 MCP459174:MCR459175 MML459174:MMN459175 MWH459174:MWJ459175 NGD459174:NGF459175 NPZ459174:NQB459175 NZV459174:NZX459175 OJR459174:OJT459175 OTN459174:OTP459175 PDJ459174:PDL459175 PNF459174:PNH459175 PXB459174:PXD459175 QGX459174:QGZ459175 QQT459174:QQV459175 RAP459174:RAR459175 RKL459174:RKN459175 RUH459174:RUJ459175 SED459174:SEF459175 SNZ459174:SOB459175 SXV459174:SXX459175 THR459174:THT459175 TRN459174:TRP459175 UBJ459174:UBL459175 ULF459174:ULH459175 UVB459174:UVD459175 VEX459174:VEZ459175 VOT459174:VOV459175 VYP459174:VYR459175 WIL459174:WIN459175 WSH459174:WSJ459175 D524567:E524568 FV524710:FX524711 PR524710:PT524711 ZN524710:ZP524711 AJJ524710:AJL524711 ATF524710:ATH524711 BDB524710:BDD524711 BMX524710:BMZ524711 BWT524710:BWV524711 CGP524710:CGR524711 CQL524710:CQN524711 DAH524710:DAJ524711 DKD524710:DKF524711 DTZ524710:DUB524711 EDV524710:EDX524711 ENR524710:ENT524711 EXN524710:EXP524711 FHJ524710:FHL524711 FRF524710:FRH524711 GBB524710:GBD524711 GKX524710:GKZ524711 GUT524710:GUV524711 HEP524710:HER524711 HOL524710:HON524711 HYH524710:HYJ524711 IID524710:IIF524711 IRZ524710:ISB524711 JBV524710:JBX524711 JLR524710:JLT524711 JVN524710:JVP524711 KFJ524710:KFL524711 KPF524710:KPH524711 KZB524710:KZD524711 LIX524710:LIZ524711 LST524710:LSV524711 MCP524710:MCR524711 MML524710:MMN524711 MWH524710:MWJ524711 NGD524710:NGF524711 NPZ524710:NQB524711 NZV524710:NZX524711 OJR524710:OJT524711 OTN524710:OTP524711 PDJ524710:PDL524711 PNF524710:PNH524711 PXB524710:PXD524711 QGX524710:QGZ524711 QQT524710:QQV524711 RAP524710:RAR524711 RKL524710:RKN524711 RUH524710:RUJ524711 SED524710:SEF524711 SNZ524710:SOB524711 SXV524710:SXX524711 THR524710:THT524711 TRN524710:TRP524711 UBJ524710:UBL524711 ULF524710:ULH524711 UVB524710:UVD524711 VEX524710:VEZ524711 VOT524710:VOV524711 VYP524710:VYR524711 WIL524710:WIN524711 WSH524710:WSJ524711 D590103:E590104 FV590246:FX590247 PR590246:PT590247 ZN590246:ZP590247 AJJ590246:AJL590247 ATF590246:ATH590247 BDB590246:BDD590247 BMX590246:BMZ590247 BWT590246:BWV590247 CGP590246:CGR590247 CQL590246:CQN590247 DAH590246:DAJ590247 DKD590246:DKF590247 DTZ590246:DUB590247 EDV590246:EDX590247 ENR590246:ENT590247 EXN590246:EXP590247 FHJ590246:FHL590247 FRF590246:FRH590247 GBB590246:GBD590247 GKX590246:GKZ590247 GUT590246:GUV590247 HEP590246:HER590247 HOL590246:HON590247 HYH590246:HYJ590247 IID590246:IIF590247 IRZ590246:ISB590247 JBV590246:JBX590247 JLR590246:JLT590247 JVN590246:JVP590247 KFJ590246:KFL590247 KPF590246:KPH590247 KZB590246:KZD590247 LIX590246:LIZ590247 LST590246:LSV590247 MCP590246:MCR590247 MML590246:MMN590247 MWH590246:MWJ590247 NGD590246:NGF590247 NPZ590246:NQB590247 NZV590246:NZX590247 OJR590246:OJT590247 OTN590246:OTP590247 PDJ590246:PDL590247 PNF590246:PNH590247 PXB590246:PXD590247 QGX590246:QGZ590247 QQT590246:QQV590247 RAP590246:RAR590247 RKL590246:RKN590247 RUH590246:RUJ590247 SED590246:SEF590247 SNZ590246:SOB590247 SXV590246:SXX590247 THR590246:THT590247 TRN590246:TRP590247 UBJ590246:UBL590247 ULF590246:ULH590247 UVB590246:UVD590247 VEX590246:VEZ590247 VOT590246:VOV590247 VYP590246:VYR590247 WIL590246:WIN590247 WSH590246:WSJ590247 D655639:E655640 FV655782:FX655783 PR655782:PT655783 ZN655782:ZP655783 AJJ655782:AJL655783 ATF655782:ATH655783 BDB655782:BDD655783 BMX655782:BMZ655783 BWT655782:BWV655783 CGP655782:CGR655783 CQL655782:CQN655783 DAH655782:DAJ655783 DKD655782:DKF655783 DTZ655782:DUB655783 EDV655782:EDX655783 ENR655782:ENT655783 EXN655782:EXP655783 FHJ655782:FHL655783 FRF655782:FRH655783 GBB655782:GBD655783 GKX655782:GKZ655783 GUT655782:GUV655783 HEP655782:HER655783 HOL655782:HON655783 HYH655782:HYJ655783 IID655782:IIF655783 IRZ655782:ISB655783 JBV655782:JBX655783 JLR655782:JLT655783 JVN655782:JVP655783 KFJ655782:KFL655783 KPF655782:KPH655783 KZB655782:KZD655783 LIX655782:LIZ655783 LST655782:LSV655783 MCP655782:MCR655783 MML655782:MMN655783 MWH655782:MWJ655783 NGD655782:NGF655783 NPZ655782:NQB655783 NZV655782:NZX655783 OJR655782:OJT655783 OTN655782:OTP655783 PDJ655782:PDL655783 PNF655782:PNH655783 PXB655782:PXD655783 QGX655782:QGZ655783 QQT655782:QQV655783 RAP655782:RAR655783 RKL655782:RKN655783 RUH655782:RUJ655783 SED655782:SEF655783 SNZ655782:SOB655783 SXV655782:SXX655783 THR655782:THT655783 TRN655782:TRP655783 UBJ655782:UBL655783 ULF655782:ULH655783 UVB655782:UVD655783 VEX655782:VEZ655783 VOT655782:VOV655783 VYP655782:VYR655783 WIL655782:WIN655783 WSH655782:WSJ655783 D721175:E721176 FV721318:FX721319 PR721318:PT721319 ZN721318:ZP721319 AJJ721318:AJL721319 ATF721318:ATH721319 BDB721318:BDD721319 BMX721318:BMZ721319 BWT721318:BWV721319 CGP721318:CGR721319 CQL721318:CQN721319 DAH721318:DAJ721319 DKD721318:DKF721319 DTZ721318:DUB721319 EDV721318:EDX721319 ENR721318:ENT721319 EXN721318:EXP721319 FHJ721318:FHL721319 FRF721318:FRH721319 GBB721318:GBD721319 GKX721318:GKZ721319 GUT721318:GUV721319 HEP721318:HER721319 HOL721318:HON721319 HYH721318:HYJ721319 IID721318:IIF721319 IRZ721318:ISB721319 JBV721318:JBX721319 JLR721318:JLT721319 JVN721318:JVP721319 KFJ721318:KFL721319 KPF721318:KPH721319 KZB721318:KZD721319 LIX721318:LIZ721319 LST721318:LSV721319 MCP721318:MCR721319 MML721318:MMN721319 MWH721318:MWJ721319 NGD721318:NGF721319 NPZ721318:NQB721319 NZV721318:NZX721319 OJR721318:OJT721319 OTN721318:OTP721319 PDJ721318:PDL721319 PNF721318:PNH721319 PXB721318:PXD721319 QGX721318:QGZ721319 QQT721318:QQV721319 RAP721318:RAR721319 RKL721318:RKN721319 RUH721318:RUJ721319 SED721318:SEF721319 SNZ721318:SOB721319 SXV721318:SXX721319 THR721318:THT721319 TRN721318:TRP721319 UBJ721318:UBL721319 ULF721318:ULH721319 UVB721318:UVD721319 VEX721318:VEZ721319 VOT721318:VOV721319 VYP721318:VYR721319 WIL721318:WIN721319 WSH721318:WSJ721319 D786711:E786712 FV786854:FX786855 PR786854:PT786855 ZN786854:ZP786855 AJJ786854:AJL786855 ATF786854:ATH786855 BDB786854:BDD786855 BMX786854:BMZ786855 BWT786854:BWV786855 CGP786854:CGR786855 CQL786854:CQN786855 DAH786854:DAJ786855 DKD786854:DKF786855 DTZ786854:DUB786855 EDV786854:EDX786855 ENR786854:ENT786855 EXN786854:EXP786855 FHJ786854:FHL786855 FRF786854:FRH786855 GBB786854:GBD786855 GKX786854:GKZ786855 GUT786854:GUV786855 HEP786854:HER786855 HOL786854:HON786855 HYH786854:HYJ786855 IID786854:IIF786855 IRZ786854:ISB786855 JBV786854:JBX786855 JLR786854:JLT786855 JVN786854:JVP786855 KFJ786854:KFL786855 KPF786854:KPH786855 KZB786854:KZD786855 LIX786854:LIZ786855 LST786854:LSV786855 MCP786854:MCR786855 MML786854:MMN786855 MWH786854:MWJ786855 NGD786854:NGF786855 NPZ786854:NQB786855 NZV786854:NZX786855 OJR786854:OJT786855 OTN786854:OTP786855 PDJ786854:PDL786855 PNF786854:PNH786855 PXB786854:PXD786855 QGX786854:QGZ786855 QQT786854:QQV786855 RAP786854:RAR786855 RKL786854:RKN786855 RUH786854:RUJ786855 SED786854:SEF786855 SNZ786854:SOB786855 SXV786854:SXX786855 THR786854:THT786855 TRN786854:TRP786855 UBJ786854:UBL786855 ULF786854:ULH786855 UVB786854:UVD786855 VEX786854:VEZ786855 VOT786854:VOV786855 VYP786854:VYR786855 WIL786854:WIN786855 WSH786854:WSJ786855 D852247:E852248 FV852390:FX852391 PR852390:PT852391 ZN852390:ZP852391 AJJ852390:AJL852391 ATF852390:ATH852391 BDB852390:BDD852391 BMX852390:BMZ852391 BWT852390:BWV852391 CGP852390:CGR852391 CQL852390:CQN852391 DAH852390:DAJ852391 DKD852390:DKF852391 DTZ852390:DUB852391 EDV852390:EDX852391 ENR852390:ENT852391 EXN852390:EXP852391 FHJ852390:FHL852391 FRF852390:FRH852391 GBB852390:GBD852391 GKX852390:GKZ852391 GUT852390:GUV852391 HEP852390:HER852391 HOL852390:HON852391 HYH852390:HYJ852391 IID852390:IIF852391 IRZ852390:ISB852391 JBV852390:JBX852391 JLR852390:JLT852391 JVN852390:JVP852391 KFJ852390:KFL852391 KPF852390:KPH852391 KZB852390:KZD852391 LIX852390:LIZ852391 LST852390:LSV852391 MCP852390:MCR852391 MML852390:MMN852391 MWH852390:MWJ852391 NGD852390:NGF852391 NPZ852390:NQB852391 NZV852390:NZX852391 OJR852390:OJT852391 OTN852390:OTP852391 PDJ852390:PDL852391 PNF852390:PNH852391 PXB852390:PXD852391 QGX852390:QGZ852391 QQT852390:QQV852391 RAP852390:RAR852391 RKL852390:RKN852391 RUH852390:RUJ852391 SED852390:SEF852391 SNZ852390:SOB852391 SXV852390:SXX852391 THR852390:THT852391 TRN852390:TRP852391 UBJ852390:UBL852391 ULF852390:ULH852391 UVB852390:UVD852391 VEX852390:VEZ852391 VOT852390:VOV852391 VYP852390:VYR852391 WIL852390:WIN852391 WSH852390:WSJ852391 D917783:E917784 FV917926:FX917927 PR917926:PT917927 ZN917926:ZP917927 AJJ917926:AJL917927 ATF917926:ATH917927 BDB917926:BDD917927 BMX917926:BMZ917927 BWT917926:BWV917927 CGP917926:CGR917927 CQL917926:CQN917927 DAH917926:DAJ917927 DKD917926:DKF917927 DTZ917926:DUB917927 EDV917926:EDX917927 ENR917926:ENT917927 EXN917926:EXP917927 FHJ917926:FHL917927 FRF917926:FRH917927 GBB917926:GBD917927 GKX917926:GKZ917927 GUT917926:GUV917927 HEP917926:HER917927 HOL917926:HON917927 HYH917926:HYJ917927 IID917926:IIF917927 IRZ917926:ISB917927 JBV917926:JBX917927 JLR917926:JLT917927 JVN917926:JVP917927 KFJ917926:KFL917927 KPF917926:KPH917927 KZB917926:KZD917927 LIX917926:LIZ917927 LST917926:LSV917927 MCP917926:MCR917927 MML917926:MMN917927 MWH917926:MWJ917927 NGD917926:NGF917927 NPZ917926:NQB917927 NZV917926:NZX917927 OJR917926:OJT917927 OTN917926:OTP917927 PDJ917926:PDL917927 PNF917926:PNH917927 PXB917926:PXD917927 QGX917926:QGZ917927 QQT917926:QQV917927 RAP917926:RAR917927 RKL917926:RKN917927 RUH917926:RUJ917927 SED917926:SEF917927 SNZ917926:SOB917927 SXV917926:SXX917927 THR917926:THT917927 TRN917926:TRP917927 UBJ917926:UBL917927 ULF917926:ULH917927 UVB917926:UVD917927 VEX917926:VEZ917927 VOT917926:VOV917927 VYP917926:VYR917927 WIL917926:WIN917927 WSH917926:WSJ917927 D983319:E983320 FV983462:FX983463 PR983462:PT983463 ZN983462:ZP983463 AJJ983462:AJL983463 ATF983462:ATH983463 BDB983462:BDD983463 BMX983462:BMZ983463 BWT983462:BWV983463 CGP983462:CGR983463 CQL983462:CQN983463 DAH983462:DAJ983463 DKD983462:DKF983463 DTZ983462:DUB983463 EDV983462:EDX983463 ENR983462:ENT983463 EXN983462:EXP983463 FHJ983462:FHL983463 FRF983462:FRH983463 GBB983462:GBD983463 GKX983462:GKZ983463 GUT983462:GUV983463 HEP983462:HER983463 HOL983462:HON983463 HYH983462:HYJ983463 IID983462:IIF983463 IRZ983462:ISB983463 JBV983462:JBX983463 JLR983462:JLT983463 JVN983462:JVP983463 KFJ983462:KFL983463 KPF983462:KPH983463 KZB983462:KZD983463 LIX983462:LIZ983463 LST983462:LSV983463 MCP983462:MCR983463 MML983462:MMN983463 MWH983462:MWJ983463 NGD983462:NGF983463 NPZ983462:NQB983463 NZV983462:NZX983463 OJR983462:OJT983463 OTN983462:OTP983463 PDJ983462:PDL983463 PNF983462:PNH983463 PXB983462:PXD983463 QGX983462:QGZ983463 QQT983462:QQV983463 RAP983462:RAR983463 RKL983462:RKN983463 RUH983462:RUJ983463 SED983462:SEF983463 SNZ983462:SOB983463 SXV983462:SXX983463 THR983462:THT983463 TRN983462:TRP983463 UBJ983462:UBL983463 ULF983462:ULH983463 UVB983462:UVD983463 VEX983462:VEZ983463 VOT983462:VOV983463 VYP983462:VYR983463 WIL983462:WIN983463 WSH983462:WSJ983463 FQ65952:FQ65955 PM65952:PM65955 ZI65952:ZI65955 AJE65952:AJE65955 ATA65952:ATA65955 BCW65952:BCW65955 BMS65952:BMS65955 BWO65952:BWO65955 CGK65952:CGK65955 CQG65952:CQG65955 DAC65952:DAC65955 DJY65952:DJY65955 DTU65952:DTU65955 EDQ65952:EDQ65955 ENM65952:ENM65955 EXI65952:EXI65955 FHE65952:FHE65955 FRA65952:FRA65955 GAW65952:GAW65955 GKS65952:GKS65955 GUO65952:GUO65955 HEK65952:HEK65955 HOG65952:HOG65955 HYC65952:HYC65955 IHY65952:IHY65955 IRU65952:IRU65955 JBQ65952:JBQ65955 JLM65952:JLM65955 JVI65952:JVI65955 KFE65952:KFE65955 KPA65952:KPA65955 KYW65952:KYW65955 LIS65952:LIS65955 LSO65952:LSO65955 MCK65952:MCK65955 MMG65952:MMG65955 MWC65952:MWC65955 NFY65952:NFY65955 NPU65952:NPU65955 NZQ65952:NZQ65955 OJM65952:OJM65955 OTI65952:OTI65955 PDE65952:PDE65955 PNA65952:PNA65955 PWW65952:PWW65955 QGS65952:QGS65955 QQO65952:QQO65955 RAK65952:RAK65955 RKG65952:RKG65955 RUC65952:RUC65955 SDY65952:SDY65955 SNU65952:SNU65955 SXQ65952:SXQ65955 THM65952:THM65955 TRI65952:TRI65955 UBE65952:UBE65955 ULA65952:ULA65955 UUW65952:UUW65955 VES65952:VES65955 VOO65952:VOO65955 VYK65952:VYK65955 WIG65952:WIG65955 WSC65952:WSC65955 FQ131488:FQ131491 PM131488:PM131491 ZI131488:ZI131491 AJE131488:AJE131491 ATA131488:ATA131491 BCW131488:BCW131491 BMS131488:BMS131491 BWO131488:BWO131491 CGK131488:CGK131491 CQG131488:CQG131491 DAC131488:DAC131491 DJY131488:DJY131491 DTU131488:DTU131491 EDQ131488:EDQ131491 ENM131488:ENM131491 EXI131488:EXI131491 FHE131488:FHE131491 FRA131488:FRA131491 GAW131488:GAW131491 GKS131488:GKS131491 GUO131488:GUO131491 HEK131488:HEK131491 HOG131488:HOG131491 HYC131488:HYC131491 IHY131488:IHY131491 IRU131488:IRU131491 JBQ131488:JBQ131491 JLM131488:JLM131491 JVI131488:JVI131491 KFE131488:KFE131491 KPA131488:KPA131491 KYW131488:KYW131491 LIS131488:LIS131491 LSO131488:LSO131491 MCK131488:MCK131491 MMG131488:MMG131491 MWC131488:MWC131491 NFY131488:NFY131491 NPU131488:NPU131491 NZQ131488:NZQ131491 OJM131488:OJM131491 OTI131488:OTI131491 PDE131488:PDE131491 PNA131488:PNA131491 PWW131488:PWW131491 QGS131488:QGS131491 QQO131488:QQO131491 RAK131488:RAK131491 RKG131488:RKG131491 RUC131488:RUC131491 SDY131488:SDY131491 SNU131488:SNU131491 SXQ131488:SXQ131491 THM131488:THM131491 TRI131488:TRI131491 UBE131488:UBE131491 ULA131488:ULA131491 UUW131488:UUW131491 VES131488:VES131491 VOO131488:VOO131491 VYK131488:VYK131491 WIG131488:WIG131491 WSC131488:WSC131491 FQ197024:FQ197027 PM197024:PM197027 ZI197024:ZI197027 AJE197024:AJE197027 ATA197024:ATA197027 BCW197024:BCW197027 BMS197024:BMS197027 BWO197024:BWO197027 CGK197024:CGK197027 CQG197024:CQG197027 DAC197024:DAC197027 DJY197024:DJY197027 DTU197024:DTU197027 EDQ197024:EDQ197027 ENM197024:ENM197027 EXI197024:EXI197027 FHE197024:FHE197027 FRA197024:FRA197027 GAW197024:GAW197027 GKS197024:GKS197027 GUO197024:GUO197027 HEK197024:HEK197027 HOG197024:HOG197027 HYC197024:HYC197027 IHY197024:IHY197027 IRU197024:IRU197027 JBQ197024:JBQ197027 JLM197024:JLM197027 JVI197024:JVI197027 KFE197024:KFE197027 KPA197024:KPA197027 KYW197024:KYW197027 LIS197024:LIS197027 LSO197024:LSO197027 MCK197024:MCK197027 MMG197024:MMG197027 MWC197024:MWC197027 NFY197024:NFY197027 NPU197024:NPU197027 NZQ197024:NZQ197027 OJM197024:OJM197027 OTI197024:OTI197027 PDE197024:PDE197027 PNA197024:PNA197027 PWW197024:PWW197027 QGS197024:QGS197027 QQO197024:QQO197027 RAK197024:RAK197027 RKG197024:RKG197027 RUC197024:RUC197027 SDY197024:SDY197027 SNU197024:SNU197027 SXQ197024:SXQ197027 THM197024:THM197027 TRI197024:TRI197027 UBE197024:UBE197027 ULA197024:ULA197027 UUW197024:UUW197027 VES197024:VES197027 VOO197024:VOO197027 VYK197024:VYK197027 WIG197024:WIG197027 WSC197024:WSC197027 FQ262560:FQ262563 PM262560:PM262563 ZI262560:ZI262563 AJE262560:AJE262563 ATA262560:ATA262563 BCW262560:BCW262563 BMS262560:BMS262563 BWO262560:BWO262563 CGK262560:CGK262563 CQG262560:CQG262563 DAC262560:DAC262563 DJY262560:DJY262563 DTU262560:DTU262563 EDQ262560:EDQ262563 ENM262560:ENM262563 EXI262560:EXI262563 FHE262560:FHE262563 FRA262560:FRA262563 GAW262560:GAW262563 GKS262560:GKS262563 GUO262560:GUO262563 HEK262560:HEK262563 HOG262560:HOG262563 HYC262560:HYC262563 IHY262560:IHY262563 IRU262560:IRU262563 JBQ262560:JBQ262563 JLM262560:JLM262563 JVI262560:JVI262563 KFE262560:KFE262563 KPA262560:KPA262563 KYW262560:KYW262563 LIS262560:LIS262563 LSO262560:LSO262563 MCK262560:MCK262563 MMG262560:MMG262563 MWC262560:MWC262563 NFY262560:NFY262563 NPU262560:NPU262563 NZQ262560:NZQ262563 OJM262560:OJM262563 OTI262560:OTI262563 PDE262560:PDE262563 PNA262560:PNA262563 PWW262560:PWW262563 QGS262560:QGS262563 QQO262560:QQO262563 RAK262560:RAK262563 RKG262560:RKG262563 RUC262560:RUC262563 SDY262560:SDY262563 SNU262560:SNU262563 SXQ262560:SXQ262563 THM262560:THM262563 TRI262560:TRI262563 UBE262560:UBE262563 ULA262560:ULA262563 UUW262560:UUW262563 VES262560:VES262563 VOO262560:VOO262563 VYK262560:VYK262563 WIG262560:WIG262563 WSC262560:WSC262563 FQ328096:FQ328099 PM328096:PM328099 ZI328096:ZI328099 AJE328096:AJE328099 ATA328096:ATA328099 BCW328096:BCW328099 BMS328096:BMS328099 BWO328096:BWO328099 CGK328096:CGK328099 CQG328096:CQG328099 DAC328096:DAC328099 DJY328096:DJY328099 DTU328096:DTU328099 EDQ328096:EDQ328099 ENM328096:ENM328099 EXI328096:EXI328099 FHE328096:FHE328099 FRA328096:FRA328099 GAW328096:GAW328099 GKS328096:GKS328099 GUO328096:GUO328099 HEK328096:HEK328099 HOG328096:HOG328099 HYC328096:HYC328099 IHY328096:IHY328099 IRU328096:IRU328099 JBQ328096:JBQ328099 JLM328096:JLM328099 JVI328096:JVI328099 KFE328096:KFE328099 KPA328096:KPA328099 KYW328096:KYW328099 LIS328096:LIS328099 LSO328096:LSO328099 MCK328096:MCK328099 MMG328096:MMG328099 MWC328096:MWC328099 NFY328096:NFY328099 NPU328096:NPU328099 NZQ328096:NZQ328099 OJM328096:OJM328099 OTI328096:OTI328099 PDE328096:PDE328099 PNA328096:PNA328099 PWW328096:PWW328099 QGS328096:QGS328099 QQO328096:QQO328099 RAK328096:RAK328099 RKG328096:RKG328099 RUC328096:RUC328099 SDY328096:SDY328099 SNU328096:SNU328099 SXQ328096:SXQ328099 THM328096:THM328099 TRI328096:TRI328099 UBE328096:UBE328099 ULA328096:ULA328099 UUW328096:UUW328099 VES328096:VES328099 VOO328096:VOO328099 VYK328096:VYK328099 WIG328096:WIG328099 WSC328096:WSC328099 FQ393632:FQ393635 PM393632:PM393635 ZI393632:ZI393635 AJE393632:AJE393635 ATA393632:ATA393635 BCW393632:BCW393635 BMS393632:BMS393635 BWO393632:BWO393635 CGK393632:CGK393635 CQG393632:CQG393635 DAC393632:DAC393635 DJY393632:DJY393635 DTU393632:DTU393635 EDQ393632:EDQ393635 ENM393632:ENM393635 EXI393632:EXI393635 FHE393632:FHE393635 FRA393632:FRA393635 GAW393632:GAW393635 GKS393632:GKS393635 GUO393632:GUO393635 HEK393632:HEK393635 HOG393632:HOG393635 HYC393632:HYC393635 IHY393632:IHY393635 IRU393632:IRU393635 JBQ393632:JBQ393635 JLM393632:JLM393635 JVI393632:JVI393635 KFE393632:KFE393635 KPA393632:KPA393635 KYW393632:KYW393635 LIS393632:LIS393635 LSO393632:LSO393635 MCK393632:MCK393635 MMG393632:MMG393635 MWC393632:MWC393635 NFY393632:NFY393635 NPU393632:NPU393635 NZQ393632:NZQ393635 OJM393632:OJM393635 OTI393632:OTI393635 PDE393632:PDE393635 PNA393632:PNA393635 PWW393632:PWW393635 QGS393632:QGS393635 QQO393632:QQO393635 RAK393632:RAK393635 RKG393632:RKG393635 RUC393632:RUC393635 SDY393632:SDY393635 SNU393632:SNU393635 SXQ393632:SXQ393635 THM393632:THM393635 TRI393632:TRI393635 UBE393632:UBE393635 ULA393632:ULA393635 UUW393632:UUW393635 VES393632:VES393635 VOO393632:VOO393635 VYK393632:VYK393635 WIG393632:WIG393635 WSC393632:WSC393635 FQ459168:FQ459171 PM459168:PM459171 ZI459168:ZI459171 AJE459168:AJE459171 ATA459168:ATA459171 BCW459168:BCW459171 BMS459168:BMS459171 BWO459168:BWO459171 CGK459168:CGK459171 CQG459168:CQG459171 DAC459168:DAC459171 DJY459168:DJY459171 DTU459168:DTU459171 EDQ459168:EDQ459171 ENM459168:ENM459171 EXI459168:EXI459171 FHE459168:FHE459171 FRA459168:FRA459171 GAW459168:GAW459171 GKS459168:GKS459171 GUO459168:GUO459171 HEK459168:HEK459171 HOG459168:HOG459171 HYC459168:HYC459171 IHY459168:IHY459171 IRU459168:IRU459171 JBQ459168:JBQ459171 JLM459168:JLM459171 JVI459168:JVI459171 KFE459168:KFE459171 KPA459168:KPA459171 KYW459168:KYW459171 LIS459168:LIS459171 LSO459168:LSO459171 MCK459168:MCK459171 MMG459168:MMG459171 MWC459168:MWC459171 NFY459168:NFY459171 NPU459168:NPU459171 NZQ459168:NZQ459171 OJM459168:OJM459171 OTI459168:OTI459171 PDE459168:PDE459171 PNA459168:PNA459171 PWW459168:PWW459171 QGS459168:QGS459171 QQO459168:QQO459171 RAK459168:RAK459171 RKG459168:RKG459171 RUC459168:RUC459171 SDY459168:SDY459171 SNU459168:SNU459171 SXQ459168:SXQ459171 THM459168:THM459171 TRI459168:TRI459171 UBE459168:UBE459171 ULA459168:ULA459171 UUW459168:UUW459171 VES459168:VES459171 VOO459168:VOO459171 VYK459168:VYK459171 WIG459168:WIG459171 WSC459168:WSC459171 FQ524704:FQ524707 PM524704:PM524707 ZI524704:ZI524707 AJE524704:AJE524707 ATA524704:ATA524707 BCW524704:BCW524707 BMS524704:BMS524707 BWO524704:BWO524707 CGK524704:CGK524707 CQG524704:CQG524707 DAC524704:DAC524707 DJY524704:DJY524707 DTU524704:DTU524707 EDQ524704:EDQ524707 ENM524704:ENM524707 EXI524704:EXI524707 FHE524704:FHE524707 FRA524704:FRA524707 GAW524704:GAW524707 GKS524704:GKS524707 GUO524704:GUO524707 HEK524704:HEK524707 HOG524704:HOG524707 HYC524704:HYC524707 IHY524704:IHY524707 IRU524704:IRU524707 JBQ524704:JBQ524707 JLM524704:JLM524707 JVI524704:JVI524707 KFE524704:KFE524707 KPA524704:KPA524707 KYW524704:KYW524707 LIS524704:LIS524707 LSO524704:LSO524707 MCK524704:MCK524707 MMG524704:MMG524707 MWC524704:MWC524707 NFY524704:NFY524707 NPU524704:NPU524707 NZQ524704:NZQ524707 OJM524704:OJM524707 OTI524704:OTI524707 PDE524704:PDE524707 PNA524704:PNA524707 PWW524704:PWW524707 QGS524704:QGS524707 QQO524704:QQO524707 RAK524704:RAK524707 RKG524704:RKG524707 RUC524704:RUC524707 SDY524704:SDY524707 SNU524704:SNU524707 SXQ524704:SXQ524707 THM524704:THM524707 TRI524704:TRI524707 UBE524704:UBE524707 ULA524704:ULA524707 UUW524704:UUW524707 VES524704:VES524707 VOO524704:VOO524707 VYK524704:VYK524707 WIG524704:WIG524707 WSC524704:WSC524707 FQ590240:FQ590243 PM590240:PM590243 ZI590240:ZI590243 AJE590240:AJE590243 ATA590240:ATA590243 BCW590240:BCW590243 BMS590240:BMS590243 BWO590240:BWO590243 CGK590240:CGK590243 CQG590240:CQG590243 DAC590240:DAC590243 DJY590240:DJY590243 DTU590240:DTU590243 EDQ590240:EDQ590243 ENM590240:ENM590243 EXI590240:EXI590243 FHE590240:FHE590243 FRA590240:FRA590243 GAW590240:GAW590243 GKS590240:GKS590243 GUO590240:GUO590243 HEK590240:HEK590243 HOG590240:HOG590243 HYC590240:HYC590243 IHY590240:IHY590243 IRU590240:IRU590243 JBQ590240:JBQ590243 JLM590240:JLM590243 JVI590240:JVI590243 KFE590240:KFE590243 KPA590240:KPA590243 KYW590240:KYW590243 LIS590240:LIS590243 LSO590240:LSO590243 MCK590240:MCK590243 MMG590240:MMG590243 MWC590240:MWC590243 NFY590240:NFY590243 NPU590240:NPU590243 NZQ590240:NZQ590243 OJM590240:OJM590243 OTI590240:OTI590243 PDE590240:PDE590243 PNA590240:PNA590243 PWW590240:PWW590243 QGS590240:QGS590243 QQO590240:QQO590243 RAK590240:RAK590243 RKG590240:RKG590243 RUC590240:RUC590243 SDY590240:SDY590243 SNU590240:SNU590243 SXQ590240:SXQ590243 THM590240:THM590243 TRI590240:TRI590243 UBE590240:UBE590243 ULA590240:ULA590243 UUW590240:UUW590243 VES590240:VES590243 VOO590240:VOO590243 VYK590240:VYK590243 WIG590240:WIG590243 WSC590240:WSC590243 FQ655776:FQ655779 PM655776:PM655779 ZI655776:ZI655779 AJE655776:AJE655779 ATA655776:ATA655779 BCW655776:BCW655779 BMS655776:BMS655779 BWO655776:BWO655779 CGK655776:CGK655779 CQG655776:CQG655779 DAC655776:DAC655779 DJY655776:DJY655779 DTU655776:DTU655779 EDQ655776:EDQ655779 ENM655776:ENM655779 EXI655776:EXI655779 FHE655776:FHE655779 FRA655776:FRA655779 GAW655776:GAW655779 GKS655776:GKS655779 GUO655776:GUO655779 HEK655776:HEK655779 HOG655776:HOG655779 HYC655776:HYC655779 IHY655776:IHY655779 IRU655776:IRU655779 JBQ655776:JBQ655779 JLM655776:JLM655779 JVI655776:JVI655779 KFE655776:KFE655779 KPA655776:KPA655779 KYW655776:KYW655779 LIS655776:LIS655779 LSO655776:LSO655779 MCK655776:MCK655779 MMG655776:MMG655779 MWC655776:MWC655779 NFY655776:NFY655779 NPU655776:NPU655779 NZQ655776:NZQ655779 OJM655776:OJM655779 OTI655776:OTI655779 PDE655776:PDE655779 PNA655776:PNA655779 PWW655776:PWW655779 QGS655776:QGS655779 QQO655776:QQO655779 RAK655776:RAK655779 RKG655776:RKG655779 RUC655776:RUC655779 SDY655776:SDY655779 SNU655776:SNU655779 SXQ655776:SXQ655779 THM655776:THM655779 TRI655776:TRI655779 UBE655776:UBE655779 ULA655776:ULA655779 UUW655776:UUW655779 VES655776:VES655779 VOO655776:VOO655779 VYK655776:VYK655779 WIG655776:WIG655779 WSC655776:WSC655779 FQ721312:FQ721315 PM721312:PM721315 ZI721312:ZI721315 AJE721312:AJE721315 ATA721312:ATA721315 BCW721312:BCW721315 BMS721312:BMS721315 BWO721312:BWO721315 CGK721312:CGK721315 CQG721312:CQG721315 DAC721312:DAC721315 DJY721312:DJY721315 DTU721312:DTU721315 EDQ721312:EDQ721315 ENM721312:ENM721315 EXI721312:EXI721315 FHE721312:FHE721315 FRA721312:FRA721315 GAW721312:GAW721315 GKS721312:GKS721315 GUO721312:GUO721315 HEK721312:HEK721315 HOG721312:HOG721315 HYC721312:HYC721315 IHY721312:IHY721315 IRU721312:IRU721315 JBQ721312:JBQ721315 JLM721312:JLM721315 JVI721312:JVI721315 KFE721312:KFE721315 KPA721312:KPA721315 KYW721312:KYW721315 LIS721312:LIS721315 LSO721312:LSO721315 MCK721312:MCK721315 MMG721312:MMG721315 MWC721312:MWC721315 NFY721312:NFY721315 NPU721312:NPU721315 NZQ721312:NZQ721315 OJM721312:OJM721315 OTI721312:OTI721315 PDE721312:PDE721315 PNA721312:PNA721315 PWW721312:PWW721315 QGS721312:QGS721315 QQO721312:QQO721315 RAK721312:RAK721315 RKG721312:RKG721315 RUC721312:RUC721315 SDY721312:SDY721315 SNU721312:SNU721315 SXQ721312:SXQ721315 THM721312:THM721315 TRI721312:TRI721315 UBE721312:UBE721315 ULA721312:ULA721315 UUW721312:UUW721315 VES721312:VES721315 VOO721312:VOO721315 VYK721312:VYK721315 WIG721312:WIG721315 WSC721312:WSC721315 FQ786848:FQ786851 PM786848:PM786851 ZI786848:ZI786851 AJE786848:AJE786851 ATA786848:ATA786851 BCW786848:BCW786851 BMS786848:BMS786851 BWO786848:BWO786851 CGK786848:CGK786851 CQG786848:CQG786851 DAC786848:DAC786851 DJY786848:DJY786851 DTU786848:DTU786851 EDQ786848:EDQ786851 ENM786848:ENM786851 EXI786848:EXI786851 FHE786848:FHE786851 FRA786848:FRA786851 GAW786848:GAW786851 GKS786848:GKS786851 GUO786848:GUO786851 HEK786848:HEK786851 HOG786848:HOG786851 HYC786848:HYC786851 IHY786848:IHY786851 IRU786848:IRU786851 JBQ786848:JBQ786851 JLM786848:JLM786851 JVI786848:JVI786851 KFE786848:KFE786851 KPA786848:KPA786851 KYW786848:KYW786851 LIS786848:LIS786851 LSO786848:LSO786851 MCK786848:MCK786851 MMG786848:MMG786851 MWC786848:MWC786851 NFY786848:NFY786851 NPU786848:NPU786851 NZQ786848:NZQ786851 OJM786848:OJM786851 OTI786848:OTI786851 PDE786848:PDE786851 PNA786848:PNA786851 PWW786848:PWW786851 QGS786848:QGS786851 QQO786848:QQO786851 RAK786848:RAK786851 RKG786848:RKG786851 RUC786848:RUC786851 SDY786848:SDY786851 SNU786848:SNU786851 SXQ786848:SXQ786851 THM786848:THM786851 TRI786848:TRI786851 UBE786848:UBE786851 ULA786848:ULA786851 UUW786848:UUW786851 VES786848:VES786851 VOO786848:VOO786851 VYK786848:VYK786851 WIG786848:WIG786851 WSC786848:WSC786851 FQ852384:FQ852387 PM852384:PM852387 ZI852384:ZI852387 AJE852384:AJE852387 ATA852384:ATA852387 BCW852384:BCW852387 BMS852384:BMS852387 BWO852384:BWO852387 CGK852384:CGK852387 CQG852384:CQG852387 DAC852384:DAC852387 DJY852384:DJY852387 DTU852384:DTU852387 EDQ852384:EDQ852387 ENM852384:ENM852387 EXI852384:EXI852387 FHE852384:FHE852387 FRA852384:FRA852387 GAW852384:GAW852387 GKS852384:GKS852387 GUO852384:GUO852387 HEK852384:HEK852387 HOG852384:HOG852387 HYC852384:HYC852387 IHY852384:IHY852387 IRU852384:IRU852387 JBQ852384:JBQ852387 JLM852384:JLM852387 JVI852384:JVI852387 KFE852384:KFE852387 KPA852384:KPA852387 KYW852384:KYW852387 LIS852384:LIS852387 LSO852384:LSO852387 MCK852384:MCK852387 MMG852384:MMG852387 MWC852384:MWC852387 NFY852384:NFY852387 NPU852384:NPU852387 NZQ852384:NZQ852387 OJM852384:OJM852387 OTI852384:OTI852387 PDE852384:PDE852387 PNA852384:PNA852387 PWW852384:PWW852387 QGS852384:QGS852387 QQO852384:QQO852387 RAK852384:RAK852387 RKG852384:RKG852387 RUC852384:RUC852387 SDY852384:SDY852387 SNU852384:SNU852387 SXQ852384:SXQ852387 THM852384:THM852387 TRI852384:TRI852387 UBE852384:UBE852387 ULA852384:ULA852387 UUW852384:UUW852387 VES852384:VES852387 VOO852384:VOO852387 VYK852384:VYK852387 WIG852384:WIG852387 WSC852384:WSC852387 FQ917920:FQ917923 PM917920:PM917923 ZI917920:ZI917923 AJE917920:AJE917923 ATA917920:ATA917923 BCW917920:BCW917923 BMS917920:BMS917923 BWO917920:BWO917923 CGK917920:CGK917923 CQG917920:CQG917923 DAC917920:DAC917923 DJY917920:DJY917923 DTU917920:DTU917923 EDQ917920:EDQ917923 ENM917920:ENM917923 EXI917920:EXI917923 FHE917920:FHE917923 FRA917920:FRA917923 GAW917920:GAW917923 GKS917920:GKS917923 GUO917920:GUO917923 HEK917920:HEK917923 HOG917920:HOG917923 HYC917920:HYC917923 IHY917920:IHY917923 IRU917920:IRU917923 JBQ917920:JBQ917923 JLM917920:JLM917923 JVI917920:JVI917923 KFE917920:KFE917923 KPA917920:KPA917923 KYW917920:KYW917923 LIS917920:LIS917923 LSO917920:LSO917923 MCK917920:MCK917923 MMG917920:MMG917923 MWC917920:MWC917923 NFY917920:NFY917923 NPU917920:NPU917923 NZQ917920:NZQ917923 OJM917920:OJM917923 OTI917920:OTI917923 PDE917920:PDE917923 PNA917920:PNA917923 PWW917920:PWW917923 QGS917920:QGS917923 QQO917920:QQO917923 RAK917920:RAK917923 RKG917920:RKG917923 RUC917920:RUC917923 SDY917920:SDY917923 SNU917920:SNU917923 SXQ917920:SXQ917923 THM917920:THM917923 TRI917920:TRI917923 UBE917920:UBE917923 ULA917920:ULA917923 UUW917920:UUW917923 VES917920:VES917923 VOO917920:VOO917923 VYK917920:VYK917923 WIG917920:WIG917923 WSC917920:WSC917923 FQ983456:FQ983459 PM983456:PM983459 ZI983456:ZI983459 AJE983456:AJE983459 ATA983456:ATA983459 BCW983456:BCW983459 BMS983456:BMS983459 BWO983456:BWO983459 CGK983456:CGK983459 CQG983456:CQG983459 DAC983456:DAC983459 DJY983456:DJY983459 DTU983456:DTU983459 EDQ983456:EDQ983459 ENM983456:ENM983459 EXI983456:EXI983459 FHE983456:FHE983459 FRA983456:FRA983459 GAW983456:GAW983459 GKS983456:GKS983459 GUO983456:GUO983459 HEK983456:HEK983459 HOG983456:HOG983459 HYC983456:HYC983459 IHY983456:IHY983459 IRU983456:IRU983459 JBQ983456:JBQ983459 JLM983456:JLM983459 JVI983456:JVI983459 KFE983456:KFE983459 KPA983456:KPA983459 KYW983456:KYW983459 LIS983456:LIS983459 LSO983456:LSO983459 MCK983456:MCK983459 MMG983456:MMG983459 MWC983456:MWC983459 NFY983456:NFY983459 NPU983456:NPU983459 NZQ983456:NZQ983459 OJM983456:OJM983459 OTI983456:OTI983459 PDE983456:PDE983459 PNA983456:PNA983459 PWW983456:PWW983459 QGS983456:QGS983459 QQO983456:QQO983459 RAK983456:RAK983459 RKG983456:RKG983459 RUC983456:RUC983459 SDY983456:SDY983459 SNU983456:SNU983459 SXQ983456:SXQ983459 THM983456:THM983459 TRI983456:TRI983459 UBE983456:UBE983459 ULA983456:ULA983459 UUW983456:UUW983459 VES983456:VES983459 VOO983456:VOO983459 VYK983456:VYK983459 WIG983456:WIG983459 WSC983456:WSC983459 B131345:C131348 FU65952:FU65955 PQ65952:PQ65955 ZM65952:ZM65955 AJI65952:AJI65955 ATE65952:ATE65955 BDA65952:BDA65955 BMW65952:BMW65955 BWS65952:BWS65955 CGO65952:CGO65955 CQK65952:CQK65955 DAG65952:DAG65955 DKC65952:DKC65955 DTY65952:DTY65955 EDU65952:EDU65955 ENQ65952:ENQ65955 EXM65952:EXM65955 FHI65952:FHI65955 FRE65952:FRE65955 GBA65952:GBA65955 GKW65952:GKW65955 GUS65952:GUS65955 HEO65952:HEO65955 HOK65952:HOK65955 HYG65952:HYG65955 IIC65952:IIC65955 IRY65952:IRY65955 JBU65952:JBU65955 JLQ65952:JLQ65955 JVM65952:JVM65955 KFI65952:KFI65955 KPE65952:KPE65955 KZA65952:KZA65955 LIW65952:LIW65955 LSS65952:LSS65955 MCO65952:MCO65955 MMK65952:MMK65955 MWG65952:MWG65955 NGC65952:NGC65955 NPY65952:NPY65955 NZU65952:NZU65955 OJQ65952:OJQ65955 OTM65952:OTM65955 PDI65952:PDI65955 PNE65952:PNE65955 PXA65952:PXA65955 QGW65952:QGW65955 QQS65952:QQS65955 RAO65952:RAO65955 RKK65952:RKK65955 RUG65952:RUG65955 SEC65952:SEC65955 SNY65952:SNY65955 SXU65952:SXU65955 THQ65952:THQ65955 TRM65952:TRM65955 UBI65952:UBI65955 ULE65952:ULE65955 UVA65952:UVA65955 VEW65952:VEW65955 VOS65952:VOS65955 VYO65952:VYO65955 WIK65952:WIK65955 WSG65952:WSG65955 B196881:C196884 FU131488:FU131491 PQ131488:PQ131491 ZM131488:ZM131491 AJI131488:AJI131491 ATE131488:ATE131491 BDA131488:BDA131491 BMW131488:BMW131491 BWS131488:BWS131491 CGO131488:CGO131491 CQK131488:CQK131491 DAG131488:DAG131491 DKC131488:DKC131491 DTY131488:DTY131491 EDU131488:EDU131491 ENQ131488:ENQ131491 EXM131488:EXM131491 FHI131488:FHI131491 FRE131488:FRE131491 GBA131488:GBA131491 GKW131488:GKW131491 GUS131488:GUS131491 HEO131488:HEO131491 HOK131488:HOK131491 HYG131488:HYG131491 IIC131488:IIC131491 IRY131488:IRY131491 JBU131488:JBU131491 JLQ131488:JLQ131491 JVM131488:JVM131491 KFI131488:KFI131491 KPE131488:KPE131491 KZA131488:KZA131491 LIW131488:LIW131491 LSS131488:LSS131491 MCO131488:MCO131491 MMK131488:MMK131491 MWG131488:MWG131491 NGC131488:NGC131491 NPY131488:NPY131491 NZU131488:NZU131491 OJQ131488:OJQ131491 OTM131488:OTM131491 PDI131488:PDI131491 PNE131488:PNE131491 PXA131488:PXA131491 QGW131488:QGW131491 QQS131488:QQS131491 RAO131488:RAO131491 RKK131488:RKK131491 RUG131488:RUG131491 SEC131488:SEC131491 SNY131488:SNY131491 SXU131488:SXU131491 THQ131488:THQ131491 TRM131488:TRM131491 UBI131488:UBI131491 ULE131488:ULE131491 UVA131488:UVA131491 VEW131488:VEW131491 VOS131488:VOS131491 VYO131488:VYO131491 WIK131488:WIK131491 WSG131488:WSG131491 B262417:C262420 FU197024:FU197027 PQ197024:PQ197027 ZM197024:ZM197027 AJI197024:AJI197027 ATE197024:ATE197027 BDA197024:BDA197027 BMW197024:BMW197027 BWS197024:BWS197027 CGO197024:CGO197027 CQK197024:CQK197027 DAG197024:DAG197027 DKC197024:DKC197027 DTY197024:DTY197027 EDU197024:EDU197027 ENQ197024:ENQ197027 EXM197024:EXM197027 FHI197024:FHI197027 FRE197024:FRE197027 GBA197024:GBA197027 GKW197024:GKW197027 GUS197024:GUS197027 HEO197024:HEO197027 HOK197024:HOK197027 HYG197024:HYG197027 IIC197024:IIC197027 IRY197024:IRY197027 JBU197024:JBU197027 JLQ197024:JLQ197027 JVM197024:JVM197027 KFI197024:KFI197027 KPE197024:KPE197027 KZA197024:KZA197027 LIW197024:LIW197027 LSS197024:LSS197027 MCO197024:MCO197027 MMK197024:MMK197027 MWG197024:MWG197027 NGC197024:NGC197027 NPY197024:NPY197027 NZU197024:NZU197027 OJQ197024:OJQ197027 OTM197024:OTM197027 PDI197024:PDI197027 PNE197024:PNE197027 PXA197024:PXA197027 QGW197024:QGW197027 QQS197024:QQS197027 RAO197024:RAO197027 RKK197024:RKK197027 RUG197024:RUG197027 SEC197024:SEC197027 SNY197024:SNY197027 SXU197024:SXU197027 THQ197024:THQ197027 TRM197024:TRM197027 UBI197024:UBI197027 ULE197024:ULE197027 UVA197024:UVA197027 VEW197024:VEW197027 VOS197024:VOS197027 VYO197024:VYO197027 WIK197024:WIK197027 WSG197024:WSG197027 B327953:C327956 FU262560:FU262563 PQ262560:PQ262563 ZM262560:ZM262563 AJI262560:AJI262563 ATE262560:ATE262563 BDA262560:BDA262563 BMW262560:BMW262563 BWS262560:BWS262563 CGO262560:CGO262563 CQK262560:CQK262563 DAG262560:DAG262563 DKC262560:DKC262563 DTY262560:DTY262563 EDU262560:EDU262563 ENQ262560:ENQ262563 EXM262560:EXM262563 FHI262560:FHI262563 FRE262560:FRE262563 GBA262560:GBA262563 GKW262560:GKW262563 GUS262560:GUS262563 HEO262560:HEO262563 HOK262560:HOK262563 HYG262560:HYG262563 IIC262560:IIC262563 IRY262560:IRY262563 JBU262560:JBU262563 JLQ262560:JLQ262563 JVM262560:JVM262563 KFI262560:KFI262563 KPE262560:KPE262563 KZA262560:KZA262563 LIW262560:LIW262563 LSS262560:LSS262563 MCO262560:MCO262563 MMK262560:MMK262563 MWG262560:MWG262563 NGC262560:NGC262563 NPY262560:NPY262563 NZU262560:NZU262563 OJQ262560:OJQ262563 OTM262560:OTM262563 PDI262560:PDI262563 PNE262560:PNE262563 PXA262560:PXA262563 QGW262560:QGW262563 QQS262560:QQS262563 RAO262560:RAO262563 RKK262560:RKK262563 RUG262560:RUG262563 SEC262560:SEC262563 SNY262560:SNY262563 SXU262560:SXU262563 THQ262560:THQ262563 TRM262560:TRM262563 UBI262560:UBI262563 ULE262560:ULE262563 UVA262560:UVA262563 VEW262560:VEW262563 VOS262560:VOS262563 VYO262560:VYO262563 WIK262560:WIK262563 WSG262560:WSG262563 B393489:C393492 FU328096:FU328099 PQ328096:PQ328099 ZM328096:ZM328099 AJI328096:AJI328099 ATE328096:ATE328099 BDA328096:BDA328099 BMW328096:BMW328099 BWS328096:BWS328099 CGO328096:CGO328099 CQK328096:CQK328099 DAG328096:DAG328099 DKC328096:DKC328099 DTY328096:DTY328099 EDU328096:EDU328099 ENQ328096:ENQ328099 EXM328096:EXM328099 FHI328096:FHI328099 FRE328096:FRE328099 GBA328096:GBA328099 GKW328096:GKW328099 GUS328096:GUS328099 HEO328096:HEO328099 HOK328096:HOK328099 HYG328096:HYG328099 IIC328096:IIC328099 IRY328096:IRY328099 JBU328096:JBU328099 JLQ328096:JLQ328099 JVM328096:JVM328099 KFI328096:KFI328099 KPE328096:KPE328099 KZA328096:KZA328099 LIW328096:LIW328099 LSS328096:LSS328099 MCO328096:MCO328099 MMK328096:MMK328099 MWG328096:MWG328099 NGC328096:NGC328099 NPY328096:NPY328099 NZU328096:NZU328099 OJQ328096:OJQ328099 OTM328096:OTM328099 PDI328096:PDI328099 PNE328096:PNE328099 PXA328096:PXA328099 QGW328096:QGW328099 QQS328096:QQS328099 RAO328096:RAO328099 RKK328096:RKK328099 RUG328096:RUG328099 SEC328096:SEC328099 SNY328096:SNY328099 SXU328096:SXU328099 THQ328096:THQ328099 TRM328096:TRM328099 UBI328096:UBI328099 ULE328096:ULE328099 UVA328096:UVA328099 VEW328096:VEW328099 VOS328096:VOS328099 VYO328096:VYO328099 WIK328096:WIK328099 WSG328096:WSG328099 B459025:C459028 FU393632:FU393635 PQ393632:PQ393635 ZM393632:ZM393635 AJI393632:AJI393635 ATE393632:ATE393635 BDA393632:BDA393635 BMW393632:BMW393635 BWS393632:BWS393635 CGO393632:CGO393635 CQK393632:CQK393635 DAG393632:DAG393635 DKC393632:DKC393635 DTY393632:DTY393635 EDU393632:EDU393635 ENQ393632:ENQ393635 EXM393632:EXM393635 FHI393632:FHI393635 FRE393632:FRE393635 GBA393632:GBA393635 GKW393632:GKW393635 GUS393632:GUS393635 HEO393632:HEO393635 HOK393632:HOK393635 HYG393632:HYG393635 IIC393632:IIC393635 IRY393632:IRY393635 JBU393632:JBU393635 JLQ393632:JLQ393635 JVM393632:JVM393635 KFI393632:KFI393635 KPE393632:KPE393635 KZA393632:KZA393635 LIW393632:LIW393635 LSS393632:LSS393635 MCO393632:MCO393635 MMK393632:MMK393635 MWG393632:MWG393635 NGC393632:NGC393635 NPY393632:NPY393635 NZU393632:NZU393635 OJQ393632:OJQ393635 OTM393632:OTM393635 PDI393632:PDI393635 PNE393632:PNE393635 PXA393632:PXA393635 QGW393632:QGW393635 QQS393632:QQS393635 RAO393632:RAO393635 RKK393632:RKK393635 RUG393632:RUG393635 SEC393632:SEC393635 SNY393632:SNY393635 SXU393632:SXU393635 THQ393632:THQ393635 TRM393632:TRM393635 UBI393632:UBI393635 ULE393632:ULE393635 UVA393632:UVA393635 VEW393632:VEW393635 VOS393632:VOS393635 VYO393632:VYO393635 WIK393632:WIK393635 WSG393632:WSG393635 B524561:C524564 FU459168:FU459171 PQ459168:PQ459171 ZM459168:ZM459171 AJI459168:AJI459171 ATE459168:ATE459171 BDA459168:BDA459171 BMW459168:BMW459171 BWS459168:BWS459171 CGO459168:CGO459171 CQK459168:CQK459171 DAG459168:DAG459171 DKC459168:DKC459171 DTY459168:DTY459171 EDU459168:EDU459171 ENQ459168:ENQ459171 EXM459168:EXM459171 FHI459168:FHI459171 FRE459168:FRE459171 GBA459168:GBA459171 GKW459168:GKW459171 GUS459168:GUS459171 HEO459168:HEO459171 HOK459168:HOK459171 HYG459168:HYG459171 IIC459168:IIC459171 IRY459168:IRY459171 JBU459168:JBU459171 JLQ459168:JLQ459171 JVM459168:JVM459171 KFI459168:KFI459171 KPE459168:KPE459171 KZA459168:KZA459171 LIW459168:LIW459171 LSS459168:LSS459171 MCO459168:MCO459171 MMK459168:MMK459171 MWG459168:MWG459171 NGC459168:NGC459171 NPY459168:NPY459171 NZU459168:NZU459171 OJQ459168:OJQ459171 OTM459168:OTM459171 PDI459168:PDI459171 PNE459168:PNE459171 PXA459168:PXA459171 QGW459168:QGW459171 QQS459168:QQS459171 RAO459168:RAO459171 RKK459168:RKK459171 RUG459168:RUG459171 SEC459168:SEC459171 SNY459168:SNY459171 SXU459168:SXU459171 THQ459168:THQ459171 TRM459168:TRM459171 UBI459168:UBI459171 ULE459168:ULE459171 UVA459168:UVA459171 VEW459168:VEW459171 VOS459168:VOS459171 VYO459168:VYO459171 WIK459168:WIK459171 WSG459168:WSG459171 B590097:C590100 FU524704:FU524707 PQ524704:PQ524707 ZM524704:ZM524707 AJI524704:AJI524707 ATE524704:ATE524707 BDA524704:BDA524707 BMW524704:BMW524707 BWS524704:BWS524707 CGO524704:CGO524707 CQK524704:CQK524707 DAG524704:DAG524707 DKC524704:DKC524707 DTY524704:DTY524707 EDU524704:EDU524707 ENQ524704:ENQ524707 EXM524704:EXM524707 FHI524704:FHI524707 FRE524704:FRE524707 GBA524704:GBA524707 GKW524704:GKW524707 GUS524704:GUS524707 HEO524704:HEO524707 HOK524704:HOK524707 HYG524704:HYG524707 IIC524704:IIC524707 IRY524704:IRY524707 JBU524704:JBU524707 JLQ524704:JLQ524707 JVM524704:JVM524707 KFI524704:KFI524707 KPE524704:KPE524707 KZA524704:KZA524707 LIW524704:LIW524707 LSS524704:LSS524707 MCO524704:MCO524707 MMK524704:MMK524707 MWG524704:MWG524707 NGC524704:NGC524707 NPY524704:NPY524707 NZU524704:NZU524707 OJQ524704:OJQ524707 OTM524704:OTM524707 PDI524704:PDI524707 PNE524704:PNE524707 PXA524704:PXA524707 QGW524704:QGW524707 QQS524704:QQS524707 RAO524704:RAO524707 RKK524704:RKK524707 RUG524704:RUG524707 SEC524704:SEC524707 SNY524704:SNY524707 SXU524704:SXU524707 THQ524704:THQ524707 TRM524704:TRM524707 UBI524704:UBI524707 ULE524704:ULE524707 UVA524704:UVA524707 VEW524704:VEW524707 VOS524704:VOS524707 VYO524704:VYO524707 WIK524704:WIK524707 WSG524704:WSG524707 B655633:C655636 FU590240:FU590243 PQ590240:PQ590243 ZM590240:ZM590243 AJI590240:AJI590243 ATE590240:ATE590243 BDA590240:BDA590243 BMW590240:BMW590243 BWS590240:BWS590243 CGO590240:CGO590243 CQK590240:CQK590243 DAG590240:DAG590243 DKC590240:DKC590243 DTY590240:DTY590243 EDU590240:EDU590243 ENQ590240:ENQ590243 EXM590240:EXM590243 FHI590240:FHI590243 FRE590240:FRE590243 GBA590240:GBA590243 GKW590240:GKW590243 GUS590240:GUS590243 HEO590240:HEO590243 HOK590240:HOK590243 HYG590240:HYG590243 IIC590240:IIC590243 IRY590240:IRY590243 JBU590240:JBU590243 JLQ590240:JLQ590243 JVM590240:JVM590243 KFI590240:KFI590243 KPE590240:KPE590243 KZA590240:KZA590243 LIW590240:LIW590243 LSS590240:LSS590243 MCO590240:MCO590243 MMK590240:MMK590243 MWG590240:MWG590243 NGC590240:NGC590243 NPY590240:NPY590243 NZU590240:NZU590243 OJQ590240:OJQ590243 OTM590240:OTM590243 PDI590240:PDI590243 PNE590240:PNE590243 PXA590240:PXA590243 QGW590240:QGW590243 QQS590240:QQS590243 RAO590240:RAO590243 RKK590240:RKK590243 RUG590240:RUG590243 SEC590240:SEC590243 SNY590240:SNY590243 SXU590240:SXU590243 THQ590240:THQ590243 TRM590240:TRM590243 UBI590240:UBI590243 ULE590240:ULE590243 UVA590240:UVA590243 VEW590240:VEW590243 VOS590240:VOS590243 VYO590240:VYO590243 WIK590240:WIK590243 WSG590240:WSG590243 B721169:C721172 FU655776:FU655779 PQ655776:PQ655779 ZM655776:ZM655779 AJI655776:AJI655779 ATE655776:ATE655779 BDA655776:BDA655779 BMW655776:BMW655779 BWS655776:BWS655779 CGO655776:CGO655779 CQK655776:CQK655779 DAG655776:DAG655779 DKC655776:DKC655779 DTY655776:DTY655779 EDU655776:EDU655779 ENQ655776:ENQ655779 EXM655776:EXM655779 FHI655776:FHI655779 FRE655776:FRE655779 GBA655776:GBA655779 GKW655776:GKW655779 GUS655776:GUS655779 HEO655776:HEO655779 HOK655776:HOK655779 HYG655776:HYG655779 IIC655776:IIC655779 IRY655776:IRY655779 JBU655776:JBU655779 JLQ655776:JLQ655779 JVM655776:JVM655779 KFI655776:KFI655779 KPE655776:KPE655779 KZA655776:KZA655779 LIW655776:LIW655779 LSS655776:LSS655779 MCO655776:MCO655779 MMK655776:MMK655779 MWG655776:MWG655779 NGC655776:NGC655779 NPY655776:NPY655779 NZU655776:NZU655779 OJQ655776:OJQ655779 OTM655776:OTM655779 PDI655776:PDI655779 PNE655776:PNE655779 PXA655776:PXA655779 QGW655776:QGW655779 QQS655776:QQS655779 RAO655776:RAO655779 RKK655776:RKK655779 RUG655776:RUG655779 SEC655776:SEC655779 SNY655776:SNY655779 SXU655776:SXU655779 THQ655776:THQ655779 TRM655776:TRM655779 UBI655776:UBI655779 ULE655776:ULE655779 UVA655776:UVA655779 VEW655776:VEW655779 VOS655776:VOS655779 VYO655776:VYO655779 WIK655776:WIK655779 WSG655776:WSG655779 B786705:C786708 FU721312:FU721315 PQ721312:PQ721315 ZM721312:ZM721315 AJI721312:AJI721315 ATE721312:ATE721315 BDA721312:BDA721315 BMW721312:BMW721315 BWS721312:BWS721315 CGO721312:CGO721315 CQK721312:CQK721315 DAG721312:DAG721315 DKC721312:DKC721315 DTY721312:DTY721315 EDU721312:EDU721315 ENQ721312:ENQ721315 EXM721312:EXM721315 FHI721312:FHI721315 FRE721312:FRE721315 GBA721312:GBA721315 GKW721312:GKW721315 GUS721312:GUS721315 HEO721312:HEO721315 HOK721312:HOK721315 HYG721312:HYG721315 IIC721312:IIC721315 IRY721312:IRY721315 JBU721312:JBU721315 JLQ721312:JLQ721315 JVM721312:JVM721315 KFI721312:KFI721315 KPE721312:KPE721315 KZA721312:KZA721315 LIW721312:LIW721315 LSS721312:LSS721315 MCO721312:MCO721315 MMK721312:MMK721315 MWG721312:MWG721315 NGC721312:NGC721315 NPY721312:NPY721315 NZU721312:NZU721315 OJQ721312:OJQ721315 OTM721312:OTM721315 PDI721312:PDI721315 PNE721312:PNE721315 PXA721312:PXA721315 QGW721312:QGW721315 QQS721312:QQS721315 RAO721312:RAO721315 RKK721312:RKK721315 RUG721312:RUG721315 SEC721312:SEC721315 SNY721312:SNY721315 SXU721312:SXU721315 THQ721312:THQ721315 TRM721312:TRM721315 UBI721312:UBI721315 ULE721312:ULE721315 UVA721312:UVA721315 VEW721312:VEW721315 VOS721312:VOS721315 VYO721312:VYO721315 WIK721312:WIK721315 WSG721312:WSG721315 B852241:C852244 FU786848:FU786851 PQ786848:PQ786851 ZM786848:ZM786851 AJI786848:AJI786851 ATE786848:ATE786851 BDA786848:BDA786851 BMW786848:BMW786851 BWS786848:BWS786851 CGO786848:CGO786851 CQK786848:CQK786851 DAG786848:DAG786851 DKC786848:DKC786851 DTY786848:DTY786851 EDU786848:EDU786851 ENQ786848:ENQ786851 EXM786848:EXM786851 FHI786848:FHI786851 FRE786848:FRE786851 GBA786848:GBA786851 GKW786848:GKW786851 GUS786848:GUS786851 HEO786848:HEO786851 HOK786848:HOK786851 HYG786848:HYG786851 IIC786848:IIC786851 IRY786848:IRY786851 JBU786848:JBU786851 JLQ786848:JLQ786851 JVM786848:JVM786851 KFI786848:KFI786851 KPE786848:KPE786851 KZA786848:KZA786851 LIW786848:LIW786851 LSS786848:LSS786851 MCO786848:MCO786851 MMK786848:MMK786851 MWG786848:MWG786851 NGC786848:NGC786851 NPY786848:NPY786851 NZU786848:NZU786851 OJQ786848:OJQ786851 OTM786848:OTM786851 PDI786848:PDI786851 PNE786848:PNE786851 PXA786848:PXA786851 QGW786848:QGW786851 QQS786848:QQS786851 RAO786848:RAO786851 RKK786848:RKK786851 RUG786848:RUG786851 SEC786848:SEC786851 SNY786848:SNY786851 SXU786848:SXU786851 THQ786848:THQ786851 TRM786848:TRM786851 UBI786848:UBI786851 ULE786848:ULE786851 UVA786848:UVA786851 VEW786848:VEW786851 VOS786848:VOS786851 VYO786848:VYO786851 WIK786848:WIK786851 WSG786848:WSG786851 B917777:C917780 FU852384:FU852387 PQ852384:PQ852387 ZM852384:ZM852387 AJI852384:AJI852387 ATE852384:ATE852387 BDA852384:BDA852387 BMW852384:BMW852387 BWS852384:BWS852387 CGO852384:CGO852387 CQK852384:CQK852387 DAG852384:DAG852387 DKC852384:DKC852387 DTY852384:DTY852387 EDU852384:EDU852387 ENQ852384:ENQ852387 EXM852384:EXM852387 FHI852384:FHI852387 FRE852384:FRE852387 GBA852384:GBA852387 GKW852384:GKW852387 GUS852384:GUS852387 HEO852384:HEO852387 HOK852384:HOK852387 HYG852384:HYG852387 IIC852384:IIC852387 IRY852384:IRY852387 JBU852384:JBU852387 JLQ852384:JLQ852387 JVM852384:JVM852387 KFI852384:KFI852387 KPE852384:KPE852387 KZA852384:KZA852387 LIW852384:LIW852387 LSS852384:LSS852387 MCO852384:MCO852387 MMK852384:MMK852387 MWG852384:MWG852387 NGC852384:NGC852387 NPY852384:NPY852387 NZU852384:NZU852387 OJQ852384:OJQ852387 OTM852384:OTM852387 PDI852384:PDI852387 PNE852384:PNE852387 PXA852384:PXA852387 QGW852384:QGW852387 QQS852384:QQS852387 RAO852384:RAO852387 RKK852384:RKK852387 RUG852384:RUG852387 SEC852384:SEC852387 SNY852384:SNY852387 SXU852384:SXU852387 THQ852384:THQ852387 TRM852384:TRM852387 UBI852384:UBI852387 ULE852384:ULE852387 UVA852384:UVA852387 VEW852384:VEW852387 VOS852384:VOS852387 VYO852384:VYO852387 WIK852384:WIK852387 WSG852384:WSG852387 B983313:C983316 FU917920:FU917923 PQ917920:PQ917923 ZM917920:ZM917923 AJI917920:AJI917923 ATE917920:ATE917923 BDA917920:BDA917923 BMW917920:BMW917923 BWS917920:BWS917923 CGO917920:CGO917923 CQK917920:CQK917923 DAG917920:DAG917923 DKC917920:DKC917923 DTY917920:DTY917923 EDU917920:EDU917923 ENQ917920:ENQ917923 EXM917920:EXM917923 FHI917920:FHI917923 FRE917920:FRE917923 GBA917920:GBA917923 GKW917920:GKW917923 GUS917920:GUS917923 HEO917920:HEO917923 HOK917920:HOK917923 HYG917920:HYG917923 IIC917920:IIC917923 IRY917920:IRY917923 JBU917920:JBU917923 JLQ917920:JLQ917923 JVM917920:JVM917923 KFI917920:KFI917923 KPE917920:KPE917923 KZA917920:KZA917923 LIW917920:LIW917923 LSS917920:LSS917923 MCO917920:MCO917923 MMK917920:MMK917923 MWG917920:MWG917923 NGC917920:NGC917923 NPY917920:NPY917923 NZU917920:NZU917923 OJQ917920:OJQ917923 OTM917920:OTM917923 PDI917920:PDI917923 PNE917920:PNE917923 PXA917920:PXA917923 QGW917920:QGW917923 QQS917920:QQS917923 RAO917920:RAO917923 RKK917920:RKK917923 RUG917920:RUG917923 SEC917920:SEC917923 SNY917920:SNY917923 SXU917920:SXU917923 THQ917920:THQ917923 TRM917920:TRM917923 UBI917920:UBI917923 ULE917920:ULE917923 UVA917920:UVA917923 VEW917920:VEW917923 VOS917920:VOS917923 VYO917920:VYO917923 WIK917920:WIK917923 WSG917920:WSG917923 FU983456:FU983459 PQ983456:PQ983459 ZM983456:ZM983459 AJI983456:AJI983459 ATE983456:ATE983459 BDA983456:BDA983459 BMW983456:BMW983459 BWS983456:BWS983459 CGO983456:CGO983459 CQK983456:CQK983459 DAG983456:DAG983459 DKC983456:DKC983459 DTY983456:DTY983459 EDU983456:EDU983459 ENQ983456:ENQ983459 EXM983456:EXM983459 FHI983456:FHI983459 FRE983456:FRE983459 GBA983456:GBA983459 GKW983456:GKW983459 GUS983456:GUS983459 HEO983456:HEO983459 HOK983456:HOK983459 HYG983456:HYG983459 IIC983456:IIC983459 IRY983456:IRY983459 JBU983456:JBU983459 JLQ983456:JLQ983459 JVM983456:JVM983459 KFI983456:KFI983459 KPE983456:KPE983459 KZA983456:KZA983459 LIW983456:LIW983459 LSS983456:LSS983459 MCO983456:MCO983459 MMK983456:MMK983459 MWG983456:MWG983459 NGC983456:NGC983459 NPY983456:NPY983459 NZU983456:NZU983459 OJQ983456:OJQ983459 OTM983456:OTM983459 PDI983456:PDI983459 PNE983456:PNE983459 PXA983456:PXA983459 QGW983456:QGW983459 QQS983456:QQS983459 RAO983456:RAO983459 RKK983456:RKK983459 RUG983456:RUG983459 SEC983456:SEC983459 SNY983456:SNY983459 SXU983456:SXU983459 THQ983456:THQ983459 TRM983456:TRM983459 UBI983456:UBI983459 ULE983456:ULE983459 UVA983456:UVA983459 VEW983456:VEW983459 VOS983456:VOS983459 VYO983456:VYO983459 WIK983456:WIK983459 WSG983456:WSG983459 IM173 SI173 ACE173 AMA173 AVW173 BFS173 BPO173 BZK173 CJG173 CTC173 DCY173 DMU173 DWQ173 EGM173 EQI173 FAE173 FKA173 FTW173 GDS173 GNO173 GXK173 HHG173 HRC173 IAY173 IKU173 IUQ173 JEM173 JOI173 JYE173 KIA173 KRW173 LBS173 LLO173 LVK173 MFG173 MPC173 MYY173 NIU173 NSQ173 OCM173 OMI173 OWE173 PGA173 PPW173 PZS173 QJO173 QTK173 RDG173 RNC173 RWY173 SGU173 SQQ173 TAM173 TKI173 TUE173 UEA173 UNW173 UXS173 VHO173 VRK173 WBG173 WLC173 WUY173 IM65927 SI65927 ACE65927 AMA65927 AVW65927 BFS65927 BPO65927 BZK65927 CJG65927 CTC65927 DCY65927 DMU65927 DWQ65927 EGM65927 EQI65927 FAE65927 FKA65927 FTW65927 GDS65927 GNO65927 GXK65927 HHG65927 HRC65927 IAY65927 IKU65927 IUQ65927 JEM65927 JOI65927 JYE65927 KIA65927 KRW65927 LBS65927 LLO65927 LVK65927 MFG65927 MPC65927 MYY65927 NIU65927 NSQ65927 OCM65927 OMI65927 OWE65927 PGA65927 PPW65927 PZS65927 QJO65927 QTK65927 RDG65927 RNC65927 RWY65927 SGU65927 SQQ65927 TAM65927 TKI65927 TUE65927 UEA65927 UNW65927 UXS65927 VHO65927 VRK65927 WBG65927 WLC65927 WUY65927 IM131463 SI131463 ACE131463 AMA131463 AVW131463 BFS131463 BPO131463 BZK131463 CJG131463 CTC131463 DCY131463 DMU131463 DWQ131463 EGM131463 EQI131463 FAE131463 FKA131463 FTW131463 GDS131463 GNO131463 GXK131463 HHG131463 HRC131463 IAY131463 IKU131463 IUQ131463 JEM131463 JOI131463 JYE131463 KIA131463 KRW131463 LBS131463 LLO131463 LVK131463 MFG131463 MPC131463 MYY131463 NIU131463 NSQ131463 OCM131463 OMI131463 OWE131463 PGA131463 PPW131463 PZS131463 QJO131463 QTK131463 RDG131463 RNC131463 RWY131463 SGU131463 SQQ131463 TAM131463 TKI131463 TUE131463 UEA131463 UNW131463 UXS131463 VHO131463 VRK131463 WBG131463 WLC131463 WUY131463 IM196999 SI196999 ACE196999 AMA196999 AVW196999 BFS196999 BPO196999 BZK196999 CJG196999 CTC196999 DCY196999 DMU196999 DWQ196999 EGM196999 EQI196999 FAE196999 FKA196999 FTW196999 GDS196999 GNO196999 GXK196999 HHG196999 HRC196999 IAY196999 IKU196999 IUQ196999 JEM196999 JOI196999 JYE196999 KIA196999 KRW196999 LBS196999 LLO196999 LVK196999 MFG196999 MPC196999 MYY196999 NIU196999 NSQ196999 OCM196999 OMI196999 OWE196999 PGA196999 PPW196999 PZS196999 QJO196999 QTK196999 RDG196999 RNC196999 RWY196999 SGU196999 SQQ196999 TAM196999 TKI196999 TUE196999 UEA196999 UNW196999 UXS196999 VHO196999 VRK196999 WBG196999 WLC196999 WUY196999 IM262535 SI262535 ACE262535 AMA262535 AVW262535 BFS262535 BPO262535 BZK262535 CJG262535 CTC262535 DCY262535 DMU262535 DWQ262535 EGM262535 EQI262535 FAE262535 FKA262535 FTW262535 GDS262535 GNO262535 GXK262535 HHG262535 HRC262535 IAY262535 IKU262535 IUQ262535 JEM262535 JOI262535 JYE262535 KIA262535 KRW262535 LBS262535 LLO262535 LVK262535 MFG262535 MPC262535 MYY262535 NIU262535 NSQ262535 OCM262535 OMI262535 OWE262535 PGA262535 PPW262535 PZS262535 QJO262535 QTK262535 RDG262535 RNC262535 RWY262535 SGU262535 SQQ262535 TAM262535 TKI262535 TUE262535 UEA262535 UNW262535 UXS262535 VHO262535 VRK262535 WBG262535 WLC262535 WUY262535 IM328071 SI328071 ACE328071 AMA328071 AVW328071 BFS328071 BPO328071 BZK328071 CJG328071 CTC328071 DCY328071 DMU328071 DWQ328071 EGM328071 EQI328071 FAE328071 FKA328071 FTW328071 GDS328071 GNO328071 GXK328071 HHG328071 HRC328071 IAY328071 IKU328071 IUQ328071 JEM328071 JOI328071 JYE328071 KIA328071 KRW328071 LBS328071 LLO328071 LVK328071 MFG328071 MPC328071 MYY328071 NIU328071 NSQ328071 OCM328071 OMI328071 OWE328071 PGA328071 PPW328071 PZS328071 QJO328071 QTK328071 RDG328071 RNC328071 RWY328071 SGU328071 SQQ328071 TAM328071 TKI328071 TUE328071 UEA328071 UNW328071 UXS328071 VHO328071 VRK328071 WBG328071 WLC328071 WUY328071 IM393607 SI393607 ACE393607 AMA393607 AVW393607 BFS393607 BPO393607 BZK393607 CJG393607 CTC393607 DCY393607 DMU393607 DWQ393607 EGM393607 EQI393607 FAE393607 FKA393607 FTW393607 GDS393607 GNO393607 GXK393607 HHG393607 HRC393607 IAY393607 IKU393607 IUQ393607 JEM393607 JOI393607 JYE393607 KIA393607 KRW393607 LBS393607 LLO393607 LVK393607 MFG393607 MPC393607 MYY393607 NIU393607 NSQ393607 OCM393607 OMI393607 OWE393607 PGA393607 PPW393607 PZS393607 QJO393607 QTK393607 RDG393607 RNC393607 RWY393607 SGU393607 SQQ393607 TAM393607 TKI393607 TUE393607 UEA393607 UNW393607 UXS393607 VHO393607 VRK393607 WBG393607 WLC393607 WUY393607 IM459143 SI459143 ACE459143 AMA459143 AVW459143 BFS459143 BPO459143 BZK459143 CJG459143 CTC459143 DCY459143 DMU459143 DWQ459143 EGM459143 EQI459143 FAE459143 FKA459143 FTW459143 GDS459143 GNO459143 GXK459143 HHG459143 HRC459143 IAY459143 IKU459143 IUQ459143 JEM459143 JOI459143 JYE459143 KIA459143 KRW459143 LBS459143 LLO459143 LVK459143 MFG459143 MPC459143 MYY459143 NIU459143 NSQ459143 OCM459143 OMI459143 OWE459143 PGA459143 PPW459143 PZS459143 QJO459143 QTK459143 RDG459143 RNC459143 RWY459143 SGU459143 SQQ459143 TAM459143 TKI459143 TUE459143 UEA459143 UNW459143 UXS459143 VHO459143 VRK459143 WBG459143 WLC459143 WUY459143 IM524679 SI524679 ACE524679 AMA524679 AVW524679 BFS524679 BPO524679 BZK524679 CJG524679 CTC524679 DCY524679 DMU524679 DWQ524679 EGM524679 EQI524679 FAE524679 FKA524679 FTW524679 GDS524679 GNO524679 GXK524679 HHG524679 HRC524679 IAY524679 IKU524679 IUQ524679 JEM524679 JOI524679 JYE524679 KIA524679 KRW524679 LBS524679 LLO524679 LVK524679 MFG524679 MPC524679 MYY524679 NIU524679 NSQ524679 OCM524679 OMI524679 OWE524679 PGA524679 PPW524679 PZS524679 QJO524679 QTK524679 RDG524679 RNC524679 RWY524679 SGU524679 SQQ524679 TAM524679 TKI524679 TUE524679 UEA524679 UNW524679 UXS524679 VHO524679 VRK524679 WBG524679 WLC524679 WUY524679 IM590215 SI590215 ACE590215 AMA590215 AVW590215 BFS590215 BPO590215 BZK590215 CJG590215 CTC590215 DCY590215 DMU590215 DWQ590215 EGM590215 EQI590215 FAE590215 FKA590215 FTW590215 GDS590215 GNO590215 GXK590215 HHG590215 HRC590215 IAY590215 IKU590215 IUQ590215 JEM590215 JOI590215 JYE590215 KIA590215 KRW590215 LBS590215 LLO590215 LVK590215 MFG590215 MPC590215 MYY590215 NIU590215 NSQ590215 OCM590215 OMI590215 OWE590215 PGA590215 PPW590215 PZS590215 QJO590215 QTK590215 RDG590215 RNC590215 RWY590215 SGU590215 SQQ590215 TAM590215 TKI590215 TUE590215 UEA590215 UNW590215 UXS590215 VHO590215 VRK590215 WBG590215 WLC590215 WUY590215 IM655751 SI655751 ACE655751 AMA655751 AVW655751 BFS655751 BPO655751 BZK655751 CJG655751 CTC655751 DCY655751 DMU655751 DWQ655751 EGM655751 EQI655751 FAE655751 FKA655751 FTW655751 GDS655751 GNO655751 GXK655751 HHG655751 HRC655751 IAY655751 IKU655751 IUQ655751 JEM655751 JOI655751 JYE655751 KIA655751 KRW655751 LBS655751 LLO655751 LVK655751 MFG655751 MPC655751 MYY655751 NIU655751 NSQ655751 OCM655751 OMI655751 OWE655751 PGA655751 PPW655751 PZS655751 QJO655751 QTK655751 RDG655751 RNC655751 RWY655751 SGU655751 SQQ655751 TAM655751 TKI655751 TUE655751 UEA655751 UNW655751 UXS655751 VHO655751 VRK655751 WBG655751 WLC655751 WUY655751 IM721287 SI721287 ACE721287 AMA721287 AVW721287 BFS721287 BPO721287 BZK721287 CJG721287 CTC721287 DCY721287 DMU721287 DWQ721287 EGM721287 EQI721287 FAE721287 FKA721287 FTW721287 GDS721287 GNO721287 GXK721287 HHG721287 HRC721287 IAY721287 IKU721287 IUQ721287 JEM721287 JOI721287 JYE721287 KIA721287 KRW721287 LBS721287 LLO721287 LVK721287 MFG721287 MPC721287 MYY721287 NIU721287 NSQ721287 OCM721287 OMI721287 OWE721287 PGA721287 PPW721287 PZS721287 QJO721287 QTK721287 RDG721287 RNC721287 RWY721287 SGU721287 SQQ721287 TAM721287 TKI721287 TUE721287 UEA721287 UNW721287 UXS721287 VHO721287 VRK721287 WBG721287 WLC721287 WUY721287 IM786823 SI786823 ACE786823 AMA786823 AVW786823 BFS786823 BPO786823 BZK786823 CJG786823 CTC786823 DCY786823 DMU786823 DWQ786823 EGM786823 EQI786823 FAE786823 FKA786823 FTW786823 GDS786823 GNO786823 GXK786823 HHG786823 HRC786823 IAY786823 IKU786823 IUQ786823 JEM786823 JOI786823 JYE786823 KIA786823 KRW786823 LBS786823 LLO786823 LVK786823 MFG786823 MPC786823 MYY786823 NIU786823 NSQ786823 OCM786823 OMI786823 OWE786823 PGA786823 PPW786823 PZS786823 QJO786823 QTK786823 RDG786823 RNC786823 RWY786823 SGU786823 SQQ786823 TAM786823 TKI786823 TUE786823 UEA786823 UNW786823 UXS786823 VHO786823 VRK786823 WBG786823 WLC786823 WUY786823 IM852359 SI852359 ACE852359 AMA852359 AVW852359 BFS852359 BPO852359 BZK852359 CJG852359 CTC852359 DCY852359 DMU852359 DWQ852359 EGM852359 EQI852359 FAE852359 FKA852359 FTW852359 GDS852359 GNO852359 GXK852359 HHG852359 HRC852359 IAY852359 IKU852359 IUQ852359 JEM852359 JOI852359 JYE852359 KIA852359 KRW852359 LBS852359 LLO852359 LVK852359 MFG852359 MPC852359 MYY852359 NIU852359 NSQ852359 OCM852359 OMI852359 OWE852359 PGA852359 PPW852359 PZS852359 QJO852359 QTK852359 RDG852359 RNC852359 RWY852359 SGU852359 SQQ852359 TAM852359 TKI852359 TUE852359 UEA852359 UNW852359 UXS852359 VHO852359 VRK852359 WBG852359 WLC852359 WUY852359 IM917895 SI917895 ACE917895 AMA917895 AVW917895 BFS917895 BPO917895 BZK917895 CJG917895 CTC917895 DCY917895 DMU917895 DWQ917895 EGM917895 EQI917895 FAE917895 FKA917895 FTW917895 GDS917895 GNO917895 GXK917895 HHG917895 HRC917895 IAY917895 IKU917895 IUQ917895 JEM917895 JOI917895 JYE917895 KIA917895 KRW917895 LBS917895 LLO917895 LVK917895 MFG917895 MPC917895 MYY917895 NIU917895 NSQ917895 OCM917895 OMI917895 OWE917895 PGA917895 PPW917895 PZS917895 QJO917895 QTK917895 RDG917895 RNC917895 RWY917895 SGU917895 SQQ917895 TAM917895 TKI917895 TUE917895 UEA917895 UNW917895 UXS917895 VHO917895 VRK917895 WBG917895 WLC917895 WUY917895 IM983431 SI983431 ACE983431 AMA983431 AVW983431 BFS983431 BPO983431 BZK983431 CJG983431 CTC983431 DCY983431 DMU983431 DWQ983431 EGM983431 EQI983431 FAE983431 FKA983431 FTW983431 GDS983431 GNO983431 GXK983431 HHG983431 HRC983431 IAY983431 IKU983431 IUQ983431 JEM983431 JOI983431 JYE983431 KIA983431 KRW983431 LBS983431 LLO983431 LVK983431 MFG983431 MPC983431 MYY983431 NIU983431 NSQ983431 OCM983431 OMI983431 OWE983431 PGA983431 PPW983431 PZS983431 QJO983431 QTK983431 RDG983431 RNC983431 RWY983431 SGU983431 SQQ983431 TAM983431 TKI983431 TUE983431 UEA983431 UNW983431 UXS983431 VHO983431 VRK983431 WBG983431 WLC983431 WUY983431 D65828:E65833 FV65971:FW65976 PR65971:PS65976 ZN65971:ZO65976 AJJ65971:AJK65976 ATF65971:ATG65976 BDB65971:BDC65976 BMX65971:BMY65976 BWT65971:BWU65976 CGP65971:CGQ65976 CQL65971:CQM65976 DAH65971:DAI65976 DKD65971:DKE65976 DTZ65971:DUA65976 EDV65971:EDW65976 ENR65971:ENS65976 EXN65971:EXO65976 FHJ65971:FHK65976 FRF65971:FRG65976 GBB65971:GBC65976 GKX65971:GKY65976 GUT65971:GUU65976 HEP65971:HEQ65976 HOL65971:HOM65976 HYH65971:HYI65976 IID65971:IIE65976 IRZ65971:ISA65976 JBV65971:JBW65976 JLR65971:JLS65976 JVN65971:JVO65976 KFJ65971:KFK65976 KPF65971:KPG65976 KZB65971:KZC65976 LIX65971:LIY65976 LST65971:LSU65976 MCP65971:MCQ65976 MML65971:MMM65976 MWH65971:MWI65976 NGD65971:NGE65976 NPZ65971:NQA65976 NZV65971:NZW65976 OJR65971:OJS65976 OTN65971:OTO65976 PDJ65971:PDK65976 PNF65971:PNG65976 PXB65971:PXC65976 QGX65971:QGY65976 QQT65971:QQU65976 RAP65971:RAQ65976 RKL65971:RKM65976 RUH65971:RUI65976 SED65971:SEE65976 SNZ65971:SOA65976 SXV65971:SXW65976 THR65971:THS65976 TRN65971:TRO65976 UBJ65971:UBK65976 ULF65971:ULG65976 UVB65971:UVC65976 VEX65971:VEY65976 VOT65971:VOU65976 VYP65971:VYQ65976 WIL65971:WIM65976 WSH65971:WSI65976 D131364:E131369 FV131507:FW131512 PR131507:PS131512 ZN131507:ZO131512 AJJ131507:AJK131512 ATF131507:ATG131512 BDB131507:BDC131512 BMX131507:BMY131512 BWT131507:BWU131512 CGP131507:CGQ131512 CQL131507:CQM131512 DAH131507:DAI131512 DKD131507:DKE131512 DTZ131507:DUA131512 EDV131507:EDW131512 ENR131507:ENS131512 EXN131507:EXO131512 FHJ131507:FHK131512 FRF131507:FRG131512 GBB131507:GBC131512 GKX131507:GKY131512 GUT131507:GUU131512 HEP131507:HEQ131512 HOL131507:HOM131512 HYH131507:HYI131512 IID131507:IIE131512 IRZ131507:ISA131512 JBV131507:JBW131512 JLR131507:JLS131512 JVN131507:JVO131512 KFJ131507:KFK131512 KPF131507:KPG131512 KZB131507:KZC131512 LIX131507:LIY131512 LST131507:LSU131512 MCP131507:MCQ131512 MML131507:MMM131512 MWH131507:MWI131512 NGD131507:NGE131512 NPZ131507:NQA131512 NZV131507:NZW131512 OJR131507:OJS131512 OTN131507:OTO131512 PDJ131507:PDK131512 PNF131507:PNG131512 PXB131507:PXC131512 QGX131507:QGY131512 QQT131507:QQU131512 RAP131507:RAQ131512 RKL131507:RKM131512 RUH131507:RUI131512 SED131507:SEE131512 SNZ131507:SOA131512 SXV131507:SXW131512 THR131507:THS131512 TRN131507:TRO131512 UBJ131507:UBK131512 ULF131507:ULG131512 UVB131507:UVC131512 VEX131507:VEY131512 VOT131507:VOU131512 VYP131507:VYQ131512 WIL131507:WIM131512 WSH131507:WSI131512 D196900:E196905 FV197043:FW197048 PR197043:PS197048 ZN197043:ZO197048 AJJ197043:AJK197048 ATF197043:ATG197048 BDB197043:BDC197048 BMX197043:BMY197048 BWT197043:BWU197048 CGP197043:CGQ197048 CQL197043:CQM197048 DAH197043:DAI197048 DKD197043:DKE197048 DTZ197043:DUA197048 EDV197043:EDW197048 ENR197043:ENS197048 EXN197043:EXO197048 FHJ197043:FHK197048 FRF197043:FRG197048 GBB197043:GBC197048 GKX197043:GKY197048 GUT197043:GUU197048 HEP197043:HEQ197048 HOL197043:HOM197048 HYH197043:HYI197048 IID197043:IIE197048 IRZ197043:ISA197048 JBV197043:JBW197048 JLR197043:JLS197048 JVN197043:JVO197048 KFJ197043:KFK197048 KPF197043:KPG197048 KZB197043:KZC197048 LIX197043:LIY197048 LST197043:LSU197048 MCP197043:MCQ197048 MML197043:MMM197048 MWH197043:MWI197048 NGD197043:NGE197048 NPZ197043:NQA197048 NZV197043:NZW197048 OJR197043:OJS197048 OTN197043:OTO197048 PDJ197043:PDK197048 PNF197043:PNG197048 PXB197043:PXC197048 QGX197043:QGY197048 QQT197043:QQU197048 RAP197043:RAQ197048 RKL197043:RKM197048 RUH197043:RUI197048 SED197043:SEE197048 SNZ197043:SOA197048 SXV197043:SXW197048 THR197043:THS197048 TRN197043:TRO197048 UBJ197043:UBK197048 ULF197043:ULG197048 UVB197043:UVC197048 VEX197043:VEY197048 VOT197043:VOU197048 VYP197043:VYQ197048 WIL197043:WIM197048 WSH197043:WSI197048 D262436:E262441 FV262579:FW262584 PR262579:PS262584 ZN262579:ZO262584 AJJ262579:AJK262584 ATF262579:ATG262584 BDB262579:BDC262584 BMX262579:BMY262584 BWT262579:BWU262584 CGP262579:CGQ262584 CQL262579:CQM262584 DAH262579:DAI262584 DKD262579:DKE262584 DTZ262579:DUA262584 EDV262579:EDW262584 ENR262579:ENS262584 EXN262579:EXO262584 FHJ262579:FHK262584 FRF262579:FRG262584 GBB262579:GBC262584 GKX262579:GKY262584 GUT262579:GUU262584 HEP262579:HEQ262584 HOL262579:HOM262584 HYH262579:HYI262584 IID262579:IIE262584 IRZ262579:ISA262584 JBV262579:JBW262584 JLR262579:JLS262584 JVN262579:JVO262584 KFJ262579:KFK262584 KPF262579:KPG262584 KZB262579:KZC262584 LIX262579:LIY262584 LST262579:LSU262584 MCP262579:MCQ262584 MML262579:MMM262584 MWH262579:MWI262584 NGD262579:NGE262584 NPZ262579:NQA262584 NZV262579:NZW262584 OJR262579:OJS262584 OTN262579:OTO262584 PDJ262579:PDK262584 PNF262579:PNG262584 PXB262579:PXC262584 QGX262579:QGY262584 QQT262579:QQU262584 RAP262579:RAQ262584 RKL262579:RKM262584 RUH262579:RUI262584 SED262579:SEE262584 SNZ262579:SOA262584 SXV262579:SXW262584 THR262579:THS262584 TRN262579:TRO262584 UBJ262579:UBK262584 ULF262579:ULG262584 UVB262579:UVC262584 VEX262579:VEY262584 VOT262579:VOU262584 VYP262579:VYQ262584 WIL262579:WIM262584 WSH262579:WSI262584 D327972:E327977 FV328115:FW328120 PR328115:PS328120 ZN328115:ZO328120 AJJ328115:AJK328120 ATF328115:ATG328120 BDB328115:BDC328120 BMX328115:BMY328120 BWT328115:BWU328120 CGP328115:CGQ328120 CQL328115:CQM328120 DAH328115:DAI328120 DKD328115:DKE328120 DTZ328115:DUA328120 EDV328115:EDW328120 ENR328115:ENS328120 EXN328115:EXO328120 FHJ328115:FHK328120 FRF328115:FRG328120 GBB328115:GBC328120 GKX328115:GKY328120 GUT328115:GUU328120 HEP328115:HEQ328120 HOL328115:HOM328120 HYH328115:HYI328120 IID328115:IIE328120 IRZ328115:ISA328120 JBV328115:JBW328120 JLR328115:JLS328120 JVN328115:JVO328120 KFJ328115:KFK328120 KPF328115:KPG328120 KZB328115:KZC328120 LIX328115:LIY328120 LST328115:LSU328120 MCP328115:MCQ328120 MML328115:MMM328120 MWH328115:MWI328120 NGD328115:NGE328120 NPZ328115:NQA328120 NZV328115:NZW328120 OJR328115:OJS328120 OTN328115:OTO328120 PDJ328115:PDK328120 PNF328115:PNG328120 PXB328115:PXC328120 QGX328115:QGY328120 QQT328115:QQU328120 RAP328115:RAQ328120 RKL328115:RKM328120 RUH328115:RUI328120 SED328115:SEE328120 SNZ328115:SOA328120 SXV328115:SXW328120 THR328115:THS328120 TRN328115:TRO328120 UBJ328115:UBK328120 ULF328115:ULG328120 UVB328115:UVC328120 VEX328115:VEY328120 VOT328115:VOU328120 VYP328115:VYQ328120 WIL328115:WIM328120 WSH328115:WSI328120 D393508:E393513 FV393651:FW393656 PR393651:PS393656 ZN393651:ZO393656 AJJ393651:AJK393656 ATF393651:ATG393656 BDB393651:BDC393656 BMX393651:BMY393656 BWT393651:BWU393656 CGP393651:CGQ393656 CQL393651:CQM393656 DAH393651:DAI393656 DKD393651:DKE393656 DTZ393651:DUA393656 EDV393651:EDW393656 ENR393651:ENS393656 EXN393651:EXO393656 FHJ393651:FHK393656 FRF393651:FRG393656 GBB393651:GBC393656 GKX393651:GKY393656 GUT393651:GUU393656 HEP393651:HEQ393656 HOL393651:HOM393656 HYH393651:HYI393656 IID393651:IIE393656 IRZ393651:ISA393656 JBV393651:JBW393656 JLR393651:JLS393656 JVN393651:JVO393656 KFJ393651:KFK393656 KPF393651:KPG393656 KZB393651:KZC393656 LIX393651:LIY393656 LST393651:LSU393656 MCP393651:MCQ393656 MML393651:MMM393656 MWH393651:MWI393656 NGD393651:NGE393656 NPZ393651:NQA393656 NZV393651:NZW393656 OJR393651:OJS393656 OTN393651:OTO393656 PDJ393651:PDK393656 PNF393651:PNG393656 PXB393651:PXC393656 QGX393651:QGY393656 QQT393651:QQU393656 RAP393651:RAQ393656 RKL393651:RKM393656 RUH393651:RUI393656 SED393651:SEE393656 SNZ393651:SOA393656 SXV393651:SXW393656 THR393651:THS393656 TRN393651:TRO393656 UBJ393651:UBK393656 ULF393651:ULG393656 UVB393651:UVC393656 VEX393651:VEY393656 VOT393651:VOU393656 VYP393651:VYQ393656 WIL393651:WIM393656 WSH393651:WSI393656 D459044:E459049 FV459187:FW459192 PR459187:PS459192 ZN459187:ZO459192 AJJ459187:AJK459192 ATF459187:ATG459192 BDB459187:BDC459192 BMX459187:BMY459192 BWT459187:BWU459192 CGP459187:CGQ459192 CQL459187:CQM459192 DAH459187:DAI459192 DKD459187:DKE459192 DTZ459187:DUA459192 EDV459187:EDW459192 ENR459187:ENS459192 EXN459187:EXO459192 FHJ459187:FHK459192 FRF459187:FRG459192 GBB459187:GBC459192 GKX459187:GKY459192 GUT459187:GUU459192 HEP459187:HEQ459192 HOL459187:HOM459192 HYH459187:HYI459192 IID459187:IIE459192 IRZ459187:ISA459192 JBV459187:JBW459192 JLR459187:JLS459192 JVN459187:JVO459192 KFJ459187:KFK459192 KPF459187:KPG459192 KZB459187:KZC459192 LIX459187:LIY459192 LST459187:LSU459192 MCP459187:MCQ459192 MML459187:MMM459192 MWH459187:MWI459192 NGD459187:NGE459192 NPZ459187:NQA459192 NZV459187:NZW459192 OJR459187:OJS459192 OTN459187:OTO459192 PDJ459187:PDK459192 PNF459187:PNG459192 PXB459187:PXC459192 QGX459187:QGY459192 QQT459187:QQU459192 RAP459187:RAQ459192 RKL459187:RKM459192 RUH459187:RUI459192 SED459187:SEE459192 SNZ459187:SOA459192 SXV459187:SXW459192 THR459187:THS459192 TRN459187:TRO459192 UBJ459187:UBK459192 ULF459187:ULG459192 UVB459187:UVC459192 VEX459187:VEY459192 VOT459187:VOU459192 VYP459187:VYQ459192 WIL459187:WIM459192 WSH459187:WSI459192 D524580:E524585 FV524723:FW524728 PR524723:PS524728 ZN524723:ZO524728 AJJ524723:AJK524728 ATF524723:ATG524728 BDB524723:BDC524728 BMX524723:BMY524728 BWT524723:BWU524728 CGP524723:CGQ524728 CQL524723:CQM524728 DAH524723:DAI524728 DKD524723:DKE524728 DTZ524723:DUA524728 EDV524723:EDW524728 ENR524723:ENS524728 EXN524723:EXO524728 FHJ524723:FHK524728 FRF524723:FRG524728 GBB524723:GBC524728 GKX524723:GKY524728 GUT524723:GUU524728 HEP524723:HEQ524728 HOL524723:HOM524728 HYH524723:HYI524728 IID524723:IIE524728 IRZ524723:ISA524728 JBV524723:JBW524728 JLR524723:JLS524728 JVN524723:JVO524728 KFJ524723:KFK524728 KPF524723:KPG524728 KZB524723:KZC524728 LIX524723:LIY524728 LST524723:LSU524728 MCP524723:MCQ524728 MML524723:MMM524728 MWH524723:MWI524728 NGD524723:NGE524728 NPZ524723:NQA524728 NZV524723:NZW524728 OJR524723:OJS524728 OTN524723:OTO524728 PDJ524723:PDK524728 PNF524723:PNG524728 PXB524723:PXC524728 QGX524723:QGY524728 QQT524723:QQU524728 RAP524723:RAQ524728 RKL524723:RKM524728 RUH524723:RUI524728 SED524723:SEE524728 SNZ524723:SOA524728 SXV524723:SXW524728 THR524723:THS524728 TRN524723:TRO524728 UBJ524723:UBK524728 ULF524723:ULG524728 UVB524723:UVC524728 VEX524723:VEY524728 VOT524723:VOU524728 VYP524723:VYQ524728 WIL524723:WIM524728 WSH524723:WSI524728 D590116:E590121 FV590259:FW590264 PR590259:PS590264 ZN590259:ZO590264 AJJ590259:AJK590264 ATF590259:ATG590264 BDB590259:BDC590264 BMX590259:BMY590264 BWT590259:BWU590264 CGP590259:CGQ590264 CQL590259:CQM590264 DAH590259:DAI590264 DKD590259:DKE590264 DTZ590259:DUA590264 EDV590259:EDW590264 ENR590259:ENS590264 EXN590259:EXO590264 FHJ590259:FHK590264 FRF590259:FRG590264 GBB590259:GBC590264 GKX590259:GKY590264 GUT590259:GUU590264 HEP590259:HEQ590264 HOL590259:HOM590264 HYH590259:HYI590264 IID590259:IIE590264 IRZ590259:ISA590264 JBV590259:JBW590264 JLR590259:JLS590264 JVN590259:JVO590264 KFJ590259:KFK590264 KPF590259:KPG590264 KZB590259:KZC590264 LIX590259:LIY590264 LST590259:LSU590264 MCP590259:MCQ590264 MML590259:MMM590264 MWH590259:MWI590264 NGD590259:NGE590264 NPZ590259:NQA590264 NZV590259:NZW590264 OJR590259:OJS590264 OTN590259:OTO590264 PDJ590259:PDK590264 PNF590259:PNG590264 PXB590259:PXC590264 QGX590259:QGY590264 QQT590259:QQU590264 RAP590259:RAQ590264 RKL590259:RKM590264 RUH590259:RUI590264 SED590259:SEE590264 SNZ590259:SOA590264 SXV590259:SXW590264 THR590259:THS590264 TRN590259:TRO590264 UBJ590259:UBK590264 ULF590259:ULG590264 UVB590259:UVC590264 VEX590259:VEY590264 VOT590259:VOU590264 VYP590259:VYQ590264 WIL590259:WIM590264 WSH590259:WSI590264 D655652:E655657 FV655795:FW655800 PR655795:PS655800 ZN655795:ZO655800 AJJ655795:AJK655800 ATF655795:ATG655800 BDB655795:BDC655800 BMX655795:BMY655800 BWT655795:BWU655800 CGP655795:CGQ655800 CQL655795:CQM655800 DAH655795:DAI655800 DKD655795:DKE655800 DTZ655795:DUA655800 EDV655795:EDW655800 ENR655795:ENS655800 EXN655795:EXO655800 FHJ655795:FHK655800 FRF655795:FRG655800 GBB655795:GBC655800 GKX655795:GKY655800 GUT655795:GUU655800 HEP655795:HEQ655800 HOL655795:HOM655800 HYH655795:HYI655800 IID655795:IIE655800 IRZ655795:ISA655800 JBV655795:JBW655800 JLR655795:JLS655800 JVN655795:JVO655800 KFJ655795:KFK655800 KPF655795:KPG655800 KZB655795:KZC655800 LIX655795:LIY655800 LST655795:LSU655800 MCP655795:MCQ655800 MML655795:MMM655800 MWH655795:MWI655800 NGD655795:NGE655800 NPZ655795:NQA655800 NZV655795:NZW655800 OJR655795:OJS655800 OTN655795:OTO655800 PDJ655795:PDK655800 PNF655795:PNG655800 PXB655795:PXC655800 QGX655795:QGY655800 QQT655795:QQU655800 RAP655795:RAQ655800 RKL655795:RKM655800 RUH655795:RUI655800 SED655795:SEE655800 SNZ655795:SOA655800 SXV655795:SXW655800 THR655795:THS655800 TRN655795:TRO655800 UBJ655795:UBK655800 ULF655795:ULG655800 UVB655795:UVC655800 VEX655795:VEY655800 VOT655795:VOU655800 VYP655795:VYQ655800 WIL655795:WIM655800 WSH655795:WSI655800 D721188:E721193 FV721331:FW721336 PR721331:PS721336 ZN721331:ZO721336 AJJ721331:AJK721336 ATF721331:ATG721336 BDB721331:BDC721336 BMX721331:BMY721336 BWT721331:BWU721336 CGP721331:CGQ721336 CQL721331:CQM721336 DAH721331:DAI721336 DKD721331:DKE721336 DTZ721331:DUA721336 EDV721331:EDW721336 ENR721331:ENS721336 EXN721331:EXO721336 FHJ721331:FHK721336 FRF721331:FRG721336 GBB721331:GBC721336 GKX721331:GKY721336 GUT721331:GUU721336 HEP721331:HEQ721336 HOL721331:HOM721336 HYH721331:HYI721336 IID721331:IIE721336 IRZ721331:ISA721336 JBV721331:JBW721336 JLR721331:JLS721336 JVN721331:JVO721336 KFJ721331:KFK721336 KPF721331:KPG721336 KZB721331:KZC721336 LIX721331:LIY721336 LST721331:LSU721336 MCP721331:MCQ721336 MML721331:MMM721336 MWH721331:MWI721336 NGD721331:NGE721336 NPZ721331:NQA721336 NZV721331:NZW721336 OJR721331:OJS721336 OTN721331:OTO721336 PDJ721331:PDK721336 PNF721331:PNG721336 PXB721331:PXC721336 QGX721331:QGY721336 QQT721331:QQU721336 RAP721331:RAQ721336 RKL721331:RKM721336 RUH721331:RUI721336 SED721331:SEE721336 SNZ721331:SOA721336 SXV721331:SXW721336 THR721331:THS721336 TRN721331:TRO721336 UBJ721331:UBK721336 ULF721331:ULG721336 UVB721331:UVC721336 VEX721331:VEY721336 VOT721331:VOU721336 VYP721331:VYQ721336 WIL721331:WIM721336 WSH721331:WSI721336 D786724:E786729 FV786867:FW786872 PR786867:PS786872 ZN786867:ZO786872 AJJ786867:AJK786872 ATF786867:ATG786872 BDB786867:BDC786872 BMX786867:BMY786872 BWT786867:BWU786872 CGP786867:CGQ786872 CQL786867:CQM786872 DAH786867:DAI786872 DKD786867:DKE786872 DTZ786867:DUA786872 EDV786867:EDW786872 ENR786867:ENS786872 EXN786867:EXO786872 FHJ786867:FHK786872 FRF786867:FRG786872 GBB786867:GBC786872 GKX786867:GKY786872 GUT786867:GUU786872 HEP786867:HEQ786872 HOL786867:HOM786872 HYH786867:HYI786872 IID786867:IIE786872 IRZ786867:ISA786872 JBV786867:JBW786872 JLR786867:JLS786872 JVN786867:JVO786872 KFJ786867:KFK786872 KPF786867:KPG786872 KZB786867:KZC786872 LIX786867:LIY786872 LST786867:LSU786872 MCP786867:MCQ786872 MML786867:MMM786872 MWH786867:MWI786872 NGD786867:NGE786872 NPZ786867:NQA786872 NZV786867:NZW786872 OJR786867:OJS786872 OTN786867:OTO786872 PDJ786867:PDK786872 PNF786867:PNG786872 PXB786867:PXC786872 QGX786867:QGY786872 QQT786867:QQU786872 RAP786867:RAQ786872 RKL786867:RKM786872 RUH786867:RUI786872 SED786867:SEE786872 SNZ786867:SOA786872 SXV786867:SXW786872 THR786867:THS786872 TRN786867:TRO786872 UBJ786867:UBK786872 ULF786867:ULG786872 UVB786867:UVC786872 VEX786867:VEY786872 VOT786867:VOU786872 VYP786867:VYQ786872 WIL786867:WIM786872 WSH786867:WSI786872 D852260:E852265 FV852403:FW852408 PR852403:PS852408 ZN852403:ZO852408 AJJ852403:AJK852408 ATF852403:ATG852408 BDB852403:BDC852408 BMX852403:BMY852408 BWT852403:BWU852408 CGP852403:CGQ852408 CQL852403:CQM852408 DAH852403:DAI852408 DKD852403:DKE852408 DTZ852403:DUA852408 EDV852403:EDW852408 ENR852403:ENS852408 EXN852403:EXO852408 FHJ852403:FHK852408 FRF852403:FRG852408 GBB852403:GBC852408 GKX852403:GKY852408 GUT852403:GUU852408 HEP852403:HEQ852408 HOL852403:HOM852408 HYH852403:HYI852408 IID852403:IIE852408 IRZ852403:ISA852408 JBV852403:JBW852408 JLR852403:JLS852408 JVN852403:JVO852408 KFJ852403:KFK852408 KPF852403:KPG852408 KZB852403:KZC852408 LIX852403:LIY852408 LST852403:LSU852408 MCP852403:MCQ852408 MML852403:MMM852408 MWH852403:MWI852408 NGD852403:NGE852408 NPZ852403:NQA852408 NZV852403:NZW852408 OJR852403:OJS852408 OTN852403:OTO852408 PDJ852403:PDK852408 PNF852403:PNG852408 PXB852403:PXC852408 QGX852403:QGY852408 QQT852403:QQU852408 RAP852403:RAQ852408 RKL852403:RKM852408 RUH852403:RUI852408 SED852403:SEE852408 SNZ852403:SOA852408 SXV852403:SXW852408 THR852403:THS852408 TRN852403:TRO852408 UBJ852403:UBK852408 ULF852403:ULG852408 UVB852403:UVC852408 VEX852403:VEY852408 VOT852403:VOU852408 VYP852403:VYQ852408 WIL852403:WIM852408 WSH852403:WSI852408 D917796:E917801 FV917939:FW917944 PR917939:PS917944 ZN917939:ZO917944 AJJ917939:AJK917944 ATF917939:ATG917944 BDB917939:BDC917944 BMX917939:BMY917944 BWT917939:BWU917944 CGP917939:CGQ917944 CQL917939:CQM917944 DAH917939:DAI917944 DKD917939:DKE917944 DTZ917939:DUA917944 EDV917939:EDW917944 ENR917939:ENS917944 EXN917939:EXO917944 FHJ917939:FHK917944 FRF917939:FRG917944 GBB917939:GBC917944 GKX917939:GKY917944 GUT917939:GUU917944 HEP917939:HEQ917944 HOL917939:HOM917944 HYH917939:HYI917944 IID917939:IIE917944 IRZ917939:ISA917944 JBV917939:JBW917944 JLR917939:JLS917944 JVN917939:JVO917944 KFJ917939:KFK917944 KPF917939:KPG917944 KZB917939:KZC917944 LIX917939:LIY917944 LST917939:LSU917944 MCP917939:MCQ917944 MML917939:MMM917944 MWH917939:MWI917944 NGD917939:NGE917944 NPZ917939:NQA917944 NZV917939:NZW917944 OJR917939:OJS917944 OTN917939:OTO917944 PDJ917939:PDK917944 PNF917939:PNG917944 PXB917939:PXC917944 QGX917939:QGY917944 QQT917939:QQU917944 RAP917939:RAQ917944 RKL917939:RKM917944 RUH917939:RUI917944 SED917939:SEE917944 SNZ917939:SOA917944 SXV917939:SXW917944 THR917939:THS917944 TRN917939:TRO917944 UBJ917939:UBK917944 ULF917939:ULG917944 UVB917939:UVC917944 VEX917939:VEY917944 VOT917939:VOU917944 VYP917939:VYQ917944 WIL917939:WIM917944 WSH917939:WSI917944 D983332:E983337 FV983475:FW983480 PR983475:PS983480 ZN983475:ZO983480 AJJ983475:AJK983480 ATF983475:ATG983480 BDB983475:BDC983480 BMX983475:BMY983480 BWT983475:BWU983480 CGP983475:CGQ983480 CQL983475:CQM983480 DAH983475:DAI983480 DKD983475:DKE983480 DTZ983475:DUA983480 EDV983475:EDW983480 ENR983475:ENS983480 EXN983475:EXO983480 FHJ983475:FHK983480 FRF983475:FRG983480 GBB983475:GBC983480 GKX983475:GKY983480 GUT983475:GUU983480 HEP983475:HEQ983480 HOL983475:HOM983480 HYH983475:HYI983480 IID983475:IIE983480 IRZ983475:ISA983480 JBV983475:JBW983480 JLR983475:JLS983480 JVN983475:JVO983480 KFJ983475:KFK983480 KPF983475:KPG983480 KZB983475:KZC983480 LIX983475:LIY983480 LST983475:LSU983480 MCP983475:MCQ983480 MML983475:MMM983480 MWH983475:MWI983480 NGD983475:NGE983480 NPZ983475:NQA983480 NZV983475:NZW983480 OJR983475:OJS983480 OTN983475:OTO983480 PDJ983475:PDK983480 PNF983475:PNG983480 PXB983475:PXC983480 QGX983475:QGY983480 QQT983475:QQU983480 RAP983475:RAQ983480 RKL983475:RKM983480 RUH983475:RUI983480 SED983475:SEE983480 SNZ983475:SOA983480 SXV983475:SXW983480 THR983475:THS983480 TRN983475:TRO983480 UBJ983475:UBK983480 ULF983475:ULG983480 UVB983475:UVC983480 VEX983475:VEY983480 VOT983475:VOU983480 VYP983475:VYQ983480 WIL983475:WIM983480 WSH983475:WSI983480 D65822:E65825 FV65965:FX65968 PR65965:PT65968 ZN65965:ZP65968 AJJ65965:AJL65968 ATF65965:ATH65968 BDB65965:BDD65968 BMX65965:BMZ65968 BWT65965:BWV65968 CGP65965:CGR65968 CQL65965:CQN65968 DAH65965:DAJ65968 DKD65965:DKF65968 DTZ65965:DUB65968 EDV65965:EDX65968 ENR65965:ENT65968 EXN65965:EXP65968 FHJ65965:FHL65968 FRF65965:FRH65968 GBB65965:GBD65968 GKX65965:GKZ65968 GUT65965:GUV65968 HEP65965:HER65968 HOL65965:HON65968 HYH65965:HYJ65968 IID65965:IIF65968 IRZ65965:ISB65968 JBV65965:JBX65968 JLR65965:JLT65968 JVN65965:JVP65968 KFJ65965:KFL65968 KPF65965:KPH65968 KZB65965:KZD65968 LIX65965:LIZ65968 LST65965:LSV65968 MCP65965:MCR65968 MML65965:MMN65968 MWH65965:MWJ65968 NGD65965:NGF65968 NPZ65965:NQB65968 NZV65965:NZX65968 OJR65965:OJT65968 OTN65965:OTP65968 PDJ65965:PDL65968 PNF65965:PNH65968 PXB65965:PXD65968 QGX65965:QGZ65968 QQT65965:QQV65968 RAP65965:RAR65968 RKL65965:RKN65968 RUH65965:RUJ65968 SED65965:SEF65968 SNZ65965:SOB65968 SXV65965:SXX65968 THR65965:THT65968 TRN65965:TRP65968 UBJ65965:UBL65968 ULF65965:ULH65968 UVB65965:UVD65968 VEX65965:VEZ65968 VOT65965:VOV65968 VYP65965:VYR65968 WIL65965:WIN65968 WSH65965:WSJ65968 D131358:E131361 FV131501:FX131504 PR131501:PT131504 ZN131501:ZP131504 AJJ131501:AJL131504 ATF131501:ATH131504 BDB131501:BDD131504 BMX131501:BMZ131504 BWT131501:BWV131504 CGP131501:CGR131504 CQL131501:CQN131504 DAH131501:DAJ131504 DKD131501:DKF131504 DTZ131501:DUB131504 EDV131501:EDX131504 ENR131501:ENT131504 EXN131501:EXP131504 FHJ131501:FHL131504 FRF131501:FRH131504 GBB131501:GBD131504 GKX131501:GKZ131504 GUT131501:GUV131504 HEP131501:HER131504 HOL131501:HON131504 HYH131501:HYJ131504 IID131501:IIF131504 IRZ131501:ISB131504 JBV131501:JBX131504 JLR131501:JLT131504 JVN131501:JVP131504 KFJ131501:KFL131504 KPF131501:KPH131504 KZB131501:KZD131504 LIX131501:LIZ131504 LST131501:LSV131504 MCP131501:MCR131504 MML131501:MMN131504 MWH131501:MWJ131504 NGD131501:NGF131504 NPZ131501:NQB131504 NZV131501:NZX131504 OJR131501:OJT131504 OTN131501:OTP131504 PDJ131501:PDL131504 PNF131501:PNH131504 PXB131501:PXD131504 QGX131501:QGZ131504 QQT131501:QQV131504 RAP131501:RAR131504 RKL131501:RKN131504 RUH131501:RUJ131504 SED131501:SEF131504 SNZ131501:SOB131504 SXV131501:SXX131504 THR131501:THT131504 TRN131501:TRP131504 UBJ131501:UBL131504 ULF131501:ULH131504 UVB131501:UVD131504 VEX131501:VEZ131504 VOT131501:VOV131504 VYP131501:VYR131504 WIL131501:WIN131504 WSH131501:WSJ131504 D196894:E196897 FV197037:FX197040 PR197037:PT197040 ZN197037:ZP197040 AJJ197037:AJL197040 ATF197037:ATH197040 BDB197037:BDD197040 BMX197037:BMZ197040 BWT197037:BWV197040 CGP197037:CGR197040 CQL197037:CQN197040 DAH197037:DAJ197040 DKD197037:DKF197040 DTZ197037:DUB197040 EDV197037:EDX197040 ENR197037:ENT197040 EXN197037:EXP197040 FHJ197037:FHL197040 FRF197037:FRH197040 GBB197037:GBD197040 GKX197037:GKZ197040 GUT197037:GUV197040 HEP197037:HER197040 HOL197037:HON197040 HYH197037:HYJ197040 IID197037:IIF197040 IRZ197037:ISB197040 JBV197037:JBX197040 JLR197037:JLT197040 JVN197037:JVP197040 KFJ197037:KFL197040 KPF197037:KPH197040 KZB197037:KZD197040 LIX197037:LIZ197040 LST197037:LSV197040 MCP197037:MCR197040 MML197037:MMN197040 MWH197037:MWJ197040 NGD197037:NGF197040 NPZ197037:NQB197040 NZV197037:NZX197040 OJR197037:OJT197040 OTN197037:OTP197040 PDJ197037:PDL197040 PNF197037:PNH197040 PXB197037:PXD197040 QGX197037:QGZ197040 QQT197037:QQV197040 RAP197037:RAR197040 RKL197037:RKN197040 RUH197037:RUJ197040 SED197037:SEF197040 SNZ197037:SOB197040 SXV197037:SXX197040 THR197037:THT197040 TRN197037:TRP197040 UBJ197037:UBL197040 ULF197037:ULH197040 UVB197037:UVD197040 VEX197037:VEZ197040 VOT197037:VOV197040 VYP197037:VYR197040 WIL197037:WIN197040 WSH197037:WSJ197040 D262430:E262433 FV262573:FX262576 PR262573:PT262576 ZN262573:ZP262576 AJJ262573:AJL262576 ATF262573:ATH262576 BDB262573:BDD262576 BMX262573:BMZ262576 BWT262573:BWV262576 CGP262573:CGR262576 CQL262573:CQN262576 DAH262573:DAJ262576 DKD262573:DKF262576 DTZ262573:DUB262576 EDV262573:EDX262576 ENR262573:ENT262576 EXN262573:EXP262576 FHJ262573:FHL262576 FRF262573:FRH262576 GBB262573:GBD262576 GKX262573:GKZ262576 GUT262573:GUV262576 HEP262573:HER262576 HOL262573:HON262576 HYH262573:HYJ262576 IID262573:IIF262576 IRZ262573:ISB262576 JBV262573:JBX262576 JLR262573:JLT262576 JVN262573:JVP262576 KFJ262573:KFL262576 KPF262573:KPH262576 KZB262573:KZD262576 LIX262573:LIZ262576 LST262573:LSV262576 MCP262573:MCR262576 MML262573:MMN262576 MWH262573:MWJ262576 NGD262573:NGF262576 NPZ262573:NQB262576 NZV262573:NZX262576 OJR262573:OJT262576 OTN262573:OTP262576 PDJ262573:PDL262576 PNF262573:PNH262576 PXB262573:PXD262576 QGX262573:QGZ262576 QQT262573:QQV262576 RAP262573:RAR262576 RKL262573:RKN262576 RUH262573:RUJ262576 SED262573:SEF262576 SNZ262573:SOB262576 SXV262573:SXX262576 THR262573:THT262576 TRN262573:TRP262576 UBJ262573:UBL262576 ULF262573:ULH262576 UVB262573:UVD262576 VEX262573:VEZ262576 VOT262573:VOV262576 VYP262573:VYR262576 WIL262573:WIN262576 WSH262573:WSJ262576 D327966:E327969 FV328109:FX328112 PR328109:PT328112 ZN328109:ZP328112 AJJ328109:AJL328112 ATF328109:ATH328112 BDB328109:BDD328112 BMX328109:BMZ328112 BWT328109:BWV328112 CGP328109:CGR328112 CQL328109:CQN328112 DAH328109:DAJ328112 DKD328109:DKF328112 DTZ328109:DUB328112 EDV328109:EDX328112 ENR328109:ENT328112 EXN328109:EXP328112 FHJ328109:FHL328112 FRF328109:FRH328112 GBB328109:GBD328112 GKX328109:GKZ328112 GUT328109:GUV328112 HEP328109:HER328112 HOL328109:HON328112 HYH328109:HYJ328112 IID328109:IIF328112 IRZ328109:ISB328112 JBV328109:JBX328112 JLR328109:JLT328112 JVN328109:JVP328112 KFJ328109:KFL328112 KPF328109:KPH328112 KZB328109:KZD328112 LIX328109:LIZ328112 LST328109:LSV328112 MCP328109:MCR328112 MML328109:MMN328112 MWH328109:MWJ328112 NGD328109:NGF328112 NPZ328109:NQB328112 NZV328109:NZX328112 OJR328109:OJT328112 OTN328109:OTP328112 PDJ328109:PDL328112 PNF328109:PNH328112 PXB328109:PXD328112 QGX328109:QGZ328112 QQT328109:QQV328112 RAP328109:RAR328112 RKL328109:RKN328112 RUH328109:RUJ328112 SED328109:SEF328112 SNZ328109:SOB328112 SXV328109:SXX328112 THR328109:THT328112 TRN328109:TRP328112 UBJ328109:UBL328112 ULF328109:ULH328112 UVB328109:UVD328112 VEX328109:VEZ328112 VOT328109:VOV328112 VYP328109:VYR328112 WIL328109:WIN328112 WSH328109:WSJ328112 D393502:E393505 FV393645:FX393648 PR393645:PT393648 ZN393645:ZP393648 AJJ393645:AJL393648 ATF393645:ATH393648 BDB393645:BDD393648 BMX393645:BMZ393648 BWT393645:BWV393648 CGP393645:CGR393648 CQL393645:CQN393648 DAH393645:DAJ393648 DKD393645:DKF393648 DTZ393645:DUB393648 EDV393645:EDX393648 ENR393645:ENT393648 EXN393645:EXP393648 FHJ393645:FHL393648 FRF393645:FRH393648 GBB393645:GBD393648 GKX393645:GKZ393648 GUT393645:GUV393648 HEP393645:HER393648 HOL393645:HON393648 HYH393645:HYJ393648 IID393645:IIF393648 IRZ393645:ISB393648 JBV393645:JBX393648 JLR393645:JLT393648 JVN393645:JVP393648 KFJ393645:KFL393648 KPF393645:KPH393648 KZB393645:KZD393648 LIX393645:LIZ393648 LST393645:LSV393648 MCP393645:MCR393648 MML393645:MMN393648 MWH393645:MWJ393648 NGD393645:NGF393648 NPZ393645:NQB393648 NZV393645:NZX393648 OJR393645:OJT393648 OTN393645:OTP393648 PDJ393645:PDL393648 PNF393645:PNH393648 PXB393645:PXD393648 QGX393645:QGZ393648 QQT393645:QQV393648 RAP393645:RAR393648 RKL393645:RKN393648 RUH393645:RUJ393648 SED393645:SEF393648 SNZ393645:SOB393648 SXV393645:SXX393648 THR393645:THT393648 TRN393645:TRP393648 UBJ393645:UBL393648 ULF393645:ULH393648 UVB393645:UVD393648 VEX393645:VEZ393648 VOT393645:VOV393648 VYP393645:VYR393648 WIL393645:WIN393648 WSH393645:WSJ393648 D459038:E459041 FV459181:FX459184 PR459181:PT459184 ZN459181:ZP459184 AJJ459181:AJL459184 ATF459181:ATH459184 BDB459181:BDD459184 BMX459181:BMZ459184 BWT459181:BWV459184 CGP459181:CGR459184 CQL459181:CQN459184 DAH459181:DAJ459184 DKD459181:DKF459184 DTZ459181:DUB459184 EDV459181:EDX459184 ENR459181:ENT459184 EXN459181:EXP459184 FHJ459181:FHL459184 FRF459181:FRH459184 GBB459181:GBD459184 GKX459181:GKZ459184 GUT459181:GUV459184 HEP459181:HER459184 HOL459181:HON459184 HYH459181:HYJ459184 IID459181:IIF459184 IRZ459181:ISB459184 JBV459181:JBX459184 JLR459181:JLT459184 JVN459181:JVP459184 KFJ459181:KFL459184 KPF459181:KPH459184 KZB459181:KZD459184 LIX459181:LIZ459184 LST459181:LSV459184 MCP459181:MCR459184 MML459181:MMN459184 MWH459181:MWJ459184 NGD459181:NGF459184 NPZ459181:NQB459184 NZV459181:NZX459184 OJR459181:OJT459184 OTN459181:OTP459184 PDJ459181:PDL459184 PNF459181:PNH459184 PXB459181:PXD459184 QGX459181:QGZ459184 QQT459181:QQV459184 RAP459181:RAR459184 RKL459181:RKN459184 RUH459181:RUJ459184 SED459181:SEF459184 SNZ459181:SOB459184 SXV459181:SXX459184 THR459181:THT459184 TRN459181:TRP459184 UBJ459181:UBL459184 ULF459181:ULH459184 UVB459181:UVD459184 VEX459181:VEZ459184 VOT459181:VOV459184 VYP459181:VYR459184 WIL459181:WIN459184 WSH459181:WSJ459184 D524574:E524577 FV524717:FX524720 PR524717:PT524720 ZN524717:ZP524720 AJJ524717:AJL524720 ATF524717:ATH524720 BDB524717:BDD524720 BMX524717:BMZ524720 BWT524717:BWV524720 CGP524717:CGR524720 CQL524717:CQN524720 DAH524717:DAJ524720 DKD524717:DKF524720 DTZ524717:DUB524720 EDV524717:EDX524720 ENR524717:ENT524720 EXN524717:EXP524720 FHJ524717:FHL524720 FRF524717:FRH524720 GBB524717:GBD524720 GKX524717:GKZ524720 GUT524717:GUV524720 HEP524717:HER524720 HOL524717:HON524720 HYH524717:HYJ524720 IID524717:IIF524720 IRZ524717:ISB524720 JBV524717:JBX524720 JLR524717:JLT524720 JVN524717:JVP524720 KFJ524717:KFL524720 KPF524717:KPH524720 KZB524717:KZD524720 LIX524717:LIZ524720 LST524717:LSV524720 MCP524717:MCR524720 MML524717:MMN524720 MWH524717:MWJ524720 NGD524717:NGF524720 NPZ524717:NQB524720 NZV524717:NZX524720 OJR524717:OJT524720 OTN524717:OTP524720 PDJ524717:PDL524720 PNF524717:PNH524720 PXB524717:PXD524720 QGX524717:QGZ524720 QQT524717:QQV524720 RAP524717:RAR524720 RKL524717:RKN524720 RUH524717:RUJ524720 SED524717:SEF524720 SNZ524717:SOB524720 SXV524717:SXX524720 THR524717:THT524720 TRN524717:TRP524720 UBJ524717:UBL524720 ULF524717:ULH524720 UVB524717:UVD524720 VEX524717:VEZ524720 VOT524717:VOV524720 VYP524717:VYR524720 WIL524717:WIN524720 WSH524717:WSJ524720 D590110:E590113 FV590253:FX590256 PR590253:PT590256 ZN590253:ZP590256 AJJ590253:AJL590256 ATF590253:ATH590256 BDB590253:BDD590256 BMX590253:BMZ590256 BWT590253:BWV590256 CGP590253:CGR590256 CQL590253:CQN590256 DAH590253:DAJ590256 DKD590253:DKF590256 DTZ590253:DUB590256 EDV590253:EDX590256 ENR590253:ENT590256 EXN590253:EXP590256 FHJ590253:FHL590256 FRF590253:FRH590256 GBB590253:GBD590256 GKX590253:GKZ590256 GUT590253:GUV590256 HEP590253:HER590256 HOL590253:HON590256 HYH590253:HYJ590256 IID590253:IIF590256 IRZ590253:ISB590256 JBV590253:JBX590256 JLR590253:JLT590256 JVN590253:JVP590256 KFJ590253:KFL590256 KPF590253:KPH590256 KZB590253:KZD590256 LIX590253:LIZ590256 LST590253:LSV590256 MCP590253:MCR590256 MML590253:MMN590256 MWH590253:MWJ590256 NGD590253:NGF590256 NPZ590253:NQB590256 NZV590253:NZX590256 OJR590253:OJT590256 OTN590253:OTP590256 PDJ590253:PDL590256 PNF590253:PNH590256 PXB590253:PXD590256 QGX590253:QGZ590256 QQT590253:QQV590256 RAP590253:RAR590256 RKL590253:RKN590256 RUH590253:RUJ590256 SED590253:SEF590256 SNZ590253:SOB590256 SXV590253:SXX590256 THR590253:THT590256 TRN590253:TRP590256 UBJ590253:UBL590256 ULF590253:ULH590256 UVB590253:UVD590256 VEX590253:VEZ590256 VOT590253:VOV590256 VYP590253:VYR590256 WIL590253:WIN590256 WSH590253:WSJ590256 D655646:E655649 FV655789:FX655792 PR655789:PT655792 ZN655789:ZP655792 AJJ655789:AJL655792 ATF655789:ATH655792 BDB655789:BDD655792 BMX655789:BMZ655792 BWT655789:BWV655792 CGP655789:CGR655792 CQL655789:CQN655792 DAH655789:DAJ655792 DKD655789:DKF655792 DTZ655789:DUB655792 EDV655789:EDX655792 ENR655789:ENT655792 EXN655789:EXP655792 FHJ655789:FHL655792 FRF655789:FRH655792 GBB655789:GBD655792 GKX655789:GKZ655792 GUT655789:GUV655792 HEP655789:HER655792 HOL655789:HON655792 HYH655789:HYJ655792 IID655789:IIF655792 IRZ655789:ISB655792 JBV655789:JBX655792 JLR655789:JLT655792 JVN655789:JVP655792 KFJ655789:KFL655792 KPF655789:KPH655792 KZB655789:KZD655792 LIX655789:LIZ655792 LST655789:LSV655792 MCP655789:MCR655792 MML655789:MMN655792 MWH655789:MWJ655792 NGD655789:NGF655792 NPZ655789:NQB655792 NZV655789:NZX655792 OJR655789:OJT655792 OTN655789:OTP655792 PDJ655789:PDL655792 PNF655789:PNH655792 PXB655789:PXD655792 QGX655789:QGZ655792 QQT655789:QQV655792 RAP655789:RAR655792 RKL655789:RKN655792 RUH655789:RUJ655792 SED655789:SEF655792 SNZ655789:SOB655792 SXV655789:SXX655792 THR655789:THT655792 TRN655789:TRP655792 UBJ655789:UBL655792 ULF655789:ULH655792 UVB655789:UVD655792 VEX655789:VEZ655792 VOT655789:VOV655792 VYP655789:VYR655792 WIL655789:WIN655792 WSH655789:WSJ655792 D721182:E721185 FV721325:FX721328 PR721325:PT721328 ZN721325:ZP721328 AJJ721325:AJL721328 ATF721325:ATH721328 BDB721325:BDD721328 BMX721325:BMZ721328 BWT721325:BWV721328 CGP721325:CGR721328 CQL721325:CQN721328 DAH721325:DAJ721328 DKD721325:DKF721328 DTZ721325:DUB721328 EDV721325:EDX721328 ENR721325:ENT721328 EXN721325:EXP721328 FHJ721325:FHL721328 FRF721325:FRH721328 GBB721325:GBD721328 GKX721325:GKZ721328 GUT721325:GUV721328 HEP721325:HER721328 HOL721325:HON721328 HYH721325:HYJ721328 IID721325:IIF721328 IRZ721325:ISB721328 JBV721325:JBX721328 JLR721325:JLT721328 JVN721325:JVP721328 KFJ721325:KFL721328 KPF721325:KPH721328 KZB721325:KZD721328 LIX721325:LIZ721328 LST721325:LSV721328 MCP721325:MCR721328 MML721325:MMN721328 MWH721325:MWJ721328 NGD721325:NGF721328 NPZ721325:NQB721328 NZV721325:NZX721328 OJR721325:OJT721328 OTN721325:OTP721328 PDJ721325:PDL721328 PNF721325:PNH721328 PXB721325:PXD721328 QGX721325:QGZ721328 QQT721325:QQV721328 RAP721325:RAR721328 RKL721325:RKN721328 RUH721325:RUJ721328 SED721325:SEF721328 SNZ721325:SOB721328 SXV721325:SXX721328 THR721325:THT721328 TRN721325:TRP721328 UBJ721325:UBL721328 ULF721325:ULH721328 UVB721325:UVD721328 VEX721325:VEZ721328 VOT721325:VOV721328 VYP721325:VYR721328 WIL721325:WIN721328 WSH721325:WSJ721328 D786718:E786721 FV786861:FX786864 PR786861:PT786864 ZN786861:ZP786864 AJJ786861:AJL786864 ATF786861:ATH786864 BDB786861:BDD786864 BMX786861:BMZ786864 BWT786861:BWV786864 CGP786861:CGR786864 CQL786861:CQN786864 DAH786861:DAJ786864 DKD786861:DKF786864 DTZ786861:DUB786864 EDV786861:EDX786864 ENR786861:ENT786864 EXN786861:EXP786864 FHJ786861:FHL786864 FRF786861:FRH786864 GBB786861:GBD786864 GKX786861:GKZ786864 GUT786861:GUV786864 HEP786861:HER786864 HOL786861:HON786864 HYH786861:HYJ786864 IID786861:IIF786864 IRZ786861:ISB786864 JBV786861:JBX786864 JLR786861:JLT786864 JVN786861:JVP786864 KFJ786861:KFL786864 KPF786861:KPH786864 KZB786861:KZD786864 LIX786861:LIZ786864 LST786861:LSV786864 MCP786861:MCR786864 MML786861:MMN786864 MWH786861:MWJ786864 NGD786861:NGF786864 NPZ786861:NQB786864 NZV786861:NZX786864 OJR786861:OJT786864 OTN786861:OTP786864 PDJ786861:PDL786864 PNF786861:PNH786864 PXB786861:PXD786864 QGX786861:QGZ786864 QQT786861:QQV786864 RAP786861:RAR786864 RKL786861:RKN786864 RUH786861:RUJ786864 SED786861:SEF786864 SNZ786861:SOB786864 SXV786861:SXX786864 THR786861:THT786864 TRN786861:TRP786864 UBJ786861:UBL786864 ULF786861:ULH786864 UVB786861:UVD786864 VEX786861:VEZ786864 VOT786861:VOV786864 VYP786861:VYR786864 WIL786861:WIN786864 WSH786861:WSJ786864 D852254:E852257 FV852397:FX852400 PR852397:PT852400 ZN852397:ZP852400 AJJ852397:AJL852400 ATF852397:ATH852400 BDB852397:BDD852400 BMX852397:BMZ852400 BWT852397:BWV852400 CGP852397:CGR852400 CQL852397:CQN852400 DAH852397:DAJ852400 DKD852397:DKF852400 DTZ852397:DUB852400 EDV852397:EDX852400 ENR852397:ENT852400 EXN852397:EXP852400 FHJ852397:FHL852400 FRF852397:FRH852400 GBB852397:GBD852400 GKX852397:GKZ852400 GUT852397:GUV852400 HEP852397:HER852400 HOL852397:HON852400 HYH852397:HYJ852400 IID852397:IIF852400 IRZ852397:ISB852400 JBV852397:JBX852400 JLR852397:JLT852400 JVN852397:JVP852400 KFJ852397:KFL852400 KPF852397:KPH852400 KZB852397:KZD852400 LIX852397:LIZ852400 LST852397:LSV852400 MCP852397:MCR852400 MML852397:MMN852400 MWH852397:MWJ852400 NGD852397:NGF852400 NPZ852397:NQB852400 NZV852397:NZX852400 OJR852397:OJT852400 OTN852397:OTP852400 PDJ852397:PDL852400 PNF852397:PNH852400 PXB852397:PXD852400 QGX852397:QGZ852400 QQT852397:QQV852400 RAP852397:RAR852400 RKL852397:RKN852400 RUH852397:RUJ852400 SED852397:SEF852400 SNZ852397:SOB852400 SXV852397:SXX852400 THR852397:THT852400 TRN852397:TRP852400 UBJ852397:UBL852400 ULF852397:ULH852400 UVB852397:UVD852400 VEX852397:VEZ852400 VOT852397:VOV852400 VYP852397:VYR852400 WIL852397:WIN852400 WSH852397:WSJ852400 D917790:E917793 FV917933:FX917936 PR917933:PT917936 ZN917933:ZP917936 AJJ917933:AJL917936 ATF917933:ATH917936 BDB917933:BDD917936 BMX917933:BMZ917936 BWT917933:BWV917936 CGP917933:CGR917936 CQL917933:CQN917936 DAH917933:DAJ917936 DKD917933:DKF917936 DTZ917933:DUB917936 EDV917933:EDX917936 ENR917933:ENT917936 EXN917933:EXP917936 FHJ917933:FHL917936 FRF917933:FRH917936 GBB917933:GBD917936 GKX917933:GKZ917936 GUT917933:GUV917936 HEP917933:HER917936 HOL917933:HON917936 HYH917933:HYJ917936 IID917933:IIF917936 IRZ917933:ISB917936 JBV917933:JBX917936 JLR917933:JLT917936 JVN917933:JVP917936 KFJ917933:KFL917936 KPF917933:KPH917936 KZB917933:KZD917936 LIX917933:LIZ917936 LST917933:LSV917936 MCP917933:MCR917936 MML917933:MMN917936 MWH917933:MWJ917936 NGD917933:NGF917936 NPZ917933:NQB917936 NZV917933:NZX917936 OJR917933:OJT917936 OTN917933:OTP917936 PDJ917933:PDL917936 PNF917933:PNH917936 PXB917933:PXD917936 QGX917933:QGZ917936 QQT917933:QQV917936 RAP917933:RAR917936 RKL917933:RKN917936 RUH917933:RUJ917936 SED917933:SEF917936 SNZ917933:SOB917936 SXV917933:SXX917936 THR917933:THT917936 TRN917933:TRP917936 UBJ917933:UBL917936 ULF917933:ULH917936 UVB917933:UVD917936 VEX917933:VEZ917936 VOT917933:VOV917936 VYP917933:VYR917936 WIL917933:WIN917936 WSH917933:WSJ917936 D983326:E983329 FV983469:FX983472 PR983469:PT983472 ZN983469:ZP983472 AJJ983469:AJL983472 ATF983469:ATH983472 BDB983469:BDD983472 BMX983469:BMZ983472 BWT983469:BWV983472 CGP983469:CGR983472 CQL983469:CQN983472 DAH983469:DAJ983472 DKD983469:DKF983472 DTZ983469:DUB983472 EDV983469:EDX983472 ENR983469:ENT983472 EXN983469:EXP983472 FHJ983469:FHL983472 FRF983469:FRH983472 GBB983469:GBD983472 GKX983469:GKZ983472 GUT983469:GUV983472 HEP983469:HER983472 HOL983469:HON983472 HYH983469:HYJ983472 IID983469:IIF983472 IRZ983469:ISB983472 JBV983469:JBX983472 JLR983469:JLT983472 JVN983469:JVP983472 KFJ983469:KFL983472 KPF983469:KPH983472 KZB983469:KZD983472 LIX983469:LIZ983472 LST983469:LSV983472 MCP983469:MCR983472 MML983469:MMN983472 MWH983469:MWJ983472 NGD983469:NGF983472 NPZ983469:NQB983472 NZV983469:NZX983472 OJR983469:OJT983472 OTN983469:OTP983472 PDJ983469:PDL983472 PNF983469:PNH983472 PXB983469:PXD983472 QGX983469:QGZ983472 QQT983469:QQV983472 RAP983469:RAR983472 RKL983469:RKN983472 RUH983469:RUJ983472 SED983469:SEF983472 SNZ983469:SOB983472 SXV983469:SXX983472 THR983469:THT983472 TRN983469:TRP983472 UBJ983469:UBL983472 ULF983469:ULH983472 UVB983469:UVD983472 VEX983469:VEZ983472 VOT983469:VOV983472 VYP983469:VYR983472 WIL983469:WIN983472 WSH983469:WSJ983472 FT65986:FT65991 PP65986:PP65991 ZL65986:ZL65991 AJH65986:AJH65991 ATD65986:ATD65991 BCZ65986:BCZ65991 BMV65986:BMV65991 BWR65986:BWR65991 CGN65986:CGN65991 CQJ65986:CQJ65991 DAF65986:DAF65991 DKB65986:DKB65991 DTX65986:DTX65991 EDT65986:EDT65991 ENP65986:ENP65991 EXL65986:EXL65991 FHH65986:FHH65991 FRD65986:FRD65991 GAZ65986:GAZ65991 GKV65986:GKV65991 GUR65986:GUR65991 HEN65986:HEN65991 HOJ65986:HOJ65991 HYF65986:HYF65991 IIB65986:IIB65991 IRX65986:IRX65991 JBT65986:JBT65991 JLP65986:JLP65991 JVL65986:JVL65991 KFH65986:KFH65991 KPD65986:KPD65991 KYZ65986:KYZ65991 LIV65986:LIV65991 LSR65986:LSR65991 MCN65986:MCN65991 MMJ65986:MMJ65991 MWF65986:MWF65991 NGB65986:NGB65991 NPX65986:NPX65991 NZT65986:NZT65991 OJP65986:OJP65991 OTL65986:OTL65991 PDH65986:PDH65991 PND65986:PND65991 PWZ65986:PWZ65991 QGV65986:QGV65991 QQR65986:QQR65991 RAN65986:RAN65991 RKJ65986:RKJ65991 RUF65986:RUF65991 SEB65986:SEB65991 SNX65986:SNX65991 SXT65986:SXT65991 THP65986:THP65991 TRL65986:TRL65991 UBH65986:UBH65991 ULD65986:ULD65991 UUZ65986:UUZ65991 VEV65986:VEV65991 VOR65986:VOR65991 VYN65986:VYN65991 WIJ65986:WIJ65991 WSF65986:WSF65991 FT131522:FT131527 PP131522:PP131527 ZL131522:ZL131527 AJH131522:AJH131527 ATD131522:ATD131527 BCZ131522:BCZ131527 BMV131522:BMV131527 BWR131522:BWR131527 CGN131522:CGN131527 CQJ131522:CQJ131527 DAF131522:DAF131527 DKB131522:DKB131527 DTX131522:DTX131527 EDT131522:EDT131527 ENP131522:ENP131527 EXL131522:EXL131527 FHH131522:FHH131527 FRD131522:FRD131527 GAZ131522:GAZ131527 GKV131522:GKV131527 GUR131522:GUR131527 HEN131522:HEN131527 HOJ131522:HOJ131527 HYF131522:HYF131527 IIB131522:IIB131527 IRX131522:IRX131527 JBT131522:JBT131527 JLP131522:JLP131527 JVL131522:JVL131527 KFH131522:KFH131527 KPD131522:KPD131527 KYZ131522:KYZ131527 LIV131522:LIV131527 LSR131522:LSR131527 MCN131522:MCN131527 MMJ131522:MMJ131527 MWF131522:MWF131527 NGB131522:NGB131527 NPX131522:NPX131527 NZT131522:NZT131527 OJP131522:OJP131527 OTL131522:OTL131527 PDH131522:PDH131527 PND131522:PND131527 PWZ131522:PWZ131527 QGV131522:QGV131527 QQR131522:QQR131527 RAN131522:RAN131527 RKJ131522:RKJ131527 RUF131522:RUF131527 SEB131522:SEB131527 SNX131522:SNX131527 SXT131522:SXT131527 THP131522:THP131527 TRL131522:TRL131527 UBH131522:UBH131527 ULD131522:ULD131527 UUZ131522:UUZ131527 VEV131522:VEV131527 VOR131522:VOR131527 VYN131522:VYN131527 WIJ131522:WIJ131527 WSF131522:WSF131527 FT197058:FT197063 PP197058:PP197063 ZL197058:ZL197063 AJH197058:AJH197063 ATD197058:ATD197063 BCZ197058:BCZ197063 BMV197058:BMV197063 BWR197058:BWR197063 CGN197058:CGN197063 CQJ197058:CQJ197063 DAF197058:DAF197063 DKB197058:DKB197063 DTX197058:DTX197063 EDT197058:EDT197063 ENP197058:ENP197063 EXL197058:EXL197063 FHH197058:FHH197063 FRD197058:FRD197063 GAZ197058:GAZ197063 GKV197058:GKV197063 GUR197058:GUR197063 HEN197058:HEN197063 HOJ197058:HOJ197063 HYF197058:HYF197063 IIB197058:IIB197063 IRX197058:IRX197063 JBT197058:JBT197063 JLP197058:JLP197063 JVL197058:JVL197063 KFH197058:KFH197063 KPD197058:KPD197063 KYZ197058:KYZ197063 LIV197058:LIV197063 LSR197058:LSR197063 MCN197058:MCN197063 MMJ197058:MMJ197063 MWF197058:MWF197063 NGB197058:NGB197063 NPX197058:NPX197063 NZT197058:NZT197063 OJP197058:OJP197063 OTL197058:OTL197063 PDH197058:PDH197063 PND197058:PND197063 PWZ197058:PWZ197063 QGV197058:QGV197063 QQR197058:QQR197063 RAN197058:RAN197063 RKJ197058:RKJ197063 RUF197058:RUF197063 SEB197058:SEB197063 SNX197058:SNX197063 SXT197058:SXT197063 THP197058:THP197063 TRL197058:TRL197063 UBH197058:UBH197063 ULD197058:ULD197063 UUZ197058:UUZ197063 VEV197058:VEV197063 VOR197058:VOR197063 VYN197058:VYN197063 WIJ197058:WIJ197063 WSF197058:WSF197063 FT262594:FT262599 PP262594:PP262599 ZL262594:ZL262599 AJH262594:AJH262599 ATD262594:ATD262599 BCZ262594:BCZ262599 BMV262594:BMV262599 BWR262594:BWR262599 CGN262594:CGN262599 CQJ262594:CQJ262599 DAF262594:DAF262599 DKB262594:DKB262599 DTX262594:DTX262599 EDT262594:EDT262599 ENP262594:ENP262599 EXL262594:EXL262599 FHH262594:FHH262599 FRD262594:FRD262599 GAZ262594:GAZ262599 GKV262594:GKV262599 GUR262594:GUR262599 HEN262594:HEN262599 HOJ262594:HOJ262599 HYF262594:HYF262599 IIB262594:IIB262599 IRX262594:IRX262599 JBT262594:JBT262599 JLP262594:JLP262599 JVL262594:JVL262599 KFH262594:KFH262599 KPD262594:KPD262599 KYZ262594:KYZ262599 LIV262594:LIV262599 LSR262594:LSR262599 MCN262594:MCN262599 MMJ262594:MMJ262599 MWF262594:MWF262599 NGB262594:NGB262599 NPX262594:NPX262599 NZT262594:NZT262599 OJP262594:OJP262599 OTL262594:OTL262599 PDH262594:PDH262599 PND262594:PND262599 PWZ262594:PWZ262599 QGV262594:QGV262599 QQR262594:QQR262599 RAN262594:RAN262599 RKJ262594:RKJ262599 RUF262594:RUF262599 SEB262594:SEB262599 SNX262594:SNX262599 SXT262594:SXT262599 THP262594:THP262599 TRL262594:TRL262599 UBH262594:UBH262599 ULD262594:ULD262599 UUZ262594:UUZ262599 VEV262594:VEV262599 VOR262594:VOR262599 VYN262594:VYN262599 WIJ262594:WIJ262599 WSF262594:WSF262599 FT328130:FT328135 PP328130:PP328135 ZL328130:ZL328135 AJH328130:AJH328135 ATD328130:ATD328135 BCZ328130:BCZ328135 BMV328130:BMV328135 BWR328130:BWR328135 CGN328130:CGN328135 CQJ328130:CQJ328135 DAF328130:DAF328135 DKB328130:DKB328135 DTX328130:DTX328135 EDT328130:EDT328135 ENP328130:ENP328135 EXL328130:EXL328135 FHH328130:FHH328135 FRD328130:FRD328135 GAZ328130:GAZ328135 GKV328130:GKV328135 GUR328130:GUR328135 HEN328130:HEN328135 HOJ328130:HOJ328135 HYF328130:HYF328135 IIB328130:IIB328135 IRX328130:IRX328135 JBT328130:JBT328135 JLP328130:JLP328135 JVL328130:JVL328135 KFH328130:KFH328135 KPD328130:KPD328135 KYZ328130:KYZ328135 LIV328130:LIV328135 LSR328130:LSR328135 MCN328130:MCN328135 MMJ328130:MMJ328135 MWF328130:MWF328135 NGB328130:NGB328135 NPX328130:NPX328135 NZT328130:NZT328135 OJP328130:OJP328135 OTL328130:OTL328135 PDH328130:PDH328135 PND328130:PND328135 PWZ328130:PWZ328135 QGV328130:QGV328135 QQR328130:QQR328135 RAN328130:RAN328135 RKJ328130:RKJ328135 RUF328130:RUF328135 SEB328130:SEB328135 SNX328130:SNX328135 SXT328130:SXT328135 THP328130:THP328135 TRL328130:TRL328135 UBH328130:UBH328135 ULD328130:ULD328135 UUZ328130:UUZ328135 VEV328130:VEV328135 VOR328130:VOR328135 VYN328130:VYN328135 WIJ328130:WIJ328135 WSF328130:WSF328135 FT393666:FT393671 PP393666:PP393671 ZL393666:ZL393671 AJH393666:AJH393671 ATD393666:ATD393671 BCZ393666:BCZ393671 BMV393666:BMV393671 BWR393666:BWR393671 CGN393666:CGN393671 CQJ393666:CQJ393671 DAF393666:DAF393671 DKB393666:DKB393671 DTX393666:DTX393671 EDT393666:EDT393671 ENP393666:ENP393671 EXL393666:EXL393671 FHH393666:FHH393671 FRD393666:FRD393671 GAZ393666:GAZ393671 GKV393666:GKV393671 GUR393666:GUR393671 HEN393666:HEN393671 HOJ393666:HOJ393671 HYF393666:HYF393671 IIB393666:IIB393671 IRX393666:IRX393671 JBT393666:JBT393671 JLP393666:JLP393671 JVL393666:JVL393671 KFH393666:KFH393671 KPD393666:KPD393671 KYZ393666:KYZ393671 LIV393666:LIV393671 LSR393666:LSR393671 MCN393666:MCN393671 MMJ393666:MMJ393671 MWF393666:MWF393671 NGB393666:NGB393671 NPX393666:NPX393671 NZT393666:NZT393671 OJP393666:OJP393671 OTL393666:OTL393671 PDH393666:PDH393671 PND393666:PND393671 PWZ393666:PWZ393671 QGV393666:QGV393671 QQR393666:QQR393671 RAN393666:RAN393671 RKJ393666:RKJ393671 RUF393666:RUF393671 SEB393666:SEB393671 SNX393666:SNX393671 SXT393666:SXT393671 THP393666:THP393671 TRL393666:TRL393671 UBH393666:UBH393671 ULD393666:ULD393671 UUZ393666:UUZ393671 VEV393666:VEV393671 VOR393666:VOR393671 VYN393666:VYN393671 WIJ393666:WIJ393671 WSF393666:WSF393671 FT459202:FT459207 PP459202:PP459207 ZL459202:ZL459207 AJH459202:AJH459207 ATD459202:ATD459207 BCZ459202:BCZ459207 BMV459202:BMV459207 BWR459202:BWR459207 CGN459202:CGN459207 CQJ459202:CQJ459207 DAF459202:DAF459207 DKB459202:DKB459207 DTX459202:DTX459207 EDT459202:EDT459207 ENP459202:ENP459207 EXL459202:EXL459207 FHH459202:FHH459207 FRD459202:FRD459207 GAZ459202:GAZ459207 GKV459202:GKV459207 GUR459202:GUR459207 HEN459202:HEN459207 HOJ459202:HOJ459207 HYF459202:HYF459207 IIB459202:IIB459207 IRX459202:IRX459207 JBT459202:JBT459207 JLP459202:JLP459207 JVL459202:JVL459207 KFH459202:KFH459207 KPD459202:KPD459207 KYZ459202:KYZ459207 LIV459202:LIV459207 LSR459202:LSR459207 MCN459202:MCN459207 MMJ459202:MMJ459207 MWF459202:MWF459207 NGB459202:NGB459207 NPX459202:NPX459207 NZT459202:NZT459207 OJP459202:OJP459207 OTL459202:OTL459207 PDH459202:PDH459207 PND459202:PND459207 PWZ459202:PWZ459207 QGV459202:QGV459207 QQR459202:QQR459207 RAN459202:RAN459207 RKJ459202:RKJ459207 RUF459202:RUF459207 SEB459202:SEB459207 SNX459202:SNX459207 SXT459202:SXT459207 THP459202:THP459207 TRL459202:TRL459207 UBH459202:UBH459207 ULD459202:ULD459207 UUZ459202:UUZ459207 VEV459202:VEV459207 VOR459202:VOR459207 VYN459202:VYN459207 WIJ459202:WIJ459207 WSF459202:WSF459207 FT524738:FT524743 PP524738:PP524743 ZL524738:ZL524743 AJH524738:AJH524743 ATD524738:ATD524743 BCZ524738:BCZ524743 BMV524738:BMV524743 BWR524738:BWR524743 CGN524738:CGN524743 CQJ524738:CQJ524743 DAF524738:DAF524743 DKB524738:DKB524743 DTX524738:DTX524743 EDT524738:EDT524743 ENP524738:ENP524743 EXL524738:EXL524743 FHH524738:FHH524743 FRD524738:FRD524743 GAZ524738:GAZ524743 GKV524738:GKV524743 GUR524738:GUR524743 HEN524738:HEN524743 HOJ524738:HOJ524743 HYF524738:HYF524743 IIB524738:IIB524743 IRX524738:IRX524743 JBT524738:JBT524743 JLP524738:JLP524743 JVL524738:JVL524743 KFH524738:KFH524743 KPD524738:KPD524743 KYZ524738:KYZ524743 LIV524738:LIV524743 LSR524738:LSR524743 MCN524738:MCN524743 MMJ524738:MMJ524743 MWF524738:MWF524743 NGB524738:NGB524743 NPX524738:NPX524743 NZT524738:NZT524743 OJP524738:OJP524743 OTL524738:OTL524743 PDH524738:PDH524743 PND524738:PND524743 PWZ524738:PWZ524743 QGV524738:QGV524743 QQR524738:QQR524743 RAN524738:RAN524743 RKJ524738:RKJ524743 RUF524738:RUF524743 SEB524738:SEB524743 SNX524738:SNX524743 SXT524738:SXT524743 THP524738:THP524743 TRL524738:TRL524743 UBH524738:UBH524743 ULD524738:ULD524743 UUZ524738:UUZ524743 VEV524738:VEV524743 VOR524738:VOR524743 VYN524738:VYN524743 WIJ524738:WIJ524743 WSF524738:WSF524743 FT590274:FT590279 PP590274:PP590279 ZL590274:ZL590279 AJH590274:AJH590279 ATD590274:ATD590279 BCZ590274:BCZ590279 BMV590274:BMV590279 BWR590274:BWR590279 CGN590274:CGN590279 CQJ590274:CQJ590279 DAF590274:DAF590279 DKB590274:DKB590279 DTX590274:DTX590279 EDT590274:EDT590279 ENP590274:ENP590279 EXL590274:EXL590279 FHH590274:FHH590279 FRD590274:FRD590279 GAZ590274:GAZ590279 GKV590274:GKV590279 GUR590274:GUR590279 HEN590274:HEN590279 HOJ590274:HOJ590279 HYF590274:HYF590279 IIB590274:IIB590279 IRX590274:IRX590279 JBT590274:JBT590279 JLP590274:JLP590279 JVL590274:JVL590279 KFH590274:KFH590279 KPD590274:KPD590279 KYZ590274:KYZ590279 LIV590274:LIV590279 LSR590274:LSR590279 MCN590274:MCN590279 MMJ590274:MMJ590279 MWF590274:MWF590279 NGB590274:NGB590279 NPX590274:NPX590279 NZT590274:NZT590279 OJP590274:OJP590279 OTL590274:OTL590279 PDH590274:PDH590279 PND590274:PND590279 PWZ590274:PWZ590279 QGV590274:QGV590279 QQR590274:QQR590279 RAN590274:RAN590279 RKJ590274:RKJ590279 RUF590274:RUF590279 SEB590274:SEB590279 SNX590274:SNX590279 SXT590274:SXT590279 THP590274:THP590279 TRL590274:TRL590279 UBH590274:UBH590279 ULD590274:ULD590279 UUZ590274:UUZ590279 VEV590274:VEV590279 VOR590274:VOR590279 VYN590274:VYN590279 WIJ590274:WIJ590279 WSF590274:WSF590279 FT655810:FT655815 PP655810:PP655815 ZL655810:ZL655815 AJH655810:AJH655815 ATD655810:ATD655815 BCZ655810:BCZ655815 BMV655810:BMV655815 BWR655810:BWR655815 CGN655810:CGN655815 CQJ655810:CQJ655815 DAF655810:DAF655815 DKB655810:DKB655815 DTX655810:DTX655815 EDT655810:EDT655815 ENP655810:ENP655815 EXL655810:EXL655815 FHH655810:FHH655815 FRD655810:FRD655815 GAZ655810:GAZ655815 GKV655810:GKV655815 GUR655810:GUR655815 HEN655810:HEN655815 HOJ655810:HOJ655815 HYF655810:HYF655815 IIB655810:IIB655815 IRX655810:IRX655815 JBT655810:JBT655815 JLP655810:JLP655815 JVL655810:JVL655815 KFH655810:KFH655815 KPD655810:KPD655815 KYZ655810:KYZ655815 LIV655810:LIV655815 LSR655810:LSR655815 MCN655810:MCN655815 MMJ655810:MMJ655815 MWF655810:MWF655815 NGB655810:NGB655815 NPX655810:NPX655815 NZT655810:NZT655815 OJP655810:OJP655815 OTL655810:OTL655815 PDH655810:PDH655815 PND655810:PND655815 PWZ655810:PWZ655815 QGV655810:QGV655815 QQR655810:QQR655815 RAN655810:RAN655815 RKJ655810:RKJ655815 RUF655810:RUF655815 SEB655810:SEB655815 SNX655810:SNX655815 SXT655810:SXT655815 THP655810:THP655815 TRL655810:TRL655815 UBH655810:UBH655815 ULD655810:ULD655815 UUZ655810:UUZ655815 VEV655810:VEV655815 VOR655810:VOR655815 VYN655810:VYN655815 WIJ655810:WIJ655815 WSF655810:WSF655815 FT721346:FT721351 PP721346:PP721351 ZL721346:ZL721351 AJH721346:AJH721351 ATD721346:ATD721351 BCZ721346:BCZ721351 BMV721346:BMV721351 BWR721346:BWR721351 CGN721346:CGN721351 CQJ721346:CQJ721351 DAF721346:DAF721351 DKB721346:DKB721351 DTX721346:DTX721351 EDT721346:EDT721351 ENP721346:ENP721351 EXL721346:EXL721351 FHH721346:FHH721351 FRD721346:FRD721351 GAZ721346:GAZ721351 GKV721346:GKV721351 GUR721346:GUR721351 HEN721346:HEN721351 HOJ721346:HOJ721351 HYF721346:HYF721351 IIB721346:IIB721351 IRX721346:IRX721351 JBT721346:JBT721351 JLP721346:JLP721351 JVL721346:JVL721351 KFH721346:KFH721351 KPD721346:KPD721351 KYZ721346:KYZ721351 LIV721346:LIV721351 LSR721346:LSR721351 MCN721346:MCN721351 MMJ721346:MMJ721351 MWF721346:MWF721351 NGB721346:NGB721351 NPX721346:NPX721351 NZT721346:NZT721351 OJP721346:OJP721351 OTL721346:OTL721351 PDH721346:PDH721351 PND721346:PND721351 PWZ721346:PWZ721351 QGV721346:QGV721351 QQR721346:QQR721351 RAN721346:RAN721351 RKJ721346:RKJ721351 RUF721346:RUF721351 SEB721346:SEB721351 SNX721346:SNX721351 SXT721346:SXT721351 THP721346:THP721351 TRL721346:TRL721351 UBH721346:UBH721351 ULD721346:ULD721351 UUZ721346:UUZ721351 VEV721346:VEV721351 VOR721346:VOR721351 VYN721346:VYN721351 WIJ721346:WIJ721351 WSF721346:WSF721351 FT786882:FT786887 PP786882:PP786887 ZL786882:ZL786887 AJH786882:AJH786887 ATD786882:ATD786887 BCZ786882:BCZ786887 BMV786882:BMV786887 BWR786882:BWR786887 CGN786882:CGN786887 CQJ786882:CQJ786887 DAF786882:DAF786887 DKB786882:DKB786887 DTX786882:DTX786887 EDT786882:EDT786887 ENP786882:ENP786887 EXL786882:EXL786887 FHH786882:FHH786887 FRD786882:FRD786887 GAZ786882:GAZ786887 GKV786882:GKV786887 GUR786882:GUR786887 HEN786882:HEN786887 HOJ786882:HOJ786887 HYF786882:HYF786887 IIB786882:IIB786887 IRX786882:IRX786887 JBT786882:JBT786887 JLP786882:JLP786887 JVL786882:JVL786887 KFH786882:KFH786887 KPD786882:KPD786887 KYZ786882:KYZ786887 LIV786882:LIV786887 LSR786882:LSR786887 MCN786882:MCN786887 MMJ786882:MMJ786887 MWF786882:MWF786887 NGB786882:NGB786887 NPX786882:NPX786887 NZT786882:NZT786887 OJP786882:OJP786887 OTL786882:OTL786887 PDH786882:PDH786887 PND786882:PND786887 PWZ786882:PWZ786887 QGV786882:QGV786887 QQR786882:QQR786887 RAN786882:RAN786887 RKJ786882:RKJ786887 RUF786882:RUF786887 SEB786882:SEB786887 SNX786882:SNX786887 SXT786882:SXT786887 THP786882:THP786887 TRL786882:TRL786887 UBH786882:UBH786887 ULD786882:ULD786887 UUZ786882:UUZ786887 VEV786882:VEV786887 VOR786882:VOR786887 VYN786882:VYN786887 WIJ786882:WIJ786887 WSF786882:WSF786887 FT852418:FT852423 PP852418:PP852423 ZL852418:ZL852423 AJH852418:AJH852423 ATD852418:ATD852423 BCZ852418:BCZ852423 BMV852418:BMV852423 BWR852418:BWR852423 CGN852418:CGN852423 CQJ852418:CQJ852423 DAF852418:DAF852423 DKB852418:DKB852423 DTX852418:DTX852423 EDT852418:EDT852423 ENP852418:ENP852423 EXL852418:EXL852423 FHH852418:FHH852423 FRD852418:FRD852423 GAZ852418:GAZ852423 GKV852418:GKV852423 GUR852418:GUR852423 HEN852418:HEN852423 HOJ852418:HOJ852423 HYF852418:HYF852423 IIB852418:IIB852423 IRX852418:IRX852423 JBT852418:JBT852423 JLP852418:JLP852423 JVL852418:JVL852423 KFH852418:KFH852423 KPD852418:KPD852423 KYZ852418:KYZ852423 LIV852418:LIV852423 LSR852418:LSR852423 MCN852418:MCN852423 MMJ852418:MMJ852423 MWF852418:MWF852423 NGB852418:NGB852423 NPX852418:NPX852423 NZT852418:NZT852423 OJP852418:OJP852423 OTL852418:OTL852423 PDH852418:PDH852423 PND852418:PND852423 PWZ852418:PWZ852423 QGV852418:QGV852423 QQR852418:QQR852423 RAN852418:RAN852423 RKJ852418:RKJ852423 RUF852418:RUF852423 SEB852418:SEB852423 SNX852418:SNX852423 SXT852418:SXT852423 THP852418:THP852423 TRL852418:TRL852423 UBH852418:UBH852423 ULD852418:ULD852423 UUZ852418:UUZ852423 VEV852418:VEV852423 VOR852418:VOR852423 VYN852418:VYN852423 WIJ852418:WIJ852423 WSF852418:WSF852423 FT917954:FT917959 PP917954:PP917959 ZL917954:ZL917959 AJH917954:AJH917959 ATD917954:ATD917959 BCZ917954:BCZ917959 BMV917954:BMV917959 BWR917954:BWR917959 CGN917954:CGN917959 CQJ917954:CQJ917959 DAF917954:DAF917959 DKB917954:DKB917959 DTX917954:DTX917959 EDT917954:EDT917959 ENP917954:ENP917959 EXL917954:EXL917959 FHH917954:FHH917959 FRD917954:FRD917959 GAZ917954:GAZ917959 GKV917954:GKV917959 GUR917954:GUR917959 HEN917954:HEN917959 HOJ917954:HOJ917959 HYF917954:HYF917959 IIB917954:IIB917959 IRX917954:IRX917959 JBT917954:JBT917959 JLP917954:JLP917959 JVL917954:JVL917959 KFH917954:KFH917959 KPD917954:KPD917959 KYZ917954:KYZ917959 LIV917954:LIV917959 LSR917954:LSR917959 MCN917954:MCN917959 MMJ917954:MMJ917959 MWF917954:MWF917959 NGB917954:NGB917959 NPX917954:NPX917959 NZT917954:NZT917959 OJP917954:OJP917959 OTL917954:OTL917959 PDH917954:PDH917959 PND917954:PND917959 PWZ917954:PWZ917959 QGV917954:QGV917959 QQR917954:QQR917959 RAN917954:RAN917959 RKJ917954:RKJ917959 RUF917954:RUF917959 SEB917954:SEB917959 SNX917954:SNX917959 SXT917954:SXT917959 THP917954:THP917959 TRL917954:TRL917959 UBH917954:UBH917959 ULD917954:ULD917959 UUZ917954:UUZ917959 VEV917954:VEV917959 VOR917954:VOR917959 VYN917954:VYN917959 WIJ917954:WIJ917959 WSF917954:WSF917959 FT983490:FT983495 PP983490:PP983495 ZL983490:ZL983495 AJH983490:AJH983495 ATD983490:ATD983495 BCZ983490:BCZ983495 BMV983490:BMV983495 BWR983490:BWR983495 CGN983490:CGN983495 CQJ983490:CQJ983495 DAF983490:DAF983495 DKB983490:DKB983495 DTX983490:DTX983495 EDT983490:EDT983495 ENP983490:ENP983495 EXL983490:EXL983495 FHH983490:FHH983495 FRD983490:FRD983495 GAZ983490:GAZ983495 GKV983490:GKV983495 GUR983490:GUR983495 HEN983490:HEN983495 HOJ983490:HOJ983495 HYF983490:HYF983495 IIB983490:IIB983495 IRX983490:IRX983495 JBT983490:JBT983495 JLP983490:JLP983495 JVL983490:JVL983495 KFH983490:KFH983495 KPD983490:KPD983495 KYZ983490:KYZ983495 LIV983490:LIV983495 LSR983490:LSR983495 MCN983490:MCN983495 MMJ983490:MMJ983495 MWF983490:MWF983495 NGB983490:NGB983495 NPX983490:NPX983495 NZT983490:NZT983495 OJP983490:OJP983495 OTL983490:OTL983495 PDH983490:PDH983495 PND983490:PND983495 PWZ983490:PWZ983495 QGV983490:QGV983495 QQR983490:QQR983495 RAN983490:RAN983495 RKJ983490:RKJ983495 RUF983490:RUF983495 SEB983490:SEB983495 SNX983490:SNX983495 SXT983490:SXT983495 THP983490:THP983495 TRL983490:TRL983495 UBH983490:UBH983495 ULD983490:ULD983495 UUZ983490:UUZ983495 VEV983490:VEV983495 VOR983490:VOR983495 VYN983490:VYN983495 WIJ983490:WIJ983495 WSF983490:WSF983495 FS65994:FT66010 PO65994:PP66010 ZK65994:ZL66010 AJG65994:AJH66010 ATC65994:ATD66010 BCY65994:BCZ66010 BMU65994:BMV66010 BWQ65994:BWR66010 CGM65994:CGN66010 CQI65994:CQJ66010 DAE65994:DAF66010 DKA65994:DKB66010 DTW65994:DTX66010 EDS65994:EDT66010 ENO65994:ENP66010 EXK65994:EXL66010 FHG65994:FHH66010 FRC65994:FRD66010 GAY65994:GAZ66010 GKU65994:GKV66010 GUQ65994:GUR66010 HEM65994:HEN66010 HOI65994:HOJ66010 HYE65994:HYF66010 IIA65994:IIB66010 IRW65994:IRX66010 JBS65994:JBT66010 JLO65994:JLP66010 JVK65994:JVL66010 KFG65994:KFH66010 KPC65994:KPD66010 KYY65994:KYZ66010 LIU65994:LIV66010 LSQ65994:LSR66010 MCM65994:MCN66010 MMI65994:MMJ66010 MWE65994:MWF66010 NGA65994:NGB66010 NPW65994:NPX66010 NZS65994:NZT66010 OJO65994:OJP66010 OTK65994:OTL66010 PDG65994:PDH66010 PNC65994:PND66010 PWY65994:PWZ66010 QGU65994:QGV66010 QQQ65994:QQR66010 RAM65994:RAN66010 RKI65994:RKJ66010 RUE65994:RUF66010 SEA65994:SEB66010 SNW65994:SNX66010 SXS65994:SXT66010 THO65994:THP66010 TRK65994:TRL66010 UBG65994:UBH66010 ULC65994:ULD66010 UUY65994:UUZ66010 VEU65994:VEV66010 VOQ65994:VOR66010 VYM65994:VYN66010 WII65994:WIJ66010 WSE65994:WSF66010 FS131530:FT131546 PO131530:PP131546 ZK131530:ZL131546 AJG131530:AJH131546 ATC131530:ATD131546 BCY131530:BCZ131546 BMU131530:BMV131546 BWQ131530:BWR131546 CGM131530:CGN131546 CQI131530:CQJ131546 DAE131530:DAF131546 DKA131530:DKB131546 DTW131530:DTX131546 EDS131530:EDT131546 ENO131530:ENP131546 EXK131530:EXL131546 FHG131530:FHH131546 FRC131530:FRD131546 GAY131530:GAZ131546 GKU131530:GKV131546 GUQ131530:GUR131546 HEM131530:HEN131546 HOI131530:HOJ131546 HYE131530:HYF131546 IIA131530:IIB131546 IRW131530:IRX131546 JBS131530:JBT131546 JLO131530:JLP131546 JVK131530:JVL131546 KFG131530:KFH131546 KPC131530:KPD131546 KYY131530:KYZ131546 LIU131530:LIV131546 LSQ131530:LSR131546 MCM131530:MCN131546 MMI131530:MMJ131546 MWE131530:MWF131546 NGA131530:NGB131546 NPW131530:NPX131546 NZS131530:NZT131546 OJO131530:OJP131546 OTK131530:OTL131546 PDG131530:PDH131546 PNC131530:PND131546 PWY131530:PWZ131546 QGU131530:QGV131546 QQQ131530:QQR131546 RAM131530:RAN131546 RKI131530:RKJ131546 RUE131530:RUF131546 SEA131530:SEB131546 SNW131530:SNX131546 SXS131530:SXT131546 THO131530:THP131546 TRK131530:TRL131546 UBG131530:UBH131546 ULC131530:ULD131546 UUY131530:UUZ131546 VEU131530:VEV131546 VOQ131530:VOR131546 VYM131530:VYN131546 WII131530:WIJ131546 WSE131530:WSF131546 FS197066:FT197082 PO197066:PP197082 ZK197066:ZL197082 AJG197066:AJH197082 ATC197066:ATD197082 BCY197066:BCZ197082 BMU197066:BMV197082 BWQ197066:BWR197082 CGM197066:CGN197082 CQI197066:CQJ197082 DAE197066:DAF197082 DKA197066:DKB197082 DTW197066:DTX197082 EDS197066:EDT197082 ENO197066:ENP197082 EXK197066:EXL197082 FHG197066:FHH197082 FRC197066:FRD197082 GAY197066:GAZ197082 GKU197066:GKV197082 GUQ197066:GUR197082 HEM197066:HEN197082 HOI197066:HOJ197082 HYE197066:HYF197082 IIA197066:IIB197082 IRW197066:IRX197082 JBS197066:JBT197082 JLO197066:JLP197082 JVK197066:JVL197082 KFG197066:KFH197082 KPC197066:KPD197082 KYY197066:KYZ197082 LIU197066:LIV197082 LSQ197066:LSR197082 MCM197066:MCN197082 MMI197066:MMJ197082 MWE197066:MWF197082 NGA197066:NGB197082 NPW197066:NPX197082 NZS197066:NZT197082 OJO197066:OJP197082 OTK197066:OTL197082 PDG197066:PDH197082 PNC197066:PND197082 PWY197066:PWZ197082 QGU197066:QGV197082 QQQ197066:QQR197082 RAM197066:RAN197082 RKI197066:RKJ197082 RUE197066:RUF197082 SEA197066:SEB197082 SNW197066:SNX197082 SXS197066:SXT197082 THO197066:THP197082 TRK197066:TRL197082 UBG197066:UBH197082 ULC197066:ULD197082 UUY197066:UUZ197082 VEU197066:VEV197082 VOQ197066:VOR197082 VYM197066:VYN197082 WII197066:WIJ197082 WSE197066:WSF197082 FS262602:FT262618 PO262602:PP262618 ZK262602:ZL262618 AJG262602:AJH262618 ATC262602:ATD262618 BCY262602:BCZ262618 BMU262602:BMV262618 BWQ262602:BWR262618 CGM262602:CGN262618 CQI262602:CQJ262618 DAE262602:DAF262618 DKA262602:DKB262618 DTW262602:DTX262618 EDS262602:EDT262618 ENO262602:ENP262618 EXK262602:EXL262618 FHG262602:FHH262618 FRC262602:FRD262618 GAY262602:GAZ262618 GKU262602:GKV262618 GUQ262602:GUR262618 HEM262602:HEN262618 HOI262602:HOJ262618 HYE262602:HYF262618 IIA262602:IIB262618 IRW262602:IRX262618 JBS262602:JBT262618 JLO262602:JLP262618 JVK262602:JVL262618 KFG262602:KFH262618 KPC262602:KPD262618 KYY262602:KYZ262618 LIU262602:LIV262618 LSQ262602:LSR262618 MCM262602:MCN262618 MMI262602:MMJ262618 MWE262602:MWF262618 NGA262602:NGB262618 NPW262602:NPX262618 NZS262602:NZT262618 OJO262602:OJP262618 OTK262602:OTL262618 PDG262602:PDH262618 PNC262602:PND262618 PWY262602:PWZ262618 QGU262602:QGV262618 QQQ262602:QQR262618 RAM262602:RAN262618 RKI262602:RKJ262618 RUE262602:RUF262618 SEA262602:SEB262618 SNW262602:SNX262618 SXS262602:SXT262618 THO262602:THP262618 TRK262602:TRL262618 UBG262602:UBH262618 ULC262602:ULD262618 UUY262602:UUZ262618 VEU262602:VEV262618 VOQ262602:VOR262618 VYM262602:VYN262618 WII262602:WIJ262618 WSE262602:WSF262618 FS328138:FT328154 PO328138:PP328154 ZK328138:ZL328154 AJG328138:AJH328154 ATC328138:ATD328154 BCY328138:BCZ328154 BMU328138:BMV328154 BWQ328138:BWR328154 CGM328138:CGN328154 CQI328138:CQJ328154 DAE328138:DAF328154 DKA328138:DKB328154 DTW328138:DTX328154 EDS328138:EDT328154 ENO328138:ENP328154 EXK328138:EXL328154 FHG328138:FHH328154 FRC328138:FRD328154 GAY328138:GAZ328154 GKU328138:GKV328154 GUQ328138:GUR328154 HEM328138:HEN328154 HOI328138:HOJ328154 HYE328138:HYF328154 IIA328138:IIB328154 IRW328138:IRX328154 JBS328138:JBT328154 JLO328138:JLP328154 JVK328138:JVL328154 KFG328138:KFH328154 KPC328138:KPD328154 KYY328138:KYZ328154 LIU328138:LIV328154 LSQ328138:LSR328154 MCM328138:MCN328154 MMI328138:MMJ328154 MWE328138:MWF328154 NGA328138:NGB328154 NPW328138:NPX328154 NZS328138:NZT328154 OJO328138:OJP328154 OTK328138:OTL328154 PDG328138:PDH328154 PNC328138:PND328154 PWY328138:PWZ328154 QGU328138:QGV328154 QQQ328138:QQR328154 RAM328138:RAN328154 RKI328138:RKJ328154 RUE328138:RUF328154 SEA328138:SEB328154 SNW328138:SNX328154 SXS328138:SXT328154 THO328138:THP328154 TRK328138:TRL328154 UBG328138:UBH328154 ULC328138:ULD328154 UUY328138:UUZ328154 VEU328138:VEV328154 VOQ328138:VOR328154 VYM328138:VYN328154 WII328138:WIJ328154 WSE328138:WSF328154 FS393674:FT393690 PO393674:PP393690 ZK393674:ZL393690 AJG393674:AJH393690 ATC393674:ATD393690 BCY393674:BCZ393690 BMU393674:BMV393690 BWQ393674:BWR393690 CGM393674:CGN393690 CQI393674:CQJ393690 DAE393674:DAF393690 DKA393674:DKB393690 DTW393674:DTX393690 EDS393674:EDT393690 ENO393674:ENP393690 EXK393674:EXL393690 FHG393674:FHH393690 FRC393674:FRD393690 GAY393674:GAZ393690 GKU393674:GKV393690 GUQ393674:GUR393690 HEM393674:HEN393690 HOI393674:HOJ393690 HYE393674:HYF393690 IIA393674:IIB393690 IRW393674:IRX393690 JBS393674:JBT393690 JLO393674:JLP393690 JVK393674:JVL393690 KFG393674:KFH393690 KPC393674:KPD393690 KYY393674:KYZ393690 LIU393674:LIV393690 LSQ393674:LSR393690 MCM393674:MCN393690 MMI393674:MMJ393690 MWE393674:MWF393690 NGA393674:NGB393690 NPW393674:NPX393690 NZS393674:NZT393690 OJO393674:OJP393690 OTK393674:OTL393690 PDG393674:PDH393690 PNC393674:PND393690 PWY393674:PWZ393690 QGU393674:QGV393690 QQQ393674:QQR393690 RAM393674:RAN393690 RKI393674:RKJ393690 RUE393674:RUF393690 SEA393674:SEB393690 SNW393674:SNX393690 SXS393674:SXT393690 THO393674:THP393690 TRK393674:TRL393690 UBG393674:UBH393690 ULC393674:ULD393690 UUY393674:UUZ393690 VEU393674:VEV393690 VOQ393674:VOR393690 VYM393674:VYN393690 WII393674:WIJ393690 WSE393674:WSF393690 FS459210:FT459226 PO459210:PP459226 ZK459210:ZL459226 AJG459210:AJH459226 ATC459210:ATD459226 BCY459210:BCZ459226 BMU459210:BMV459226 BWQ459210:BWR459226 CGM459210:CGN459226 CQI459210:CQJ459226 DAE459210:DAF459226 DKA459210:DKB459226 DTW459210:DTX459226 EDS459210:EDT459226 ENO459210:ENP459226 EXK459210:EXL459226 FHG459210:FHH459226 FRC459210:FRD459226 GAY459210:GAZ459226 GKU459210:GKV459226 GUQ459210:GUR459226 HEM459210:HEN459226 HOI459210:HOJ459226 HYE459210:HYF459226 IIA459210:IIB459226 IRW459210:IRX459226 JBS459210:JBT459226 JLO459210:JLP459226 JVK459210:JVL459226 KFG459210:KFH459226 KPC459210:KPD459226 KYY459210:KYZ459226 LIU459210:LIV459226 LSQ459210:LSR459226 MCM459210:MCN459226 MMI459210:MMJ459226 MWE459210:MWF459226 NGA459210:NGB459226 NPW459210:NPX459226 NZS459210:NZT459226 OJO459210:OJP459226 OTK459210:OTL459226 PDG459210:PDH459226 PNC459210:PND459226 PWY459210:PWZ459226 QGU459210:QGV459226 QQQ459210:QQR459226 RAM459210:RAN459226 RKI459210:RKJ459226 RUE459210:RUF459226 SEA459210:SEB459226 SNW459210:SNX459226 SXS459210:SXT459226 THO459210:THP459226 TRK459210:TRL459226 UBG459210:UBH459226 ULC459210:ULD459226 UUY459210:UUZ459226 VEU459210:VEV459226 VOQ459210:VOR459226 VYM459210:VYN459226 WII459210:WIJ459226 WSE459210:WSF459226 FS524746:FT524762 PO524746:PP524762 ZK524746:ZL524762 AJG524746:AJH524762 ATC524746:ATD524762 BCY524746:BCZ524762 BMU524746:BMV524762 BWQ524746:BWR524762 CGM524746:CGN524762 CQI524746:CQJ524762 DAE524746:DAF524762 DKA524746:DKB524762 DTW524746:DTX524762 EDS524746:EDT524762 ENO524746:ENP524762 EXK524746:EXL524762 FHG524746:FHH524762 FRC524746:FRD524762 GAY524746:GAZ524762 GKU524746:GKV524762 GUQ524746:GUR524762 HEM524746:HEN524762 HOI524746:HOJ524762 HYE524746:HYF524762 IIA524746:IIB524762 IRW524746:IRX524762 JBS524746:JBT524762 JLO524746:JLP524762 JVK524746:JVL524762 KFG524746:KFH524762 KPC524746:KPD524762 KYY524746:KYZ524762 LIU524746:LIV524762 LSQ524746:LSR524762 MCM524746:MCN524762 MMI524746:MMJ524762 MWE524746:MWF524762 NGA524746:NGB524762 NPW524746:NPX524762 NZS524746:NZT524762 OJO524746:OJP524762 OTK524746:OTL524762 PDG524746:PDH524762 PNC524746:PND524762 PWY524746:PWZ524762 QGU524746:QGV524762 QQQ524746:QQR524762 RAM524746:RAN524762 RKI524746:RKJ524762 RUE524746:RUF524762 SEA524746:SEB524762 SNW524746:SNX524762 SXS524746:SXT524762 THO524746:THP524762 TRK524746:TRL524762 UBG524746:UBH524762 ULC524746:ULD524762 UUY524746:UUZ524762 VEU524746:VEV524762 VOQ524746:VOR524762 VYM524746:VYN524762 WII524746:WIJ524762 WSE524746:WSF524762 FS590282:FT590298 PO590282:PP590298 ZK590282:ZL590298 AJG590282:AJH590298 ATC590282:ATD590298 BCY590282:BCZ590298 BMU590282:BMV590298 BWQ590282:BWR590298 CGM590282:CGN590298 CQI590282:CQJ590298 DAE590282:DAF590298 DKA590282:DKB590298 DTW590282:DTX590298 EDS590282:EDT590298 ENO590282:ENP590298 EXK590282:EXL590298 FHG590282:FHH590298 FRC590282:FRD590298 GAY590282:GAZ590298 GKU590282:GKV590298 GUQ590282:GUR590298 HEM590282:HEN590298 HOI590282:HOJ590298 HYE590282:HYF590298 IIA590282:IIB590298 IRW590282:IRX590298 JBS590282:JBT590298 JLO590282:JLP590298 JVK590282:JVL590298 KFG590282:KFH590298 KPC590282:KPD590298 KYY590282:KYZ590298 LIU590282:LIV590298 LSQ590282:LSR590298 MCM590282:MCN590298 MMI590282:MMJ590298 MWE590282:MWF590298 NGA590282:NGB590298 NPW590282:NPX590298 NZS590282:NZT590298 OJO590282:OJP590298 OTK590282:OTL590298 PDG590282:PDH590298 PNC590282:PND590298 PWY590282:PWZ590298 QGU590282:QGV590298 QQQ590282:QQR590298 RAM590282:RAN590298 RKI590282:RKJ590298 RUE590282:RUF590298 SEA590282:SEB590298 SNW590282:SNX590298 SXS590282:SXT590298 THO590282:THP590298 TRK590282:TRL590298 UBG590282:UBH590298 ULC590282:ULD590298 UUY590282:UUZ590298 VEU590282:VEV590298 VOQ590282:VOR590298 VYM590282:VYN590298 WII590282:WIJ590298 WSE590282:WSF590298 FS655818:FT655834 PO655818:PP655834 ZK655818:ZL655834 AJG655818:AJH655834 ATC655818:ATD655834 BCY655818:BCZ655834 BMU655818:BMV655834 BWQ655818:BWR655834 CGM655818:CGN655834 CQI655818:CQJ655834 DAE655818:DAF655834 DKA655818:DKB655834 DTW655818:DTX655834 EDS655818:EDT655834 ENO655818:ENP655834 EXK655818:EXL655834 FHG655818:FHH655834 FRC655818:FRD655834 GAY655818:GAZ655834 GKU655818:GKV655834 GUQ655818:GUR655834 HEM655818:HEN655834 HOI655818:HOJ655834 HYE655818:HYF655834 IIA655818:IIB655834 IRW655818:IRX655834 JBS655818:JBT655834 JLO655818:JLP655834 JVK655818:JVL655834 KFG655818:KFH655834 KPC655818:KPD655834 KYY655818:KYZ655834 LIU655818:LIV655834 LSQ655818:LSR655834 MCM655818:MCN655834 MMI655818:MMJ655834 MWE655818:MWF655834 NGA655818:NGB655834 NPW655818:NPX655834 NZS655818:NZT655834 OJO655818:OJP655834 OTK655818:OTL655834 PDG655818:PDH655834 PNC655818:PND655834 PWY655818:PWZ655834 QGU655818:QGV655834 QQQ655818:QQR655834 RAM655818:RAN655834 RKI655818:RKJ655834 RUE655818:RUF655834 SEA655818:SEB655834 SNW655818:SNX655834 SXS655818:SXT655834 THO655818:THP655834 TRK655818:TRL655834 UBG655818:UBH655834 ULC655818:ULD655834 UUY655818:UUZ655834 VEU655818:VEV655834 VOQ655818:VOR655834 VYM655818:VYN655834 WII655818:WIJ655834 WSE655818:WSF655834 FS721354:FT721370 PO721354:PP721370 ZK721354:ZL721370 AJG721354:AJH721370 ATC721354:ATD721370 BCY721354:BCZ721370 BMU721354:BMV721370 BWQ721354:BWR721370 CGM721354:CGN721370 CQI721354:CQJ721370 DAE721354:DAF721370 DKA721354:DKB721370 DTW721354:DTX721370 EDS721354:EDT721370 ENO721354:ENP721370 EXK721354:EXL721370 FHG721354:FHH721370 FRC721354:FRD721370 GAY721354:GAZ721370 GKU721354:GKV721370 GUQ721354:GUR721370 HEM721354:HEN721370 HOI721354:HOJ721370 HYE721354:HYF721370 IIA721354:IIB721370 IRW721354:IRX721370 JBS721354:JBT721370 JLO721354:JLP721370 JVK721354:JVL721370 KFG721354:KFH721370 KPC721354:KPD721370 KYY721354:KYZ721370 LIU721354:LIV721370 LSQ721354:LSR721370 MCM721354:MCN721370 MMI721354:MMJ721370 MWE721354:MWF721370 NGA721354:NGB721370 NPW721354:NPX721370 NZS721354:NZT721370 OJO721354:OJP721370 OTK721354:OTL721370 PDG721354:PDH721370 PNC721354:PND721370 PWY721354:PWZ721370 QGU721354:QGV721370 QQQ721354:QQR721370 RAM721354:RAN721370 RKI721354:RKJ721370 RUE721354:RUF721370 SEA721354:SEB721370 SNW721354:SNX721370 SXS721354:SXT721370 THO721354:THP721370 TRK721354:TRL721370 UBG721354:UBH721370 ULC721354:ULD721370 UUY721354:UUZ721370 VEU721354:VEV721370 VOQ721354:VOR721370 VYM721354:VYN721370 WII721354:WIJ721370 WSE721354:WSF721370 FS786890:FT786906 PO786890:PP786906 ZK786890:ZL786906 AJG786890:AJH786906 ATC786890:ATD786906 BCY786890:BCZ786906 BMU786890:BMV786906 BWQ786890:BWR786906 CGM786890:CGN786906 CQI786890:CQJ786906 DAE786890:DAF786906 DKA786890:DKB786906 DTW786890:DTX786906 EDS786890:EDT786906 ENO786890:ENP786906 EXK786890:EXL786906 FHG786890:FHH786906 FRC786890:FRD786906 GAY786890:GAZ786906 GKU786890:GKV786906 GUQ786890:GUR786906 HEM786890:HEN786906 HOI786890:HOJ786906 HYE786890:HYF786906 IIA786890:IIB786906 IRW786890:IRX786906 JBS786890:JBT786906 JLO786890:JLP786906 JVK786890:JVL786906 KFG786890:KFH786906 KPC786890:KPD786906 KYY786890:KYZ786906 LIU786890:LIV786906 LSQ786890:LSR786906 MCM786890:MCN786906 MMI786890:MMJ786906 MWE786890:MWF786906 NGA786890:NGB786906 NPW786890:NPX786906 NZS786890:NZT786906 OJO786890:OJP786906 OTK786890:OTL786906 PDG786890:PDH786906 PNC786890:PND786906 PWY786890:PWZ786906 QGU786890:QGV786906 QQQ786890:QQR786906 RAM786890:RAN786906 RKI786890:RKJ786906 RUE786890:RUF786906 SEA786890:SEB786906 SNW786890:SNX786906 SXS786890:SXT786906 THO786890:THP786906 TRK786890:TRL786906 UBG786890:UBH786906 ULC786890:ULD786906 UUY786890:UUZ786906 VEU786890:VEV786906 VOQ786890:VOR786906 VYM786890:VYN786906 WII786890:WIJ786906 WSE786890:WSF786906 FS852426:FT852442 PO852426:PP852442 ZK852426:ZL852442 AJG852426:AJH852442 ATC852426:ATD852442 BCY852426:BCZ852442 BMU852426:BMV852442 BWQ852426:BWR852442 CGM852426:CGN852442 CQI852426:CQJ852442 DAE852426:DAF852442 DKA852426:DKB852442 DTW852426:DTX852442 EDS852426:EDT852442 ENO852426:ENP852442 EXK852426:EXL852442 FHG852426:FHH852442 FRC852426:FRD852442 GAY852426:GAZ852442 GKU852426:GKV852442 GUQ852426:GUR852442 HEM852426:HEN852442 HOI852426:HOJ852442 HYE852426:HYF852442 IIA852426:IIB852442 IRW852426:IRX852442 JBS852426:JBT852442 JLO852426:JLP852442 JVK852426:JVL852442 KFG852426:KFH852442 KPC852426:KPD852442 KYY852426:KYZ852442 LIU852426:LIV852442 LSQ852426:LSR852442 MCM852426:MCN852442 MMI852426:MMJ852442 MWE852426:MWF852442 NGA852426:NGB852442 NPW852426:NPX852442 NZS852426:NZT852442 OJO852426:OJP852442 OTK852426:OTL852442 PDG852426:PDH852442 PNC852426:PND852442 PWY852426:PWZ852442 QGU852426:QGV852442 QQQ852426:QQR852442 RAM852426:RAN852442 RKI852426:RKJ852442 RUE852426:RUF852442 SEA852426:SEB852442 SNW852426:SNX852442 SXS852426:SXT852442 THO852426:THP852442 TRK852426:TRL852442 UBG852426:UBH852442 ULC852426:ULD852442 UUY852426:UUZ852442 VEU852426:VEV852442 VOQ852426:VOR852442 VYM852426:VYN852442 WII852426:WIJ852442 WSE852426:WSF852442 FS917962:FT917978 PO917962:PP917978 ZK917962:ZL917978 AJG917962:AJH917978 ATC917962:ATD917978 BCY917962:BCZ917978 BMU917962:BMV917978 BWQ917962:BWR917978 CGM917962:CGN917978 CQI917962:CQJ917978 DAE917962:DAF917978 DKA917962:DKB917978 DTW917962:DTX917978 EDS917962:EDT917978 ENO917962:ENP917978 EXK917962:EXL917978 FHG917962:FHH917978 FRC917962:FRD917978 GAY917962:GAZ917978 GKU917962:GKV917978 GUQ917962:GUR917978 HEM917962:HEN917978 HOI917962:HOJ917978 HYE917962:HYF917978 IIA917962:IIB917978 IRW917962:IRX917978 JBS917962:JBT917978 JLO917962:JLP917978 JVK917962:JVL917978 KFG917962:KFH917978 KPC917962:KPD917978 KYY917962:KYZ917978 LIU917962:LIV917978 LSQ917962:LSR917978 MCM917962:MCN917978 MMI917962:MMJ917978 MWE917962:MWF917978 NGA917962:NGB917978 NPW917962:NPX917978 NZS917962:NZT917978 OJO917962:OJP917978 OTK917962:OTL917978 PDG917962:PDH917978 PNC917962:PND917978 PWY917962:PWZ917978 QGU917962:QGV917978 QQQ917962:QQR917978 RAM917962:RAN917978 RKI917962:RKJ917978 RUE917962:RUF917978 SEA917962:SEB917978 SNW917962:SNX917978 SXS917962:SXT917978 THO917962:THP917978 TRK917962:TRL917978 UBG917962:UBH917978 ULC917962:ULD917978 UUY917962:UUZ917978 VEU917962:VEV917978 VOQ917962:VOR917978 VYM917962:VYN917978 WII917962:WIJ917978 WSE917962:WSF917978 FS983498:FT983514 PO983498:PP983514 ZK983498:ZL983514 AJG983498:AJH983514 ATC983498:ATD983514 BCY983498:BCZ983514 BMU983498:BMV983514 BWQ983498:BWR983514 CGM983498:CGN983514 CQI983498:CQJ983514 DAE983498:DAF983514 DKA983498:DKB983514 DTW983498:DTX983514 EDS983498:EDT983514 ENO983498:ENP983514 EXK983498:EXL983514 FHG983498:FHH983514 FRC983498:FRD983514 GAY983498:GAZ983514 GKU983498:GKV983514 GUQ983498:GUR983514 HEM983498:HEN983514 HOI983498:HOJ983514 HYE983498:HYF983514 IIA983498:IIB983514 IRW983498:IRX983514 JBS983498:JBT983514 JLO983498:JLP983514 JVK983498:JVL983514 KFG983498:KFH983514 KPC983498:KPD983514 KYY983498:KYZ983514 LIU983498:LIV983514 LSQ983498:LSR983514 MCM983498:MCN983514 MMI983498:MMJ983514 MWE983498:MWF983514 NGA983498:NGB983514 NPW983498:NPX983514 NZS983498:NZT983514 OJO983498:OJP983514 OTK983498:OTL983514 PDG983498:PDH983514 PNC983498:PND983514 PWY983498:PWZ983514 QGU983498:QGV983514 QQQ983498:QQR983514 RAM983498:RAN983514 RKI983498:RKJ983514 RUE983498:RUF983514 SEA983498:SEB983514 SNW983498:SNX983514 SXS983498:SXT983514 THO983498:THP983514 TRK983498:TRL983514 UBG983498:UBH983514 ULC983498:ULD983514 UUY983498:UUZ983514 VEU983498:VEV983514 VOQ983498:VOR983514 VYM983498:VYN983514 WII983498:WIJ983514 WSE983498:WSF983514 FS65986:FS65989 PO65986:PO65989 ZK65986:ZK65989 AJG65986:AJG65989 ATC65986:ATC65989 BCY65986:BCY65989 BMU65986:BMU65989 BWQ65986:BWQ65989 CGM65986:CGM65989 CQI65986:CQI65989 DAE65986:DAE65989 DKA65986:DKA65989 DTW65986:DTW65989 EDS65986:EDS65989 ENO65986:ENO65989 EXK65986:EXK65989 FHG65986:FHG65989 FRC65986:FRC65989 GAY65986:GAY65989 GKU65986:GKU65989 GUQ65986:GUQ65989 HEM65986:HEM65989 HOI65986:HOI65989 HYE65986:HYE65989 IIA65986:IIA65989 IRW65986:IRW65989 JBS65986:JBS65989 JLO65986:JLO65989 JVK65986:JVK65989 KFG65986:KFG65989 KPC65986:KPC65989 KYY65986:KYY65989 LIU65986:LIU65989 LSQ65986:LSQ65989 MCM65986:MCM65989 MMI65986:MMI65989 MWE65986:MWE65989 NGA65986:NGA65989 NPW65986:NPW65989 NZS65986:NZS65989 OJO65986:OJO65989 OTK65986:OTK65989 PDG65986:PDG65989 PNC65986:PNC65989 PWY65986:PWY65989 QGU65986:QGU65989 QQQ65986:QQQ65989 RAM65986:RAM65989 RKI65986:RKI65989 RUE65986:RUE65989 SEA65986:SEA65989 SNW65986:SNW65989 SXS65986:SXS65989 THO65986:THO65989 TRK65986:TRK65989 UBG65986:UBG65989 ULC65986:ULC65989 UUY65986:UUY65989 VEU65986:VEU65989 VOQ65986:VOQ65989 VYM65986:VYM65989 WII65986:WII65989 WSE65986:WSE65989 FS131522:FS131525 PO131522:PO131525 ZK131522:ZK131525 AJG131522:AJG131525 ATC131522:ATC131525 BCY131522:BCY131525 BMU131522:BMU131525 BWQ131522:BWQ131525 CGM131522:CGM131525 CQI131522:CQI131525 DAE131522:DAE131525 DKA131522:DKA131525 DTW131522:DTW131525 EDS131522:EDS131525 ENO131522:ENO131525 EXK131522:EXK131525 FHG131522:FHG131525 FRC131522:FRC131525 GAY131522:GAY131525 GKU131522:GKU131525 GUQ131522:GUQ131525 HEM131522:HEM131525 HOI131522:HOI131525 HYE131522:HYE131525 IIA131522:IIA131525 IRW131522:IRW131525 JBS131522:JBS131525 JLO131522:JLO131525 JVK131522:JVK131525 KFG131522:KFG131525 KPC131522:KPC131525 KYY131522:KYY131525 LIU131522:LIU131525 LSQ131522:LSQ131525 MCM131522:MCM131525 MMI131522:MMI131525 MWE131522:MWE131525 NGA131522:NGA131525 NPW131522:NPW131525 NZS131522:NZS131525 OJO131522:OJO131525 OTK131522:OTK131525 PDG131522:PDG131525 PNC131522:PNC131525 PWY131522:PWY131525 QGU131522:QGU131525 QQQ131522:QQQ131525 RAM131522:RAM131525 RKI131522:RKI131525 RUE131522:RUE131525 SEA131522:SEA131525 SNW131522:SNW131525 SXS131522:SXS131525 THO131522:THO131525 TRK131522:TRK131525 UBG131522:UBG131525 ULC131522:ULC131525 UUY131522:UUY131525 VEU131522:VEU131525 VOQ131522:VOQ131525 VYM131522:VYM131525 WII131522:WII131525 WSE131522:WSE131525 FS197058:FS197061 PO197058:PO197061 ZK197058:ZK197061 AJG197058:AJG197061 ATC197058:ATC197061 BCY197058:BCY197061 BMU197058:BMU197061 BWQ197058:BWQ197061 CGM197058:CGM197061 CQI197058:CQI197061 DAE197058:DAE197061 DKA197058:DKA197061 DTW197058:DTW197061 EDS197058:EDS197061 ENO197058:ENO197061 EXK197058:EXK197061 FHG197058:FHG197061 FRC197058:FRC197061 GAY197058:GAY197061 GKU197058:GKU197061 GUQ197058:GUQ197061 HEM197058:HEM197061 HOI197058:HOI197061 HYE197058:HYE197061 IIA197058:IIA197061 IRW197058:IRW197061 JBS197058:JBS197061 JLO197058:JLO197061 JVK197058:JVK197061 KFG197058:KFG197061 KPC197058:KPC197061 KYY197058:KYY197061 LIU197058:LIU197061 LSQ197058:LSQ197061 MCM197058:MCM197061 MMI197058:MMI197061 MWE197058:MWE197061 NGA197058:NGA197061 NPW197058:NPW197061 NZS197058:NZS197061 OJO197058:OJO197061 OTK197058:OTK197061 PDG197058:PDG197061 PNC197058:PNC197061 PWY197058:PWY197061 QGU197058:QGU197061 QQQ197058:QQQ197061 RAM197058:RAM197061 RKI197058:RKI197061 RUE197058:RUE197061 SEA197058:SEA197061 SNW197058:SNW197061 SXS197058:SXS197061 THO197058:THO197061 TRK197058:TRK197061 UBG197058:UBG197061 ULC197058:ULC197061 UUY197058:UUY197061 VEU197058:VEU197061 VOQ197058:VOQ197061 VYM197058:VYM197061 WII197058:WII197061 WSE197058:WSE197061 FS262594:FS262597 PO262594:PO262597 ZK262594:ZK262597 AJG262594:AJG262597 ATC262594:ATC262597 BCY262594:BCY262597 BMU262594:BMU262597 BWQ262594:BWQ262597 CGM262594:CGM262597 CQI262594:CQI262597 DAE262594:DAE262597 DKA262594:DKA262597 DTW262594:DTW262597 EDS262594:EDS262597 ENO262594:ENO262597 EXK262594:EXK262597 FHG262594:FHG262597 FRC262594:FRC262597 GAY262594:GAY262597 GKU262594:GKU262597 GUQ262594:GUQ262597 HEM262594:HEM262597 HOI262594:HOI262597 HYE262594:HYE262597 IIA262594:IIA262597 IRW262594:IRW262597 JBS262594:JBS262597 JLO262594:JLO262597 JVK262594:JVK262597 KFG262594:KFG262597 KPC262594:KPC262597 KYY262594:KYY262597 LIU262594:LIU262597 LSQ262594:LSQ262597 MCM262594:MCM262597 MMI262594:MMI262597 MWE262594:MWE262597 NGA262594:NGA262597 NPW262594:NPW262597 NZS262594:NZS262597 OJO262594:OJO262597 OTK262594:OTK262597 PDG262594:PDG262597 PNC262594:PNC262597 PWY262594:PWY262597 QGU262594:QGU262597 QQQ262594:QQQ262597 RAM262594:RAM262597 RKI262594:RKI262597 RUE262594:RUE262597 SEA262594:SEA262597 SNW262594:SNW262597 SXS262594:SXS262597 THO262594:THO262597 TRK262594:TRK262597 UBG262594:UBG262597 ULC262594:ULC262597 UUY262594:UUY262597 VEU262594:VEU262597 VOQ262594:VOQ262597 VYM262594:VYM262597 WII262594:WII262597 WSE262594:WSE262597 FS328130:FS328133 PO328130:PO328133 ZK328130:ZK328133 AJG328130:AJG328133 ATC328130:ATC328133 BCY328130:BCY328133 BMU328130:BMU328133 BWQ328130:BWQ328133 CGM328130:CGM328133 CQI328130:CQI328133 DAE328130:DAE328133 DKA328130:DKA328133 DTW328130:DTW328133 EDS328130:EDS328133 ENO328130:ENO328133 EXK328130:EXK328133 FHG328130:FHG328133 FRC328130:FRC328133 GAY328130:GAY328133 GKU328130:GKU328133 GUQ328130:GUQ328133 HEM328130:HEM328133 HOI328130:HOI328133 HYE328130:HYE328133 IIA328130:IIA328133 IRW328130:IRW328133 JBS328130:JBS328133 JLO328130:JLO328133 JVK328130:JVK328133 KFG328130:KFG328133 KPC328130:KPC328133 KYY328130:KYY328133 LIU328130:LIU328133 LSQ328130:LSQ328133 MCM328130:MCM328133 MMI328130:MMI328133 MWE328130:MWE328133 NGA328130:NGA328133 NPW328130:NPW328133 NZS328130:NZS328133 OJO328130:OJO328133 OTK328130:OTK328133 PDG328130:PDG328133 PNC328130:PNC328133 PWY328130:PWY328133 QGU328130:QGU328133 QQQ328130:QQQ328133 RAM328130:RAM328133 RKI328130:RKI328133 RUE328130:RUE328133 SEA328130:SEA328133 SNW328130:SNW328133 SXS328130:SXS328133 THO328130:THO328133 TRK328130:TRK328133 UBG328130:UBG328133 ULC328130:ULC328133 UUY328130:UUY328133 VEU328130:VEU328133 VOQ328130:VOQ328133 VYM328130:VYM328133 WII328130:WII328133 WSE328130:WSE328133 FS393666:FS393669 PO393666:PO393669 ZK393666:ZK393669 AJG393666:AJG393669 ATC393666:ATC393669 BCY393666:BCY393669 BMU393666:BMU393669 BWQ393666:BWQ393669 CGM393666:CGM393669 CQI393666:CQI393669 DAE393666:DAE393669 DKA393666:DKA393669 DTW393666:DTW393669 EDS393666:EDS393669 ENO393666:ENO393669 EXK393666:EXK393669 FHG393666:FHG393669 FRC393666:FRC393669 GAY393666:GAY393669 GKU393666:GKU393669 GUQ393666:GUQ393669 HEM393666:HEM393669 HOI393666:HOI393669 HYE393666:HYE393669 IIA393666:IIA393669 IRW393666:IRW393669 JBS393666:JBS393669 JLO393666:JLO393669 JVK393666:JVK393669 KFG393666:KFG393669 KPC393666:KPC393669 KYY393666:KYY393669 LIU393666:LIU393669 LSQ393666:LSQ393669 MCM393666:MCM393669 MMI393666:MMI393669 MWE393666:MWE393669 NGA393666:NGA393669 NPW393666:NPW393669 NZS393666:NZS393669 OJO393666:OJO393669 OTK393666:OTK393669 PDG393666:PDG393669 PNC393666:PNC393669 PWY393666:PWY393669 QGU393666:QGU393669 QQQ393666:QQQ393669 RAM393666:RAM393669 RKI393666:RKI393669 RUE393666:RUE393669 SEA393666:SEA393669 SNW393666:SNW393669 SXS393666:SXS393669 THO393666:THO393669 TRK393666:TRK393669 UBG393666:UBG393669 ULC393666:ULC393669 UUY393666:UUY393669 VEU393666:VEU393669 VOQ393666:VOQ393669 VYM393666:VYM393669 WII393666:WII393669 WSE393666:WSE393669 FS459202:FS459205 PO459202:PO459205 ZK459202:ZK459205 AJG459202:AJG459205 ATC459202:ATC459205 BCY459202:BCY459205 BMU459202:BMU459205 BWQ459202:BWQ459205 CGM459202:CGM459205 CQI459202:CQI459205 DAE459202:DAE459205 DKA459202:DKA459205 DTW459202:DTW459205 EDS459202:EDS459205 ENO459202:ENO459205 EXK459202:EXK459205 FHG459202:FHG459205 FRC459202:FRC459205 GAY459202:GAY459205 GKU459202:GKU459205 GUQ459202:GUQ459205 HEM459202:HEM459205 HOI459202:HOI459205 HYE459202:HYE459205 IIA459202:IIA459205 IRW459202:IRW459205 JBS459202:JBS459205 JLO459202:JLO459205 JVK459202:JVK459205 KFG459202:KFG459205 KPC459202:KPC459205 KYY459202:KYY459205 LIU459202:LIU459205 LSQ459202:LSQ459205 MCM459202:MCM459205 MMI459202:MMI459205 MWE459202:MWE459205 NGA459202:NGA459205 NPW459202:NPW459205 NZS459202:NZS459205 OJO459202:OJO459205 OTK459202:OTK459205 PDG459202:PDG459205 PNC459202:PNC459205 PWY459202:PWY459205 QGU459202:QGU459205 QQQ459202:QQQ459205 RAM459202:RAM459205 RKI459202:RKI459205 RUE459202:RUE459205 SEA459202:SEA459205 SNW459202:SNW459205 SXS459202:SXS459205 THO459202:THO459205 TRK459202:TRK459205 UBG459202:UBG459205 ULC459202:ULC459205 UUY459202:UUY459205 VEU459202:VEU459205 VOQ459202:VOQ459205 VYM459202:VYM459205 WII459202:WII459205 WSE459202:WSE459205 FS524738:FS524741 PO524738:PO524741 ZK524738:ZK524741 AJG524738:AJG524741 ATC524738:ATC524741 BCY524738:BCY524741 BMU524738:BMU524741 BWQ524738:BWQ524741 CGM524738:CGM524741 CQI524738:CQI524741 DAE524738:DAE524741 DKA524738:DKA524741 DTW524738:DTW524741 EDS524738:EDS524741 ENO524738:ENO524741 EXK524738:EXK524741 FHG524738:FHG524741 FRC524738:FRC524741 GAY524738:GAY524741 GKU524738:GKU524741 GUQ524738:GUQ524741 HEM524738:HEM524741 HOI524738:HOI524741 HYE524738:HYE524741 IIA524738:IIA524741 IRW524738:IRW524741 JBS524738:JBS524741 JLO524738:JLO524741 JVK524738:JVK524741 KFG524738:KFG524741 KPC524738:KPC524741 KYY524738:KYY524741 LIU524738:LIU524741 LSQ524738:LSQ524741 MCM524738:MCM524741 MMI524738:MMI524741 MWE524738:MWE524741 NGA524738:NGA524741 NPW524738:NPW524741 NZS524738:NZS524741 OJO524738:OJO524741 OTK524738:OTK524741 PDG524738:PDG524741 PNC524738:PNC524741 PWY524738:PWY524741 QGU524738:QGU524741 QQQ524738:QQQ524741 RAM524738:RAM524741 RKI524738:RKI524741 RUE524738:RUE524741 SEA524738:SEA524741 SNW524738:SNW524741 SXS524738:SXS524741 THO524738:THO524741 TRK524738:TRK524741 UBG524738:UBG524741 ULC524738:ULC524741 UUY524738:UUY524741 VEU524738:VEU524741 VOQ524738:VOQ524741 VYM524738:VYM524741 WII524738:WII524741 WSE524738:WSE524741 FS590274:FS590277 PO590274:PO590277 ZK590274:ZK590277 AJG590274:AJG590277 ATC590274:ATC590277 BCY590274:BCY590277 BMU590274:BMU590277 BWQ590274:BWQ590277 CGM590274:CGM590277 CQI590274:CQI590277 DAE590274:DAE590277 DKA590274:DKA590277 DTW590274:DTW590277 EDS590274:EDS590277 ENO590274:ENO590277 EXK590274:EXK590277 FHG590274:FHG590277 FRC590274:FRC590277 GAY590274:GAY590277 GKU590274:GKU590277 GUQ590274:GUQ590277 HEM590274:HEM590277 HOI590274:HOI590277 HYE590274:HYE590277 IIA590274:IIA590277 IRW590274:IRW590277 JBS590274:JBS590277 JLO590274:JLO590277 JVK590274:JVK590277 KFG590274:KFG590277 KPC590274:KPC590277 KYY590274:KYY590277 LIU590274:LIU590277 LSQ590274:LSQ590277 MCM590274:MCM590277 MMI590274:MMI590277 MWE590274:MWE590277 NGA590274:NGA590277 NPW590274:NPW590277 NZS590274:NZS590277 OJO590274:OJO590277 OTK590274:OTK590277 PDG590274:PDG590277 PNC590274:PNC590277 PWY590274:PWY590277 QGU590274:QGU590277 QQQ590274:QQQ590277 RAM590274:RAM590277 RKI590274:RKI590277 RUE590274:RUE590277 SEA590274:SEA590277 SNW590274:SNW590277 SXS590274:SXS590277 THO590274:THO590277 TRK590274:TRK590277 UBG590274:UBG590277 ULC590274:ULC590277 UUY590274:UUY590277 VEU590274:VEU590277 VOQ590274:VOQ590277 VYM590274:VYM590277 WII590274:WII590277 WSE590274:WSE590277 FS655810:FS655813 PO655810:PO655813 ZK655810:ZK655813 AJG655810:AJG655813 ATC655810:ATC655813 BCY655810:BCY655813 BMU655810:BMU655813 BWQ655810:BWQ655813 CGM655810:CGM655813 CQI655810:CQI655813 DAE655810:DAE655813 DKA655810:DKA655813 DTW655810:DTW655813 EDS655810:EDS655813 ENO655810:ENO655813 EXK655810:EXK655813 FHG655810:FHG655813 FRC655810:FRC655813 GAY655810:GAY655813 GKU655810:GKU655813 GUQ655810:GUQ655813 HEM655810:HEM655813 HOI655810:HOI655813 HYE655810:HYE655813 IIA655810:IIA655813 IRW655810:IRW655813 JBS655810:JBS655813 JLO655810:JLO655813 JVK655810:JVK655813 KFG655810:KFG655813 KPC655810:KPC655813 KYY655810:KYY655813 LIU655810:LIU655813 LSQ655810:LSQ655813 MCM655810:MCM655813 MMI655810:MMI655813 MWE655810:MWE655813 NGA655810:NGA655813 NPW655810:NPW655813 NZS655810:NZS655813 OJO655810:OJO655813 OTK655810:OTK655813 PDG655810:PDG655813 PNC655810:PNC655813 PWY655810:PWY655813 QGU655810:QGU655813 QQQ655810:QQQ655813 RAM655810:RAM655813 RKI655810:RKI655813 RUE655810:RUE655813 SEA655810:SEA655813 SNW655810:SNW655813 SXS655810:SXS655813 THO655810:THO655813 TRK655810:TRK655813 UBG655810:UBG655813 ULC655810:ULC655813 UUY655810:UUY655813 VEU655810:VEU655813 VOQ655810:VOQ655813 VYM655810:VYM655813 WII655810:WII655813 WSE655810:WSE655813 FS721346:FS721349 PO721346:PO721349 ZK721346:ZK721349 AJG721346:AJG721349 ATC721346:ATC721349 BCY721346:BCY721349 BMU721346:BMU721349 BWQ721346:BWQ721349 CGM721346:CGM721349 CQI721346:CQI721349 DAE721346:DAE721349 DKA721346:DKA721349 DTW721346:DTW721349 EDS721346:EDS721349 ENO721346:ENO721349 EXK721346:EXK721349 FHG721346:FHG721349 FRC721346:FRC721349 GAY721346:GAY721349 GKU721346:GKU721349 GUQ721346:GUQ721349 HEM721346:HEM721349 HOI721346:HOI721349 HYE721346:HYE721349 IIA721346:IIA721349 IRW721346:IRW721349 JBS721346:JBS721349 JLO721346:JLO721349 JVK721346:JVK721349 KFG721346:KFG721349 KPC721346:KPC721349 KYY721346:KYY721349 LIU721346:LIU721349 LSQ721346:LSQ721349 MCM721346:MCM721349 MMI721346:MMI721349 MWE721346:MWE721349 NGA721346:NGA721349 NPW721346:NPW721349 NZS721346:NZS721349 OJO721346:OJO721349 OTK721346:OTK721349 PDG721346:PDG721349 PNC721346:PNC721349 PWY721346:PWY721349 QGU721346:QGU721349 QQQ721346:QQQ721349 RAM721346:RAM721349 RKI721346:RKI721349 RUE721346:RUE721349 SEA721346:SEA721349 SNW721346:SNW721349 SXS721346:SXS721349 THO721346:THO721349 TRK721346:TRK721349 UBG721346:UBG721349 ULC721346:ULC721349 UUY721346:UUY721349 VEU721346:VEU721349 VOQ721346:VOQ721349 VYM721346:VYM721349 WII721346:WII721349 WSE721346:WSE721349 FS786882:FS786885 PO786882:PO786885 ZK786882:ZK786885 AJG786882:AJG786885 ATC786882:ATC786885 BCY786882:BCY786885 BMU786882:BMU786885 BWQ786882:BWQ786885 CGM786882:CGM786885 CQI786882:CQI786885 DAE786882:DAE786885 DKA786882:DKA786885 DTW786882:DTW786885 EDS786882:EDS786885 ENO786882:ENO786885 EXK786882:EXK786885 FHG786882:FHG786885 FRC786882:FRC786885 GAY786882:GAY786885 GKU786882:GKU786885 GUQ786882:GUQ786885 HEM786882:HEM786885 HOI786882:HOI786885 HYE786882:HYE786885 IIA786882:IIA786885 IRW786882:IRW786885 JBS786882:JBS786885 JLO786882:JLO786885 JVK786882:JVK786885 KFG786882:KFG786885 KPC786882:KPC786885 KYY786882:KYY786885 LIU786882:LIU786885 LSQ786882:LSQ786885 MCM786882:MCM786885 MMI786882:MMI786885 MWE786882:MWE786885 NGA786882:NGA786885 NPW786882:NPW786885 NZS786882:NZS786885 OJO786882:OJO786885 OTK786882:OTK786885 PDG786882:PDG786885 PNC786882:PNC786885 PWY786882:PWY786885 QGU786882:QGU786885 QQQ786882:QQQ786885 RAM786882:RAM786885 RKI786882:RKI786885 RUE786882:RUE786885 SEA786882:SEA786885 SNW786882:SNW786885 SXS786882:SXS786885 THO786882:THO786885 TRK786882:TRK786885 UBG786882:UBG786885 ULC786882:ULC786885 UUY786882:UUY786885 VEU786882:VEU786885 VOQ786882:VOQ786885 VYM786882:VYM786885 WII786882:WII786885 WSE786882:WSE786885 FS852418:FS852421 PO852418:PO852421 ZK852418:ZK852421 AJG852418:AJG852421 ATC852418:ATC852421 BCY852418:BCY852421 BMU852418:BMU852421 BWQ852418:BWQ852421 CGM852418:CGM852421 CQI852418:CQI852421 DAE852418:DAE852421 DKA852418:DKA852421 DTW852418:DTW852421 EDS852418:EDS852421 ENO852418:ENO852421 EXK852418:EXK852421 FHG852418:FHG852421 FRC852418:FRC852421 GAY852418:GAY852421 GKU852418:GKU852421 GUQ852418:GUQ852421 HEM852418:HEM852421 HOI852418:HOI852421 HYE852418:HYE852421 IIA852418:IIA852421 IRW852418:IRW852421 JBS852418:JBS852421 JLO852418:JLO852421 JVK852418:JVK852421 KFG852418:KFG852421 KPC852418:KPC852421 KYY852418:KYY852421 LIU852418:LIU852421 LSQ852418:LSQ852421 MCM852418:MCM852421 MMI852418:MMI852421 MWE852418:MWE852421 NGA852418:NGA852421 NPW852418:NPW852421 NZS852418:NZS852421 OJO852418:OJO852421 OTK852418:OTK852421 PDG852418:PDG852421 PNC852418:PNC852421 PWY852418:PWY852421 QGU852418:QGU852421 QQQ852418:QQQ852421 RAM852418:RAM852421 RKI852418:RKI852421 RUE852418:RUE852421 SEA852418:SEA852421 SNW852418:SNW852421 SXS852418:SXS852421 THO852418:THO852421 TRK852418:TRK852421 UBG852418:UBG852421 ULC852418:ULC852421 UUY852418:UUY852421 VEU852418:VEU852421 VOQ852418:VOQ852421 VYM852418:VYM852421 WII852418:WII852421 WSE852418:WSE852421 FS917954:FS917957 PO917954:PO917957 ZK917954:ZK917957 AJG917954:AJG917957 ATC917954:ATC917957 BCY917954:BCY917957 BMU917954:BMU917957 BWQ917954:BWQ917957 CGM917954:CGM917957 CQI917954:CQI917957 DAE917954:DAE917957 DKA917954:DKA917957 DTW917954:DTW917957 EDS917954:EDS917957 ENO917954:ENO917957 EXK917954:EXK917957 FHG917954:FHG917957 FRC917954:FRC917957 GAY917954:GAY917957 GKU917954:GKU917957 GUQ917954:GUQ917957 HEM917954:HEM917957 HOI917954:HOI917957 HYE917954:HYE917957 IIA917954:IIA917957 IRW917954:IRW917957 JBS917954:JBS917957 JLO917954:JLO917957 JVK917954:JVK917957 KFG917954:KFG917957 KPC917954:KPC917957 KYY917954:KYY917957 LIU917954:LIU917957 LSQ917954:LSQ917957 MCM917954:MCM917957 MMI917954:MMI917957 MWE917954:MWE917957 NGA917954:NGA917957 NPW917954:NPW917957 NZS917954:NZS917957 OJO917954:OJO917957 OTK917954:OTK917957 PDG917954:PDG917957 PNC917954:PNC917957 PWY917954:PWY917957 QGU917954:QGU917957 QQQ917954:QQQ917957 RAM917954:RAM917957 RKI917954:RKI917957 RUE917954:RUE917957 SEA917954:SEA917957 SNW917954:SNW917957 SXS917954:SXS917957 THO917954:THO917957 TRK917954:TRK917957 UBG917954:UBG917957 ULC917954:ULC917957 UUY917954:UUY917957 VEU917954:VEU917957 VOQ917954:VOQ917957 VYM917954:VYM917957 WII917954:WII917957 WSE917954:WSE917957 FS983490:FS983493 PO983490:PO983493 ZK983490:ZK983493 AJG983490:AJG983493 ATC983490:ATC983493 BCY983490:BCY983493 BMU983490:BMU983493 BWQ983490:BWQ983493 CGM983490:CGM983493 CQI983490:CQI983493 DAE983490:DAE983493 DKA983490:DKA983493 DTW983490:DTW983493 EDS983490:EDS983493 ENO983490:ENO983493 EXK983490:EXK983493 FHG983490:FHG983493 FRC983490:FRC983493 GAY983490:GAY983493 GKU983490:GKU983493 GUQ983490:GUQ983493 HEM983490:HEM983493 HOI983490:HOI983493 HYE983490:HYE983493 IIA983490:IIA983493 IRW983490:IRW983493 JBS983490:JBS983493 JLO983490:JLO983493 JVK983490:JVK983493 KFG983490:KFG983493 KPC983490:KPC983493 KYY983490:KYY983493 LIU983490:LIU983493 LSQ983490:LSQ983493 MCM983490:MCM983493 MMI983490:MMI983493 MWE983490:MWE983493 NGA983490:NGA983493 NPW983490:NPW983493 NZS983490:NZS983493 OJO983490:OJO983493 OTK983490:OTK983493 PDG983490:PDG983493 PNC983490:PNC983493 PWY983490:PWY983493 QGU983490:QGU983493 QQQ983490:QQQ983493 RAM983490:RAM983493 RKI983490:RKI983493 RUE983490:RUE983493 SEA983490:SEA983493 SNW983490:SNW983493 SXS983490:SXS983493 THO983490:THO983493 TRK983490:TRK983493 UBG983490:UBG983493 ULC983490:ULC983493 UUY983490:UUY983493 VEU983490:VEU983493 VOQ983490:VOQ983493 VYM983490:VYM983493 WII983490:WII983493 WSE983490:WSE983493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IM65896 SI65896 ACE65896 AMA65896 AVW65896 BFS65896 BPO65896 BZK65896 CJG65896 CTC65896 DCY65896 DMU65896 DWQ65896 EGM65896 EQI65896 FAE65896 FKA65896 FTW65896 GDS65896 GNO65896 GXK65896 HHG65896 HRC65896 IAY65896 IKU65896 IUQ65896 JEM65896 JOI65896 JYE65896 KIA65896 KRW65896 LBS65896 LLO65896 LVK65896 MFG65896 MPC65896 MYY65896 NIU65896 NSQ65896 OCM65896 OMI65896 OWE65896 PGA65896 PPW65896 PZS65896 QJO65896 QTK65896 RDG65896 RNC65896 RWY65896 SGU65896 SQQ65896 TAM65896 TKI65896 TUE65896 UEA65896 UNW65896 UXS65896 VHO65896 VRK65896 WBG65896 WLC65896 WUY65896 IM131432 SI131432 ACE131432 AMA131432 AVW131432 BFS131432 BPO131432 BZK131432 CJG131432 CTC131432 DCY131432 DMU131432 DWQ131432 EGM131432 EQI131432 FAE131432 FKA131432 FTW131432 GDS131432 GNO131432 GXK131432 HHG131432 HRC131432 IAY131432 IKU131432 IUQ131432 JEM131432 JOI131432 JYE131432 KIA131432 KRW131432 LBS131432 LLO131432 LVK131432 MFG131432 MPC131432 MYY131432 NIU131432 NSQ131432 OCM131432 OMI131432 OWE131432 PGA131432 PPW131432 PZS131432 QJO131432 QTK131432 RDG131432 RNC131432 RWY131432 SGU131432 SQQ131432 TAM131432 TKI131432 TUE131432 UEA131432 UNW131432 UXS131432 VHO131432 VRK131432 WBG131432 WLC131432 WUY131432 IM196968 SI196968 ACE196968 AMA196968 AVW196968 BFS196968 BPO196968 BZK196968 CJG196968 CTC196968 DCY196968 DMU196968 DWQ196968 EGM196968 EQI196968 FAE196968 FKA196968 FTW196968 GDS196968 GNO196968 GXK196968 HHG196968 HRC196968 IAY196968 IKU196968 IUQ196968 JEM196968 JOI196968 JYE196968 KIA196968 KRW196968 LBS196968 LLO196968 LVK196968 MFG196968 MPC196968 MYY196968 NIU196968 NSQ196968 OCM196968 OMI196968 OWE196968 PGA196968 PPW196968 PZS196968 QJO196968 QTK196968 RDG196968 RNC196968 RWY196968 SGU196968 SQQ196968 TAM196968 TKI196968 TUE196968 UEA196968 UNW196968 UXS196968 VHO196968 VRK196968 WBG196968 WLC196968 WUY196968 IM262504 SI262504 ACE262504 AMA262504 AVW262504 BFS262504 BPO262504 BZK262504 CJG262504 CTC262504 DCY262504 DMU262504 DWQ262504 EGM262504 EQI262504 FAE262504 FKA262504 FTW262504 GDS262504 GNO262504 GXK262504 HHG262504 HRC262504 IAY262504 IKU262504 IUQ262504 JEM262504 JOI262504 JYE262504 KIA262504 KRW262504 LBS262504 LLO262504 LVK262504 MFG262504 MPC262504 MYY262504 NIU262504 NSQ262504 OCM262504 OMI262504 OWE262504 PGA262504 PPW262504 PZS262504 QJO262504 QTK262504 RDG262504 RNC262504 RWY262504 SGU262504 SQQ262504 TAM262504 TKI262504 TUE262504 UEA262504 UNW262504 UXS262504 VHO262504 VRK262504 WBG262504 WLC262504 WUY262504 IM328040 SI328040 ACE328040 AMA328040 AVW328040 BFS328040 BPO328040 BZK328040 CJG328040 CTC328040 DCY328040 DMU328040 DWQ328040 EGM328040 EQI328040 FAE328040 FKA328040 FTW328040 GDS328040 GNO328040 GXK328040 HHG328040 HRC328040 IAY328040 IKU328040 IUQ328040 JEM328040 JOI328040 JYE328040 KIA328040 KRW328040 LBS328040 LLO328040 LVK328040 MFG328040 MPC328040 MYY328040 NIU328040 NSQ328040 OCM328040 OMI328040 OWE328040 PGA328040 PPW328040 PZS328040 QJO328040 QTK328040 RDG328040 RNC328040 RWY328040 SGU328040 SQQ328040 TAM328040 TKI328040 TUE328040 UEA328040 UNW328040 UXS328040 VHO328040 VRK328040 WBG328040 WLC328040 WUY328040 IM393576 SI393576 ACE393576 AMA393576 AVW393576 BFS393576 BPO393576 BZK393576 CJG393576 CTC393576 DCY393576 DMU393576 DWQ393576 EGM393576 EQI393576 FAE393576 FKA393576 FTW393576 GDS393576 GNO393576 GXK393576 HHG393576 HRC393576 IAY393576 IKU393576 IUQ393576 JEM393576 JOI393576 JYE393576 KIA393576 KRW393576 LBS393576 LLO393576 LVK393576 MFG393576 MPC393576 MYY393576 NIU393576 NSQ393576 OCM393576 OMI393576 OWE393576 PGA393576 PPW393576 PZS393576 QJO393576 QTK393576 RDG393576 RNC393576 RWY393576 SGU393576 SQQ393576 TAM393576 TKI393576 TUE393576 UEA393576 UNW393576 UXS393576 VHO393576 VRK393576 WBG393576 WLC393576 WUY393576 IM459112 SI459112 ACE459112 AMA459112 AVW459112 BFS459112 BPO459112 BZK459112 CJG459112 CTC459112 DCY459112 DMU459112 DWQ459112 EGM459112 EQI459112 FAE459112 FKA459112 FTW459112 GDS459112 GNO459112 GXK459112 HHG459112 HRC459112 IAY459112 IKU459112 IUQ459112 JEM459112 JOI459112 JYE459112 KIA459112 KRW459112 LBS459112 LLO459112 LVK459112 MFG459112 MPC459112 MYY459112 NIU459112 NSQ459112 OCM459112 OMI459112 OWE459112 PGA459112 PPW459112 PZS459112 QJO459112 QTK459112 RDG459112 RNC459112 RWY459112 SGU459112 SQQ459112 TAM459112 TKI459112 TUE459112 UEA459112 UNW459112 UXS459112 VHO459112 VRK459112 WBG459112 WLC459112 WUY459112 IM524648 SI524648 ACE524648 AMA524648 AVW524648 BFS524648 BPO524648 BZK524648 CJG524648 CTC524648 DCY524648 DMU524648 DWQ524648 EGM524648 EQI524648 FAE524648 FKA524648 FTW524648 GDS524648 GNO524648 GXK524648 HHG524648 HRC524648 IAY524648 IKU524648 IUQ524648 JEM524648 JOI524648 JYE524648 KIA524648 KRW524648 LBS524648 LLO524648 LVK524648 MFG524648 MPC524648 MYY524648 NIU524648 NSQ524648 OCM524648 OMI524648 OWE524648 PGA524648 PPW524648 PZS524648 QJO524648 QTK524648 RDG524648 RNC524648 RWY524648 SGU524648 SQQ524648 TAM524648 TKI524648 TUE524648 UEA524648 UNW524648 UXS524648 VHO524648 VRK524648 WBG524648 WLC524648 WUY524648 IM590184 SI590184 ACE590184 AMA590184 AVW590184 BFS590184 BPO590184 BZK590184 CJG590184 CTC590184 DCY590184 DMU590184 DWQ590184 EGM590184 EQI590184 FAE590184 FKA590184 FTW590184 GDS590184 GNO590184 GXK590184 HHG590184 HRC590184 IAY590184 IKU590184 IUQ590184 JEM590184 JOI590184 JYE590184 KIA590184 KRW590184 LBS590184 LLO590184 LVK590184 MFG590184 MPC590184 MYY590184 NIU590184 NSQ590184 OCM590184 OMI590184 OWE590184 PGA590184 PPW590184 PZS590184 QJO590184 QTK590184 RDG590184 RNC590184 RWY590184 SGU590184 SQQ590184 TAM590184 TKI590184 TUE590184 UEA590184 UNW590184 UXS590184 VHO590184 VRK590184 WBG590184 WLC590184 WUY590184 IM655720 SI655720 ACE655720 AMA655720 AVW655720 BFS655720 BPO655720 BZK655720 CJG655720 CTC655720 DCY655720 DMU655720 DWQ655720 EGM655720 EQI655720 FAE655720 FKA655720 FTW655720 GDS655720 GNO655720 GXK655720 HHG655720 HRC655720 IAY655720 IKU655720 IUQ655720 JEM655720 JOI655720 JYE655720 KIA655720 KRW655720 LBS655720 LLO655720 LVK655720 MFG655720 MPC655720 MYY655720 NIU655720 NSQ655720 OCM655720 OMI655720 OWE655720 PGA655720 PPW655720 PZS655720 QJO655720 QTK655720 RDG655720 RNC655720 RWY655720 SGU655720 SQQ655720 TAM655720 TKI655720 TUE655720 UEA655720 UNW655720 UXS655720 VHO655720 VRK655720 WBG655720 WLC655720 WUY655720 IM721256 SI721256 ACE721256 AMA721256 AVW721256 BFS721256 BPO721256 BZK721256 CJG721256 CTC721256 DCY721256 DMU721256 DWQ721256 EGM721256 EQI721256 FAE721256 FKA721256 FTW721256 GDS721256 GNO721256 GXK721256 HHG721256 HRC721256 IAY721256 IKU721256 IUQ721256 JEM721256 JOI721256 JYE721256 KIA721256 KRW721256 LBS721256 LLO721256 LVK721256 MFG721256 MPC721256 MYY721256 NIU721256 NSQ721256 OCM721256 OMI721256 OWE721256 PGA721256 PPW721256 PZS721256 QJO721256 QTK721256 RDG721256 RNC721256 RWY721256 SGU721256 SQQ721256 TAM721256 TKI721256 TUE721256 UEA721256 UNW721256 UXS721256 VHO721256 VRK721256 WBG721256 WLC721256 WUY721256 IM786792 SI786792 ACE786792 AMA786792 AVW786792 BFS786792 BPO786792 BZK786792 CJG786792 CTC786792 DCY786792 DMU786792 DWQ786792 EGM786792 EQI786792 FAE786792 FKA786792 FTW786792 GDS786792 GNO786792 GXK786792 HHG786792 HRC786792 IAY786792 IKU786792 IUQ786792 JEM786792 JOI786792 JYE786792 KIA786792 KRW786792 LBS786792 LLO786792 LVK786792 MFG786792 MPC786792 MYY786792 NIU786792 NSQ786792 OCM786792 OMI786792 OWE786792 PGA786792 PPW786792 PZS786792 QJO786792 QTK786792 RDG786792 RNC786792 RWY786792 SGU786792 SQQ786792 TAM786792 TKI786792 TUE786792 UEA786792 UNW786792 UXS786792 VHO786792 VRK786792 WBG786792 WLC786792 WUY786792 IM852328 SI852328 ACE852328 AMA852328 AVW852328 BFS852328 BPO852328 BZK852328 CJG852328 CTC852328 DCY852328 DMU852328 DWQ852328 EGM852328 EQI852328 FAE852328 FKA852328 FTW852328 GDS852328 GNO852328 GXK852328 HHG852328 HRC852328 IAY852328 IKU852328 IUQ852328 JEM852328 JOI852328 JYE852328 KIA852328 KRW852328 LBS852328 LLO852328 LVK852328 MFG852328 MPC852328 MYY852328 NIU852328 NSQ852328 OCM852328 OMI852328 OWE852328 PGA852328 PPW852328 PZS852328 QJO852328 QTK852328 RDG852328 RNC852328 RWY852328 SGU852328 SQQ852328 TAM852328 TKI852328 TUE852328 UEA852328 UNW852328 UXS852328 VHO852328 VRK852328 WBG852328 WLC852328 WUY852328 IM917864 SI917864 ACE917864 AMA917864 AVW917864 BFS917864 BPO917864 BZK917864 CJG917864 CTC917864 DCY917864 DMU917864 DWQ917864 EGM917864 EQI917864 FAE917864 FKA917864 FTW917864 GDS917864 GNO917864 GXK917864 HHG917864 HRC917864 IAY917864 IKU917864 IUQ917864 JEM917864 JOI917864 JYE917864 KIA917864 KRW917864 LBS917864 LLO917864 LVK917864 MFG917864 MPC917864 MYY917864 NIU917864 NSQ917864 OCM917864 OMI917864 OWE917864 PGA917864 PPW917864 PZS917864 QJO917864 QTK917864 RDG917864 RNC917864 RWY917864 SGU917864 SQQ917864 TAM917864 TKI917864 TUE917864 UEA917864 UNW917864 UXS917864 VHO917864 VRK917864 WBG917864 WLC917864 WUY917864 IM983400 SI983400 ACE983400 AMA983400 AVW983400 BFS983400 BPO983400 BZK983400 CJG983400 CTC983400 DCY983400 DMU983400 DWQ983400 EGM983400 EQI983400 FAE983400 FKA983400 FTW983400 GDS983400 GNO983400 GXK983400 HHG983400 HRC983400 IAY983400 IKU983400 IUQ983400 JEM983400 JOI983400 JYE983400 KIA983400 KRW983400 LBS983400 LLO983400 LVK983400 MFG983400 MPC983400 MYY983400 NIU983400 NSQ983400 OCM983400 OMI983400 OWE983400 PGA983400 PPW983400 PZS983400 QJO983400 QTK983400 RDG983400 RNC983400 RWY983400 SGU983400 SQQ983400 TAM983400 TKI983400 TUE983400 UEA983400 UNW983400 UXS983400 VHO983400 VRK983400 WBG983400 WLC983400 WUY983400 IM3 SI3 ACE3 AMA3 AVW3 BFS3 BPO3 BZK3 CJG3 CTC3 DCY3 DMU3 DWQ3 EGM3 EQI3 FAE3 FKA3 FTW3 GDS3 GNO3 GXK3 HHG3 HRC3 IAY3 IKU3 IUQ3 JEM3 JOI3 JYE3 KIA3 KRW3 LBS3 LLO3 LVK3 MFG3 MPC3 MYY3 NIU3 NSQ3 OCM3 OMI3 OWE3 PGA3 PPW3 PZS3 QJO3 QTK3 RDG3 RNC3 RWY3 SGU3 SQQ3 TAM3 TKI3 TUE3 UEA3 UNW3 UXS3 VHO3 VRK3 WBG3 WLC3 WUY3 IM65893 SI65893 ACE65893 AMA65893 AVW65893 BFS65893 BPO65893 BZK65893 CJG65893 CTC65893 DCY65893 DMU65893 DWQ65893 EGM65893 EQI65893 FAE65893 FKA65893 FTW65893 GDS65893 GNO65893 GXK65893 HHG65893 HRC65893 IAY65893 IKU65893 IUQ65893 JEM65893 JOI65893 JYE65893 KIA65893 KRW65893 LBS65893 LLO65893 LVK65893 MFG65893 MPC65893 MYY65893 NIU65893 NSQ65893 OCM65893 OMI65893 OWE65893 PGA65893 PPW65893 PZS65893 QJO65893 QTK65893 RDG65893 RNC65893 RWY65893 SGU65893 SQQ65893 TAM65893 TKI65893 TUE65893 UEA65893 UNW65893 UXS65893 VHO65893 VRK65893 WBG65893 WLC65893 WUY65893 IM131429 SI131429 ACE131429 AMA131429 AVW131429 BFS131429 BPO131429 BZK131429 CJG131429 CTC131429 DCY131429 DMU131429 DWQ131429 EGM131429 EQI131429 FAE131429 FKA131429 FTW131429 GDS131429 GNO131429 GXK131429 HHG131429 HRC131429 IAY131429 IKU131429 IUQ131429 JEM131429 JOI131429 JYE131429 KIA131429 KRW131429 LBS131429 LLO131429 LVK131429 MFG131429 MPC131429 MYY131429 NIU131429 NSQ131429 OCM131429 OMI131429 OWE131429 PGA131429 PPW131429 PZS131429 QJO131429 QTK131429 RDG131429 RNC131429 RWY131429 SGU131429 SQQ131429 TAM131429 TKI131429 TUE131429 UEA131429 UNW131429 UXS131429 VHO131429 VRK131429 WBG131429 WLC131429 WUY131429 IM196965 SI196965 ACE196965 AMA196965 AVW196965 BFS196965 BPO196965 BZK196965 CJG196965 CTC196965 DCY196965 DMU196965 DWQ196965 EGM196965 EQI196965 FAE196965 FKA196965 FTW196965 GDS196965 GNO196965 GXK196965 HHG196965 HRC196965 IAY196965 IKU196965 IUQ196965 JEM196965 JOI196965 JYE196965 KIA196965 KRW196965 LBS196965 LLO196965 LVK196965 MFG196965 MPC196965 MYY196965 NIU196965 NSQ196965 OCM196965 OMI196965 OWE196965 PGA196965 PPW196965 PZS196965 QJO196965 QTK196965 RDG196965 RNC196965 RWY196965 SGU196965 SQQ196965 TAM196965 TKI196965 TUE196965 UEA196965 UNW196965 UXS196965 VHO196965 VRK196965 WBG196965 WLC196965 WUY196965 IM262501 SI262501 ACE262501 AMA262501 AVW262501 BFS262501 BPO262501 BZK262501 CJG262501 CTC262501 DCY262501 DMU262501 DWQ262501 EGM262501 EQI262501 FAE262501 FKA262501 FTW262501 GDS262501 GNO262501 GXK262501 HHG262501 HRC262501 IAY262501 IKU262501 IUQ262501 JEM262501 JOI262501 JYE262501 KIA262501 KRW262501 LBS262501 LLO262501 LVK262501 MFG262501 MPC262501 MYY262501 NIU262501 NSQ262501 OCM262501 OMI262501 OWE262501 PGA262501 PPW262501 PZS262501 QJO262501 QTK262501 RDG262501 RNC262501 RWY262501 SGU262501 SQQ262501 TAM262501 TKI262501 TUE262501 UEA262501 UNW262501 UXS262501 VHO262501 VRK262501 WBG262501 WLC262501 WUY262501 IM328037 SI328037 ACE328037 AMA328037 AVW328037 BFS328037 BPO328037 BZK328037 CJG328037 CTC328037 DCY328037 DMU328037 DWQ328037 EGM328037 EQI328037 FAE328037 FKA328037 FTW328037 GDS328037 GNO328037 GXK328037 HHG328037 HRC328037 IAY328037 IKU328037 IUQ328037 JEM328037 JOI328037 JYE328037 KIA328037 KRW328037 LBS328037 LLO328037 LVK328037 MFG328037 MPC328037 MYY328037 NIU328037 NSQ328037 OCM328037 OMI328037 OWE328037 PGA328037 PPW328037 PZS328037 QJO328037 QTK328037 RDG328037 RNC328037 RWY328037 SGU328037 SQQ328037 TAM328037 TKI328037 TUE328037 UEA328037 UNW328037 UXS328037 VHO328037 VRK328037 WBG328037 WLC328037 WUY328037 IM393573 SI393573 ACE393573 AMA393573 AVW393573 BFS393573 BPO393573 BZK393573 CJG393573 CTC393573 DCY393573 DMU393573 DWQ393573 EGM393573 EQI393573 FAE393573 FKA393573 FTW393573 GDS393573 GNO393573 GXK393573 HHG393573 HRC393573 IAY393573 IKU393573 IUQ393573 JEM393573 JOI393573 JYE393573 KIA393573 KRW393573 LBS393573 LLO393573 LVK393573 MFG393573 MPC393573 MYY393573 NIU393573 NSQ393573 OCM393573 OMI393573 OWE393573 PGA393573 PPW393573 PZS393573 QJO393573 QTK393573 RDG393573 RNC393573 RWY393573 SGU393573 SQQ393573 TAM393573 TKI393573 TUE393573 UEA393573 UNW393573 UXS393573 VHO393573 VRK393573 WBG393573 WLC393573 WUY393573 IM459109 SI459109 ACE459109 AMA459109 AVW459109 BFS459109 BPO459109 BZK459109 CJG459109 CTC459109 DCY459109 DMU459109 DWQ459109 EGM459109 EQI459109 FAE459109 FKA459109 FTW459109 GDS459109 GNO459109 GXK459109 HHG459109 HRC459109 IAY459109 IKU459109 IUQ459109 JEM459109 JOI459109 JYE459109 KIA459109 KRW459109 LBS459109 LLO459109 LVK459109 MFG459109 MPC459109 MYY459109 NIU459109 NSQ459109 OCM459109 OMI459109 OWE459109 PGA459109 PPW459109 PZS459109 QJO459109 QTK459109 RDG459109 RNC459109 RWY459109 SGU459109 SQQ459109 TAM459109 TKI459109 TUE459109 UEA459109 UNW459109 UXS459109 VHO459109 VRK459109 WBG459109 WLC459109 WUY459109 IM524645 SI524645 ACE524645 AMA524645 AVW524645 BFS524645 BPO524645 BZK524645 CJG524645 CTC524645 DCY524645 DMU524645 DWQ524645 EGM524645 EQI524645 FAE524645 FKA524645 FTW524645 GDS524645 GNO524645 GXK524645 HHG524645 HRC524645 IAY524645 IKU524645 IUQ524645 JEM524645 JOI524645 JYE524645 KIA524645 KRW524645 LBS524645 LLO524645 LVK524645 MFG524645 MPC524645 MYY524645 NIU524645 NSQ524645 OCM524645 OMI524645 OWE524645 PGA524645 PPW524645 PZS524645 QJO524645 QTK524645 RDG524645 RNC524645 RWY524645 SGU524645 SQQ524645 TAM524645 TKI524645 TUE524645 UEA524645 UNW524645 UXS524645 VHO524645 VRK524645 WBG524645 WLC524645 WUY524645 IM590181 SI590181 ACE590181 AMA590181 AVW590181 BFS590181 BPO590181 BZK590181 CJG590181 CTC590181 DCY590181 DMU590181 DWQ590181 EGM590181 EQI590181 FAE590181 FKA590181 FTW590181 GDS590181 GNO590181 GXK590181 HHG590181 HRC590181 IAY590181 IKU590181 IUQ590181 JEM590181 JOI590181 JYE590181 KIA590181 KRW590181 LBS590181 LLO590181 LVK590181 MFG590181 MPC590181 MYY590181 NIU590181 NSQ590181 OCM590181 OMI590181 OWE590181 PGA590181 PPW590181 PZS590181 QJO590181 QTK590181 RDG590181 RNC590181 RWY590181 SGU590181 SQQ590181 TAM590181 TKI590181 TUE590181 UEA590181 UNW590181 UXS590181 VHO590181 VRK590181 WBG590181 WLC590181 WUY590181 IM655717 SI655717 ACE655717 AMA655717 AVW655717 BFS655717 BPO655717 BZK655717 CJG655717 CTC655717 DCY655717 DMU655717 DWQ655717 EGM655717 EQI655717 FAE655717 FKA655717 FTW655717 GDS655717 GNO655717 GXK655717 HHG655717 HRC655717 IAY655717 IKU655717 IUQ655717 JEM655717 JOI655717 JYE655717 KIA655717 KRW655717 LBS655717 LLO655717 LVK655717 MFG655717 MPC655717 MYY655717 NIU655717 NSQ655717 OCM655717 OMI655717 OWE655717 PGA655717 PPW655717 PZS655717 QJO655717 QTK655717 RDG655717 RNC655717 RWY655717 SGU655717 SQQ655717 TAM655717 TKI655717 TUE655717 UEA655717 UNW655717 UXS655717 VHO655717 VRK655717 WBG655717 WLC655717 WUY655717 IM721253 SI721253 ACE721253 AMA721253 AVW721253 BFS721253 BPO721253 BZK721253 CJG721253 CTC721253 DCY721253 DMU721253 DWQ721253 EGM721253 EQI721253 FAE721253 FKA721253 FTW721253 GDS721253 GNO721253 GXK721253 HHG721253 HRC721253 IAY721253 IKU721253 IUQ721253 JEM721253 JOI721253 JYE721253 KIA721253 KRW721253 LBS721253 LLO721253 LVK721253 MFG721253 MPC721253 MYY721253 NIU721253 NSQ721253 OCM721253 OMI721253 OWE721253 PGA721253 PPW721253 PZS721253 QJO721253 QTK721253 RDG721253 RNC721253 RWY721253 SGU721253 SQQ721253 TAM721253 TKI721253 TUE721253 UEA721253 UNW721253 UXS721253 VHO721253 VRK721253 WBG721253 WLC721253 WUY721253 IM786789 SI786789 ACE786789 AMA786789 AVW786789 BFS786789 BPO786789 BZK786789 CJG786789 CTC786789 DCY786789 DMU786789 DWQ786789 EGM786789 EQI786789 FAE786789 FKA786789 FTW786789 GDS786789 GNO786789 GXK786789 HHG786789 HRC786789 IAY786789 IKU786789 IUQ786789 JEM786789 JOI786789 JYE786789 KIA786789 KRW786789 LBS786789 LLO786789 LVK786789 MFG786789 MPC786789 MYY786789 NIU786789 NSQ786789 OCM786789 OMI786789 OWE786789 PGA786789 PPW786789 PZS786789 QJO786789 QTK786789 RDG786789 RNC786789 RWY786789 SGU786789 SQQ786789 TAM786789 TKI786789 TUE786789 UEA786789 UNW786789 UXS786789 VHO786789 VRK786789 WBG786789 WLC786789 WUY786789 IM852325 SI852325 ACE852325 AMA852325 AVW852325 BFS852325 BPO852325 BZK852325 CJG852325 CTC852325 DCY852325 DMU852325 DWQ852325 EGM852325 EQI852325 FAE852325 FKA852325 FTW852325 GDS852325 GNO852325 GXK852325 HHG852325 HRC852325 IAY852325 IKU852325 IUQ852325 JEM852325 JOI852325 JYE852325 KIA852325 KRW852325 LBS852325 LLO852325 LVK852325 MFG852325 MPC852325 MYY852325 NIU852325 NSQ852325 OCM852325 OMI852325 OWE852325 PGA852325 PPW852325 PZS852325 QJO852325 QTK852325 RDG852325 RNC852325 RWY852325 SGU852325 SQQ852325 TAM852325 TKI852325 TUE852325 UEA852325 UNW852325 UXS852325 VHO852325 VRK852325 WBG852325 WLC852325 WUY852325 IM917861 SI917861 ACE917861 AMA917861 AVW917861 BFS917861 BPO917861 BZK917861 CJG917861 CTC917861 DCY917861 DMU917861 DWQ917861 EGM917861 EQI917861 FAE917861 FKA917861 FTW917861 GDS917861 GNO917861 GXK917861 HHG917861 HRC917861 IAY917861 IKU917861 IUQ917861 JEM917861 JOI917861 JYE917861 KIA917861 KRW917861 LBS917861 LLO917861 LVK917861 MFG917861 MPC917861 MYY917861 NIU917861 NSQ917861 OCM917861 OMI917861 OWE917861 PGA917861 PPW917861 PZS917861 QJO917861 QTK917861 RDG917861 RNC917861 RWY917861 SGU917861 SQQ917861 TAM917861 TKI917861 TUE917861 UEA917861 UNW917861 UXS917861 VHO917861 VRK917861 WBG917861 WLC917861 WUY917861 IM983397 SI983397 ACE983397 AMA983397 AVW983397 BFS983397 BPO983397 BZK983397 CJG983397 CTC983397 DCY983397 DMU983397 DWQ983397 EGM983397 EQI983397 FAE983397 FKA983397 FTW983397 GDS983397 GNO983397 GXK983397 HHG983397 HRC983397 IAY983397 IKU983397 IUQ983397 JEM983397 JOI983397 JYE983397 KIA983397 KRW983397 LBS983397 LLO983397 LVK983397 MFG983397 MPC983397 MYY983397 NIU983397 NSQ983397 OCM983397 OMI983397 OWE983397 PGA983397 PPW983397 PZS983397 QJO983397 QTK983397 RDG983397 RNC983397 RWY983397 SGU983397 SQQ983397 TAM983397 TKI983397 TUE983397 UEA983397 UNW983397 UXS983397 VHO983397 VRK983397 WBG983397 WLC983397 WUY983397 FX65971:FX65973 PT65971:PT65973 ZP65971:ZP65973 AJL65971:AJL65973 ATH65971:ATH65973 BDD65971:BDD65973 BMZ65971:BMZ65973 BWV65971:BWV65973 CGR65971:CGR65973 CQN65971:CQN65973 DAJ65971:DAJ65973 DKF65971:DKF65973 DUB65971:DUB65973 EDX65971:EDX65973 ENT65971:ENT65973 EXP65971:EXP65973 FHL65971:FHL65973 FRH65971:FRH65973 GBD65971:GBD65973 GKZ65971:GKZ65973 GUV65971:GUV65973 HER65971:HER65973 HON65971:HON65973 HYJ65971:HYJ65973 IIF65971:IIF65973 ISB65971:ISB65973 JBX65971:JBX65973 JLT65971:JLT65973 JVP65971:JVP65973 KFL65971:KFL65973 KPH65971:KPH65973 KZD65971:KZD65973 LIZ65971:LIZ65973 LSV65971:LSV65973 MCR65971:MCR65973 MMN65971:MMN65973 MWJ65971:MWJ65973 NGF65971:NGF65973 NQB65971:NQB65973 NZX65971:NZX65973 OJT65971:OJT65973 OTP65971:OTP65973 PDL65971:PDL65973 PNH65971:PNH65973 PXD65971:PXD65973 QGZ65971:QGZ65973 QQV65971:QQV65973 RAR65971:RAR65973 RKN65971:RKN65973 RUJ65971:RUJ65973 SEF65971:SEF65973 SOB65971:SOB65973 SXX65971:SXX65973 THT65971:THT65973 TRP65971:TRP65973 UBL65971:UBL65973 ULH65971:ULH65973 UVD65971:UVD65973 VEZ65971:VEZ65973 VOV65971:VOV65973 VYR65971:VYR65973 WIN65971:WIN65973 WSJ65971:WSJ65973 FX131507:FX131509 PT131507:PT131509 ZP131507:ZP131509 AJL131507:AJL131509 ATH131507:ATH131509 BDD131507:BDD131509 BMZ131507:BMZ131509 BWV131507:BWV131509 CGR131507:CGR131509 CQN131507:CQN131509 DAJ131507:DAJ131509 DKF131507:DKF131509 DUB131507:DUB131509 EDX131507:EDX131509 ENT131507:ENT131509 EXP131507:EXP131509 FHL131507:FHL131509 FRH131507:FRH131509 GBD131507:GBD131509 GKZ131507:GKZ131509 GUV131507:GUV131509 HER131507:HER131509 HON131507:HON131509 HYJ131507:HYJ131509 IIF131507:IIF131509 ISB131507:ISB131509 JBX131507:JBX131509 JLT131507:JLT131509 JVP131507:JVP131509 KFL131507:KFL131509 KPH131507:KPH131509 KZD131507:KZD131509 LIZ131507:LIZ131509 LSV131507:LSV131509 MCR131507:MCR131509 MMN131507:MMN131509 MWJ131507:MWJ131509 NGF131507:NGF131509 NQB131507:NQB131509 NZX131507:NZX131509 OJT131507:OJT131509 OTP131507:OTP131509 PDL131507:PDL131509 PNH131507:PNH131509 PXD131507:PXD131509 QGZ131507:QGZ131509 QQV131507:QQV131509 RAR131507:RAR131509 RKN131507:RKN131509 RUJ131507:RUJ131509 SEF131507:SEF131509 SOB131507:SOB131509 SXX131507:SXX131509 THT131507:THT131509 TRP131507:TRP131509 UBL131507:UBL131509 ULH131507:ULH131509 UVD131507:UVD131509 VEZ131507:VEZ131509 VOV131507:VOV131509 VYR131507:VYR131509 WIN131507:WIN131509 WSJ131507:WSJ131509 FX197043:FX197045 PT197043:PT197045 ZP197043:ZP197045 AJL197043:AJL197045 ATH197043:ATH197045 BDD197043:BDD197045 BMZ197043:BMZ197045 BWV197043:BWV197045 CGR197043:CGR197045 CQN197043:CQN197045 DAJ197043:DAJ197045 DKF197043:DKF197045 DUB197043:DUB197045 EDX197043:EDX197045 ENT197043:ENT197045 EXP197043:EXP197045 FHL197043:FHL197045 FRH197043:FRH197045 GBD197043:GBD197045 GKZ197043:GKZ197045 GUV197043:GUV197045 HER197043:HER197045 HON197043:HON197045 HYJ197043:HYJ197045 IIF197043:IIF197045 ISB197043:ISB197045 JBX197043:JBX197045 JLT197043:JLT197045 JVP197043:JVP197045 KFL197043:KFL197045 KPH197043:KPH197045 KZD197043:KZD197045 LIZ197043:LIZ197045 LSV197043:LSV197045 MCR197043:MCR197045 MMN197043:MMN197045 MWJ197043:MWJ197045 NGF197043:NGF197045 NQB197043:NQB197045 NZX197043:NZX197045 OJT197043:OJT197045 OTP197043:OTP197045 PDL197043:PDL197045 PNH197043:PNH197045 PXD197043:PXD197045 QGZ197043:QGZ197045 QQV197043:QQV197045 RAR197043:RAR197045 RKN197043:RKN197045 RUJ197043:RUJ197045 SEF197043:SEF197045 SOB197043:SOB197045 SXX197043:SXX197045 THT197043:THT197045 TRP197043:TRP197045 UBL197043:UBL197045 ULH197043:ULH197045 UVD197043:UVD197045 VEZ197043:VEZ197045 VOV197043:VOV197045 VYR197043:VYR197045 WIN197043:WIN197045 WSJ197043:WSJ197045 FX262579:FX262581 PT262579:PT262581 ZP262579:ZP262581 AJL262579:AJL262581 ATH262579:ATH262581 BDD262579:BDD262581 BMZ262579:BMZ262581 BWV262579:BWV262581 CGR262579:CGR262581 CQN262579:CQN262581 DAJ262579:DAJ262581 DKF262579:DKF262581 DUB262579:DUB262581 EDX262579:EDX262581 ENT262579:ENT262581 EXP262579:EXP262581 FHL262579:FHL262581 FRH262579:FRH262581 GBD262579:GBD262581 GKZ262579:GKZ262581 GUV262579:GUV262581 HER262579:HER262581 HON262579:HON262581 HYJ262579:HYJ262581 IIF262579:IIF262581 ISB262579:ISB262581 JBX262579:JBX262581 JLT262579:JLT262581 JVP262579:JVP262581 KFL262579:KFL262581 KPH262579:KPH262581 KZD262579:KZD262581 LIZ262579:LIZ262581 LSV262579:LSV262581 MCR262579:MCR262581 MMN262579:MMN262581 MWJ262579:MWJ262581 NGF262579:NGF262581 NQB262579:NQB262581 NZX262579:NZX262581 OJT262579:OJT262581 OTP262579:OTP262581 PDL262579:PDL262581 PNH262579:PNH262581 PXD262579:PXD262581 QGZ262579:QGZ262581 QQV262579:QQV262581 RAR262579:RAR262581 RKN262579:RKN262581 RUJ262579:RUJ262581 SEF262579:SEF262581 SOB262579:SOB262581 SXX262579:SXX262581 THT262579:THT262581 TRP262579:TRP262581 UBL262579:UBL262581 ULH262579:ULH262581 UVD262579:UVD262581 VEZ262579:VEZ262581 VOV262579:VOV262581 VYR262579:VYR262581 WIN262579:WIN262581 WSJ262579:WSJ262581 FX328115:FX328117 PT328115:PT328117 ZP328115:ZP328117 AJL328115:AJL328117 ATH328115:ATH328117 BDD328115:BDD328117 BMZ328115:BMZ328117 BWV328115:BWV328117 CGR328115:CGR328117 CQN328115:CQN328117 DAJ328115:DAJ328117 DKF328115:DKF328117 DUB328115:DUB328117 EDX328115:EDX328117 ENT328115:ENT328117 EXP328115:EXP328117 FHL328115:FHL328117 FRH328115:FRH328117 GBD328115:GBD328117 GKZ328115:GKZ328117 GUV328115:GUV328117 HER328115:HER328117 HON328115:HON328117 HYJ328115:HYJ328117 IIF328115:IIF328117 ISB328115:ISB328117 JBX328115:JBX328117 JLT328115:JLT328117 JVP328115:JVP328117 KFL328115:KFL328117 KPH328115:KPH328117 KZD328115:KZD328117 LIZ328115:LIZ328117 LSV328115:LSV328117 MCR328115:MCR328117 MMN328115:MMN328117 MWJ328115:MWJ328117 NGF328115:NGF328117 NQB328115:NQB328117 NZX328115:NZX328117 OJT328115:OJT328117 OTP328115:OTP328117 PDL328115:PDL328117 PNH328115:PNH328117 PXD328115:PXD328117 QGZ328115:QGZ328117 QQV328115:QQV328117 RAR328115:RAR328117 RKN328115:RKN328117 RUJ328115:RUJ328117 SEF328115:SEF328117 SOB328115:SOB328117 SXX328115:SXX328117 THT328115:THT328117 TRP328115:TRP328117 UBL328115:UBL328117 ULH328115:ULH328117 UVD328115:UVD328117 VEZ328115:VEZ328117 VOV328115:VOV328117 VYR328115:VYR328117 WIN328115:WIN328117 WSJ328115:WSJ328117 FX393651:FX393653 PT393651:PT393653 ZP393651:ZP393653 AJL393651:AJL393653 ATH393651:ATH393653 BDD393651:BDD393653 BMZ393651:BMZ393653 BWV393651:BWV393653 CGR393651:CGR393653 CQN393651:CQN393653 DAJ393651:DAJ393653 DKF393651:DKF393653 DUB393651:DUB393653 EDX393651:EDX393653 ENT393651:ENT393653 EXP393651:EXP393653 FHL393651:FHL393653 FRH393651:FRH393653 GBD393651:GBD393653 GKZ393651:GKZ393653 GUV393651:GUV393653 HER393651:HER393653 HON393651:HON393653 HYJ393651:HYJ393653 IIF393651:IIF393653 ISB393651:ISB393653 JBX393651:JBX393653 JLT393651:JLT393653 JVP393651:JVP393653 KFL393651:KFL393653 KPH393651:KPH393653 KZD393651:KZD393653 LIZ393651:LIZ393653 LSV393651:LSV393653 MCR393651:MCR393653 MMN393651:MMN393653 MWJ393651:MWJ393653 NGF393651:NGF393653 NQB393651:NQB393653 NZX393651:NZX393653 OJT393651:OJT393653 OTP393651:OTP393653 PDL393651:PDL393653 PNH393651:PNH393653 PXD393651:PXD393653 QGZ393651:QGZ393653 QQV393651:QQV393653 RAR393651:RAR393653 RKN393651:RKN393653 RUJ393651:RUJ393653 SEF393651:SEF393653 SOB393651:SOB393653 SXX393651:SXX393653 THT393651:THT393653 TRP393651:TRP393653 UBL393651:UBL393653 ULH393651:ULH393653 UVD393651:UVD393653 VEZ393651:VEZ393653 VOV393651:VOV393653 VYR393651:VYR393653 WIN393651:WIN393653 WSJ393651:WSJ393653 FX459187:FX459189 PT459187:PT459189 ZP459187:ZP459189 AJL459187:AJL459189 ATH459187:ATH459189 BDD459187:BDD459189 BMZ459187:BMZ459189 BWV459187:BWV459189 CGR459187:CGR459189 CQN459187:CQN459189 DAJ459187:DAJ459189 DKF459187:DKF459189 DUB459187:DUB459189 EDX459187:EDX459189 ENT459187:ENT459189 EXP459187:EXP459189 FHL459187:FHL459189 FRH459187:FRH459189 GBD459187:GBD459189 GKZ459187:GKZ459189 GUV459187:GUV459189 HER459187:HER459189 HON459187:HON459189 HYJ459187:HYJ459189 IIF459187:IIF459189 ISB459187:ISB459189 JBX459187:JBX459189 JLT459187:JLT459189 JVP459187:JVP459189 KFL459187:KFL459189 KPH459187:KPH459189 KZD459187:KZD459189 LIZ459187:LIZ459189 LSV459187:LSV459189 MCR459187:MCR459189 MMN459187:MMN459189 MWJ459187:MWJ459189 NGF459187:NGF459189 NQB459187:NQB459189 NZX459187:NZX459189 OJT459187:OJT459189 OTP459187:OTP459189 PDL459187:PDL459189 PNH459187:PNH459189 PXD459187:PXD459189 QGZ459187:QGZ459189 QQV459187:QQV459189 RAR459187:RAR459189 RKN459187:RKN459189 RUJ459187:RUJ459189 SEF459187:SEF459189 SOB459187:SOB459189 SXX459187:SXX459189 THT459187:THT459189 TRP459187:TRP459189 UBL459187:UBL459189 ULH459187:ULH459189 UVD459187:UVD459189 VEZ459187:VEZ459189 VOV459187:VOV459189 VYR459187:VYR459189 WIN459187:WIN459189 WSJ459187:WSJ459189 FX524723:FX524725 PT524723:PT524725 ZP524723:ZP524725 AJL524723:AJL524725 ATH524723:ATH524725 BDD524723:BDD524725 BMZ524723:BMZ524725 BWV524723:BWV524725 CGR524723:CGR524725 CQN524723:CQN524725 DAJ524723:DAJ524725 DKF524723:DKF524725 DUB524723:DUB524725 EDX524723:EDX524725 ENT524723:ENT524725 EXP524723:EXP524725 FHL524723:FHL524725 FRH524723:FRH524725 GBD524723:GBD524725 GKZ524723:GKZ524725 GUV524723:GUV524725 HER524723:HER524725 HON524723:HON524725 HYJ524723:HYJ524725 IIF524723:IIF524725 ISB524723:ISB524725 JBX524723:JBX524725 JLT524723:JLT524725 JVP524723:JVP524725 KFL524723:KFL524725 KPH524723:KPH524725 KZD524723:KZD524725 LIZ524723:LIZ524725 LSV524723:LSV524725 MCR524723:MCR524725 MMN524723:MMN524725 MWJ524723:MWJ524725 NGF524723:NGF524725 NQB524723:NQB524725 NZX524723:NZX524725 OJT524723:OJT524725 OTP524723:OTP524725 PDL524723:PDL524725 PNH524723:PNH524725 PXD524723:PXD524725 QGZ524723:QGZ524725 QQV524723:QQV524725 RAR524723:RAR524725 RKN524723:RKN524725 RUJ524723:RUJ524725 SEF524723:SEF524725 SOB524723:SOB524725 SXX524723:SXX524725 THT524723:THT524725 TRP524723:TRP524725 UBL524723:UBL524725 ULH524723:ULH524725 UVD524723:UVD524725 VEZ524723:VEZ524725 VOV524723:VOV524725 VYR524723:VYR524725 WIN524723:WIN524725 WSJ524723:WSJ524725 FX590259:FX590261 PT590259:PT590261 ZP590259:ZP590261 AJL590259:AJL590261 ATH590259:ATH590261 BDD590259:BDD590261 BMZ590259:BMZ590261 BWV590259:BWV590261 CGR590259:CGR590261 CQN590259:CQN590261 DAJ590259:DAJ590261 DKF590259:DKF590261 DUB590259:DUB590261 EDX590259:EDX590261 ENT590259:ENT590261 EXP590259:EXP590261 FHL590259:FHL590261 FRH590259:FRH590261 GBD590259:GBD590261 GKZ590259:GKZ590261 GUV590259:GUV590261 HER590259:HER590261 HON590259:HON590261 HYJ590259:HYJ590261 IIF590259:IIF590261 ISB590259:ISB590261 JBX590259:JBX590261 JLT590259:JLT590261 JVP590259:JVP590261 KFL590259:KFL590261 KPH590259:KPH590261 KZD590259:KZD590261 LIZ590259:LIZ590261 LSV590259:LSV590261 MCR590259:MCR590261 MMN590259:MMN590261 MWJ590259:MWJ590261 NGF590259:NGF590261 NQB590259:NQB590261 NZX590259:NZX590261 OJT590259:OJT590261 OTP590259:OTP590261 PDL590259:PDL590261 PNH590259:PNH590261 PXD590259:PXD590261 QGZ590259:QGZ590261 QQV590259:QQV590261 RAR590259:RAR590261 RKN590259:RKN590261 RUJ590259:RUJ590261 SEF590259:SEF590261 SOB590259:SOB590261 SXX590259:SXX590261 THT590259:THT590261 TRP590259:TRP590261 UBL590259:UBL590261 ULH590259:ULH590261 UVD590259:UVD590261 VEZ590259:VEZ590261 VOV590259:VOV590261 VYR590259:VYR590261 WIN590259:WIN590261 WSJ590259:WSJ590261 FX655795:FX655797 PT655795:PT655797 ZP655795:ZP655797 AJL655795:AJL655797 ATH655795:ATH655797 BDD655795:BDD655797 BMZ655795:BMZ655797 BWV655795:BWV655797 CGR655795:CGR655797 CQN655795:CQN655797 DAJ655795:DAJ655797 DKF655795:DKF655797 DUB655795:DUB655797 EDX655795:EDX655797 ENT655795:ENT655797 EXP655795:EXP655797 FHL655795:FHL655797 FRH655795:FRH655797 GBD655795:GBD655797 GKZ655795:GKZ655797 GUV655795:GUV655797 HER655795:HER655797 HON655795:HON655797 HYJ655795:HYJ655797 IIF655795:IIF655797 ISB655795:ISB655797 JBX655795:JBX655797 JLT655795:JLT655797 JVP655795:JVP655797 KFL655795:KFL655797 KPH655795:KPH655797 KZD655795:KZD655797 LIZ655795:LIZ655797 LSV655795:LSV655797 MCR655795:MCR655797 MMN655795:MMN655797 MWJ655795:MWJ655797 NGF655795:NGF655797 NQB655795:NQB655797 NZX655795:NZX655797 OJT655795:OJT655797 OTP655795:OTP655797 PDL655795:PDL655797 PNH655795:PNH655797 PXD655795:PXD655797 QGZ655795:QGZ655797 QQV655795:QQV655797 RAR655795:RAR655797 RKN655795:RKN655797 RUJ655795:RUJ655797 SEF655795:SEF655797 SOB655795:SOB655797 SXX655795:SXX655797 THT655795:THT655797 TRP655795:TRP655797 UBL655795:UBL655797 ULH655795:ULH655797 UVD655795:UVD655797 VEZ655795:VEZ655797 VOV655795:VOV655797 VYR655795:VYR655797 WIN655795:WIN655797 WSJ655795:WSJ655797 FX721331:FX721333 PT721331:PT721333 ZP721331:ZP721333 AJL721331:AJL721333 ATH721331:ATH721333 BDD721331:BDD721333 BMZ721331:BMZ721333 BWV721331:BWV721333 CGR721331:CGR721333 CQN721331:CQN721333 DAJ721331:DAJ721333 DKF721331:DKF721333 DUB721331:DUB721333 EDX721331:EDX721333 ENT721331:ENT721333 EXP721331:EXP721333 FHL721331:FHL721333 FRH721331:FRH721333 GBD721331:GBD721333 GKZ721331:GKZ721333 GUV721331:GUV721333 HER721331:HER721333 HON721331:HON721333 HYJ721331:HYJ721333 IIF721331:IIF721333 ISB721331:ISB721333 JBX721331:JBX721333 JLT721331:JLT721333 JVP721331:JVP721333 KFL721331:KFL721333 KPH721331:KPH721333 KZD721331:KZD721333 LIZ721331:LIZ721333 LSV721331:LSV721333 MCR721331:MCR721333 MMN721331:MMN721333 MWJ721331:MWJ721333 NGF721331:NGF721333 NQB721331:NQB721333 NZX721331:NZX721333 OJT721331:OJT721333 OTP721331:OTP721333 PDL721331:PDL721333 PNH721331:PNH721333 PXD721331:PXD721333 QGZ721331:QGZ721333 QQV721331:QQV721333 RAR721331:RAR721333 RKN721331:RKN721333 RUJ721331:RUJ721333 SEF721331:SEF721333 SOB721331:SOB721333 SXX721331:SXX721333 THT721331:THT721333 TRP721331:TRP721333 UBL721331:UBL721333 ULH721331:ULH721333 UVD721331:UVD721333 VEZ721331:VEZ721333 VOV721331:VOV721333 VYR721331:VYR721333 WIN721331:WIN721333 WSJ721331:WSJ721333 FX786867:FX786869 PT786867:PT786869 ZP786867:ZP786869 AJL786867:AJL786869 ATH786867:ATH786869 BDD786867:BDD786869 BMZ786867:BMZ786869 BWV786867:BWV786869 CGR786867:CGR786869 CQN786867:CQN786869 DAJ786867:DAJ786869 DKF786867:DKF786869 DUB786867:DUB786869 EDX786867:EDX786869 ENT786867:ENT786869 EXP786867:EXP786869 FHL786867:FHL786869 FRH786867:FRH786869 GBD786867:GBD786869 GKZ786867:GKZ786869 GUV786867:GUV786869 HER786867:HER786869 HON786867:HON786869 HYJ786867:HYJ786869 IIF786867:IIF786869 ISB786867:ISB786869 JBX786867:JBX786869 JLT786867:JLT786869 JVP786867:JVP786869 KFL786867:KFL786869 KPH786867:KPH786869 KZD786867:KZD786869 LIZ786867:LIZ786869 LSV786867:LSV786869 MCR786867:MCR786869 MMN786867:MMN786869 MWJ786867:MWJ786869 NGF786867:NGF786869 NQB786867:NQB786869 NZX786867:NZX786869 OJT786867:OJT786869 OTP786867:OTP786869 PDL786867:PDL786869 PNH786867:PNH786869 PXD786867:PXD786869 QGZ786867:QGZ786869 QQV786867:QQV786869 RAR786867:RAR786869 RKN786867:RKN786869 RUJ786867:RUJ786869 SEF786867:SEF786869 SOB786867:SOB786869 SXX786867:SXX786869 THT786867:THT786869 TRP786867:TRP786869 UBL786867:UBL786869 ULH786867:ULH786869 UVD786867:UVD786869 VEZ786867:VEZ786869 VOV786867:VOV786869 VYR786867:VYR786869 WIN786867:WIN786869 WSJ786867:WSJ786869 FX852403:FX852405 PT852403:PT852405 ZP852403:ZP852405 AJL852403:AJL852405 ATH852403:ATH852405 BDD852403:BDD852405 BMZ852403:BMZ852405 BWV852403:BWV852405 CGR852403:CGR852405 CQN852403:CQN852405 DAJ852403:DAJ852405 DKF852403:DKF852405 DUB852403:DUB852405 EDX852403:EDX852405 ENT852403:ENT852405 EXP852403:EXP852405 FHL852403:FHL852405 FRH852403:FRH852405 GBD852403:GBD852405 GKZ852403:GKZ852405 GUV852403:GUV852405 HER852403:HER852405 HON852403:HON852405 HYJ852403:HYJ852405 IIF852403:IIF852405 ISB852403:ISB852405 JBX852403:JBX852405 JLT852403:JLT852405 JVP852403:JVP852405 KFL852403:KFL852405 KPH852403:KPH852405 KZD852403:KZD852405 LIZ852403:LIZ852405 LSV852403:LSV852405 MCR852403:MCR852405 MMN852403:MMN852405 MWJ852403:MWJ852405 NGF852403:NGF852405 NQB852403:NQB852405 NZX852403:NZX852405 OJT852403:OJT852405 OTP852403:OTP852405 PDL852403:PDL852405 PNH852403:PNH852405 PXD852403:PXD852405 QGZ852403:QGZ852405 QQV852403:QQV852405 RAR852403:RAR852405 RKN852403:RKN852405 RUJ852403:RUJ852405 SEF852403:SEF852405 SOB852403:SOB852405 SXX852403:SXX852405 THT852403:THT852405 TRP852403:TRP852405 UBL852403:UBL852405 ULH852403:ULH852405 UVD852403:UVD852405 VEZ852403:VEZ852405 VOV852403:VOV852405 VYR852403:VYR852405 WIN852403:WIN852405 WSJ852403:WSJ852405 FX917939:FX917941 PT917939:PT917941 ZP917939:ZP917941 AJL917939:AJL917941 ATH917939:ATH917941 BDD917939:BDD917941 BMZ917939:BMZ917941 BWV917939:BWV917941 CGR917939:CGR917941 CQN917939:CQN917941 DAJ917939:DAJ917941 DKF917939:DKF917941 DUB917939:DUB917941 EDX917939:EDX917941 ENT917939:ENT917941 EXP917939:EXP917941 FHL917939:FHL917941 FRH917939:FRH917941 GBD917939:GBD917941 GKZ917939:GKZ917941 GUV917939:GUV917941 HER917939:HER917941 HON917939:HON917941 HYJ917939:HYJ917941 IIF917939:IIF917941 ISB917939:ISB917941 JBX917939:JBX917941 JLT917939:JLT917941 JVP917939:JVP917941 KFL917939:KFL917941 KPH917939:KPH917941 KZD917939:KZD917941 LIZ917939:LIZ917941 LSV917939:LSV917941 MCR917939:MCR917941 MMN917939:MMN917941 MWJ917939:MWJ917941 NGF917939:NGF917941 NQB917939:NQB917941 NZX917939:NZX917941 OJT917939:OJT917941 OTP917939:OTP917941 PDL917939:PDL917941 PNH917939:PNH917941 PXD917939:PXD917941 QGZ917939:QGZ917941 QQV917939:QQV917941 RAR917939:RAR917941 RKN917939:RKN917941 RUJ917939:RUJ917941 SEF917939:SEF917941 SOB917939:SOB917941 SXX917939:SXX917941 THT917939:THT917941 TRP917939:TRP917941 UBL917939:UBL917941 ULH917939:ULH917941 UVD917939:UVD917941 VEZ917939:VEZ917941 VOV917939:VOV917941 VYR917939:VYR917941 WIN917939:WIN917941 WSJ917939:WSJ917941 FX983475:FX983477 PT983475:PT983477 ZP983475:ZP983477 AJL983475:AJL983477 ATH983475:ATH983477 BDD983475:BDD983477 BMZ983475:BMZ983477 BWV983475:BWV983477 CGR983475:CGR983477 CQN983475:CQN983477 DAJ983475:DAJ983477 DKF983475:DKF983477 DUB983475:DUB983477 EDX983475:EDX983477 ENT983475:ENT983477 EXP983475:EXP983477 FHL983475:FHL983477 FRH983475:FRH983477 GBD983475:GBD983477 GKZ983475:GKZ983477 GUV983475:GUV983477 HER983475:HER983477 HON983475:HON983477 HYJ983475:HYJ983477 IIF983475:IIF983477 ISB983475:ISB983477 JBX983475:JBX983477 JLT983475:JLT983477 JVP983475:JVP983477 KFL983475:KFL983477 KPH983475:KPH983477 KZD983475:KZD983477 LIZ983475:LIZ983477 LSV983475:LSV983477 MCR983475:MCR983477 MMN983475:MMN983477 MWJ983475:MWJ983477 NGF983475:NGF983477 NQB983475:NQB983477 NZX983475:NZX983477 OJT983475:OJT983477 OTP983475:OTP983477 PDL983475:PDL983477 PNH983475:PNH983477 PXD983475:PXD983477 QGZ983475:QGZ983477 QQV983475:QQV983477 RAR983475:RAR983477 RKN983475:RKN983477 RUJ983475:RUJ983477 SEF983475:SEF983477 SOB983475:SOB983477 SXX983475:SXX983477 THT983475:THT983477 TRP983475:TRP983477 UBL983475:UBL983477 ULH983475:ULH983477 UVD983475:UVD983477 VEZ983475:VEZ983477 VOV983475:VOV983477 VYR983475:VYR983477 WIN983475:WIN983477 WSJ983475:WSJ983477 FS65958:FT65985 PO65958:PP65985 ZK65958:ZL65985 AJG65958:AJH65985 ATC65958:ATD65985 BCY65958:BCZ65985 BMU65958:BMV65985 BWQ65958:BWR65985 CGM65958:CGN65985 CQI65958:CQJ65985 DAE65958:DAF65985 DKA65958:DKB65985 DTW65958:DTX65985 EDS65958:EDT65985 ENO65958:ENP65985 EXK65958:EXL65985 FHG65958:FHH65985 FRC65958:FRD65985 GAY65958:GAZ65985 GKU65958:GKV65985 GUQ65958:GUR65985 HEM65958:HEN65985 HOI65958:HOJ65985 HYE65958:HYF65985 IIA65958:IIB65985 IRW65958:IRX65985 JBS65958:JBT65985 JLO65958:JLP65985 JVK65958:JVL65985 KFG65958:KFH65985 KPC65958:KPD65985 KYY65958:KYZ65985 LIU65958:LIV65985 LSQ65958:LSR65985 MCM65958:MCN65985 MMI65958:MMJ65985 MWE65958:MWF65985 NGA65958:NGB65985 NPW65958:NPX65985 NZS65958:NZT65985 OJO65958:OJP65985 OTK65958:OTL65985 PDG65958:PDH65985 PNC65958:PND65985 PWY65958:PWZ65985 QGU65958:QGV65985 QQQ65958:QQR65985 RAM65958:RAN65985 RKI65958:RKJ65985 RUE65958:RUF65985 SEA65958:SEB65985 SNW65958:SNX65985 SXS65958:SXT65985 THO65958:THP65985 TRK65958:TRL65985 UBG65958:UBH65985 ULC65958:ULD65985 UUY65958:UUZ65985 VEU65958:VEV65985 VOQ65958:VOR65985 VYM65958:VYN65985 WII65958:WIJ65985 WSE65958:WSF65985 FS131494:FT131521 PO131494:PP131521 ZK131494:ZL131521 AJG131494:AJH131521 ATC131494:ATD131521 BCY131494:BCZ131521 BMU131494:BMV131521 BWQ131494:BWR131521 CGM131494:CGN131521 CQI131494:CQJ131521 DAE131494:DAF131521 DKA131494:DKB131521 DTW131494:DTX131521 EDS131494:EDT131521 ENO131494:ENP131521 EXK131494:EXL131521 FHG131494:FHH131521 FRC131494:FRD131521 GAY131494:GAZ131521 GKU131494:GKV131521 GUQ131494:GUR131521 HEM131494:HEN131521 HOI131494:HOJ131521 HYE131494:HYF131521 IIA131494:IIB131521 IRW131494:IRX131521 JBS131494:JBT131521 JLO131494:JLP131521 JVK131494:JVL131521 KFG131494:KFH131521 KPC131494:KPD131521 KYY131494:KYZ131521 LIU131494:LIV131521 LSQ131494:LSR131521 MCM131494:MCN131521 MMI131494:MMJ131521 MWE131494:MWF131521 NGA131494:NGB131521 NPW131494:NPX131521 NZS131494:NZT131521 OJO131494:OJP131521 OTK131494:OTL131521 PDG131494:PDH131521 PNC131494:PND131521 PWY131494:PWZ131521 QGU131494:QGV131521 QQQ131494:QQR131521 RAM131494:RAN131521 RKI131494:RKJ131521 RUE131494:RUF131521 SEA131494:SEB131521 SNW131494:SNX131521 SXS131494:SXT131521 THO131494:THP131521 TRK131494:TRL131521 UBG131494:UBH131521 ULC131494:ULD131521 UUY131494:UUZ131521 VEU131494:VEV131521 VOQ131494:VOR131521 VYM131494:VYN131521 WII131494:WIJ131521 WSE131494:WSF131521 FS197030:FT197057 PO197030:PP197057 ZK197030:ZL197057 AJG197030:AJH197057 ATC197030:ATD197057 BCY197030:BCZ197057 BMU197030:BMV197057 BWQ197030:BWR197057 CGM197030:CGN197057 CQI197030:CQJ197057 DAE197030:DAF197057 DKA197030:DKB197057 DTW197030:DTX197057 EDS197030:EDT197057 ENO197030:ENP197057 EXK197030:EXL197057 FHG197030:FHH197057 FRC197030:FRD197057 GAY197030:GAZ197057 GKU197030:GKV197057 GUQ197030:GUR197057 HEM197030:HEN197057 HOI197030:HOJ197057 HYE197030:HYF197057 IIA197030:IIB197057 IRW197030:IRX197057 JBS197030:JBT197057 JLO197030:JLP197057 JVK197030:JVL197057 KFG197030:KFH197057 KPC197030:KPD197057 KYY197030:KYZ197057 LIU197030:LIV197057 LSQ197030:LSR197057 MCM197030:MCN197057 MMI197030:MMJ197057 MWE197030:MWF197057 NGA197030:NGB197057 NPW197030:NPX197057 NZS197030:NZT197057 OJO197030:OJP197057 OTK197030:OTL197057 PDG197030:PDH197057 PNC197030:PND197057 PWY197030:PWZ197057 QGU197030:QGV197057 QQQ197030:QQR197057 RAM197030:RAN197057 RKI197030:RKJ197057 RUE197030:RUF197057 SEA197030:SEB197057 SNW197030:SNX197057 SXS197030:SXT197057 THO197030:THP197057 TRK197030:TRL197057 UBG197030:UBH197057 ULC197030:ULD197057 UUY197030:UUZ197057 VEU197030:VEV197057 VOQ197030:VOR197057 VYM197030:VYN197057 WII197030:WIJ197057 WSE197030:WSF197057 FS262566:FT262593 PO262566:PP262593 ZK262566:ZL262593 AJG262566:AJH262593 ATC262566:ATD262593 BCY262566:BCZ262593 BMU262566:BMV262593 BWQ262566:BWR262593 CGM262566:CGN262593 CQI262566:CQJ262593 DAE262566:DAF262593 DKA262566:DKB262593 DTW262566:DTX262593 EDS262566:EDT262593 ENO262566:ENP262593 EXK262566:EXL262593 FHG262566:FHH262593 FRC262566:FRD262593 GAY262566:GAZ262593 GKU262566:GKV262593 GUQ262566:GUR262593 HEM262566:HEN262593 HOI262566:HOJ262593 HYE262566:HYF262593 IIA262566:IIB262593 IRW262566:IRX262593 JBS262566:JBT262593 JLO262566:JLP262593 JVK262566:JVL262593 KFG262566:KFH262593 KPC262566:KPD262593 KYY262566:KYZ262593 LIU262566:LIV262593 LSQ262566:LSR262593 MCM262566:MCN262593 MMI262566:MMJ262593 MWE262566:MWF262593 NGA262566:NGB262593 NPW262566:NPX262593 NZS262566:NZT262593 OJO262566:OJP262593 OTK262566:OTL262593 PDG262566:PDH262593 PNC262566:PND262593 PWY262566:PWZ262593 QGU262566:QGV262593 QQQ262566:QQR262593 RAM262566:RAN262593 RKI262566:RKJ262593 RUE262566:RUF262593 SEA262566:SEB262593 SNW262566:SNX262593 SXS262566:SXT262593 THO262566:THP262593 TRK262566:TRL262593 UBG262566:UBH262593 ULC262566:ULD262593 UUY262566:UUZ262593 VEU262566:VEV262593 VOQ262566:VOR262593 VYM262566:VYN262593 WII262566:WIJ262593 WSE262566:WSF262593 FS328102:FT328129 PO328102:PP328129 ZK328102:ZL328129 AJG328102:AJH328129 ATC328102:ATD328129 BCY328102:BCZ328129 BMU328102:BMV328129 BWQ328102:BWR328129 CGM328102:CGN328129 CQI328102:CQJ328129 DAE328102:DAF328129 DKA328102:DKB328129 DTW328102:DTX328129 EDS328102:EDT328129 ENO328102:ENP328129 EXK328102:EXL328129 FHG328102:FHH328129 FRC328102:FRD328129 GAY328102:GAZ328129 GKU328102:GKV328129 GUQ328102:GUR328129 HEM328102:HEN328129 HOI328102:HOJ328129 HYE328102:HYF328129 IIA328102:IIB328129 IRW328102:IRX328129 JBS328102:JBT328129 JLO328102:JLP328129 JVK328102:JVL328129 KFG328102:KFH328129 KPC328102:KPD328129 KYY328102:KYZ328129 LIU328102:LIV328129 LSQ328102:LSR328129 MCM328102:MCN328129 MMI328102:MMJ328129 MWE328102:MWF328129 NGA328102:NGB328129 NPW328102:NPX328129 NZS328102:NZT328129 OJO328102:OJP328129 OTK328102:OTL328129 PDG328102:PDH328129 PNC328102:PND328129 PWY328102:PWZ328129 QGU328102:QGV328129 QQQ328102:QQR328129 RAM328102:RAN328129 RKI328102:RKJ328129 RUE328102:RUF328129 SEA328102:SEB328129 SNW328102:SNX328129 SXS328102:SXT328129 THO328102:THP328129 TRK328102:TRL328129 UBG328102:UBH328129 ULC328102:ULD328129 UUY328102:UUZ328129 VEU328102:VEV328129 VOQ328102:VOR328129 VYM328102:VYN328129 WII328102:WIJ328129 WSE328102:WSF328129 FS393638:FT393665 PO393638:PP393665 ZK393638:ZL393665 AJG393638:AJH393665 ATC393638:ATD393665 BCY393638:BCZ393665 BMU393638:BMV393665 BWQ393638:BWR393665 CGM393638:CGN393665 CQI393638:CQJ393665 DAE393638:DAF393665 DKA393638:DKB393665 DTW393638:DTX393665 EDS393638:EDT393665 ENO393638:ENP393665 EXK393638:EXL393665 FHG393638:FHH393665 FRC393638:FRD393665 GAY393638:GAZ393665 GKU393638:GKV393665 GUQ393638:GUR393665 HEM393638:HEN393665 HOI393638:HOJ393665 HYE393638:HYF393665 IIA393638:IIB393665 IRW393638:IRX393665 JBS393638:JBT393665 JLO393638:JLP393665 JVK393638:JVL393665 KFG393638:KFH393665 KPC393638:KPD393665 KYY393638:KYZ393665 LIU393638:LIV393665 LSQ393638:LSR393665 MCM393638:MCN393665 MMI393638:MMJ393665 MWE393638:MWF393665 NGA393638:NGB393665 NPW393638:NPX393665 NZS393638:NZT393665 OJO393638:OJP393665 OTK393638:OTL393665 PDG393638:PDH393665 PNC393638:PND393665 PWY393638:PWZ393665 QGU393638:QGV393665 QQQ393638:QQR393665 RAM393638:RAN393665 RKI393638:RKJ393665 RUE393638:RUF393665 SEA393638:SEB393665 SNW393638:SNX393665 SXS393638:SXT393665 THO393638:THP393665 TRK393638:TRL393665 UBG393638:UBH393665 ULC393638:ULD393665 UUY393638:UUZ393665 VEU393638:VEV393665 VOQ393638:VOR393665 VYM393638:VYN393665 WII393638:WIJ393665 WSE393638:WSF393665 FS459174:FT459201 PO459174:PP459201 ZK459174:ZL459201 AJG459174:AJH459201 ATC459174:ATD459201 BCY459174:BCZ459201 BMU459174:BMV459201 BWQ459174:BWR459201 CGM459174:CGN459201 CQI459174:CQJ459201 DAE459174:DAF459201 DKA459174:DKB459201 DTW459174:DTX459201 EDS459174:EDT459201 ENO459174:ENP459201 EXK459174:EXL459201 FHG459174:FHH459201 FRC459174:FRD459201 GAY459174:GAZ459201 GKU459174:GKV459201 GUQ459174:GUR459201 HEM459174:HEN459201 HOI459174:HOJ459201 HYE459174:HYF459201 IIA459174:IIB459201 IRW459174:IRX459201 JBS459174:JBT459201 JLO459174:JLP459201 JVK459174:JVL459201 KFG459174:KFH459201 KPC459174:KPD459201 KYY459174:KYZ459201 LIU459174:LIV459201 LSQ459174:LSR459201 MCM459174:MCN459201 MMI459174:MMJ459201 MWE459174:MWF459201 NGA459174:NGB459201 NPW459174:NPX459201 NZS459174:NZT459201 OJO459174:OJP459201 OTK459174:OTL459201 PDG459174:PDH459201 PNC459174:PND459201 PWY459174:PWZ459201 QGU459174:QGV459201 QQQ459174:QQR459201 RAM459174:RAN459201 RKI459174:RKJ459201 RUE459174:RUF459201 SEA459174:SEB459201 SNW459174:SNX459201 SXS459174:SXT459201 THO459174:THP459201 TRK459174:TRL459201 UBG459174:UBH459201 ULC459174:ULD459201 UUY459174:UUZ459201 VEU459174:VEV459201 VOQ459174:VOR459201 VYM459174:VYN459201 WII459174:WIJ459201 WSE459174:WSF459201 FS524710:FT524737 PO524710:PP524737 ZK524710:ZL524737 AJG524710:AJH524737 ATC524710:ATD524737 BCY524710:BCZ524737 BMU524710:BMV524737 BWQ524710:BWR524737 CGM524710:CGN524737 CQI524710:CQJ524737 DAE524710:DAF524737 DKA524710:DKB524737 DTW524710:DTX524737 EDS524710:EDT524737 ENO524710:ENP524737 EXK524710:EXL524737 FHG524710:FHH524737 FRC524710:FRD524737 GAY524710:GAZ524737 GKU524710:GKV524737 GUQ524710:GUR524737 HEM524710:HEN524737 HOI524710:HOJ524737 HYE524710:HYF524737 IIA524710:IIB524737 IRW524710:IRX524737 JBS524710:JBT524737 JLO524710:JLP524737 JVK524710:JVL524737 KFG524710:KFH524737 KPC524710:KPD524737 KYY524710:KYZ524737 LIU524710:LIV524737 LSQ524710:LSR524737 MCM524710:MCN524737 MMI524710:MMJ524737 MWE524710:MWF524737 NGA524710:NGB524737 NPW524710:NPX524737 NZS524710:NZT524737 OJO524710:OJP524737 OTK524710:OTL524737 PDG524710:PDH524737 PNC524710:PND524737 PWY524710:PWZ524737 QGU524710:QGV524737 QQQ524710:QQR524737 RAM524710:RAN524737 RKI524710:RKJ524737 RUE524710:RUF524737 SEA524710:SEB524737 SNW524710:SNX524737 SXS524710:SXT524737 THO524710:THP524737 TRK524710:TRL524737 UBG524710:UBH524737 ULC524710:ULD524737 UUY524710:UUZ524737 VEU524710:VEV524737 VOQ524710:VOR524737 VYM524710:VYN524737 WII524710:WIJ524737 WSE524710:WSF524737 FS590246:FT590273 PO590246:PP590273 ZK590246:ZL590273 AJG590246:AJH590273 ATC590246:ATD590273 BCY590246:BCZ590273 BMU590246:BMV590273 BWQ590246:BWR590273 CGM590246:CGN590273 CQI590246:CQJ590273 DAE590246:DAF590273 DKA590246:DKB590273 DTW590246:DTX590273 EDS590246:EDT590273 ENO590246:ENP590273 EXK590246:EXL590273 FHG590246:FHH590273 FRC590246:FRD590273 GAY590246:GAZ590273 GKU590246:GKV590273 GUQ590246:GUR590273 HEM590246:HEN590273 HOI590246:HOJ590273 HYE590246:HYF590273 IIA590246:IIB590273 IRW590246:IRX590273 JBS590246:JBT590273 JLO590246:JLP590273 JVK590246:JVL590273 KFG590246:KFH590273 KPC590246:KPD590273 KYY590246:KYZ590273 LIU590246:LIV590273 LSQ590246:LSR590273 MCM590246:MCN590273 MMI590246:MMJ590273 MWE590246:MWF590273 NGA590246:NGB590273 NPW590246:NPX590273 NZS590246:NZT590273 OJO590246:OJP590273 OTK590246:OTL590273 PDG590246:PDH590273 PNC590246:PND590273 PWY590246:PWZ590273 QGU590246:QGV590273 QQQ590246:QQR590273 RAM590246:RAN590273 RKI590246:RKJ590273 RUE590246:RUF590273 SEA590246:SEB590273 SNW590246:SNX590273 SXS590246:SXT590273 THO590246:THP590273 TRK590246:TRL590273 UBG590246:UBH590273 ULC590246:ULD590273 UUY590246:UUZ590273 VEU590246:VEV590273 VOQ590246:VOR590273 VYM590246:VYN590273 WII590246:WIJ590273 WSE590246:WSF590273 FS655782:FT655809 PO655782:PP655809 ZK655782:ZL655809 AJG655782:AJH655809 ATC655782:ATD655809 BCY655782:BCZ655809 BMU655782:BMV655809 BWQ655782:BWR655809 CGM655782:CGN655809 CQI655782:CQJ655809 DAE655782:DAF655809 DKA655782:DKB655809 DTW655782:DTX655809 EDS655782:EDT655809 ENO655782:ENP655809 EXK655782:EXL655809 FHG655782:FHH655809 FRC655782:FRD655809 GAY655782:GAZ655809 GKU655782:GKV655809 GUQ655782:GUR655809 HEM655782:HEN655809 HOI655782:HOJ655809 HYE655782:HYF655809 IIA655782:IIB655809 IRW655782:IRX655809 JBS655782:JBT655809 JLO655782:JLP655809 JVK655782:JVL655809 KFG655782:KFH655809 KPC655782:KPD655809 KYY655782:KYZ655809 LIU655782:LIV655809 LSQ655782:LSR655809 MCM655782:MCN655809 MMI655782:MMJ655809 MWE655782:MWF655809 NGA655782:NGB655809 NPW655782:NPX655809 NZS655782:NZT655809 OJO655782:OJP655809 OTK655782:OTL655809 PDG655782:PDH655809 PNC655782:PND655809 PWY655782:PWZ655809 QGU655782:QGV655809 QQQ655782:QQR655809 RAM655782:RAN655809 RKI655782:RKJ655809 RUE655782:RUF655809 SEA655782:SEB655809 SNW655782:SNX655809 SXS655782:SXT655809 THO655782:THP655809 TRK655782:TRL655809 UBG655782:UBH655809 ULC655782:ULD655809 UUY655782:UUZ655809 VEU655782:VEV655809 VOQ655782:VOR655809 VYM655782:VYN655809 WII655782:WIJ655809 WSE655782:WSF655809 FS721318:FT721345 PO721318:PP721345 ZK721318:ZL721345 AJG721318:AJH721345 ATC721318:ATD721345 BCY721318:BCZ721345 BMU721318:BMV721345 BWQ721318:BWR721345 CGM721318:CGN721345 CQI721318:CQJ721345 DAE721318:DAF721345 DKA721318:DKB721345 DTW721318:DTX721345 EDS721318:EDT721345 ENO721318:ENP721345 EXK721318:EXL721345 FHG721318:FHH721345 FRC721318:FRD721345 GAY721318:GAZ721345 GKU721318:GKV721345 GUQ721318:GUR721345 HEM721318:HEN721345 HOI721318:HOJ721345 HYE721318:HYF721345 IIA721318:IIB721345 IRW721318:IRX721345 JBS721318:JBT721345 JLO721318:JLP721345 JVK721318:JVL721345 KFG721318:KFH721345 KPC721318:KPD721345 KYY721318:KYZ721345 LIU721318:LIV721345 LSQ721318:LSR721345 MCM721318:MCN721345 MMI721318:MMJ721345 MWE721318:MWF721345 NGA721318:NGB721345 NPW721318:NPX721345 NZS721318:NZT721345 OJO721318:OJP721345 OTK721318:OTL721345 PDG721318:PDH721345 PNC721318:PND721345 PWY721318:PWZ721345 QGU721318:QGV721345 QQQ721318:QQR721345 RAM721318:RAN721345 RKI721318:RKJ721345 RUE721318:RUF721345 SEA721318:SEB721345 SNW721318:SNX721345 SXS721318:SXT721345 THO721318:THP721345 TRK721318:TRL721345 UBG721318:UBH721345 ULC721318:ULD721345 UUY721318:UUZ721345 VEU721318:VEV721345 VOQ721318:VOR721345 VYM721318:VYN721345 WII721318:WIJ721345 WSE721318:WSF721345 FS786854:FT786881 PO786854:PP786881 ZK786854:ZL786881 AJG786854:AJH786881 ATC786854:ATD786881 BCY786854:BCZ786881 BMU786854:BMV786881 BWQ786854:BWR786881 CGM786854:CGN786881 CQI786854:CQJ786881 DAE786854:DAF786881 DKA786854:DKB786881 DTW786854:DTX786881 EDS786854:EDT786881 ENO786854:ENP786881 EXK786854:EXL786881 FHG786854:FHH786881 FRC786854:FRD786881 GAY786854:GAZ786881 GKU786854:GKV786881 GUQ786854:GUR786881 HEM786854:HEN786881 HOI786854:HOJ786881 HYE786854:HYF786881 IIA786854:IIB786881 IRW786854:IRX786881 JBS786854:JBT786881 JLO786854:JLP786881 JVK786854:JVL786881 KFG786854:KFH786881 KPC786854:KPD786881 KYY786854:KYZ786881 LIU786854:LIV786881 LSQ786854:LSR786881 MCM786854:MCN786881 MMI786854:MMJ786881 MWE786854:MWF786881 NGA786854:NGB786881 NPW786854:NPX786881 NZS786854:NZT786881 OJO786854:OJP786881 OTK786854:OTL786881 PDG786854:PDH786881 PNC786854:PND786881 PWY786854:PWZ786881 QGU786854:QGV786881 QQQ786854:QQR786881 RAM786854:RAN786881 RKI786854:RKJ786881 RUE786854:RUF786881 SEA786854:SEB786881 SNW786854:SNX786881 SXS786854:SXT786881 THO786854:THP786881 TRK786854:TRL786881 UBG786854:UBH786881 ULC786854:ULD786881 UUY786854:UUZ786881 VEU786854:VEV786881 VOQ786854:VOR786881 VYM786854:VYN786881 WII786854:WIJ786881 WSE786854:WSF786881 FS852390:FT852417 PO852390:PP852417 ZK852390:ZL852417 AJG852390:AJH852417 ATC852390:ATD852417 BCY852390:BCZ852417 BMU852390:BMV852417 BWQ852390:BWR852417 CGM852390:CGN852417 CQI852390:CQJ852417 DAE852390:DAF852417 DKA852390:DKB852417 DTW852390:DTX852417 EDS852390:EDT852417 ENO852390:ENP852417 EXK852390:EXL852417 FHG852390:FHH852417 FRC852390:FRD852417 GAY852390:GAZ852417 GKU852390:GKV852417 GUQ852390:GUR852417 HEM852390:HEN852417 HOI852390:HOJ852417 HYE852390:HYF852417 IIA852390:IIB852417 IRW852390:IRX852417 JBS852390:JBT852417 JLO852390:JLP852417 JVK852390:JVL852417 KFG852390:KFH852417 KPC852390:KPD852417 KYY852390:KYZ852417 LIU852390:LIV852417 LSQ852390:LSR852417 MCM852390:MCN852417 MMI852390:MMJ852417 MWE852390:MWF852417 NGA852390:NGB852417 NPW852390:NPX852417 NZS852390:NZT852417 OJO852390:OJP852417 OTK852390:OTL852417 PDG852390:PDH852417 PNC852390:PND852417 PWY852390:PWZ852417 QGU852390:QGV852417 QQQ852390:QQR852417 RAM852390:RAN852417 RKI852390:RKJ852417 RUE852390:RUF852417 SEA852390:SEB852417 SNW852390:SNX852417 SXS852390:SXT852417 THO852390:THP852417 TRK852390:TRL852417 UBG852390:UBH852417 ULC852390:ULD852417 UUY852390:UUZ852417 VEU852390:VEV852417 VOQ852390:VOR852417 VYM852390:VYN852417 WII852390:WIJ852417 WSE852390:WSF852417 FS917926:FT917953 PO917926:PP917953 ZK917926:ZL917953 AJG917926:AJH917953 ATC917926:ATD917953 BCY917926:BCZ917953 BMU917926:BMV917953 BWQ917926:BWR917953 CGM917926:CGN917953 CQI917926:CQJ917953 DAE917926:DAF917953 DKA917926:DKB917953 DTW917926:DTX917953 EDS917926:EDT917953 ENO917926:ENP917953 EXK917926:EXL917953 FHG917926:FHH917953 FRC917926:FRD917953 GAY917926:GAZ917953 GKU917926:GKV917953 GUQ917926:GUR917953 HEM917926:HEN917953 HOI917926:HOJ917953 HYE917926:HYF917953 IIA917926:IIB917953 IRW917926:IRX917953 JBS917926:JBT917953 JLO917926:JLP917953 JVK917926:JVL917953 KFG917926:KFH917953 KPC917926:KPD917953 KYY917926:KYZ917953 LIU917926:LIV917953 LSQ917926:LSR917953 MCM917926:MCN917953 MMI917926:MMJ917953 MWE917926:MWF917953 NGA917926:NGB917953 NPW917926:NPX917953 NZS917926:NZT917953 OJO917926:OJP917953 OTK917926:OTL917953 PDG917926:PDH917953 PNC917926:PND917953 PWY917926:PWZ917953 QGU917926:QGV917953 QQQ917926:QQR917953 RAM917926:RAN917953 RKI917926:RKJ917953 RUE917926:RUF917953 SEA917926:SEB917953 SNW917926:SNX917953 SXS917926:SXT917953 THO917926:THP917953 TRK917926:TRL917953 UBG917926:UBH917953 ULC917926:ULD917953 UUY917926:UUZ917953 VEU917926:VEV917953 VOQ917926:VOR917953 VYM917926:VYN917953 WII917926:WIJ917953 WSE917926:WSF917953 FS983462:FT983489 PO983462:PP983489 ZK983462:ZL983489 AJG983462:AJH983489 ATC983462:ATD983489 BCY983462:BCZ983489 BMU983462:BMV983489 BWQ983462:BWR983489 CGM983462:CGN983489 CQI983462:CQJ983489 DAE983462:DAF983489 DKA983462:DKB983489 DTW983462:DTX983489 EDS983462:EDT983489 ENO983462:ENP983489 EXK983462:EXL983489 FHG983462:FHH983489 FRC983462:FRD983489 GAY983462:GAZ983489 GKU983462:GKV983489 GUQ983462:GUR983489 HEM983462:HEN983489 HOI983462:HOJ983489 HYE983462:HYF983489 IIA983462:IIB983489 IRW983462:IRX983489 JBS983462:JBT983489 JLO983462:JLP983489 JVK983462:JVL983489 KFG983462:KFH983489 KPC983462:KPD983489 KYY983462:KYZ983489 LIU983462:LIV983489 LSQ983462:LSR983489 MCM983462:MCN983489 MMI983462:MMJ983489 MWE983462:MWF983489 NGA983462:NGB983489 NPW983462:NPX983489 NZS983462:NZT983489 OJO983462:OJP983489 OTK983462:OTL983489 PDG983462:PDH983489 PNC983462:PND983489 PWY983462:PWZ983489 QGU983462:QGV983489 QQQ983462:QQR983489 RAM983462:RAN983489 RKI983462:RKJ983489 RUE983462:RUF983489 SEA983462:SEB983489 SNW983462:SNX983489 SXS983462:SXT983489 THO983462:THP983489 TRK983462:TRL983489 UBG983462:UBH983489 ULC983462:ULD983489 UUY983462:UUZ983489 VEU983462:VEV983489 VOQ983462:VOR983489 VYM983462:VYN983489 WII983462:WIJ983489 WSE983462:WSF983489 WSH265:WSJ265 WIL265:WIN265 VYP265:VYR265 VOT265:VOV265 VEX265:VEZ265 UVB265:UVD265 ULF265:ULH265 UBJ265:UBL265 TRN265:TRP265 THR265:THT265 SXV265:SXX265 SNZ265:SOB265 SED265:SEF265 RUH265:RUJ265 RKL265:RKN265 RAP265:RAR265 QQT265:QQV265 QGX265:QGZ265 PXB265:PXD265 PNF265:PNH265 PDJ265:PDL265 OTN265:OTP265 OJR265:OJT265 NZV265:NZX265 NPZ265:NQB265 NGD265:NGF265 MWH265:MWJ265 MML265:MMN265 MCP265:MCR265 LST265:LSV265 LIX265:LIZ265 KZB265:KZD265 KPF265:KPH265 KFJ265:KFL265 JVN265:JVP265 JLR265:JLT265 JBV265:JBX265 IRZ265:ISB265 IID265:IIF265 HYH265:HYJ265 HOL265:HON265 HEP265:HER265 GUT265:GUV265 GKX265:GKZ265 GBB265:GBD265 FRF265:FRH265 FHJ265:FHL265 EXN265:EXP265 ENR265:ENT265 EDV265:EDX265 DTZ265:DUB265 DKD265:DKF265 DAH265:DAJ265 CQL265:CQN265 CGP265:CGR265 BWT265:BWV265 BMX265:BMZ265 BDB265:BDD265 ATF265:ATH265 AJJ265:AJL265 ZN265:ZP265 PR265:PT265 FV265:FX265 B65809:C65812 D221:E222 FR335:FR345 PN335:PN345 ZJ335:ZJ345 AJF335:AJF345 ATB335:ATB345 BCX335:BCX345 BMT335:BMT345 BWP335:BWP345 CGL335:CGL345 CQH335:CQH345 DAD335:DAD345 DJZ335:DJZ345 DTV335:DTV345 EDR335:EDR345 ENN335:ENN345 EXJ335:EXJ345 FHF335:FHF345 FRB335:FRB345 GAX335:GAX345 GKT335:GKT345 GUP335:GUP345 HEL335:HEL345 HOH335:HOH345 HYD335:HYD345 IHZ335:IHZ345 IRV335:IRV345 JBR335:JBR345 JLN335:JLN345 JVJ335:JVJ345 KFF335:KFF345 KPB335:KPB345 KYX335:KYX345 LIT335:LIT345 LSP335:LSP345 MCL335:MCL345 MMH335:MMH345 MWD335:MWD345 NFZ335:NFZ345 NPV335:NPV345 NZR335:NZR345 OJN335:OJN345 OTJ335:OTJ345 PDF335:PDF345 PNB335:PNB345 PWX335:PWX345 QGT335:QGT345 QQP335:QQP345 RAL335:RAL345 RKH335:RKH345 RUD335:RUD345 SDZ335:SDZ345 SNV335:SNV345 SXR335:SXR345 THN335:THN345 TRJ335:TRJ345 UBF335:UBF345 ULB335:ULB345 UUX335:UUX345 VET335:VET345 VOP335:VOP345 VYL335:VYL345 WIH335:WIH345 WUY124 WLC124 WBG124 VRK124 VHO124 UXS124 UNW124 UEA124 TUE124 TKI124 TAM124 SQQ124 SGU124 RWY124 RNC124 RDG124 QTK124 QJO124 PZS124 PPW124 PGA124 OWE124 OMI124 OCM124 NSQ124 NIU124 MYY124 MPC124 MFG124 LVK124 LLO124 LBS124 KRW124 KIA124 JYE124 JOI124 JEM124 IUQ124 IKU124 IAY124 HRC124 HHG124 GXK124 GNO124 GDS124 FTW124 FKA124 FAE124 EQI124 EGM124 DWQ124 DMU124 DCY124 CTC124 CJG124 BZK124 BPO124 BFS124 AVW124 AMA124 ACE124 SI124 IM124 WSD335:WSD345 D193:E193 WSE453:WSF453 WII453:WIJ453 VYM453:VYN453 VOQ453:VOR453 VEU453:VEV453 UUY453:UUZ453 ULC453:ULD453 UBG453:UBH453 TRK453:TRL453 THO453:THP453 SXS453:SXT453 SNW453:SNX453 SEA453:SEB453 RUE453:RUF453 RKI453:RKJ453 RAM453:RAN453 QQQ453:QQR453 QGU453:QGV453 PWY453:PWZ453 PNC453:PND453 PDG453:PDH453 OTK453:OTL453 OJO453:OJP453 NZS453:NZT453 NPW453:NPX453 NGA453:NGB453 MWE453:MWF453 MMI453:MMJ453 MCM453:MCN453 LSQ453:LSR453 LIU453:LIV453 KYY453:KYZ453 KPC453:KPD453 KFG453:KFH453 JVK453:JVL453 JLO453:JLP453 JBS453:JBT453 IRW453:IRX453 IIA453:IIB453 HYE453:HYF453 HOI453:HOJ453 HEM453:HEN453 GUQ453:GUR453 GKU453:GKV453 GAY453:GAZ453 FRC453:FRD453 FHG453:FHH453 EXK453:EXL453 ENO453:ENP453 EDS453:EDT453 DTW453:DTX453 DKA453:DKB453 DAE453:DAF453 CQI453:CQJ453 CGM453:CGN453 BWQ453:BWR453 BMU453:BMV453 BCY453:BCZ453 ATC453:ATD453 AJG453:AJH453 ZK453:ZL453 PO453:PP453 FS453:FT453 CQJ331:CQJ336 DAF331:DAF336 DKB331:DKB336 DTX331:DTX336 EDT331:EDT336 ENP331:ENP336 EXL331:EXL336 FHH331:FHH336 FRD331:FRD336 GAZ331:GAZ336 GKV331:GKV336 GUR331:GUR336 HEN331:HEN336 HOJ331:HOJ336 HYF331:HYF336 IIB331:IIB336 IRX331:IRX336 JBT331:JBT336 JLP331:JLP336 JVL331:JVL336 KFH331:KFH336 KPD331:KPD336 KYZ331:KYZ336 LIV331:LIV336 LSR331:LSR336 MCN331:MCN336 MMJ331:MMJ336 MWF331:MWF336 NGB331:NGB336 NPX331:NPX336 NZT331:NZT336 OJP331:OJP336 OTL331:OTL336 PDH331:PDH336 PND331:PND336 PWZ331:PWZ336 QGV331:QGV336 QQR331:QQR336 RAN331:RAN336 RKJ331:RKJ336 RUF331:RUF336 SEB331:SEB336 SNX331:SNX336 SXT331:SXT336 THP331:THP336 TRL331:TRL336 UBH331:UBH336 ULD331:ULD336 UUZ331:UUZ336 VEV331:VEV336 VOR331:VOR336 VYN331:VYN336 WIJ331:WIJ336 WSF331:WSF336 WSE331:WSE334 WII331:WII334 VYM331:VYM334 VOQ331:VOQ334 VEU331:VEU334 UUY331:UUY334 ULC331:ULC334 UBG331:UBG334 TRK331:TRK334 THO331:THO334 SXS331:SXS334 SNW331:SNW334 SEA331:SEA334 RUE331:RUE334 RKI331:RKI334 RAM331:RAM334 QQQ331:QQQ334 QGU331:QGU334 PWY331:PWY334 PNC331:PNC334 PDG331:PDG334 OTK331:OTK334 OJO331:OJO334 NZS331:NZS334 NPW331:NPW334 NGA331:NGA334 MWE331:MWE334 MMI331:MMI334 MCM331:MCM334 LSQ331:LSQ334 LIU331:LIU334 KYY331:KYY334 KPC331:KPC334 KFG331:KFG334 JVK331:JVK334 JLO331:JLO334 JBS331:JBS334 IRW331:IRW334 IIA331:IIA334 HYE331:HYE334 HOI331:HOI334 HEM331:HEM334 GUQ331:GUQ334 GKU331:GKU334 GAY331:GAY334 FRC331:FRC334 FHG331:FHG334 EXK331:EXK334 ENO331:ENO334 EDS331:EDS334 DTW331:DTW334 DKA331:DKA334 DAE331:DAE334 CQI331:CQI334 ZL331:ZL336 ZK331:ZK334 AJG331:AJG334 AJH331:AJH336 PO331:PO334 PP331:PP336 FT331:FT336 FS331:FS334 ATD331:ATD336 ATC331:ATC334 IM126:IM129 SI126:SI129 ACE126:ACE129 AMA126:AMA129 AVW126:AVW129 BFS126:BFS129 BPO126:BPO129 BZK126:BZK129 CJG126:CJG129 CTC126:CTC129 DCY126:DCY129 DMU126:DMU129 DWQ126:DWQ129 EGM126:EGM129 EQI126:EQI129 FAE126:FAE129 FKA126:FKA129 FTW126:FTW129 GDS126:GDS129 GNO126:GNO129 GXK126:GXK129 HHG126:HHG129 HRC126:HRC129 IAY126:IAY129 IKU126:IKU129 IUQ126:IUQ129 JEM126:JEM129 JOI126:JOI129 JYE126:JYE129 KIA126:KIA129 KRW126:KRW129 LBS126:LBS129 LLO126:LLO129 LVK126:LVK129 MFG126:MFG129 MPC126:MPC129 MYY126:MYY129 NIU126:NIU129 NSQ126:NSQ129 OCM126:OCM129 OMI126:OMI129 OWE126:OWE129 PGA126:PGA129 PPW126:PPW129 PZS126:PZS129 QJO126:QJO129 QTK126:QTK129 RDG126:RDG129 RNC126:RNC129 RWY126:RWY129 SGU126:SGU129 SQQ126:SQQ129 TAM126:TAM129 TKI126:TKI129 TUE126:TUE129 UEA126:UEA129 UNW126:UNW129 UXS126:UXS129 VHO126:VHO129 VRK126:VRK129 WBG126:WBG129 WLC126:WLC129 WUY126:WUY129 BCY331:BCY334 BCZ331:BCZ336 BMU331:BMU334 BMV331:BMV336 BWR331:BWR336 ZK400:ZL441 WIL272:WIN278 WSH272:WSJ278 FV272:FX278 PR272:PT278 ZN272:ZP278 AJJ272:AJL278 ATF272:ATH278 BDB272:BDD278 BMX272:BMZ278 BWT272:BWV278 CGP272:CGR278 CQL272:CQN278 DAH272:DAJ278 DKD272:DKF278 DTZ272:DUB278 EDV272:EDX278 ENR272:ENT278 EXN272:EXP278 FHJ272:FHL278 FRF272:FRH278 GBB272:GBD278 GKX272:GKZ278 GUT272:GUV278 HEP272:HER278 HOL272:HON278 HYH272:HYJ278 IID272:IIF278 IRZ272:ISB278 JBV272:JBX278 JLR272:JLT278 JVN272:JVP278 KFJ272:KFL278 KPF272:KPH278 KZB272:KZD278 LIX272:LIZ278 LST272:LSV278 MCP272:MCR278 MML272:MMN278 MWH272:MWJ278 NGD272:NGF278 NPZ272:NQB278 NZV272:NZX278 OJR272:OJT278 OTN272:OTP278 PDJ272:PDL278 PNF272:PNH278 PXB272:PXD278 QGX272:QGZ278 QQT272:QQV278 RAP272:RAR278 RKL272:RKN278 RUH272:RUJ278 SED272:SEF278 SNZ272:SOB278 SXV272:SXX278 THR272:THT278 TRN272:TRP278 UBJ272:UBL278 ULF272:ULH278 UVB272:UVD278 VEX272:VEZ278 VOT272:VOV278 VYP272:VYR278 FS346:FT398 WBG84:WBG87 PO346:PP398 WII346:WIJ398 VYM346:VYN398 VOQ346:VOR398 VEU346:VEV398 UUY346:UUZ398 ULC346:ULD398 UBG346:UBH398 TRK346:TRL398 THO346:THP398 SXS346:SXT398 SNW346:SNX398 SEA346:SEB398 RUE346:RUF398 RKI346:RKJ398 RAM346:RAN398 QQQ346:QQR398 QGU346:QGV398 PWY346:PWZ398 PNC346:PND398 PDG346:PDH398 OTK346:OTL398 OJO346:OJP398 NZS346:NZT398 NPW346:NPX398 NGA346:NGB398 MWE346:MWF398 MMI346:MMJ398 MCM346:MCN398 LSQ346:LSR398 LIU346:LIV398 KYY346:KYZ398 KPC346:KPD398 KFG346:KFH398 JVK346:JVL398 JLO346:JLP398 JBS346:JBT398 IRW346:IRX398 IIA346:IIB398 HYE346:HYF398 HOI346:HOJ398 HEM346:HEN398 GUQ346:GUR398 GKU346:GKV398 GAY346:GAZ398 FRC346:FRD398 FHG346:FHH398 EXK346:EXL398 ENO346:ENP398 EDS346:EDT398 DTW346:DTX398 DKA346:DKB398 DAE346:DAF398 CQI346:CQJ398 CGM346:CGN398 BWQ346:BWR398 BMU346:BMV398 BCY346:BCZ398 ATC346:ATD398 AJG346:AJH398 ZK346:ZL398 WSE346:WSF398 WLC131:WLC137 WUY193 WLC84:WLC87 IM193 WUY84:WUY87 SI193 IM84:IM87 ACE193 SI84:SI87 AMA193 ACE84:ACE87 AVW193 AMA84:AMA87 BFS193 AVW84:AVW87 BPO193 BFS84:BFS87 BZK193 BPO84:BPO87 CJG193 BZK84:BZK87 CTC193 CJG84:CJG87 DCY193 CTC84:CTC87 DMU193 DCY84:DCY87 DWQ193 DMU84:DMU87 EGM193 DWQ84:DWQ87 EQI193 EGM84:EGM87 FAE193 EQI84:EQI87 FKA193 FAE84:FAE87 FTW193 FKA84:FKA87 GDS193 FTW84:FTW87 GNO193 GDS84:GDS87 GXK193 GNO84:GNO87 HHG193 GXK84:GXK87 HRC193 HHG84:HHG87 IAY193 HRC84:HRC87 IKU193 IAY84:IAY87 IUQ193 IKU84:IKU87 JEM193 IUQ84:IUQ87 JOI193 JEM84:JEM87 JYE193 JOI84:JOI87 KIA193 JYE84:JYE87 KRW193 KIA84:KIA87 LBS193 KRW84:KRW87 LLO193 LBS84:LBS87 LVK193 LLO84:LLO87 MFG193 LVK84:LVK87 MPC193 MFG84:MFG87 MYY193 MPC84:MPC87 NIU193 MYY84:MYY87 NSQ193 NIU84:NIU87 OCM193 NSQ84:NSQ87 OMI193 OCM84:OCM87 OWE193 OMI84:OMI87 PGA193 OWE84:OWE87 PPW193 PGA84:PGA87 PZS193 PPW84:PPW87 QJO193 PZS84:PZS87 QTK193 QJO84:QJO87 RDG193 QTK84:QTK87 RNC193 RDG84:RDG87 RWY193 RNC84:RNC87 SGU193 RWY84:RWY87 SQQ193 SGU84:SGU87 TAM193 SQQ84:SQQ87 TKI193 TAM84:TAM87 TUE193 TKI84:TKI87 UEA193 TUE84:TUE87 UNW193 UEA84:UEA87 UXS193 UNW84:UNW87 VHO193 UXS84:UXS87 VRK193 VHO84:VHO87 WBG193 VRK84:VRK87 BWQ331:BWQ334 WLC193 AJG400:AJH441 ATC400:ATD441 BCY400:BCZ441 BMU400:BMV441 BWQ400:BWR441 CGM400:CGN441 CQI400:CQJ441 DAE400:DAF441 DKA400:DKB441 DTW400:DTX441 EDS400:EDT441 ENO400:ENP441 EXK400:EXL441 FHG400:FHH441 FRC400:FRD441 GAY400:GAZ441 GKU400:GKV441 GUQ400:GUR441 HEM400:HEN441 HOI400:HOJ441 HYE400:HYF441 IIA400:IIB441 IRW400:IRX441 JBS400:JBT441 JLO400:JLP441 JVK400:JVL441 KFG400:KFH441 KPC400:KPD441 KYY400:KYZ441 LIU400:LIV441 LSQ400:LSR441 MCM400:MCN441 MMI400:MMJ441 MWE400:MWF441 NGA400:NGB441 NPW400:NPX441 NZS400:NZT441 OJO400:OJP441 OTK400:OTL441 PDG400:PDH441 PNC400:PND441 PWY400:PWZ441 QGU400:QGV441 QQQ400:QQR441 RAM400:RAN441 RKI400:RKJ441 RUE400:RUF441 SEA400:SEB441 SNW400:SNX441 SXS400:SXT441 THO400:THP441 TRK400:TRL441 UBG400:UBH441 ULC400:ULD441 UUY400:UUZ441 VEU400:VEV441 VOQ400:VOR441 VYM400:VYN441 WII400:WIJ441 PO400:PP441 FS400:FT441 WSE400:WSF441 WBG131:WBG137 VRK131:VRK137 VHO131:VHO137 UXS131:UXS137 UNW131:UNW137 UEA131:UEA137 TUE131:TUE137 TKI131:TKI137 TAM131:TAM137 SQQ131:SQQ137 SGU131:SGU137 RWY131:RWY137 RNC131:RNC137 RDG131:RDG137 QTK131:QTK137 QJO131:QJO137 PZS131:PZS137 PPW131:PPW137 PGA131:PGA137 OWE131:OWE137 OMI131:OMI137 OCM131:OCM137 NSQ131:NSQ137 NIU131:NIU137 MYY131:MYY137 MPC131:MPC137 MFG131:MFG137 LVK131:LVK137 LLO131:LLO137 LBS131:LBS137 KRW131:KRW137 KIA131:KIA137 JYE131:JYE137 JOI131:JOI137 JEM131:JEM137 IUQ131:IUQ137 IKU131:IKU137 IAY131:IAY137 HRC131:HRC137 HHG131:HHG137 GXK131:GXK137 GNO131:GNO137 GDS131:GDS137 FTW131:FTW137 FKA131:FKA137 FAE131:FAE137 EQI131:EQI137 EGM131:EGM137 DWQ131:DWQ137 DMU131:DMU137 DCY131:DCY137 CTC131:CTC137 CJG131:CJG137 BZK131:BZK137 BPO131:BPO137 BFS131:BFS137 AVW131:AVW137 AMA131:AMA137 ACE131:ACE137 SI131:SI137 IM131:IM137 WUY131:WUY137 CGN330:CGN336 CGM330:CGM334 D195:E197 CQI265:CQJ330 DAE265:DAF330 DKA265:DKB330 DTW265:DTX330 EDS265:EDT330 ENO265:ENP330 EXK265:EXL330 FHG265:FHH330 FRC265:FRD330 GAY265:GAZ330 GKU265:GKV330 GUQ265:GUR330 HEM265:HEN330 HOI265:HOJ330 HYE265:HYF330 IIA265:IIB330 IRW265:IRX330 JBS265:JBT330 JLO265:JLP330 JVK265:JVL330 KFG265:KFH330 KPC265:KPD330 KYY265:KYZ330 LIU265:LIV330 LSQ265:LSR330 MCM265:MCN330 MMI265:MMJ330 MWE265:MWF330 NGA265:NGB330 NPW265:NPX330 NZS265:NZT330 OJO265:OJP330 OTK265:OTL330 PDG265:PDH330 PNC265:PND330 PWY265:PWZ330 QGU265:QGV330 QQQ265:QQR330 RAM265:RAN330 RKI265:RKJ330 RUE265:RUF330 SEA265:SEB330 SNW265:SNX330 SXS265:SXT330 THO265:THP330 TRK265:TRL330 UBG265:UBH330 ULC265:ULD330 UUY265:UUZ330 VEU265:VEV330 VOQ265:VOR330 VYM265:VYN330 WII265:WIJ330 WSE265:WSF330 ZK265:ZL330 AJG265:AJH330 PO265:PP330 FS265:FT330 ATC265:ATD330 BCY265:BCZ330 BMU265:BMV330 BWQ265:BWR330 CGM265:CGN329 FV307:FX309 PR307:PT309 ZN307:ZP309 AJJ307:AJL309 ATF307:ATH309 BDB307:BDD309 BMX307:BMZ309 BWT307:BWV309 CGP307:CGR309 CQL307:CQN309 DAH307:DAJ309 DKD307:DKF309 DTZ307:DUB309 EDV307:EDX309 ENR307:ENT309 EXN307:EXP309 FHJ307:FHL309 FRF307:FRH309 GBB307:GBD309 GKX307:GKZ309 GUT307:GUV309 HEP307:HER309 HOL307:HON309 HYH307:HYJ309 IID307:IIF309 IRZ307:ISB309 JBV307:JBX309 JLR307:JLT309 JVN307:JVP309 KFJ307:KFL309 KPF307:KPH309 KZB307:KZD309 LIX307:LIZ309 LST307:LSV309 MCP307:MCR309 MML307:MMN309 MWH307:MWJ309 NGD307:NGF309 NPZ307:NQB309 NZV307:NZX309 OJR307:OJT309 OTN307:OTP309 PDJ307:PDL309 PNF307:PNH309 PXB307:PXD309 QGX307:QGZ309 QQT307:QQV309 RAP307:RAR309 RKL307:RKN309 RUH307:RUJ309 SED307:SEF309 SNZ307:SOB309 SXV307:SXX309 THR307:THT309 TRN307:TRP309 UBJ307:UBL309 ULF307:ULH309 UVB307:UVD309 VEX307:VEZ309 VOT307:VOV309 VYP307:VYR309 WIL307:WIN309 WSH307:WSJ309 IM90:IM109 WUY90:WUY109 WLC90:WLC109 WBG90:WBG109 VRK90:VRK109 VHO90:VHO109 UXS90:UXS109 UNW90:UNW109 UEA90:UEA109 TUE90:TUE109 TKI90:TKI109 TAM90:TAM109 SQQ90:SQQ109 SGU90:SGU109 RWY90:RWY109 RNC90:RNC109 RDG90:RDG109 QTK90:QTK109 QJO90:QJO109 PZS90:PZS109 PPW90:PPW109 PGA90:PGA109 OWE90:OWE109 OMI90:OMI109 OCM90:OCM109 NSQ90:NSQ109 NIU90:NIU109 MYY90:MYY109 MPC90:MPC109 MFG90:MFG109 LVK90:LVK109 LLO90:LLO109 LBS90:LBS109 KRW90:KRW109 KIA90:KIA109 JYE90:JYE109 JOI90:JOI109 JEM90:JEM109 IUQ90:IUQ109 IKU90:IKU109 IAY90:IAY109 HRC90:HRC109 HHG90:HHG109 GXK90:GXK109 GNO90:GNO109 GDS90:GDS109 FTW90:FTW109 FKA90:FKA109 FAE90:FAE109 EQI90:EQI109 EGM90:EGM109 DWQ90:DWQ109 DMU90:DMU109 DCY90:DCY109 CTC90:CTC109 CJG90:CJG109 BZK90:BZK109 BPO90:BPO109 BFS90:BFS109 AVW90:AVW109 AMA90:AMA109 ACE90:ACE109 SI90:SI109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4"/>
  <sheetViews>
    <sheetView view="pageBreakPreview" zoomScale="115" zoomScaleNormal="100" zoomScaleSheetLayoutView="115" workbookViewId="0">
      <selection activeCell="C58" sqref="C58"/>
    </sheetView>
  </sheetViews>
  <sheetFormatPr defaultRowHeight="13.5"/>
  <cols>
    <col min="1" max="1" width="2.375" style="4" customWidth="1"/>
    <col min="2" max="2" width="11.125" style="4" customWidth="1"/>
    <col min="3" max="3" width="35.375" style="4" customWidth="1"/>
    <col min="4" max="4" width="31.75" style="4" customWidth="1"/>
    <col min="5" max="6" width="11.125" style="4" customWidth="1"/>
    <col min="7" max="7" width="21.625" style="86" customWidth="1"/>
    <col min="8" max="16384" width="9" style="4"/>
  </cols>
  <sheetData>
    <row r="1" spans="1:9" ht="27" customHeight="1">
      <c r="A1" s="445" t="s">
        <v>24</v>
      </c>
      <c r="B1" s="445"/>
      <c r="C1" s="445"/>
      <c r="D1" s="445"/>
      <c r="E1" s="445"/>
      <c r="F1" s="445"/>
    </row>
    <row r="2" spans="1:9" ht="23.25" customHeight="1">
      <c r="B2" s="7"/>
      <c r="C2" s="7"/>
      <c r="D2" s="7"/>
      <c r="E2" s="7"/>
      <c r="F2" s="7"/>
    </row>
    <row r="3" spans="1:9" ht="9" customHeight="1">
      <c r="B3" s="446" t="s">
        <v>29</v>
      </c>
      <c r="C3" s="447"/>
      <c r="D3" s="447"/>
      <c r="E3" s="447"/>
      <c r="F3" s="447"/>
      <c r="G3" s="448"/>
    </row>
    <row r="4" spans="1:9" ht="63.75" customHeight="1">
      <c r="B4" s="447"/>
      <c r="C4" s="447"/>
      <c r="D4" s="447"/>
      <c r="E4" s="447"/>
      <c r="F4" s="447"/>
      <c r="G4" s="448"/>
    </row>
    <row r="5" spans="1:9" ht="7.5" customHeight="1">
      <c r="C5" s="6"/>
    </row>
    <row r="6" spans="1:9" ht="31.7" customHeight="1">
      <c r="C6" s="6"/>
      <c r="D6" s="449" t="s">
        <v>1503</v>
      </c>
      <c r="E6" s="450"/>
      <c r="F6" s="450"/>
      <c r="G6" s="448"/>
    </row>
    <row r="7" spans="1:9" ht="25.5" customHeight="1" thickBot="1">
      <c r="B7" s="15" t="s">
        <v>12</v>
      </c>
      <c r="C7" s="10"/>
      <c r="D7" s="3"/>
      <c r="E7" s="2"/>
      <c r="F7" s="2"/>
    </row>
    <row r="8" spans="1:9" ht="30.2" customHeight="1" thickBot="1">
      <c r="B8" s="11" t="s">
        <v>11</v>
      </c>
      <c r="C8" s="12" t="s">
        <v>10</v>
      </c>
      <c r="D8" s="13" t="s">
        <v>9</v>
      </c>
      <c r="E8" s="13" t="s">
        <v>8</v>
      </c>
      <c r="F8" s="14" t="s">
        <v>23</v>
      </c>
      <c r="G8" s="87" t="s">
        <v>35</v>
      </c>
    </row>
    <row r="9" spans="1:9" ht="30.2" customHeight="1">
      <c r="B9" s="215" t="s">
        <v>55</v>
      </c>
      <c r="C9" s="216" t="s">
        <v>121</v>
      </c>
      <c r="D9" s="217" t="s">
        <v>122</v>
      </c>
      <c r="E9" s="218" t="s">
        <v>123</v>
      </c>
      <c r="F9" s="219" t="s">
        <v>1259</v>
      </c>
      <c r="G9" s="220"/>
    </row>
    <row r="10" spans="1:9" ht="30.2" customHeight="1">
      <c r="B10" s="221" t="s">
        <v>55</v>
      </c>
      <c r="C10" s="222" t="s">
        <v>671</v>
      </c>
      <c r="D10" s="223" t="s">
        <v>668</v>
      </c>
      <c r="E10" s="224" t="s">
        <v>672</v>
      </c>
      <c r="F10" s="225" t="s">
        <v>673</v>
      </c>
      <c r="G10" s="226"/>
    </row>
    <row r="11" spans="1:9" ht="30.2" customHeight="1">
      <c r="B11" s="221" t="s">
        <v>114</v>
      </c>
      <c r="C11" s="222" t="s">
        <v>115</v>
      </c>
      <c r="D11" s="223" t="s">
        <v>118</v>
      </c>
      <c r="E11" s="224" t="s">
        <v>117</v>
      </c>
      <c r="F11" s="225" t="s">
        <v>117</v>
      </c>
      <c r="G11" s="226"/>
      <c r="I11" s="39"/>
    </row>
    <row r="12" spans="1:9" ht="30.2" customHeight="1">
      <c r="B12" s="221" t="s">
        <v>55</v>
      </c>
      <c r="C12" s="222" t="s">
        <v>773</v>
      </c>
      <c r="D12" s="223" t="s">
        <v>120</v>
      </c>
      <c r="E12" s="224" t="s">
        <v>770</v>
      </c>
      <c r="F12" s="225" t="s">
        <v>774</v>
      </c>
      <c r="G12" s="226" t="s">
        <v>772</v>
      </c>
    </row>
    <row r="13" spans="1:9" ht="30.2" customHeight="1">
      <c r="B13" s="227" t="s">
        <v>41</v>
      </c>
      <c r="C13" s="222" t="s">
        <v>736</v>
      </c>
      <c r="D13" s="223" t="s">
        <v>1271</v>
      </c>
      <c r="E13" s="224" t="s">
        <v>737</v>
      </c>
      <c r="F13" s="225" t="s">
        <v>1272</v>
      </c>
      <c r="G13" s="228"/>
      <c r="I13" s="39"/>
    </row>
    <row r="14" spans="1:9" ht="30.2" customHeight="1">
      <c r="B14" s="227" t="s">
        <v>445</v>
      </c>
      <c r="C14" s="222" t="s">
        <v>440</v>
      </c>
      <c r="D14" s="223" t="s">
        <v>441</v>
      </c>
      <c r="E14" s="224" t="s">
        <v>442</v>
      </c>
      <c r="F14" s="225" t="s">
        <v>443</v>
      </c>
      <c r="G14" s="228"/>
    </row>
    <row r="15" spans="1:9" ht="30.2" customHeight="1">
      <c r="B15" s="227" t="s">
        <v>41</v>
      </c>
      <c r="C15" s="222" t="s">
        <v>674</v>
      </c>
      <c r="D15" s="223" t="s">
        <v>675</v>
      </c>
      <c r="E15" s="224" t="s">
        <v>502</v>
      </c>
      <c r="F15" s="225" t="s">
        <v>676</v>
      </c>
      <c r="G15" s="228"/>
    </row>
    <row r="16" spans="1:9" ht="30.2" customHeight="1">
      <c r="B16" s="227" t="s">
        <v>600</v>
      </c>
      <c r="C16" s="222" t="s">
        <v>595</v>
      </c>
      <c r="D16" s="223" t="s">
        <v>596</v>
      </c>
      <c r="E16" s="224" t="s">
        <v>597</v>
      </c>
      <c r="F16" s="225" t="s">
        <v>597</v>
      </c>
      <c r="G16" s="228"/>
    </row>
    <row r="17" spans="1:14" ht="30.2" customHeight="1">
      <c r="B17" s="227" t="s">
        <v>41</v>
      </c>
      <c r="C17" s="222" t="s">
        <v>1448</v>
      </c>
      <c r="D17" s="223" t="s">
        <v>1449</v>
      </c>
      <c r="E17" s="224" t="s">
        <v>1450</v>
      </c>
      <c r="F17" s="225" t="s">
        <v>1451</v>
      </c>
      <c r="G17" s="228"/>
    </row>
    <row r="18" spans="1:14" ht="30.2" customHeight="1">
      <c r="B18" s="227" t="s">
        <v>41</v>
      </c>
      <c r="C18" s="222" t="s">
        <v>971</v>
      </c>
      <c r="D18" s="223" t="s">
        <v>972</v>
      </c>
      <c r="E18" s="224" t="s">
        <v>973</v>
      </c>
      <c r="F18" s="225" t="s">
        <v>973</v>
      </c>
      <c r="G18" s="228"/>
    </row>
    <row r="19" spans="1:14" ht="30.2" customHeight="1">
      <c r="B19" s="227" t="s">
        <v>1046</v>
      </c>
      <c r="C19" s="222" t="s">
        <v>1042</v>
      </c>
      <c r="D19" s="223" t="s">
        <v>1043</v>
      </c>
      <c r="E19" s="224" t="s">
        <v>1044</v>
      </c>
      <c r="F19" s="225"/>
      <c r="G19" s="228"/>
    </row>
    <row r="20" spans="1:14" ht="30.2" customHeight="1">
      <c r="B20" s="227" t="s">
        <v>1143</v>
      </c>
      <c r="C20" s="222" t="s">
        <v>1117</v>
      </c>
      <c r="D20" s="223" t="s">
        <v>1118</v>
      </c>
      <c r="E20" s="224" t="s">
        <v>1119</v>
      </c>
      <c r="F20" s="225" t="s">
        <v>1119</v>
      </c>
      <c r="G20" s="228"/>
    </row>
    <row r="21" spans="1:14" ht="30.2" customHeight="1">
      <c r="B21" s="227" t="s">
        <v>1143</v>
      </c>
      <c r="C21" s="222" t="s">
        <v>1120</v>
      </c>
      <c r="D21" s="223" t="s">
        <v>1121</v>
      </c>
      <c r="E21" s="224" t="s">
        <v>1122</v>
      </c>
      <c r="F21" s="225" t="s">
        <v>1123</v>
      </c>
      <c r="G21" s="228"/>
    </row>
    <row r="22" spans="1:14" ht="30.2" customHeight="1">
      <c r="B22" s="227" t="s">
        <v>1429</v>
      </c>
      <c r="C22" s="222" t="s">
        <v>1417</v>
      </c>
      <c r="D22" s="223" t="s">
        <v>1418</v>
      </c>
      <c r="E22" s="224" t="s">
        <v>533</v>
      </c>
      <c r="F22" s="225" t="s">
        <v>534</v>
      </c>
      <c r="G22" s="228"/>
    </row>
    <row r="23" spans="1:14" ht="30.2" customHeight="1" thickBot="1">
      <c r="B23" s="229" t="s">
        <v>1490</v>
      </c>
      <c r="C23" s="230" t="s">
        <v>1458</v>
      </c>
      <c r="D23" s="231" t="s">
        <v>1459</v>
      </c>
      <c r="E23" s="232" t="s">
        <v>1460</v>
      </c>
      <c r="F23" s="233" t="s">
        <v>1461</v>
      </c>
      <c r="G23" s="234"/>
    </row>
    <row r="24" spans="1:14" ht="30.2" customHeight="1">
      <c r="B24" s="235" t="s">
        <v>59</v>
      </c>
      <c r="C24" s="216" t="s">
        <v>156</v>
      </c>
      <c r="D24" s="217" t="s">
        <v>1269</v>
      </c>
      <c r="E24" s="218" t="s">
        <v>157</v>
      </c>
      <c r="F24" s="219" t="s">
        <v>158</v>
      </c>
      <c r="G24" s="220"/>
    </row>
    <row r="25" spans="1:14" ht="30.2" customHeight="1">
      <c r="A25" s="8"/>
      <c r="B25" s="227" t="s">
        <v>159</v>
      </c>
      <c r="C25" s="222" t="s">
        <v>161</v>
      </c>
      <c r="D25" s="223" t="s">
        <v>473</v>
      </c>
      <c r="E25" s="224" t="s">
        <v>69</v>
      </c>
      <c r="F25" s="225" t="s">
        <v>162</v>
      </c>
      <c r="G25" s="236"/>
      <c r="H25" s="5"/>
    </row>
    <row r="26" spans="1:14" ht="30.2" customHeight="1">
      <c r="B26" s="227" t="s">
        <v>163</v>
      </c>
      <c r="C26" s="237" t="s">
        <v>167</v>
      </c>
      <c r="D26" s="238" t="s">
        <v>165</v>
      </c>
      <c r="E26" s="239" t="s">
        <v>168</v>
      </c>
      <c r="F26" s="240" t="s">
        <v>169</v>
      </c>
      <c r="G26" s="241"/>
    </row>
    <row r="27" spans="1:14" ht="30.2" customHeight="1">
      <c r="B27" s="227" t="s">
        <v>160</v>
      </c>
      <c r="C27" s="242" t="s">
        <v>414</v>
      </c>
      <c r="D27" s="238" t="s">
        <v>335</v>
      </c>
      <c r="E27" s="239" t="s">
        <v>405</v>
      </c>
      <c r="F27" s="240" t="s">
        <v>337</v>
      </c>
      <c r="G27" s="241"/>
    </row>
    <row r="28" spans="1:14" ht="30.2" customHeight="1">
      <c r="A28" s="42"/>
      <c r="B28" s="227" t="s">
        <v>764</v>
      </c>
      <c r="C28" s="243" t="s">
        <v>151</v>
      </c>
      <c r="D28" s="243" t="s">
        <v>765</v>
      </c>
      <c r="E28" s="244" t="s">
        <v>153</v>
      </c>
      <c r="F28" s="244" t="s">
        <v>763</v>
      </c>
      <c r="G28" s="228"/>
      <c r="H28" s="40"/>
    </row>
    <row r="29" spans="1:14" ht="30.2" customHeight="1">
      <c r="B29" s="227" t="s">
        <v>338</v>
      </c>
      <c r="C29" s="245" t="s">
        <v>331</v>
      </c>
      <c r="D29" s="238" t="s">
        <v>332</v>
      </c>
      <c r="E29" s="239" t="s">
        <v>333</v>
      </c>
      <c r="F29" s="224" t="s">
        <v>334</v>
      </c>
      <c r="G29" s="228"/>
    </row>
    <row r="30" spans="1:14" ht="30.2" customHeight="1">
      <c r="B30" s="227" t="s">
        <v>38</v>
      </c>
      <c r="C30" s="245" t="s">
        <v>503</v>
      </c>
      <c r="D30" s="238" t="s">
        <v>1335</v>
      </c>
      <c r="E30" s="239" t="s">
        <v>423</v>
      </c>
      <c r="F30" s="224" t="s">
        <v>424</v>
      </c>
      <c r="G30" s="228"/>
    </row>
    <row r="31" spans="1:14" ht="30.2" customHeight="1">
      <c r="B31" s="227" t="s">
        <v>38</v>
      </c>
      <c r="C31" s="222" t="s">
        <v>518</v>
      </c>
      <c r="D31" s="223" t="s">
        <v>519</v>
      </c>
      <c r="E31" s="224" t="s">
        <v>520</v>
      </c>
      <c r="F31" s="225" t="s">
        <v>521</v>
      </c>
      <c r="G31" s="228"/>
    </row>
    <row r="32" spans="1:14" s="1" customFormat="1" ht="30.2" customHeight="1">
      <c r="A32" s="4"/>
      <c r="B32" s="227" t="s">
        <v>38</v>
      </c>
      <c r="C32" s="222" t="s">
        <v>1203</v>
      </c>
      <c r="D32" s="223" t="s">
        <v>1204</v>
      </c>
      <c r="E32" s="224" t="s">
        <v>1205</v>
      </c>
      <c r="F32" s="225" t="s">
        <v>1206</v>
      </c>
      <c r="G32" s="228"/>
      <c r="H32" s="4"/>
      <c r="I32" s="5"/>
      <c r="J32" s="5"/>
      <c r="K32" s="5"/>
      <c r="L32" s="5"/>
      <c r="M32" s="5"/>
      <c r="N32" s="5"/>
    </row>
    <row r="33" spans="1:10" ht="30.2" customHeight="1">
      <c r="B33" s="227" t="s">
        <v>52</v>
      </c>
      <c r="C33" s="222" t="s">
        <v>530</v>
      </c>
      <c r="D33" s="223" t="s">
        <v>531</v>
      </c>
      <c r="E33" s="224" t="s">
        <v>529</v>
      </c>
      <c r="F33" s="225" t="s">
        <v>529</v>
      </c>
      <c r="G33" s="228"/>
    </row>
    <row r="34" spans="1:10" ht="30.2" customHeight="1">
      <c r="B34" s="227" t="s">
        <v>38</v>
      </c>
      <c r="C34" s="222" t="s">
        <v>1274</v>
      </c>
      <c r="D34" s="223" t="s">
        <v>1275</v>
      </c>
      <c r="E34" s="224" t="s">
        <v>1276</v>
      </c>
      <c r="F34" s="225" t="s">
        <v>1276</v>
      </c>
      <c r="G34" s="228"/>
    </row>
    <row r="35" spans="1:10" ht="30.2" customHeight="1">
      <c r="B35" s="227" t="s">
        <v>38</v>
      </c>
      <c r="C35" s="222" t="s">
        <v>824</v>
      </c>
      <c r="D35" s="223" t="s">
        <v>825</v>
      </c>
      <c r="E35" s="224" t="s">
        <v>826</v>
      </c>
      <c r="F35" s="225" t="s">
        <v>826</v>
      </c>
      <c r="G35" s="228"/>
    </row>
    <row r="36" spans="1:10" ht="30.2" customHeight="1">
      <c r="B36" s="227" t="s">
        <v>38</v>
      </c>
      <c r="C36" s="222" t="s">
        <v>1419</v>
      </c>
      <c r="D36" s="223" t="s">
        <v>1420</v>
      </c>
      <c r="E36" s="224" t="s">
        <v>1421</v>
      </c>
      <c r="F36" s="225" t="s">
        <v>1422</v>
      </c>
      <c r="G36" s="228"/>
    </row>
    <row r="37" spans="1:10" ht="30.2" customHeight="1">
      <c r="B37" s="227" t="s">
        <v>38</v>
      </c>
      <c r="C37" s="222" t="s">
        <v>882</v>
      </c>
      <c r="D37" s="223" t="s">
        <v>883</v>
      </c>
      <c r="E37" s="224" t="s">
        <v>884</v>
      </c>
      <c r="F37" s="225" t="s">
        <v>884</v>
      </c>
      <c r="G37" s="228"/>
      <c r="J37" s="39"/>
    </row>
    <row r="38" spans="1:10" s="40" customFormat="1" ht="30.2" customHeight="1">
      <c r="A38" s="4"/>
      <c r="B38" s="227" t="s">
        <v>947</v>
      </c>
      <c r="C38" s="222" t="s">
        <v>934</v>
      </c>
      <c r="D38" s="223" t="s">
        <v>935</v>
      </c>
      <c r="E38" s="224" t="s">
        <v>936</v>
      </c>
      <c r="F38" s="225" t="s">
        <v>937</v>
      </c>
      <c r="G38" s="228"/>
      <c r="H38" s="4"/>
      <c r="I38" s="42"/>
      <c r="J38" s="42"/>
    </row>
    <row r="39" spans="1:10" s="40" customFormat="1" ht="30.2" customHeight="1">
      <c r="A39" s="4"/>
      <c r="B39" s="227" t="s">
        <v>993</v>
      </c>
      <c r="C39" s="222" t="s">
        <v>985</v>
      </c>
      <c r="D39" s="223" t="s">
        <v>986</v>
      </c>
      <c r="E39" s="224" t="s">
        <v>987</v>
      </c>
      <c r="F39" s="225" t="s">
        <v>987</v>
      </c>
      <c r="G39" s="228"/>
      <c r="H39" s="4"/>
      <c r="I39" s="42"/>
      <c r="J39" s="42"/>
    </row>
    <row r="40" spans="1:10" s="40" customFormat="1" ht="30.2" customHeight="1">
      <c r="A40" s="4"/>
      <c r="B40" s="227" t="s">
        <v>1001</v>
      </c>
      <c r="C40" s="222" t="s">
        <v>995</v>
      </c>
      <c r="D40" s="223" t="s">
        <v>996</v>
      </c>
      <c r="E40" s="224" t="s">
        <v>155</v>
      </c>
      <c r="F40" s="225" t="s">
        <v>155</v>
      </c>
      <c r="G40" s="228"/>
      <c r="H40" s="4"/>
      <c r="I40" s="42"/>
      <c r="J40" s="42"/>
    </row>
    <row r="41" spans="1:10" s="40" customFormat="1" ht="30.2" customHeight="1">
      <c r="A41" s="4"/>
      <c r="B41" s="227" t="s">
        <v>38</v>
      </c>
      <c r="C41" s="222" t="s">
        <v>1210</v>
      </c>
      <c r="D41" s="223" t="s">
        <v>1211</v>
      </c>
      <c r="E41" s="224" t="s">
        <v>1212</v>
      </c>
      <c r="F41" s="225" t="s">
        <v>1213</v>
      </c>
      <c r="G41" s="228"/>
      <c r="H41" s="4"/>
      <c r="I41" s="42"/>
      <c r="J41" s="42"/>
    </row>
    <row r="42" spans="1:10" s="40" customFormat="1" ht="30.2" customHeight="1">
      <c r="A42" s="4"/>
      <c r="B42" s="227" t="s">
        <v>38</v>
      </c>
      <c r="C42" s="222" t="s">
        <v>1217</v>
      </c>
      <c r="D42" s="223" t="s">
        <v>1218</v>
      </c>
      <c r="E42" s="224" t="s">
        <v>1219</v>
      </c>
      <c r="F42" s="225" t="s">
        <v>1283</v>
      </c>
      <c r="G42" s="228"/>
      <c r="H42" s="4"/>
      <c r="I42" s="42"/>
      <c r="J42" s="42"/>
    </row>
    <row r="43" spans="1:10" s="40" customFormat="1" ht="30.2" customHeight="1">
      <c r="A43" s="4"/>
      <c r="B43" s="227" t="s">
        <v>1085</v>
      </c>
      <c r="C43" s="222" t="s">
        <v>1071</v>
      </c>
      <c r="D43" s="223" t="s">
        <v>1072</v>
      </c>
      <c r="E43" s="224" t="s">
        <v>1073</v>
      </c>
      <c r="F43" s="225" t="s">
        <v>1074</v>
      </c>
      <c r="G43" s="228"/>
      <c r="H43" s="4"/>
      <c r="I43" s="42"/>
      <c r="J43" s="42"/>
    </row>
    <row r="44" spans="1:10" ht="30.2" customHeight="1">
      <c r="B44" s="227" t="s">
        <v>1250</v>
      </c>
      <c r="C44" s="222" t="s">
        <v>1239</v>
      </c>
      <c r="D44" s="223" t="s">
        <v>1240</v>
      </c>
      <c r="E44" s="224" t="s">
        <v>1241</v>
      </c>
      <c r="F44" s="225" t="s">
        <v>57</v>
      </c>
      <c r="G44" s="228"/>
    </row>
    <row r="45" spans="1:10" ht="30.2" customHeight="1" thickBot="1">
      <c r="B45" s="229" t="s">
        <v>1273</v>
      </c>
      <c r="C45" s="230" t="s">
        <v>1256</v>
      </c>
      <c r="D45" s="231" t="s">
        <v>1257</v>
      </c>
      <c r="E45" s="232" t="s">
        <v>1258</v>
      </c>
      <c r="F45" s="233"/>
      <c r="G45" s="234"/>
    </row>
    <row r="46" spans="1:10" ht="30.2" customHeight="1">
      <c r="B46" s="235" t="s">
        <v>100</v>
      </c>
      <c r="C46" s="246" t="s">
        <v>575</v>
      </c>
      <c r="D46" s="247" t="s">
        <v>256</v>
      </c>
      <c r="E46" s="248" t="s">
        <v>862</v>
      </c>
      <c r="F46" s="249" t="s">
        <v>863</v>
      </c>
      <c r="G46" s="250"/>
    </row>
    <row r="47" spans="1:10" ht="30.2" customHeight="1">
      <c r="B47" s="227" t="s">
        <v>176</v>
      </c>
      <c r="C47" s="245" t="s">
        <v>177</v>
      </c>
      <c r="D47" s="238" t="s">
        <v>178</v>
      </c>
      <c r="E47" s="239" t="s">
        <v>179</v>
      </c>
      <c r="F47" s="251" t="s">
        <v>181</v>
      </c>
      <c r="G47" s="252"/>
    </row>
    <row r="48" spans="1:10" ht="30.2" customHeight="1">
      <c r="B48" s="227" t="s">
        <v>81</v>
      </c>
      <c r="C48" s="222" t="s">
        <v>447</v>
      </c>
      <c r="D48" s="223" t="s">
        <v>448</v>
      </c>
      <c r="E48" s="224" t="s">
        <v>449</v>
      </c>
      <c r="F48" s="225" t="s">
        <v>450</v>
      </c>
      <c r="G48" s="228"/>
    </row>
    <row r="49" spans="1:8" ht="30.2" customHeight="1">
      <c r="B49" s="227" t="s">
        <v>176</v>
      </c>
      <c r="C49" s="222" t="s">
        <v>476</v>
      </c>
      <c r="D49" s="223" t="s">
        <v>497</v>
      </c>
      <c r="E49" s="224" t="s">
        <v>498</v>
      </c>
      <c r="F49" s="225" t="s">
        <v>478</v>
      </c>
      <c r="G49" s="228"/>
    </row>
    <row r="50" spans="1:8" ht="30.2" customHeight="1">
      <c r="B50" s="227" t="s">
        <v>844</v>
      </c>
      <c r="C50" s="222" t="s">
        <v>831</v>
      </c>
      <c r="D50" s="223" t="s">
        <v>832</v>
      </c>
      <c r="E50" s="224" t="s">
        <v>474</v>
      </c>
      <c r="F50" s="225" t="s">
        <v>475</v>
      </c>
      <c r="G50" s="228"/>
    </row>
    <row r="51" spans="1:8" ht="30.2" customHeight="1">
      <c r="B51" s="227" t="s">
        <v>81</v>
      </c>
      <c r="C51" s="222" t="s">
        <v>1030</v>
      </c>
      <c r="D51" s="223" t="s">
        <v>1031</v>
      </c>
      <c r="E51" s="224" t="s">
        <v>1032</v>
      </c>
      <c r="F51" s="225" t="s">
        <v>1033</v>
      </c>
      <c r="G51" s="228" t="s">
        <v>1029</v>
      </c>
    </row>
    <row r="52" spans="1:8" ht="30.2" customHeight="1">
      <c r="B52" s="227" t="s">
        <v>1005</v>
      </c>
      <c r="C52" s="222" t="s">
        <v>1002</v>
      </c>
      <c r="D52" s="223" t="s">
        <v>1003</v>
      </c>
      <c r="E52" s="224" t="s">
        <v>1004</v>
      </c>
      <c r="F52" s="225" t="s">
        <v>1004</v>
      </c>
      <c r="G52" s="228"/>
    </row>
    <row r="53" spans="1:8" ht="30.2" customHeight="1" thickBot="1">
      <c r="B53" s="229" t="s">
        <v>1292</v>
      </c>
      <c r="C53" s="230" t="s">
        <v>1284</v>
      </c>
      <c r="D53" s="231" t="s">
        <v>1285</v>
      </c>
      <c r="E53" s="232" t="s">
        <v>1286</v>
      </c>
      <c r="F53" s="233" t="s">
        <v>1287</v>
      </c>
      <c r="G53" s="234"/>
    </row>
    <row r="54" spans="1:8" ht="30.2" customHeight="1">
      <c r="B54" s="235" t="s">
        <v>138</v>
      </c>
      <c r="C54" s="216" t="s">
        <v>139</v>
      </c>
      <c r="D54" s="247" t="s">
        <v>140</v>
      </c>
      <c r="E54" s="218" t="s">
        <v>141</v>
      </c>
      <c r="F54" s="219" t="s">
        <v>142</v>
      </c>
      <c r="G54" s="220"/>
    </row>
    <row r="55" spans="1:8" ht="30.2" customHeight="1">
      <c r="B55" s="227" t="s">
        <v>112</v>
      </c>
      <c r="C55" s="222" t="s">
        <v>677</v>
      </c>
      <c r="D55" s="238" t="s">
        <v>77</v>
      </c>
      <c r="E55" s="224" t="s">
        <v>143</v>
      </c>
      <c r="F55" s="225" t="s">
        <v>680</v>
      </c>
      <c r="G55" s="226"/>
    </row>
    <row r="56" spans="1:8" ht="30.2" customHeight="1">
      <c r="B56" s="227" t="s">
        <v>60</v>
      </c>
      <c r="C56" s="222" t="s">
        <v>149</v>
      </c>
      <c r="D56" s="238" t="s">
        <v>50</v>
      </c>
      <c r="E56" s="224" t="s">
        <v>148</v>
      </c>
      <c r="F56" s="225" t="s">
        <v>150</v>
      </c>
      <c r="G56" s="226"/>
    </row>
    <row r="57" spans="1:8" ht="30.2" customHeight="1">
      <c r="B57" s="227" t="s">
        <v>111</v>
      </c>
      <c r="C57" s="222" t="s">
        <v>126</v>
      </c>
      <c r="D57" s="238" t="s">
        <v>113</v>
      </c>
      <c r="E57" s="224" t="s">
        <v>125</v>
      </c>
      <c r="F57" s="225" t="s">
        <v>127</v>
      </c>
      <c r="G57" s="226"/>
    </row>
    <row r="58" spans="1:8" ht="30.2" customHeight="1">
      <c r="A58" s="16"/>
      <c r="B58" s="227" t="s">
        <v>33</v>
      </c>
      <c r="C58" s="245" t="s">
        <v>684</v>
      </c>
      <c r="D58" s="238" t="s">
        <v>685</v>
      </c>
      <c r="E58" s="253" t="s">
        <v>144</v>
      </c>
      <c r="F58" s="239" t="s">
        <v>686</v>
      </c>
      <c r="G58" s="241"/>
    </row>
    <row r="59" spans="1:8" ht="30.2" customHeight="1">
      <c r="A59" s="16"/>
      <c r="B59" s="227" t="s">
        <v>33</v>
      </c>
      <c r="C59" s="245" t="s">
        <v>525</v>
      </c>
      <c r="D59" s="238" t="s">
        <v>522</v>
      </c>
      <c r="E59" s="239" t="s">
        <v>523</v>
      </c>
      <c r="F59" s="240" t="s">
        <v>524</v>
      </c>
      <c r="G59" s="241"/>
    </row>
    <row r="60" spans="1:8" ht="30.2" customHeight="1">
      <c r="A60" s="16"/>
      <c r="B60" s="227" t="s">
        <v>33</v>
      </c>
      <c r="C60" s="222" t="s">
        <v>128</v>
      </c>
      <c r="D60" s="223" t="s">
        <v>129</v>
      </c>
      <c r="E60" s="254" t="s">
        <v>130</v>
      </c>
      <c r="F60" s="224" t="s">
        <v>132</v>
      </c>
      <c r="G60" s="228"/>
    </row>
    <row r="61" spans="1:8" ht="30.2" customHeight="1">
      <c r="B61" s="227" t="s">
        <v>33</v>
      </c>
      <c r="C61" s="222" t="s">
        <v>451</v>
      </c>
      <c r="D61" s="223" t="s">
        <v>957</v>
      </c>
      <c r="E61" s="224" t="s">
        <v>452</v>
      </c>
      <c r="F61" s="225" t="s">
        <v>453</v>
      </c>
      <c r="G61" s="228"/>
    </row>
    <row r="62" spans="1:8" ht="30.2" customHeight="1">
      <c r="B62" s="227" t="s">
        <v>46</v>
      </c>
      <c r="C62" s="222" t="s">
        <v>557</v>
      </c>
      <c r="D62" s="223" t="s">
        <v>554</v>
      </c>
      <c r="E62" s="224" t="s">
        <v>555</v>
      </c>
      <c r="F62" s="225" t="s">
        <v>555</v>
      </c>
      <c r="G62" s="228"/>
    </row>
    <row r="63" spans="1:8" ht="30.2" customHeight="1">
      <c r="B63" s="227" t="s">
        <v>687</v>
      </c>
      <c r="C63" s="255" t="s">
        <v>688</v>
      </c>
      <c r="D63" s="256" t="s">
        <v>689</v>
      </c>
      <c r="E63" s="257" t="s">
        <v>690</v>
      </c>
      <c r="F63" s="257" t="s">
        <v>690</v>
      </c>
      <c r="G63" s="272"/>
      <c r="H63" s="102"/>
    </row>
    <row r="64" spans="1:8" ht="30.2" customHeight="1">
      <c r="B64" s="227" t="s">
        <v>601</v>
      </c>
      <c r="C64" s="222" t="s">
        <v>591</v>
      </c>
      <c r="D64" s="223" t="s">
        <v>592</v>
      </c>
      <c r="E64" s="224" t="s">
        <v>593</v>
      </c>
      <c r="F64" s="225" t="s">
        <v>594</v>
      </c>
      <c r="G64" s="228"/>
    </row>
    <row r="65" spans="1:8" ht="30.2" customHeight="1">
      <c r="B65" s="227" t="s">
        <v>845</v>
      </c>
      <c r="C65" s="222" t="s">
        <v>827</v>
      </c>
      <c r="D65" s="223" t="s">
        <v>828</v>
      </c>
      <c r="E65" s="224" t="s">
        <v>829</v>
      </c>
      <c r="F65" s="225" t="s">
        <v>830</v>
      </c>
      <c r="G65" s="228"/>
    </row>
    <row r="66" spans="1:8" ht="30.2" customHeight="1">
      <c r="B66" s="227" t="s">
        <v>948</v>
      </c>
      <c r="C66" s="222" t="s">
        <v>1052</v>
      </c>
      <c r="D66" s="223" t="s">
        <v>938</v>
      </c>
      <c r="E66" s="224" t="s">
        <v>939</v>
      </c>
      <c r="F66" s="225" t="s">
        <v>940</v>
      </c>
      <c r="G66" s="228" t="s">
        <v>1051</v>
      </c>
    </row>
    <row r="67" spans="1:8" ht="30.2" customHeight="1">
      <c r="B67" s="227" t="s">
        <v>33</v>
      </c>
      <c r="C67" s="222" t="s">
        <v>977</v>
      </c>
      <c r="D67" s="223" t="s">
        <v>978</v>
      </c>
      <c r="E67" s="224" t="s">
        <v>979</v>
      </c>
      <c r="F67" s="225" t="s">
        <v>980</v>
      </c>
      <c r="G67" s="228"/>
    </row>
    <row r="68" spans="1:8" ht="30.2" customHeight="1">
      <c r="B68" s="227" t="s">
        <v>33</v>
      </c>
      <c r="C68" s="222" t="s">
        <v>1113</v>
      </c>
      <c r="D68" s="223" t="s">
        <v>1114</v>
      </c>
      <c r="E68" s="224" t="s">
        <v>1115</v>
      </c>
      <c r="F68" s="225" t="s">
        <v>1116</v>
      </c>
      <c r="G68" s="228"/>
    </row>
    <row r="69" spans="1:8" ht="30.2" customHeight="1">
      <c r="B69" s="227" t="s">
        <v>1155</v>
      </c>
      <c r="C69" s="222" t="s">
        <v>1149</v>
      </c>
      <c r="D69" s="223" t="s">
        <v>1150</v>
      </c>
      <c r="E69" s="224" t="s">
        <v>1151</v>
      </c>
      <c r="F69" s="225" t="s">
        <v>1152</v>
      </c>
      <c r="G69" s="228"/>
    </row>
    <row r="70" spans="1:8" ht="30.2" customHeight="1">
      <c r="B70" s="227" t="s">
        <v>33</v>
      </c>
      <c r="C70" s="222" t="s">
        <v>1169</v>
      </c>
      <c r="D70" s="223" t="s">
        <v>1170</v>
      </c>
      <c r="E70" s="224" t="s">
        <v>1171</v>
      </c>
      <c r="F70" s="225" t="s">
        <v>1157</v>
      </c>
      <c r="G70" s="228"/>
    </row>
    <row r="71" spans="1:8" ht="30.2" customHeight="1">
      <c r="B71" s="227" t="s">
        <v>1208</v>
      </c>
      <c r="C71" s="222" t="s">
        <v>1188</v>
      </c>
      <c r="D71" s="223" t="s">
        <v>1189</v>
      </c>
      <c r="E71" s="224" t="s">
        <v>1190</v>
      </c>
      <c r="F71" s="225" t="s">
        <v>1191</v>
      </c>
      <c r="G71" s="228"/>
    </row>
    <row r="72" spans="1:8" ht="30.2" customHeight="1">
      <c r="B72" s="227" t="s">
        <v>1338</v>
      </c>
      <c r="C72" s="222" t="s">
        <v>1294</v>
      </c>
      <c r="D72" s="223" t="s">
        <v>1295</v>
      </c>
      <c r="E72" s="224" t="s">
        <v>1296</v>
      </c>
      <c r="F72" s="225" t="s">
        <v>1297</v>
      </c>
      <c r="G72" s="228"/>
    </row>
    <row r="73" spans="1:8" ht="30.2" customHeight="1" thickBot="1">
      <c r="B73" s="229" t="s">
        <v>1371</v>
      </c>
      <c r="C73" s="230" t="s">
        <v>1356</v>
      </c>
      <c r="D73" s="231" t="s">
        <v>1357</v>
      </c>
      <c r="E73" s="232" t="s">
        <v>133</v>
      </c>
      <c r="F73" s="233" t="s">
        <v>134</v>
      </c>
      <c r="G73" s="234"/>
    </row>
    <row r="74" spans="1:8" ht="30.2" customHeight="1">
      <c r="B74" s="316" t="s">
        <v>103</v>
      </c>
      <c r="C74" s="317" t="s">
        <v>195</v>
      </c>
      <c r="D74" s="318" t="s">
        <v>49</v>
      </c>
      <c r="E74" s="319" t="s">
        <v>196</v>
      </c>
      <c r="F74" s="320" t="s">
        <v>197</v>
      </c>
      <c r="G74" s="321"/>
    </row>
    <row r="75" spans="1:8" ht="30.2" customHeight="1">
      <c r="B75" s="322" t="s">
        <v>103</v>
      </c>
      <c r="C75" s="323" t="s">
        <v>192</v>
      </c>
      <c r="D75" s="324" t="s">
        <v>190</v>
      </c>
      <c r="E75" s="325" t="s">
        <v>191</v>
      </c>
      <c r="F75" s="326" t="s">
        <v>1381</v>
      </c>
      <c r="G75" s="327"/>
    </row>
    <row r="76" spans="1:8" ht="30.2" customHeight="1">
      <c r="B76" s="322" t="s">
        <v>103</v>
      </c>
      <c r="C76" s="323" t="s">
        <v>579</v>
      </c>
      <c r="D76" s="324" t="s">
        <v>1098</v>
      </c>
      <c r="E76" s="325" t="s">
        <v>198</v>
      </c>
      <c r="F76" s="326" t="s">
        <v>199</v>
      </c>
      <c r="G76" s="327"/>
    </row>
    <row r="77" spans="1:8" ht="30.2" customHeight="1">
      <c r="A77" s="39"/>
      <c r="B77" s="322" t="s">
        <v>101</v>
      </c>
      <c r="C77" s="323" t="s">
        <v>1050</v>
      </c>
      <c r="D77" s="328" t="s">
        <v>761</v>
      </c>
      <c r="E77" s="325" t="s">
        <v>412</v>
      </c>
      <c r="F77" s="325" t="s">
        <v>762</v>
      </c>
      <c r="G77" s="329"/>
    </row>
    <row r="78" spans="1:8" ht="30.2" customHeight="1">
      <c r="A78" s="39"/>
      <c r="B78" s="322" t="s">
        <v>320</v>
      </c>
      <c r="C78" s="323" t="s">
        <v>321</v>
      </c>
      <c r="D78" s="328" t="s">
        <v>322</v>
      </c>
      <c r="E78" s="325" t="s">
        <v>323</v>
      </c>
      <c r="F78" s="325" t="s">
        <v>324</v>
      </c>
      <c r="G78" s="329"/>
      <c r="H78" s="45"/>
    </row>
    <row r="79" spans="1:8" ht="30.2" customHeight="1">
      <c r="A79" s="42"/>
      <c r="B79" s="322" t="s">
        <v>101</v>
      </c>
      <c r="C79" s="323" t="s">
        <v>186</v>
      </c>
      <c r="D79" s="328" t="s">
        <v>183</v>
      </c>
      <c r="E79" s="325" t="s">
        <v>187</v>
      </c>
      <c r="F79" s="325" t="s">
        <v>187</v>
      </c>
      <c r="G79" s="329"/>
      <c r="H79" s="47"/>
    </row>
    <row r="80" spans="1:8" ht="30.2" customHeight="1">
      <c r="B80" s="322" t="s">
        <v>721</v>
      </c>
      <c r="C80" s="323" t="s">
        <v>722</v>
      </c>
      <c r="D80" s="328" t="s">
        <v>718</v>
      </c>
      <c r="E80" s="325" t="s">
        <v>719</v>
      </c>
      <c r="F80" s="326" t="s">
        <v>723</v>
      </c>
      <c r="G80" s="329"/>
    </row>
    <row r="81" spans="2:8" ht="30.2" customHeight="1">
      <c r="B81" s="322" t="s">
        <v>101</v>
      </c>
      <c r="C81" s="323" t="s">
        <v>505</v>
      </c>
      <c r="D81" s="328" t="s">
        <v>508</v>
      </c>
      <c r="E81" s="325" t="s">
        <v>506</v>
      </c>
      <c r="F81" s="326" t="s">
        <v>507</v>
      </c>
      <c r="G81" s="329" t="s">
        <v>1495</v>
      </c>
    </row>
    <row r="82" spans="2:8" ht="30.2" customHeight="1">
      <c r="B82" s="322" t="s">
        <v>266</v>
      </c>
      <c r="C82" s="323" t="s">
        <v>547</v>
      </c>
      <c r="D82" s="328" t="s">
        <v>548</v>
      </c>
      <c r="E82" s="325" t="s">
        <v>545</v>
      </c>
      <c r="F82" s="326" t="s">
        <v>546</v>
      </c>
      <c r="G82" s="329"/>
    </row>
    <row r="83" spans="2:8" ht="30.2" customHeight="1">
      <c r="B83" s="322" t="s">
        <v>704</v>
      </c>
      <c r="C83" s="323" t="s">
        <v>696</v>
      </c>
      <c r="D83" s="328" t="s">
        <v>697</v>
      </c>
      <c r="E83" s="325" t="s">
        <v>698</v>
      </c>
      <c r="F83" s="326" t="s">
        <v>699</v>
      </c>
      <c r="G83" s="329"/>
    </row>
    <row r="84" spans="2:8" ht="30.2" customHeight="1">
      <c r="B84" s="322" t="s">
        <v>874</v>
      </c>
      <c r="C84" s="323" t="s">
        <v>853</v>
      </c>
      <c r="D84" s="328" t="s">
        <v>854</v>
      </c>
      <c r="E84" s="325" t="s">
        <v>855</v>
      </c>
      <c r="F84" s="326" t="s">
        <v>856</v>
      </c>
      <c r="G84" s="329" t="s">
        <v>857</v>
      </c>
    </row>
    <row r="85" spans="2:8" ht="30.2" customHeight="1">
      <c r="B85" s="322" t="s">
        <v>933</v>
      </c>
      <c r="C85" s="323" t="s">
        <v>891</v>
      </c>
      <c r="D85" s="328" t="s">
        <v>892</v>
      </c>
      <c r="E85" s="325" t="s">
        <v>893</v>
      </c>
      <c r="F85" s="326" t="s">
        <v>894</v>
      </c>
      <c r="G85" s="329"/>
    </row>
    <row r="86" spans="2:8" ht="30.2" customHeight="1">
      <c r="B86" s="322" t="s">
        <v>101</v>
      </c>
      <c r="C86" s="323" t="s">
        <v>1100</v>
      </c>
      <c r="D86" s="328" t="s">
        <v>1101</v>
      </c>
      <c r="E86" s="325" t="s">
        <v>1102</v>
      </c>
      <c r="F86" s="326" t="s">
        <v>1102</v>
      </c>
      <c r="G86" s="329"/>
    </row>
    <row r="87" spans="2:8" ht="30.2" customHeight="1">
      <c r="B87" s="322" t="s">
        <v>958</v>
      </c>
      <c r="C87" s="323" t="s">
        <v>949</v>
      </c>
      <c r="D87" s="328" t="s">
        <v>950</v>
      </c>
      <c r="E87" s="325" t="s">
        <v>951</v>
      </c>
      <c r="F87" s="326" t="s">
        <v>952</v>
      </c>
      <c r="G87" s="329"/>
    </row>
    <row r="88" spans="2:8" ht="30.2" customHeight="1">
      <c r="B88" s="322" t="s">
        <v>994</v>
      </c>
      <c r="C88" s="323" t="s">
        <v>974</v>
      </c>
      <c r="D88" s="328" t="s">
        <v>975</v>
      </c>
      <c r="E88" s="325" t="s">
        <v>976</v>
      </c>
      <c r="F88" s="326" t="s">
        <v>976</v>
      </c>
      <c r="G88" s="329"/>
    </row>
    <row r="89" spans="2:8" ht="30.2" customHeight="1">
      <c r="B89" s="322" t="s">
        <v>1144</v>
      </c>
      <c r="C89" s="330" t="s">
        <v>1134</v>
      </c>
      <c r="D89" s="331" t="s">
        <v>1131</v>
      </c>
      <c r="E89" s="332" t="s">
        <v>13</v>
      </c>
      <c r="F89" s="332" t="s">
        <v>1135</v>
      </c>
      <c r="G89" s="333"/>
      <c r="H89" s="46"/>
    </row>
    <row r="90" spans="2:8" ht="30.2" customHeight="1">
      <c r="B90" s="322" t="s">
        <v>1260</v>
      </c>
      <c r="C90" s="330" t="s">
        <v>1261</v>
      </c>
      <c r="D90" s="331" t="s">
        <v>1262</v>
      </c>
      <c r="E90" s="332" t="s">
        <v>1263</v>
      </c>
      <c r="F90" s="332" t="s">
        <v>1264</v>
      </c>
      <c r="G90" s="334" t="s">
        <v>1265</v>
      </c>
      <c r="H90" s="102"/>
    </row>
    <row r="91" spans="2:8" ht="30.2" customHeight="1">
      <c r="B91" s="322" t="s">
        <v>101</v>
      </c>
      <c r="C91" s="323" t="s">
        <v>1477</v>
      </c>
      <c r="D91" s="328" t="s">
        <v>1478</v>
      </c>
      <c r="E91" s="325" t="s">
        <v>1479</v>
      </c>
      <c r="F91" s="326" t="s">
        <v>1480</v>
      </c>
      <c r="G91" s="329" t="s">
        <v>1481</v>
      </c>
    </row>
    <row r="92" spans="2:8" ht="30.2" customHeight="1">
      <c r="B92" s="322" t="s">
        <v>1411</v>
      </c>
      <c r="C92" s="323" t="s">
        <v>1388</v>
      </c>
      <c r="D92" s="328" t="s">
        <v>1389</v>
      </c>
      <c r="E92" s="325" t="s">
        <v>1390</v>
      </c>
      <c r="F92" s="326" t="s">
        <v>1390</v>
      </c>
      <c r="G92" s="329"/>
    </row>
    <row r="93" spans="2:8" ht="30.2" customHeight="1" thickBot="1">
      <c r="B93" s="335" t="s">
        <v>1509</v>
      </c>
      <c r="C93" s="336" t="s">
        <v>1510</v>
      </c>
      <c r="D93" s="337" t="s">
        <v>1511</v>
      </c>
      <c r="E93" s="338" t="s">
        <v>1512</v>
      </c>
      <c r="F93" s="339" t="s">
        <v>1513</v>
      </c>
      <c r="G93" s="340"/>
    </row>
    <row r="94" spans="2:8" ht="30.2" customHeight="1">
      <c r="B94" s="235" t="s">
        <v>92</v>
      </c>
      <c r="C94" s="216" t="s">
        <v>1125</v>
      </c>
      <c r="D94" s="247" t="s">
        <v>203</v>
      </c>
      <c r="E94" s="218" t="s">
        <v>204</v>
      </c>
      <c r="F94" s="219" t="s">
        <v>205</v>
      </c>
      <c r="G94" s="220"/>
    </row>
    <row r="95" spans="2:8" ht="30.2" customHeight="1">
      <c r="B95" s="227" t="s">
        <v>214</v>
      </c>
      <c r="C95" s="222" t="s">
        <v>215</v>
      </c>
      <c r="D95" s="238" t="s">
        <v>216</v>
      </c>
      <c r="E95" s="224" t="s">
        <v>217</v>
      </c>
      <c r="F95" s="225" t="s">
        <v>218</v>
      </c>
      <c r="G95" s="226"/>
    </row>
    <row r="96" spans="2:8" ht="30.2" customHeight="1">
      <c r="B96" s="227" t="s">
        <v>37</v>
      </c>
      <c r="C96" s="245" t="s">
        <v>202</v>
      </c>
      <c r="D96" s="259" t="s">
        <v>1293</v>
      </c>
      <c r="E96" s="260" t="s">
        <v>1311</v>
      </c>
      <c r="F96" s="261" t="s">
        <v>1313</v>
      </c>
      <c r="G96" s="241" t="s">
        <v>1350</v>
      </c>
    </row>
    <row r="97" spans="2:9" ht="30.2" customHeight="1">
      <c r="B97" s="227" t="s">
        <v>433</v>
      </c>
      <c r="C97" s="262" t="s">
        <v>434</v>
      </c>
      <c r="D97" s="263" t="s">
        <v>435</v>
      </c>
      <c r="E97" s="264" t="s">
        <v>436</v>
      </c>
      <c r="F97" s="265" t="s">
        <v>437</v>
      </c>
      <c r="G97" s="241"/>
      <c r="H97" s="45"/>
    </row>
    <row r="98" spans="2:9" ht="33" customHeight="1">
      <c r="B98" s="227" t="s">
        <v>53</v>
      </c>
      <c r="C98" s="255" t="s">
        <v>691</v>
      </c>
      <c r="D98" s="256" t="s">
        <v>692</v>
      </c>
      <c r="E98" s="266" t="s">
        <v>106</v>
      </c>
      <c r="F98" s="266" t="s">
        <v>694</v>
      </c>
      <c r="G98" s="228"/>
      <c r="I98" s="39"/>
    </row>
    <row r="99" spans="2:9" ht="30.2" customHeight="1">
      <c r="B99" s="227" t="s">
        <v>93</v>
      </c>
      <c r="C99" s="255" t="s">
        <v>206</v>
      </c>
      <c r="D99" s="256" t="s">
        <v>207</v>
      </c>
      <c r="E99" s="257" t="s">
        <v>67</v>
      </c>
      <c r="F99" s="257" t="s">
        <v>209</v>
      </c>
      <c r="G99" s="228"/>
    </row>
    <row r="100" spans="2:9" ht="30.2" customHeight="1">
      <c r="B100" s="227" t="s">
        <v>425</v>
      </c>
      <c r="C100" s="255" t="s">
        <v>420</v>
      </c>
      <c r="D100" s="256" t="s">
        <v>418</v>
      </c>
      <c r="E100" s="257" t="s">
        <v>421</v>
      </c>
      <c r="F100" s="257" t="s">
        <v>422</v>
      </c>
      <c r="G100" s="258"/>
      <c r="H100" s="103"/>
    </row>
    <row r="101" spans="2:9" ht="30.2" customHeight="1">
      <c r="B101" s="227" t="s">
        <v>37</v>
      </c>
      <c r="C101" s="222" t="s">
        <v>945</v>
      </c>
      <c r="D101" s="223" t="s">
        <v>485</v>
      </c>
      <c r="E101" s="224" t="s">
        <v>1268</v>
      </c>
      <c r="F101" s="224" t="s">
        <v>486</v>
      </c>
      <c r="G101" s="228"/>
    </row>
    <row r="102" spans="2:9" ht="30.2" customHeight="1">
      <c r="B102" s="227" t="s">
        <v>494</v>
      </c>
      <c r="C102" s="255" t="s">
        <v>490</v>
      </c>
      <c r="D102" s="256" t="s">
        <v>491</v>
      </c>
      <c r="E102" s="257" t="s">
        <v>492</v>
      </c>
      <c r="F102" s="257" t="s">
        <v>493</v>
      </c>
      <c r="G102" s="272"/>
      <c r="H102" s="102"/>
    </row>
    <row r="103" spans="2:9" ht="30.2" customHeight="1">
      <c r="B103" s="227" t="s">
        <v>37</v>
      </c>
      <c r="C103" s="255" t="s">
        <v>568</v>
      </c>
      <c r="D103" s="256" t="s">
        <v>734</v>
      </c>
      <c r="E103" s="257" t="s">
        <v>569</v>
      </c>
      <c r="F103" s="257" t="s">
        <v>735</v>
      </c>
      <c r="G103" s="272"/>
      <c r="H103" s="102"/>
    </row>
    <row r="104" spans="2:9" ht="30.2" customHeight="1">
      <c r="B104" s="227" t="s">
        <v>705</v>
      </c>
      <c r="C104" s="255" t="s">
        <v>700</v>
      </c>
      <c r="D104" s="256" t="s">
        <v>701</v>
      </c>
      <c r="E104" s="257" t="s">
        <v>702</v>
      </c>
      <c r="F104" s="257" t="s">
        <v>703</v>
      </c>
      <c r="G104" s="272"/>
      <c r="H104" s="102"/>
    </row>
    <row r="105" spans="2:9" ht="30.2" customHeight="1">
      <c r="B105" s="227" t="s">
        <v>756</v>
      </c>
      <c r="C105" s="255" t="s">
        <v>739</v>
      </c>
      <c r="D105" s="256" t="s">
        <v>740</v>
      </c>
      <c r="E105" s="257" t="s">
        <v>741</v>
      </c>
      <c r="F105" s="257" t="s">
        <v>742</v>
      </c>
      <c r="G105" s="272"/>
      <c r="H105" s="102"/>
    </row>
    <row r="106" spans="2:9" ht="30.2" customHeight="1">
      <c r="B106" s="227" t="s">
        <v>816</v>
      </c>
      <c r="C106" s="255" t="s">
        <v>780</v>
      </c>
      <c r="D106" s="256" t="s">
        <v>781</v>
      </c>
      <c r="E106" s="257" t="s">
        <v>782</v>
      </c>
      <c r="F106" s="257" t="s">
        <v>782</v>
      </c>
      <c r="G106" s="272" t="s">
        <v>1349</v>
      </c>
      <c r="H106" s="102"/>
    </row>
    <row r="107" spans="2:9" ht="30.2" customHeight="1">
      <c r="B107" s="227" t="s">
        <v>872</v>
      </c>
      <c r="C107" s="255" t="s">
        <v>849</v>
      </c>
      <c r="D107" s="256" t="s">
        <v>850</v>
      </c>
      <c r="E107" s="257" t="s">
        <v>851</v>
      </c>
      <c r="F107" s="257" t="s">
        <v>852</v>
      </c>
      <c r="G107" s="272"/>
      <c r="H107" s="102"/>
    </row>
    <row r="108" spans="2:9" ht="30.2" customHeight="1">
      <c r="B108" s="227" t="s">
        <v>992</v>
      </c>
      <c r="C108" s="255" t="s">
        <v>981</v>
      </c>
      <c r="D108" s="256" t="s">
        <v>982</v>
      </c>
      <c r="E108" s="257" t="s">
        <v>983</v>
      </c>
      <c r="F108" s="257" t="s">
        <v>984</v>
      </c>
      <c r="G108" s="272"/>
      <c r="H108" s="102"/>
    </row>
    <row r="109" spans="2:9" ht="30.2" customHeight="1">
      <c r="B109" s="227" t="s">
        <v>1156</v>
      </c>
      <c r="C109" s="255" t="s">
        <v>1145</v>
      </c>
      <c r="D109" s="256" t="s">
        <v>1146</v>
      </c>
      <c r="E109" s="257" t="s">
        <v>1147</v>
      </c>
      <c r="F109" s="257" t="s">
        <v>1148</v>
      </c>
      <c r="G109" s="272"/>
      <c r="H109" s="102"/>
    </row>
    <row r="110" spans="2:9" ht="30.2" customHeight="1">
      <c r="B110" s="227" t="s">
        <v>37</v>
      </c>
      <c r="C110" s="255" t="s">
        <v>1252</v>
      </c>
      <c r="D110" s="256" t="s">
        <v>1253</v>
      </c>
      <c r="E110" s="257" t="s">
        <v>1255</v>
      </c>
      <c r="F110" s="257" t="s">
        <v>1254</v>
      </c>
      <c r="G110" s="272"/>
      <c r="H110" s="102"/>
    </row>
    <row r="111" spans="2:9" ht="30.2" customHeight="1">
      <c r="B111" s="227" t="s">
        <v>1352</v>
      </c>
      <c r="C111" s="255" t="s">
        <v>1340</v>
      </c>
      <c r="D111" s="256" t="s">
        <v>1341</v>
      </c>
      <c r="E111" s="257" t="s">
        <v>1342</v>
      </c>
      <c r="F111" s="257" t="s">
        <v>1343</v>
      </c>
      <c r="G111" s="272"/>
      <c r="H111" s="102"/>
    </row>
    <row r="112" spans="2:9" ht="39.950000000000003" customHeight="1">
      <c r="B112" s="227" t="s">
        <v>1387</v>
      </c>
      <c r="C112" s="255" t="s">
        <v>1385</v>
      </c>
      <c r="D112" s="256" t="s">
        <v>1386</v>
      </c>
      <c r="E112" s="257" t="s">
        <v>1247</v>
      </c>
      <c r="F112" s="257"/>
      <c r="G112" s="272"/>
      <c r="H112" s="102"/>
      <c r="I112" s="39"/>
    </row>
    <row r="113" spans="1:10" ht="30.2" customHeight="1" thickBot="1">
      <c r="B113" s="229" t="s">
        <v>1441</v>
      </c>
      <c r="C113" s="267" t="s">
        <v>1436</v>
      </c>
      <c r="D113" s="268" t="s">
        <v>1437</v>
      </c>
      <c r="E113" s="269" t="s">
        <v>1438</v>
      </c>
      <c r="F113" s="269"/>
      <c r="G113" s="271"/>
      <c r="H113" s="102"/>
    </row>
    <row r="114" spans="1:10" ht="30.2" customHeight="1">
      <c r="B114" s="235" t="s">
        <v>347</v>
      </c>
      <c r="C114" s="292" t="s">
        <v>563</v>
      </c>
      <c r="D114" s="293" t="s">
        <v>564</v>
      </c>
      <c r="E114" s="294" t="s">
        <v>565</v>
      </c>
      <c r="F114" s="294" t="s">
        <v>566</v>
      </c>
      <c r="G114" s="295"/>
      <c r="H114" s="46"/>
      <c r="I114" s="39"/>
    </row>
    <row r="115" spans="1:10" ht="30.2" customHeight="1">
      <c r="B115" s="227" t="s">
        <v>757</v>
      </c>
      <c r="C115" s="255" t="s">
        <v>743</v>
      </c>
      <c r="D115" s="256" t="s">
        <v>744</v>
      </c>
      <c r="E115" s="257" t="s">
        <v>745</v>
      </c>
      <c r="F115" s="257" t="s">
        <v>746</v>
      </c>
      <c r="G115" s="258"/>
      <c r="H115" s="46"/>
      <c r="J115" s="40"/>
    </row>
    <row r="116" spans="1:10" ht="30.2" customHeight="1">
      <c r="B116" s="227" t="s">
        <v>79</v>
      </c>
      <c r="C116" s="255" t="s">
        <v>1288</v>
      </c>
      <c r="D116" s="256" t="s">
        <v>1289</v>
      </c>
      <c r="E116" s="257" t="s">
        <v>1290</v>
      </c>
      <c r="F116" s="257" t="s">
        <v>1290</v>
      </c>
      <c r="G116" s="258" t="s">
        <v>1291</v>
      </c>
      <c r="H116" s="46"/>
    </row>
    <row r="117" spans="1:10" ht="30.2" customHeight="1" thickBot="1">
      <c r="B117" s="229" t="s">
        <v>1372</v>
      </c>
      <c r="C117" s="267" t="s">
        <v>1353</v>
      </c>
      <c r="D117" s="268" t="s">
        <v>1354</v>
      </c>
      <c r="E117" s="269" t="s">
        <v>1355</v>
      </c>
      <c r="F117" s="269"/>
      <c r="G117" s="270"/>
      <c r="H117" s="46"/>
      <c r="J117" s="39"/>
    </row>
    <row r="118" spans="1:10" s="40" customFormat="1" ht="30.2" customHeight="1">
      <c r="A118" s="4"/>
      <c r="B118" s="4"/>
      <c r="C118" s="4"/>
      <c r="D118" s="4"/>
      <c r="E118" s="4"/>
      <c r="F118" s="4"/>
      <c r="G118" s="86"/>
      <c r="H118" s="4"/>
    </row>
    <row r="119" spans="1:10" s="40" customFormat="1" ht="30.2" customHeight="1">
      <c r="A119" s="4"/>
      <c r="B119" s="4"/>
      <c r="C119" s="4"/>
      <c r="D119" s="4"/>
      <c r="E119" s="4"/>
      <c r="F119" s="4"/>
      <c r="G119" s="86"/>
      <c r="H119" s="4"/>
    </row>
    <row r="120" spans="1:10" s="40" customFormat="1" ht="30.2" customHeight="1">
      <c r="A120" s="4"/>
      <c r="B120" s="4"/>
      <c r="C120" s="4"/>
      <c r="D120" s="4"/>
      <c r="E120" s="4"/>
      <c r="F120" s="4"/>
      <c r="G120" s="86"/>
      <c r="H120" s="4"/>
    </row>
    <row r="121" spans="1:10" ht="30.2" customHeight="1">
      <c r="C121" s="39"/>
    </row>
    <row r="122" spans="1:10" ht="30.2" customHeight="1"/>
    <row r="123" spans="1:10" ht="30.2" customHeight="1"/>
    <row r="124" spans="1:10" ht="30.2" customHeight="1"/>
    <row r="125" spans="1:10" ht="30.2" customHeight="1"/>
    <row r="126" spans="1:10" ht="30.2" customHeight="1"/>
    <row r="127" spans="1:10" ht="30.2" customHeight="1"/>
    <row r="128" spans="1:10" ht="30.2" customHeight="1"/>
    <row r="129" spans="9:9" ht="30.2" customHeight="1"/>
    <row r="130" spans="9:9" ht="30.2" customHeight="1"/>
    <row r="131" spans="9:9" ht="30.2" customHeight="1"/>
    <row r="132" spans="9:9" ht="33" customHeight="1">
      <c r="I132" s="39"/>
    </row>
    <row r="133" spans="9:9" ht="33" customHeight="1">
      <c r="I133" s="39"/>
    </row>
    <row r="134" spans="9:9" ht="30.2" customHeight="1"/>
    <row r="135" spans="9:9" ht="30.2" customHeight="1"/>
    <row r="136" spans="9:9" ht="30.2" customHeight="1"/>
    <row r="137" spans="9:9" ht="30.2" customHeight="1"/>
    <row r="138" spans="9:9" ht="30.2" customHeight="1"/>
    <row r="139" spans="9:9" ht="30.2" customHeight="1"/>
    <row r="140" spans="9:9" ht="30.2" customHeight="1"/>
    <row r="141" spans="9:9" ht="30.2" customHeight="1"/>
    <row r="142" spans="9:9" ht="31.7" customHeight="1"/>
    <row r="143" spans="9:9" ht="31.7" customHeight="1"/>
    <row r="144" spans="9:9" ht="31.7" customHeight="1"/>
    <row r="145" spans="9:9" ht="31.7" customHeight="1"/>
    <row r="146" spans="9:9" ht="31.7" customHeight="1"/>
    <row r="147" spans="9:9" ht="33" customHeight="1"/>
    <row r="148" spans="9:9" ht="33" customHeight="1">
      <c r="I148" s="39"/>
    </row>
    <row r="149" spans="9:9" ht="33" customHeight="1">
      <c r="I149" s="39"/>
    </row>
    <row r="150" spans="9:9" ht="33" customHeight="1">
      <c r="I150" s="39"/>
    </row>
    <row r="151" spans="9:9" ht="33" customHeight="1">
      <c r="I151" s="39"/>
    </row>
    <row r="152" spans="9:9" ht="30.2" customHeight="1"/>
    <row r="153" spans="9:9" ht="33" customHeight="1">
      <c r="I153" s="39"/>
    </row>
    <row r="154" spans="9:9" ht="33" customHeight="1">
      <c r="I154" s="39"/>
    </row>
    <row r="155" spans="9:9" ht="33" customHeight="1">
      <c r="I155" s="39"/>
    </row>
    <row r="156" spans="9:9" ht="33" customHeight="1">
      <c r="I156" s="39"/>
    </row>
    <row r="157" spans="9:9" ht="33" customHeight="1">
      <c r="I157" s="39"/>
    </row>
    <row r="158" spans="9:9" ht="33" customHeight="1">
      <c r="I158" s="39"/>
    </row>
    <row r="159" spans="9:9" ht="33" customHeight="1">
      <c r="I159" s="39"/>
    </row>
    <row r="160" spans="9:9" ht="33" customHeight="1">
      <c r="I160" s="39"/>
    </row>
    <row r="161" spans="9:9" ht="33" customHeight="1">
      <c r="I161" s="39"/>
    </row>
    <row r="162" spans="9:9" ht="33" customHeight="1">
      <c r="I162" s="39"/>
    </row>
    <row r="163" spans="9:9" ht="33" customHeight="1">
      <c r="I163" s="39"/>
    </row>
    <row r="164" spans="9:9" ht="33" customHeight="1">
      <c r="I164" s="39"/>
    </row>
    <row r="165" spans="9:9" ht="33" customHeight="1">
      <c r="I165" s="39"/>
    </row>
    <row r="166" spans="9:9" ht="33" customHeight="1">
      <c r="I166" s="39"/>
    </row>
    <row r="167" spans="9:9" ht="33" customHeight="1">
      <c r="I167" s="39"/>
    </row>
    <row r="168" spans="9:9" ht="33" customHeight="1">
      <c r="I168" s="39"/>
    </row>
    <row r="169" spans="9:9" ht="33" customHeight="1">
      <c r="I169" s="39"/>
    </row>
    <row r="170" spans="9:9" ht="33" customHeight="1">
      <c r="I170" s="39"/>
    </row>
    <row r="171" spans="9:9" ht="33" customHeight="1">
      <c r="I171" s="39"/>
    </row>
    <row r="172" spans="9:9" ht="33" customHeight="1">
      <c r="I172" s="39"/>
    </row>
    <row r="173" spans="9:9" ht="33" customHeight="1">
      <c r="I173" s="39"/>
    </row>
    <row r="174" spans="9:9" ht="33" customHeight="1">
      <c r="I174" s="39"/>
    </row>
  </sheetData>
  <mergeCells count="3">
    <mergeCell ref="A1:F1"/>
    <mergeCell ref="B3:G4"/>
    <mergeCell ref="D6:G6"/>
  </mergeCells>
  <phoneticPr fontId="3"/>
  <dataValidations disablePrompts="1" count="1">
    <dataValidation imeMode="halfAlpha" allowBlank="1" showInputMessage="1" showErrorMessage="1" sqref="WVK983180:WVL983180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E65619:F65619 IY65676:IZ65676 SU65676:SV65676 ACQ65676:ACR65676 AMM65676:AMN65676 AWI65676:AWJ65676 BGE65676:BGF65676 BQA65676:BQB65676 BZW65676:BZX65676 CJS65676:CJT65676 CTO65676:CTP65676 DDK65676:DDL65676 DNG65676:DNH65676 DXC65676:DXD65676 EGY65676:EGZ65676 EQU65676:EQV65676 FAQ65676:FAR65676 FKM65676:FKN65676 FUI65676:FUJ65676 GEE65676:GEF65676 GOA65676:GOB65676 GXW65676:GXX65676 HHS65676:HHT65676 HRO65676:HRP65676 IBK65676:IBL65676 ILG65676:ILH65676 IVC65676:IVD65676 JEY65676:JEZ65676 JOU65676:JOV65676 JYQ65676:JYR65676 KIM65676:KIN65676 KSI65676:KSJ65676 LCE65676:LCF65676 LMA65676:LMB65676 LVW65676:LVX65676 MFS65676:MFT65676 MPO65676:MPP65676 MZK65676:MZL65676 NJG65676:NJH65676 NTC65676:NTD65676 OCY65676:OCZ65676 OMU65676:OMV65676 OWQ65676:OWR65676 PGM65676:PGN65676 PQI65676:PQJ65676 QAE65676:QAF65676 QKA65676:QKB65676 QTW65676:QTX65676 RDS65676:RDT65676 RNO65676:RNP65676 RXK65676:RXL65676 SHG65676:SHH65676 SRC65676:SRD65676 TAY65676:TAZ65676 TKU65676:TKV65676 TUQ65676:TUR65676 UEM65676:UEN65676 UOI65676:UOJ65676 UYE65676:UYF65676 VIA65676:VIB65676 VRW65676:VRX65676 WBS65676:WBT65676 WLO65676:WLP65676 WVK65676:WVL65676 E131155:F131155 IY131212:IZ131212 SU131212:SV131212 ACQ131212:ACR131212 AMM131212:AMN131212 AWI131212:AWJ131212 BGE131212:BGF131212 BQA131212:BQB131212 BZW131212:BZX131212 CJS131212:CJT131212 CTO131212:CTP131212 DDK131212:DDL131212 DNG131212:DNH131212 DXC131212:DXD131212 EGY131212:EGZ131212 EQU131212:EQV131212 FAQ131212:FAR131212 FKM131212:FKN131212 FUI131212:FUJ131212 GEE131212:GEF131212 GOA131212:GOB131212 GXW131212:GXX131212 HHS131212:HHT131212 HRO131212:HRP131212 IBK131212:IBL131212 ILG131212:ILH131212 IVC131212:IVD131212 JEY131212:JEZ131212 JOU131212:JOV131212 JYQ131212:JYR131212 KIM131212:KIN131212 KSI131212:KSJ131212 LCE131212:LCF131212 LMA131212:LMB131212 LVW131212:LVX131212 MFS131212:MFT131212 MPO131212:MPP131212 MZK131212:MZL131212 NJG131212:NJH131212 NTC131212:NTD131212 OCY131212:OCZ131212 OMU131212:OMV131212 OWQ131212:OWR131212 PGM131212:PGN131212 PQI131212:PQJ131212 QAE131212:QAF131212 QKA131212:QKB131212 QTW131212:QTX131212 RDS131212:RDT131212 RNO131212:RNP131212 RXK131212:RXL131212 SHG131212:SHH131212 SRC131212:SRD131212 TAY131212:TAZ131212 TKU131212:TKV131212 TUQ131212:TUR131212 UEM131212:UEN131212 UOI131212:UOJ131212 UYE131212:UYF131212 VIA131212:VIB131212 VRW131212:VRX131212 WBS131212:WBT131212 WLO131212:WLP131212 WVK131212:WVL131212 E196691:F196691 IY196748:IZ196748 SU196748:SV196748 ACQ196748:ACR196748 AMM196748:AMN196748 AWI196748:AWJ196748 BGE196748:BGF196748 BQA196748:BQB196748 BZW196748:BZX196748 CJS196748:CJT196748 CTO196748:CTP196748 DDK196748:DDL196748 DNG196748:DNH196748 DXC196748:DXD196748 EGY196748:EGZ196748 EQU196748:EQV196748 FAQ196748:FAR196748 FKM196748:FKN196748 FUI196748:FUJ196748 GEE196748:GEF196748 GOA196748:GOB196748 GXW196748:GXX196748 HHS196748:HHT196748 HRO196748:HRP196748 IBK196748:IBL196748 ILG196748:ILH196748 IVC196748:IVD196748 JEY196748:JEZ196748 JOU196748:JOV196748 JYQ196748:JYR196748 KIM196748:KIN196748 KSI196748:KSJ196748 LCE196748:LCF196748 LMA196748:LMB196748 LVW196748:LVX196748 MFS196748:MFT196748 MPO196748:MPP196748 MZK196748:MZL196748 NJG196748:NJH196748 NTC196748:NTD196748 OCY196748:OCZ196748 OMU196748:OMV196748 OWQ196748:OWR196748 PGM196748:PGN196748 PQI196748:PQJ196748 QAE196748:QAF196748 QKA196748:QKB196748 QTW196748:QTX196748 RDS196748:RDT196748 RNO196748:RNP196748 RXK196748:RXL196748 SHG196748:SHH196748 SRC196748:SRD196748 TAY196748:TAZ196748 TKU196748:TKV196748 TUQ196748:TUR196748 UEM196748:UEN196748 UOI196748:UOJ196748 UYE196748:UYF196748 VIA196748:VIB196748 VRW196748:VRX196748 WBS196748:WBT196748 WLO196748:WLP196748 WVK196748:WVL196748 E262227:F262227 IY262284:IZ262284 SU262284:SV262284 ACQ262284:ACR262284 AMM262284:AMN262284 AWI262284:AWJ262284 BGE262284:BGF262284 BQA262284:BQB262284 BZW262284:BZX262284 CJS262284:CJT262284 CTO262284:CTP262284 DDK262284:DDL262284 DNG262284:DNH262284 DXC262284:DXD262284 EGY262284:EGZ262284 EQU262284:EQV262284 FAQ262284:FAR262284 FKM262284:FKN262284 FUI262284:FUJ262284 GEE262284:GEF262284 GOA262284:GOB262284 GXW262284:GXX262284 HHS262284:HHT262284 HRO262284:HRP262284 IBK262284:IBL262284 ILG262284:ILH262284 IVC262284:IVD262284 JEY262284:JEZ262284 JOU262284:JOV262284 JYQ262284:JYR262284 KIM262284:KIN262284 KSI262284:KSJ262284 LCE262284:LCF262284 LMA262284:LMB262284 LVW262284:LVX262284 MFS262284:MFT262284 MPO262284:MPP262284 MZK262284:MZL262284 NJG262284:NJH262284 NTC262284:NTD262284 OCY262284:OCZ262284 OMU262284:OMV262284 OWQ262284:OWR262284 PGM262284:PGN262284 PQI262284:PQJ262284 QAE262284:QAF262284 QKA262284:QKB262284 QTW262284:QTX262284 RDS262284:RDT262284 RNO262284:RNP262284 RXK262284:RXL262284 SHG262284:SHH262284 SRC262284:SRD262284 TAY262284:TAZ262284 TKU262284:TKV262284 TUQ262284:TUR262284 UEM262284:UEN262284 UOI262284:UOJ262284 UYE262284:UYF262284 VIA262284:VIB262284 VRW262284:VRX262284 WBS262284:WBT262284 WLO262284:WLP262284 WVK262284:WVL262284 E327763:F327763 IY327820:IZ327820 SU327820:SV327820 ACQ327820:ACR327820 AMM327820:AMN327820 AWI327820:AWJ327820 BGE327820:BGF327820 BQA327820:BQB327820 BZW327820:BZX327820 CJS327820:CJT327820 CTO327820:CTP327820 DDK327820:DDL327820 DNG327820:DNH327820 DXC327820:DXD327820 EGY327820:EGZ327820 EQU327820:EQV327820 FAQ327820:FAR327820 FKM327820:FKN327820 FUI327820:FUJ327820 GEE327820:GEF327820 GOA327820:GOB327820 GXW327820:GXX327820 HHS327820:HHT327820 HRO327820:HRP327820 IBK327820:IBL327820 ILG327820:ILH327820 IVC327820:IVD327820 JEY327820:JEZ327820 JOU327820:JOV327820 JYQ327820:JYR327820 KIM327820:KIN327820 KSI327820:KSJ327820 LCE327820:LCF327820 LMA327820:LMB327820 LVW327820:LVX327820 MFS327820:MFT327820 MPO327820:MPP327820 MZK327820:MZL327820 NJG327820:NJH327820 NTC327820:NTD327820 OCY327820:OCZ327820 OMU327820:OMV327820 OWQ327820:OWR327820 PGM327820:PGN327820 PQI327820:PQJ327820 QAE327820:QAF327820 QKA327820:QKB327820 QTW327820:QTX327820 RDS327820:RDT327820 RNO327820:RNP327820 RXK327820:RXL327820 SHG327820:SHH327820 SRC327820:SRD327820 TAY327820:TAZ327820 TKU327820:TKV327820 TUQ327820:TUR327820 UEM327820:UEN327820 UOI327820:UOJ327820 UYE327820:UYF327820 VIA327820:VIB327820 VRW327820:VRX327820 WBS327820:WBT327820 WLO327820:WLP327820 WVK327820:WVL327820 E393299:F393299 IY393356:IZ393356 SU393356:SV393356 ACQ393356:ACR393356 AMM393356:AMN393356 AWI393356:AWJ393356 BGE393356:BGF393356 BQA393356:BQB393356 BZW393356:BZX393356 CJS393356:CJT393356 CTO393356:CTP393356 DDK393356:DDL393356 DNG393356:DNH393356 DXC393356:DXD393356 EGY393356:EGZ393356 EQU393356:EQV393356 FAQ393356:FAR393356 FKM393356:FKN393356 FUI393356:FUJ393356 GEE393356:GEF393356 GOA393356:GOB393356 GXW393356:GXX393356 HHS393356:HHT393356 HRO393356:HRP393356 IBK393356:IBL393356 ILG393356:ILH393356 IVC393356:IVD393356 JEY393356:JEZ393356 JOU393356:JOV393356 JYQ393356:JYR393356 KIM393356:KIN393356 KSI393356:KSJ393356 LCE393356:LCF393356 LMA393356:LMB393356 LVW393356:LVX393356 MFS393356:MFT393356 MPO393356:MPP393356 MZK393356:MZL393356 NJG393356:NJH393356 NTC393356:NTD393356 OCY393356:OCZ393356 OMU393356:OMV393356 OWQ393356:OWR393356 PGM393356:PGN393356 PQI393356:PQJ393356 QAE393356:QAF393356 QKA393356:QKB393356 QTW393356:QTX393356 RDS393356:RDT393356 RNO393356:RNP393356 RXK393356:RXL393356 SHG393356:SHH393356 SRC393356:SRD393356 TAY393356:TAZ393356 TKU393356:TKV393356 TUQ393356:TUR393356 UEM393356:UEN393356 UOI393356:UOJ393356 UYE393356:UYF393356 VIA393356:VIB393356 VRW393356:VRX393356 WBS393356:WBT393356 WLO393356:WLP393356 WVK393356:WVL393356 E458835:F458835 IY458892:IZ458892 SU458892:SV458892 ACQ458892:ACR458892 AMM458892:AMN458892 AWI458892:AWJ458892 BGE458892:BGF458892 BQA458892:BQB458892 BZW458892:BZX458892 CJS458892:CJT458892 CTO458892:CTP458892 DDK458892:DDL458892 DNG458892:DNH458892 DXC458892:DXD458892 EGY458892:EGZ458892 EQU458892:EQV458892 FAQ458892:FAR458892 FKM458892:FKN458892 FUI458892:FUJ458892 GEE458892:GEF458892 GOA458892:GOB458892 GXW458892:GXX458892 HHS458892:HHT458892 HRO458892:HRP458892 IBK458892:IBL458892 ILG458892:ILH458892 IVC458892:IVD458892 JEY458892:JEZ458892 JOU458892:JOV458892 JYQ458892:JYR458892 KIM458892:KIN458892 KSI458892:KSJ458892 LCE458892:LCF458892 LMA458892:LMB458892 LVW458892:LVX458892 MFS458892:MFT458892 MPO458892:MPP458892 MZK458892:MZL458892 NJG458892:NJH458892 NTC458892:NTD458892 OCY458892:OCZ458892 OMU458892:OMV458892 OWQ458892:OWR458892 PGM458892:PGN458892 PQI458892:PQJ458892 QAE458892:QAF458892 QKA458892:QKB458892 QTW458892:QTX458892 RDS458892:RDT458892 RNO458892:RNP458892 RXK458892:RXL458892 SHG458892:SHH458892 SRC458892:SRD458892 TAY458892:TAZ458892 TKU458892:TKV458892 TUQ458892:TUR458892 UEM458892:UEN458892 UOI458892:UOJ458892 UYE458892:UYF458892 VIA458892:VIB458892 VRW458892:VRX458892 WBS458892:WBT458892 WLO458892:WLP458892 WVK458892:WVL458892 E524371:F524371 IY524428:IZ524428 SU524428:SV524428 ACQ524428:ACR524428 AMM524428:AMN524428 AWI524428:AWJ524428 BGE524428:BGF524428 BQA524428:BQB524428 BZW524428:BZX524428 CJS524428:CJT524428 CTO524428:CTP524428 DDK524428:DDL524428 DNG524428:DNH524428 DXC524428:DXD524428 EGY524428:EGZ524428 EQU524428:EQV524428 FAQ524428:FAR524428 FKM524428:FKN524428 FUI524428:FUJ524428 GEE524428:GEF524428 GOA524428:GOB524428 GXW524428:GXX524428 HHS524428:HHT524428 HRO524428:HRP524428 IBK524428:IBL524428 ILG524428:ILH524428 IVC524428:IVD524428 JEY524428:JEZ524428 JOU524428:JOV524428 JYQ524428:JYR524428 KIM524428:KIN524428 KSI524428:KSJ524428 LCE524428:LCF524428 LMA524428:LMB524428 LVW524428:LVX524428 MFS524428:MFT524428 MPO524428:MPP524428 MZK524428:MZL524428 NJG524428:NJH524428 NTC524428:NTD524428 OCY524428:OCZ524428 OMU524428:OMV524428 OWQ524428:OWR524428 PGM524428:PGN524428 PQI524428:PQJ524428 QAE524428:QAF524428 QKA524428:QKB524428 QTW524428:QTX524428 RDS524428:RDT524428 RNO524428:RNP524428 RXK524428:RXL524428 SHG524428:SHH524428 SRC524428:SRD524428 TAY524428:TAZ524428 TKU524428:TKV524428 TUQ524428:TUR524428 UEM524428:UEN524428 UOI524428:UOJ524428 UYE524428:UYF524428 VIA524428:VIB524428 VRW524428:VRX524428 WBS524428:WBT524428 WLO524428:WLP524428 WVK524428:WVL524428 E589907:F589907 IY589964:IZ589964 SU589964:SV589964 ACQ589964:ACR589964 AMM589964:AMN589964 AWI589964:AWJ589964 BGE589964:BGF589964 BQA589964:BQB589964 BZW589964:BZX589964 CJS589964:CJT589964 CTO589964:CTP589964 DDK589964:DDL589964 DNG589964:DNH589964 DXC589964:DXD589964 EGY589964:EGZ589964 EQU589964:EQV589964 FAQ589964:FAR589964 FKM589964:FKN589964 FUI589964:FUJ589964 GEE589964:GEF589964 GOA589964:GOB589964 GXW589964:GXX589964 HHS589964:HHT589964 HRO589964:HRP589964 IBK589964:IBL589964 ILG589964:ILH589964 IVC589964:IVD589964 JEY589964:JEZ589964 JOU589964:JOV589964 JYQ589964:JYR589964 KIM589964:KIN589964 KSI589964:KSJ589964 LCE589964:LCF589964 LMA589964:LMB589964 LVW589964:LVX589964 MFS589964:MFT589964 MPO589964:MPP589964 MZK589964:MZL589964 NJG589964:NJH589964 NTC589964:NTD589964 OCY589964:OCZ589964 OMU589964:OMV589964 OWQ589964:OWR589964 PGM589964:PGN589964 PQI589964:PQJ589964 QAE589964:QAF589964 QKA589964:QKB589964 QTW589964:QTX589964 RDS589964:RDT589964 RNO589964:RNP589964 RXK589964:RXL589964 SHG589964:SHH589964 SRC589964:SRD589964 TAY589964:TAZ589964 TKU589964:TKV589964 TUQ589964:TUR589964 UEM589964:UEN589964 UOI589964:UOJ589964 UYE589964:UYF589964 VIA589964:VIB589964 VRW589964:VRX589964 WBS589964:WBT589964 WLO589964:WLP589964 WVK589964:WVL589964 E655443:F655443 IY655500:IZ655500 SU655500:SV655500 ACQ655500:ACR655500 AMM655500:AMN655500 AWI655500:AWJ655500 BGE655500:BGF655500 BQA655500:BQB655500 BZW655500:BZX655500 CJS655500:CJT655500 CTO655500:CTP655500 DDK655500:DDL655500 DNG655500:DNH655500 DXC655500:DXD655500 EGY655500:EGZ655500 EQU655500:EQV655500 FAQ655500:FAR655500 FKM655500:FKN655500 FUI655500:FUJ655500 GEE655500:GEF655500 GOA655500:GOB655500 GXW655500:GXX655500 HHS655500:HHT655500 HRO655500:HRP655500 IBK655500:IBL655500 ILG655500:ILH655500 IVC655500:IVD655500 JEY655500:JEZ655500 JOU655500:JOV655500 JYQ655500:JYR655500 KIM655500:KIN655500 KSI655500:KSJ655500 LCE655500:LCF655500 LMA655500:LMB655500 LVW655500:LVX655500 MFS655500:MFT655500 MPO655500:MPP655500 MZK655500:MZL655500 NJG655500:NJH655500 NTC655500:NTD655500 OCY655500:OCZ655500 OMU655500:OMV655500 OWQ655500:OWR655500 PGM655500:PGN655500 PQI655500:PQJ655500 QAE655500:QAF655500 QKA655500:QKB655500 QTW655500:QTX655500 RDS655500:RDT655500 RNO655500:RNP655500 RXK655500:RXL655500 SHG655500:SHH655500 SRC655500:SRD655500 TAY655500:TAZ655500 TKU655500:TKV655500 TUQ655500:TUR655500 UEM655500:UEN655500 UOI655500:UOJ655500 UYE655500:UYF655500 VIA655500:VIB655500 VRW655500:VRX655500 WBS655500:WBT655500 WLO655500:WLP655500 WVK655500:WVL655500 E720979:F720979 IY721036:IZ721036 SU721036:SV721036 ACQ721036:ACR721036 AMM721036:AMN721036 AWI721036:AWJ721036 BGE721036:BGF721036 BQA721036:BQB721036 BZW721036:BZX721036 CJS721036:CJT721036 CTO721036:CTP721036 DDK721036:DDL721036 DNG721036:DNH721036 DXC721036:DXD721036 EGY721036:EGZ721036 EQU721036:EQV721036 FAQ721036:FAR721036 FKM721036:FKN721036 FUI721036:FUJ721036 GEE721036:GEF721036 GOA721036:GOB721036 GXW721036:GXX721036 HHS721036:HHT721036 HRO721036:HRP721036 IBK721036:IBL721036 ILG721036:ILH721036 IVC721036:IVD721036 JEY721036:JEZ721036 JOU721036:JOV721036 JYQ721036:JYR721036 KIM721036:KIN721036 KSI721036:KSJ721036 LCE721036:LCF721036 LMA721036:LMB721036 LVW721036:LVX721036 MFS721036:MFT721036 MPO721036:MPP721036 MZK721036:MZL721036 NJG721036:NJH721036 NTC721036:NTD721036 OCY721036:OCZ721036 OMU721036:OMV721036 OWQ721036:OWR721036 PGM721036:PGN721036 PQI721036:PQJ721036 QAE721036:QAF721036 QKA721036:QKB721036 QTW721036:QTX721036 RDS721036:RDT721036 RNO721036:RNP721036 RXK721036:RXL721036 SHG721036:SHH721036 SRC721036:SRD721036 TAY721036:TAZ721036 TKU721036:TKV721036 TUQ721036:TUR721036 UEM721036:UEN721036 UOI721036:UOJ721036 UYE721036:UYF721036 VIA721036:VIB721036 VRW721036:VRX721036 WBS721036:WBT721036 WLO721036:WLP721036 WVK721036:WVL721036 E786515:F786515 IY786572:IZ786572 SU786572:SV786572 ACQ786572:ACR786572 AMM786572:AMN786572 AWI786572:AWJ786572 BGE786572:BGF786572 BQA786572:BQB786572 BZW786572:BZX786572 CJS786572:CJT786572 CTO786572:CTP786572 DDK786572:DDL786572 DNG786572:DNH786572 DXC786572:DXD786572 EGY786572:EGZ786572 EQU786572:EQV786572 FAQ786572:FAR786572 FKM786572:FKN786572 FUI786572:FUJ786572 GEE786572:GEF786572 GOA786572:GOB786572 GXW786572:GXX786572 HHS786572:HHT786572 HRO786572:HRP786572 IBK786572:IBL786572 ILG786572:ILH786572 IVC786572:IVD786572 JEY786572:JEZ786572 JOU786572:JOV786572 JYQ786572:JYR786572 KIM786572:KIN786572 KSI786572:KSJ786572 LCE786572:LCF786572 LMA786572:LMB786572 LVW786572:LVX786572 MFS786572:MFT786572 MPO786572:MPP786572 MZK786572:MZL786572 NJG786572:NJH786572 NTC786572:NTD786572 OCY786572:OCZ786572 OMU786572:OMV786572 OWQ786572:OWR786572 PGM786572:PGN786572 PQI786572:PQJ786572 QAE786572:QAF786572 QKA786572:QKB786572 QTW786572:QTX786572 RDS786572:RDT786572 RNO786572:RNP786572 RXK786572:RXL786572 SHG786572:SHH786572 SRC786572:SRD786572 TAY786572:TAZ786572 TKU786572:TKV786572 TUQ786572:TUR786572 UEM786572:UEN786572 UOI786572:UOJ786572 UYE786572:UYF786572 VIA786572:VIB786572 VRW786572:VRX786572 WBS786572:WBT786572 WLO786572:WLP786572 WVK786572:WVL786572 E852051:F852051 IY852108:IZ852108 SU852108:SV852108 ACQ852108:ACR852108 AMM852108:AMN852108 AWI852108:AWJ852108 BGE852108:BGF852108 BQA852108:BQB852108 BZW852108:BZX852108 CJS852108:CJT852108 CTO852108:CTP852108 DDK852108:DDL852108 DNG852108:DNH852108 DXC852108:DXD852108 EGY852108:EGZ852108 EQU852108:EQV852108 FAQ852108:FAR852108 FKM852108:FKN852108 FUI852108:FUJ852108 GEE852108:GEF852108 GOA852108:GOB852108 GXW852108:GXX852108 HHS852108:HHT852108 HRO852108:HRP852108 IBK852108:IBL852108 ILG852108:ILH852108 IVC852108:IVD852108 JEY852108:JEZ852108 JOU852108:JOV852108 JYQ852108:JYR852108 KIM852108:KIN852108 KSI852108:KSJ852108 LCE852108:LCF852108 LMA852108:LMB852108 LVW852108:LVX852108 MFS852108:MFT852108 MPO852108:MPP852108 MZK852108:MZL852108 NJG852108:NJH852108 NTC852108:NTD852108 OCY852108:OCZ852108 OMU852108:OMV852108 OWQ852108:OWR852108 PGM852108:PGN852108 PQI852108:PQJ852108 QAE852108:QAF852108 QKA852108:QKB852108 QTW852108:QTX852108 RDS852108:RDT852108 RNO852108:RNP852108 RXK852108:RXL852108 SHG852108:SHH852108 SRC852108:SRD852108 TAY852108:TAZ852108 TKU852108:TKV852108 TUQ852108:TUR852108 UEM852108:UEN852108 UOI852108:UOJ852108 UYE852108:UYF852108 VIA852108:VIB852108 VRW852108:VRX852108 WBS852108:WBT852108 WLO852108:WLP852108 WVK852108:WVL852108 E917587:F917587 IY917644:IZ917644 SU917644:SV917644 ACQ917644:ACR917644 AMM917644:AMN917644 AWI917644:AWJ917644 BGE917644:BGF917644 BQA917644:BQB917644 BZW917644:BZX917644 CJS917644:CJT917644 CTO917644:CTP917644 DDK917644:DDL917644 DNG917644:DNH917644 DXC917644:DXD917644 EGY917644:EGZ917644 EQU917644:EQV917644 FAQ917644:FAR917644 FKM917644:FKN917644 FUI917644:FUJ917644 GEE917644:GEF917644 GOA917644:GOB917644 GXW917644:GXX917644 HHS917644:HHT917644 HRO917644:HRP917644 IBK917644:IBL917644 ILG917644:ILH917644 IVC917644:IVD917644 JEY917644:JEZ917644 JOU917644:JOV917644 JYQ917644:JYR917644 KIM917644:KIN917644 KSI917644:KSJ917644 LCE917644:LCF917644 LMA917644:LMB917644 LVW917644:LVX917644 MFS917644:MFT917644 MPO917644:MPP917644 MZK917644:MZL917644 NJG917644:NJH917644 NTC917644:NTD917644 OCY917644:OCZ917644 OMU917644:OMV917644 OWQ917644:OWR917644 PGM917644:PGN917644 PQI917644:PQJ917644 QAE917644:QAF917644 QKA917644:QKB917644 QTW917644:QTX917644 RDS917644:RDT917644 RNO917644:RNP917644 RXK917644:RXL917644 SHG917644:SHH917644 SRC917644:SRD917644 TAY917644:TAZ917644 TKU917644:TKV917644 TUQ917644:TUR917644 UEM917644:UEN917644 UOI917644:UOJ917644 UYE917644:UYF917644 VIA917644:VIB917644 VRW917644:VRX917644 WBS917644:WBT917644 WLO917644:WLP917644 WVK917644:WVL917644 E983123:F983123 IY983180:IZ983180 SU983180:SV983180 ACQ983180:ACR983180 AMM983180:AMN983180 AWI983180:AWJ983180 BGE983180:BGF983180 BQA983180:BQB983180 BZW983180:BZX983180 CJS983180:CJT983180 CTO983180:CTP983180 DDK983180:DDL983180 DNG983180:DNH983180 DXC983180:DXD983180 EGY983180:EGZ983180 EQU983180:EQV983180 FAQ983180:FAR983180 FKM983180:FKN983180 FUI983180:FUJ983180 GEE983180:GEF983180 GOA983180:GOB983180 GXW983180:GXX983180 HHS983180:HHT983180 HRO983180:HRP983180 IBK983180:IBL983180 ILG983180:ILH983180 IVC983180:IVD983180 JEY983180:JEZ983180 JOU983180:JOV983180 JYQ983180:JYR983180 KIM983180:KIN983180 KSI983180:KSJ983180 LCE983180:LCF983180 LMA983180:LMB983180 LVW983180:LVX983180 MFS983180:MFT983180 MPO983180:MPP983180 MZK983180:MZL983180 NJG983180:NJH983180 NTC983180:NTD983180 OCY983180:OCZ983180 OMU983180:OMV983180 OWQ983180:OWR983180 PGM983180:PGN983180 PQI983180:PQJ983180 QAE983180:QAF983180 QKA983180:QKB983180 QTW983180:QTX983180 RDS983180:RDT983180 RNO983180:RNP983180 RXK983180:RXL983180 SHG983180:SHH983180 SRC983180:SRD983180 TAY983180:TAZ983180 TKU983180:TKV983180 TUQ983180:TUR983180 UEM983180:UEN983180 UOI983180:UOJ983180 UYE983180:UYF983180 VIA983180:VIB983180 VRW983180:VRX983180 WBS983180:WBT983180 WLO983180:WLP983180 E7:F7" xr:uid="{00000000-0002-0000-0100-000000000000}"/>
  </dataValidations>
  <pageMargins left="0.39370078740157483" right="0.39370078740157483" top="0.31496062992125984" bottom="0.31496062992125984" header="0.15748031496062992" footer="0.31496062992125984"/>
  <pageSetup paperSize="9" scale="72" fitToHeight="0"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3</xdr:col>
                <xdr:colOff>571500</xdr:colOff>
                <xdr:row>5</xdr:row>
                <xdr:rowOff>323850</xdr:rowOff>
              </from>
              <to>
                <xdr:col>3</xdr:col>
                <xdr:colOff>1066800</xdr:colOff>
                <xdr:row>6</xdr:row>
                <xdr:rowOff>171450</xdr:rowOff>
              </to>
            </anchor>
          </objectPr>
        </oleObject>
      </mc:Choice>
      <mc:Fallback>
        <oleObject progId="MSPhotoEd.3" shapeId="1025" r:id="rId4"/>
      </mc:Fallback>
    </mc:AlternateContent>
    <mc:AlternateContent xmlns:mc="http://schemas.openxmlformats.org/markup-compatibility/2006">
      <mc:Choice Requires="x14">
        <oleObject progId="MSPhotoEd.3" shapeId="1026" r:id="rId6">
          <objectPr defaultSize="0" autoPict="0" r:id="rId7">
            <anchor moveWithCells="1">
              <from>
                <xdr:col>3</xdr:col>
                <xdr:colOff>1181100</xdr:colOff>
                <xdr:row>5</xdr:row>
                <xdr:rowOff>200025</xdr:rowOff>
              </from>
              <to>
                <xdr:col>3</xdr:col>
                <xdr:colOff>1371600</xdr:colOff>
                <xdr:row>6</xdr:row>
                <xdr:rowOff>57150</xdr:rowOff>
              </to>
            </anchor>
          </objectPr>
        </oleObject>
      </mc:Choice>
      <mc:Fallback>
        <oleObject progId="MSPhotoEd.3" shapeId="1026" r:id="rId6"/>
      </mc:Fallback>
    </mc:AlternateContent>
    <mc:AlternateContent xmlns:mc="http://schemas.openxmlformats.org/markup-compatibility/2006">
      <mc:Choice Requires="x14">
        <oleObject progId="MSPhotoEd.3" shapeId="1027" r:id="rId8">
          <objectPr defaultSize="0" autoPict="0" r:id="rId9">
            <anchor moveWithCells="1">
              <from>
                <xdr:col>1</xdr:col>
                <xdr:colOff>314325</xdr:colOff>
                <xdr:row>1</xdr:row>
                <xdr:rowOff>28575</xdr:rowOff>
              </from>
              <to>
                <xdr:col>2</xdr:col>
                <xdr:colOff>28575</xdr:colOff>
                <xdr:row>3</xdr:row>
                <xdr:rowOff>47625</xdr:rowOff>
              </to>
            </anchor>
          </objectPr>
        </oleObject>
      </mc:Choice>
      <mc:Fallback>
        <oleObject progId="MSPhotoEd.3" shapeId="1027" r:id="rId8"/>
      </mc:Fallback>
    </mc:AlternateContent>
    <mc:AlternateContent xmlns:mc="http://schemas.openxmlformats.org/markup-compatibility/2006">
      <mc:Choice Requires="x14">
        <oleObject progId="MSPhotoEd.3" shapeId="1028" r:id="rId10">
          <objectPr defaultSize="0" autoPict="0" r:id="rId11">
            <anchor moveWithCells="1">
              <from>
                <xdr:col>2</xdr:col>
                <xdr:colOff>2400300</xdr:colOff>
                <xdr:row>4</xdr:row>
                <xdr:rowOff>57150</xdr:rowOff>
              </from>
              <to>
                <xdr:col>3</xdr:col>
                <xdr:colOff>390525</xdr:colOff>
                <xdr:row>6</xdr:row>
                <xdr:rowOff>247650</xdr:rowOff>
              </to>
            </anchor>
          </objectPr>
        </oleObject>
      </mc:Choice>
      <mc:Fallback>
        <oleObject progId="MSPhotoEd.3" shapeId="102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障害児通所支援事業所等一覧</vt:lpstr>
      <vt:lpstr>障害児相談支援事業案内</vt:lpstr>
      <vt:lpstr>障害児相談支援事業案内!Print_Area</vt:lpstr>
      <vt:lpstr>障害児通所支援事業所等一覧!Print_Area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明後　静花 (780936)</cp:lastModifiedBy>
  <cp:lastPrinted>2020-07-02T02:36:01Z</cp:lastPrinted>
  <dcterms:created xsi:type="dcterms:W3CDTF">2013-12-05T08:06:00Z</dcterms:created>
  <dcterms:modified xsi:type="dcterms:W3CDTF">2025-12-01T05:19:29Z</dcterms:modified>
</cp:coreProperties>
</file>