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11月\"/>
    </mc:Choice>
  </mc:AlternateContent>
  <xr:revisionPtr revIDLastSave="0" documentId="13_ncr:1_{A21230D2-F25B-41D0-909F-8EA1FF68F8E8}"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障害児通所支援事業所等一覧!$A$3:$S$262</definedName>
    <definedName name="_xlnm.Print_Area" localSheetId="1">障害児相談支援事業案内!$A$1:$H$117</definedName>
    <definedName name="_xlnm.Print_Area" localSheetId="0">障害児通所支援事業所等一覧!$A$1:$G$332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<sst xmlns="http://schemas.openxmlformats.org/spreadsheetml/2006/main" count="2363" uniqueCount="1519">
  <si>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</si>
  <si>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</si>
  <si>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</si>
  <si>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</si>
  <si>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</si>
  <si>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</si>
  <si>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</si>
  <si>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</si>
  <si>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</si>
  <si>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</si>
  <si>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</si>
  <si>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</si>
  <si>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</si>
  <si>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</si>
  <si>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</si>
  <si>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</si>
  <si>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</si>
  <si>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</si>
  <si>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</si>
  <si>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</si>
  <si>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</si>
  <si>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</si>
  <si>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</si>
  <si>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</si>
  <si>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</si>
  <si>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</si>
  <si>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</si>
  <si>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</si>
  <si>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</si>
  <si>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</si>
  <si>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</si>
  <si>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</si>
  <si>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</si>
  <si>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</si>
  <si>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</si>
  <si>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</si>
  <si>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</si>
  <si>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</si>
  <si>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</si>
  <si>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</si>
  <si>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</si>
  <si>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</si>
  <si>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</si>
  <si>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</si>
  <si>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</si>
  <si>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</si>
  <si>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</si>
  <si>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</si>
  <si>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</si>
  <si>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</si>
  <si>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</si>
  <si>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</si>
  <si>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</si>
  <si>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</si>
  <si>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</si>
  <si>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</si>
  <si>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</si>
  <si>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</si>
  <si>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</si>
  <si>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</si>
  <si>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</si>
  <si>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</si>
  <si>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</si>
  <si>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</si>
  <si>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</si>
  <si>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</si>
  <si>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</si>
  <si>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</si>
  <si>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</si>
  <si>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</si>
  <si>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</si>
  <si>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</si>
  <si>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</si>
  <si>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</si>
  <si>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</si>
  <si>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</si>
  <si>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</si>
  <si>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</si>
  <si>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</si>
  <si>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</si>
  <si>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</si>
  <si>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</si>
  <si>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</si>
  <si>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</si>
  <si>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</si>
  <si>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</si>
  <si>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</si>
  <si>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</si>
  <si>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</si>
  <si>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072-293-7272</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</si>
  <si>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</si>
  <si>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</si>
  <si>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</si>
  <si>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</si>
  <si>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</si>
  <si>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</si>
  <si>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</si>
  <si>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</si>
  <si>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</si>
  <si>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</si>
  <si>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</si>
  <si>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</si>
  <si>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</si>
  <si>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</si>
  <si>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072-349-8019</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</si>
  <si>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</si>
  <si>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</si>
  <si>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</si>
  <si>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</si>
  <si>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</si>
  <si>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</si>
  <si>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</si>
  <si>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</si>
  <si>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</si>
  <si>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</si>
  <si>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</si>
  <si>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</si>
  <si>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</si>
  <si>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</si>
  <si>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</si>
  <si>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</si>
  <si>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</si>
  <si>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</si>
  <si>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</si>
  <si>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</si>
  <si>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</si>
  <si>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</si>
  <si>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</si>
  <si>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</si>
  <si>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</si>
  <si>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</si>
  <si>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</si>
  <si>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</si>
  <si>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</si>
  <si>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</si>
  <si>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</si>
  <si>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</si>
  <si>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</si>
  <si>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</si>
  <si>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</si>
  <si>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</si>
  <si>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</si>
  <si>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</si>
  <si>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</si>
  <si>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</si>
  <si>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</si>
  <si>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</si>
  <si>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</si>
  <si>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</si>
  <si>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</si>
  <si>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</si>
  <si>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</si>
  <si>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</si>
  <si>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</si>
  <si>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</si>
  <si>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</si>
  <si>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</si>
  <si>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</si>
  <si>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</si>
  <si>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</si>
  <si>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</si>
  <si>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</si>
  <si>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</si>
  <si>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</si>
  <si>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</si>
  <si>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</si>
  <si>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</si>
  <si>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</si>
  <si>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</si>
  <si>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</si>
  <si>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</si>
  <si>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</si>
  <si>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</si>
  <si>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</si>
  <si>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</si>
  <si>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</si>
  <si>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</si>
  <si>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</si>
  <si>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</si>
  <si>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</si>
  <si>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</si>
  <si>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</si>
  <si>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</si>
  <si>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</si>
  <si>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</si>
  <si>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</si>
  <si>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</si>
  <si>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</si>
  <si>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</si>
  <si>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</si>
  <si>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</si>
  <si>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</si>
  <si>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</si>
  <si>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</si>
  <si>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</si>
  <si>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</si>
  <si>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</si>
  <si>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</si>
  <si>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</si>
  <si>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</si>
  <si>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</si>
  <si>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</si>
  <si>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</si>
  <si>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</si>
  <si>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</si>
  <si>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</si>
  <si>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</si>
  <si>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</si>
  <si>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</si>
  <si>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</si>
  <si>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</si>
  <si>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</si>
  <si>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</si>
  <si>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</si>
  <si>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</si>
  <si>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</si>
  <si>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</si>
  <si>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</si>
  <si>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</si>
  <si>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</si>
  <si>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</si>
  <si>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</si>
  <si>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</si>
  <si>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</si>
  <si>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</si>
  <si>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</si>
  <si>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</si>
  <si>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</si>
  <si>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</si>
  <si>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</si>
  <si>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</si>
  <si>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</si>
  <si>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</si>
  <si>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</si>
  <si>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</si>
  <si>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</si>
  <si>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</si>
  <si>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</si>
  <si>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</si>
  <si>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</si>
  <si>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</si>
  <si>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</si>
  <si>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</si>
  <si>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</si>
  <si>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</si>
  <si>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</si>
  <si>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</si>
  <si>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</si>
  <si>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</si>
  <si>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</si>
  <si>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</si>
  <si>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</si>
  <si>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</si>
  <si>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</si>
  <si>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</si>
  <si>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</si>
  <si>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</si>
  <si>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</si>
  <si>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</si>
  <si>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</si>
  <si>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</si>
  <si>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</si>
  <si>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</si>
  <si>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</si>
  <si>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</si>
  <si>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</si>
  <si>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</si>
  <si>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</si>
  <si>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</si>
  <si>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</si>
  <si>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</si>
  <si>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</si>
  <si>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</si>
  <si>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</si>
  <si>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</si>
  <si>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</si>
  <si>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</si>
  <si>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</si>
  <si>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</si>
  <si>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</si>
  <si>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</si>
  <si>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</si>
  <si>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</si>
  <si>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</si>
  <si>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</si>
  <si>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</si>
  <si>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</si>
  <si>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</si>
  <si>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</si>
  <si>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</si>
  <si>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</si>
  <si>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</si>
  <si>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</si>
  <si>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</si>
  <si>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</si>
  <si>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</si>
  <si>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</si>
  <si>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</si>
  <si>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</si>
  <si>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</si>
  <si>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</si>
  <si>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</si>
  <si>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</si>
  <si>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</si>
  <si>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</si>
  <si>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</si>
  <si>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</si>
  <si>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</si>
  <si>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</si>
  <si>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</si>
  <si>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</si>
  <si>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</si>
  <si>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</si>
  <si>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</si>
  <si>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</si>
  <si>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</si>
  <si>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</si>
  <si>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</si>
  <si>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</si>
  <si>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</si>
  <si>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</si>
  <si>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</si>
  <si>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</si>
  <si>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</si>
  <si>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</si>
  <si>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</si>
  <si>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</si>
  <si>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</si>
  <si>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</si>
  <si>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</si>
  <si>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</si>
  <si>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</si>
  <si>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</si>
  <si>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</si>
  <si>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</si>
  <si>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</si>
  <si>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</si>
  <si>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</si>
  <si>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</si>
  <si>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</si>
  <si>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</si>
  <si>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</si>
  <si>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</si>
  <si>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</si>
  <si>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</si>
  <si>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</si>
  <si>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</si>
  <si>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</si>
  <si>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</si>
  <si>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美原区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</si>
  <si>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</si>
  <si>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</si>
  <si>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</si>
  <si>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</si>
  <si>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</si>
  <si>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</si>
  <si>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</si>
  <si>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</si>
  <si>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</si>
  <si>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</si>
  <si>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</si>
  <si>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</si>
  <si>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</si>
  <si>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</si>
  <si>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</si>
  <si>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</si>
  <si>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</si>
  <si>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</si>
  <si>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</si>
  <si>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</si>
  <si>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</si>
  <si>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</si>
  <si>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</si>
  <si>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</si>
  <si>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</si>
  <si>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</si>
  <si>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</si>
  <si>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</si>
  <si>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</si>
  <si>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</si>
  <si>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</si>
  <si>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</si>
  <si>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</si>
  <si>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</si>
  <si>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</si>
  <si>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</si>
  <si>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</si>
  <si>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</si>
  <si>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</si>
  <si>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</si>
  <si>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</si>
  <si>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</si>
  <si>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</si>
  <si>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キャン・デイ</t>
    <phoneticPr fontId="3"/>
  </si>
  <si>
    <t>堺市中区土塔町2484番地</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</si>
  <si>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</si>
  <si>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</si>
  <si>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</si>
  <si>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</si>
  <si>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</si>
  <si>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</si>
  <si>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</si>
  <si>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</si>
  <si>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</si>
  <si>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</si>
  <si>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</si>
  <si>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</si>
  <si>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</si>
  <si>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</si>
  <si>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</si>
  <si>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</si>
  <si>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</si>
  <si>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</si>
  <si>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</si>
  <si>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</si>
  <si>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</si>
  <si>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</si>
  <si>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</si>
  <si>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</si>
  <si>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</si>
  <si>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</si>
  <si>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</si>
  <si>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</si>
  <si>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</si>
  <si>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</si>
  <si>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</si>
  <si>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</si>
  <si>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</si>
  <si>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</si>
  <si>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</si>
  <si>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</si>
  <si>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</si>
  <si>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</si>
  <si>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</si>
  <si>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</si>
  <si>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</si>
  <si>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</si>
  <si>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</si>
  <si>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</si>
  <si>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</si>
  <si>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</si>
  <si>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</si>
  <si>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</si>
  <si>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</si>
  <si>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</si>
  <si>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</si>
  <si>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放課後等デイサービス　ぽっ歩</t>
    <rPh sb="3" eb="4">
      <t>トウ</t>
    </rPh>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</si>
  <si>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</si>
  <si>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</si>
  <si>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</si>
  <si>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</si>
  <si>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</si>
  <si>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</si>
  <si>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</si>
  <si>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</si>
  <si>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</si>
  <si>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</si>
  <si>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</si>
  <si>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</si>
  <si>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</si>
  <si>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</si>
  <si>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</si>
  <si>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</si>
  <si>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</si>
  <si>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</si>
  <si>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</si>
  <si>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</si>
  <si>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</si>
  <si>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</si>
  <si>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</si>
  <si>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</si>
  <si>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</si>
  <si>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</si>
  <si>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</si>
  <si>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</si>
  <si>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</si>
  <si>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</si>
  <si>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</si>
  <si>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</si>
  <si>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</si>
  <si>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</si>
  <si>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</si>
  <si>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</si>
  <si>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</si>
  <si>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</si>
  <si>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</si>
  <si>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</si>
  <si>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</si>
  <si>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堺市北区百舌鳥梅町３丁49番28号</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</si>
  <si>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</si>
  <si>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</si>
  <si>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</si>
  <si>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</si>
  <si>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</si>
  <si>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</si>
  <si>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</si>
  <si>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</si>
  <si>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</si>
  <si>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</si>
  <si>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</si>
  <si>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</si>
  <si>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</si>
  <si>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</si>
  <si>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</si>
  <si>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</si>
  <si>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</si>
  <si>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</si>
  <si>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</si>
  <si>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</si>
  <si>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</si>
  <si>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</si>
  <si>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</si>
  <si>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</si>
  <si>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</si>
  <si>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</si>
  <si>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</si>
  <si>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</si>
  <si>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</si>
  <si>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</si>
  <si>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</si>
  <si>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</si>
  <si>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</si>
  <si>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</si>
  <si>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</si>
  <si>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</si>
  <si>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</si>
  <si>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</si>
  <si>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</si>
  <si>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</si>
  <si>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</si>
  <si>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</si>
  <si>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</si>
  <si>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</si>
  <si>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</si>
  <si>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</si>
  <si>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</si>
  <si>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</si>
  <si>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</si>
  <si>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</si>
  <si>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</si>
  <si>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</si>
  <si>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</si>
  <si>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</si>
  <si>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</si>
  <si>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</si>
  <si>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</si>
  <si>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</si>
  <si>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</si>
  <si>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</si>
  <si>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</si>
  <si>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</si>
  <si>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</si>
  <si>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</si>
  <si>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</si>
  <si>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</si>
  <si>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</si>
  <si>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</si>
  <si>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</si>
  <si>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</si>
  <si>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</si>
  <si>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</si>
  <si>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</si>
  <si>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</si>
  <si>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</si>
  <si>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</si>
  <si>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</si>
  <si>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相談支援事業所このめ</t>
    <phoneticPr fontId="3"/>
  </si>
  <si>
    <t>堺市美原区平尾20番地5</t>
    <phoneticPr fontId="3"/>
  </si>
  <si>
    <t>072-363-8875</t>
    <phoneticPr fontId="3"/>
  </si>
  <si>
    <t>072-363-8874</t>
    <phoneticPr fontId="3"/>
  </si>
  <si>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</si>
  <si>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</si>
  <si>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</si>
  <si>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</si>
  <si>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</si>
  <si>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</si>
  <si>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</si>
  <si>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</si>
  <si>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</si>
  <si>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</si>
  <si>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</si>
  <si>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</si>
  <si>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</si>
  <si>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</si>
  <si>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</si>
  <si>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</si>
  <si>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</si>
  <si>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</si>
  <si>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</si>
  <si>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</si>
  <si>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</si>
  <si>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</si>
  <si>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</si>
  <si>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</si>
  <si>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</si>
  <si>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</si>
  <si>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</si>
  <si>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</si>
  <si>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</si>
  <si>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</si>
  <si>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</si>
  <si>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</si>
  <si>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</si>
  <si>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</si>
  <si>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</si>
  <si>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</si>
  <si>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</si>
  <si>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</si>
  <si>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</si>
  <si>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</si>
  <si>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</si>
  <si>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</si>
  <si>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</si>
  <si>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</si>
  <si>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</si>
  <si>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</si>
  <si>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</si>
  <si>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</si>
  <si>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</si>
  <si>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</si>
  <si>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</si>
  <si>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</si>
  <si>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</si>
  <si>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</si>
  <si>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</si>
  <si>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</si>
  <si>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</si>
  <si>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</si>
  <si>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</si>
  <si>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</si>
  <si>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</si>
  <si>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</si>
  <si>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</si>
  <si>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</si>
  <si>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</si>
  <si>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</si>
  <si>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</si>
  <si>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</si>
  <si>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</si>
  <si>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</si>
  <si>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</si>
  <si>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</si>
  <si>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</si>
  <si>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</si>
  <si>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</si>
  <si>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</si>
  <si>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</si>
  <si>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</si>
  <si>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</si>
  <si>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</si>
  <si>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</si>
  <si>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</si>
  <si>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</si>
  <si>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</si>
  <si>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</si>
  <si>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</si>
  <si>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</si>
  <si>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</si>
  <si>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</si>
  <si>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</si>
  <si>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</si>
  <si>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</si>
  <si>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</si>
  <si>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</si>
  <si>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</si>
  <si>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</si>
  <si>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</si>
  <si>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</si>
  <si>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</si>
  <si>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</si>
  <si>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</si>
  <si>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</si>
  <si>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</si>
  <si>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</si>
  <si>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</si>
  <si>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</si>
  <si>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</si>
  <si>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</si>
  <si>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</si>
  <si>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</si>
  <si>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</si>
  <si>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</si>
  <si>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</si>
  <si>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</si>
  <si>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</si>
  <si>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</si>
  <si>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</si>
  <si>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</si>
  <si>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</si>
  <si>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</si>
  <si>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</si>
  <si>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</si>
  <si>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</si>
  <si>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</si>
  <si>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</si>
  <si>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</si>
  <si>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</si>
  <si>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</si>
  <si>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</si>
  <si>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</si>
  <si>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</si>
  <si>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</si>
  <si>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</si>
  <si>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</si>
  <si>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</si>
  <si>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</si>
  <si>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</si>
  <si>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</si>
  <si>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</si>
  <si>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</si>
  <si>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</si>
  <si>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</si>
  <si>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</si>
  <si>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</si>
  <si>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</si>
  <si>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</si>
  <si>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ぐろうす１組</t>
    <phoneticPr fontId="3"/>
  </si>
  <si>
    <t>堺市東区白鷺町3丁2-16</t>
    <phoneticPr fontId="3"/>
  </si>
  <si>
    <t>072-247-5007</t>
    <phoneticPr fontId="3"/>
  </si>
  <si>
    <t>072-247-5008</t>
    <phoneticPr fontId="3"/>
  </si>
  <si>
    <t>スクエアひかりプラン</t>
    <phoneticPr fontId="3"/>
  </si>
  <si>
    <t>堺市南区和田東771番地1</t>
    <phoneticPr fontId="3"/>
  </si>
  <si>
    <t>072-350-1120</t>
    <phoneticPr fontId="3"/>
  </si>
  <si>
    <t>072-350-1119</t>
    <phoneticPr fontId="3"/>
  </si>
  <si>
    <t>南区</t>
    <phoneticPr fontId="3"/>
  </si>
  <si>
    <t>スクエアひかりプラン</t>
    <phoneticPr fontId="3"/>
  </si>
  <si>
    <t>072-350-1119</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</si>
  <si>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</si>
  <si>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</si>
  <si>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</si>
  <si>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</si>
  <si>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</si>
  <si>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</si>
  <si>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</si>
  <si>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</si>
  <si>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</si>
  <si>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</si>
  <si>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</si>
  <si>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</si>
  <si>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</si>
  <si>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</si>
  <si>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</si>
  <si>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</si>
  <si>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</si>
  <si>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</si>
  <si>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</si>
  <si>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</si>
  <si>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</si>
  <si>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</si>
  <si>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</si>
  <si>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</si>
  <si>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</si>
  <si>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</si>
  <si>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</si>
  <si>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</si>
  <si>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</si>
  <si>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</si>
  <si>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</si>
  <si>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</si>
  <si>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</si>
  <si>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</si>
  <si>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</si>
  <si>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</si>
  <si>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</si>
  <si>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</si>
  <si>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</si>
  <si>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</si>
  <si>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</si>
  <si>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</si>
  <si>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</si>
  <si>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</si>
  <si>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</si>
  <si>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</si>
  <si>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</si>
  <si>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</si>
  <si>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</si>
  <si>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</si>
  <si>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</si>
  <si>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</si>
  <si>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</si>
  <si>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</si>
  <si>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</si>
  <si>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</si>
  <si>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</si>
  <si>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</si>
  <si>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</si>
  <si>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</si>
  <si>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</si>
  <si>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</si>
  <si>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</si>
  <si>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</si>
  <si>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</si>
  <si>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</si>
  <si>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</si>
  <si>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</si>
  <si>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</si>
  <si>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</si>
  <si>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</si>
  <si>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</si>
  <si>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</si>
  <si>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</si>
  <si>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</si>
  <si>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</si>
  <si>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</si>
  <si>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</si>
  <si>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</si>
  <si>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</si>
  <si>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</si>
  <si>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</si>
  <si>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</si>
  <si>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</si>
  <si>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</si>
  <si>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</si>
  <si>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</si>
  <si>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</si>
  <si>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</si>
  <si>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</si>
  <si>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</si>
  <si>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</si>
  <si>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</si>
  <si>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</si>
  <si>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</si>
  <si>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</si>
  <si>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</si>
  <si>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</si>
  <si>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</si>
  <si>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</si>
  <si>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</si>
  <si>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</si>
  <si>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</si>
  <si>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</si>
  <si>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</si>
  <si>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</si>
  <si>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</si>
  <si>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</si>
  <si>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</si>
  <si>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</si>
  <si>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</si>
  <si>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</si>
  <si>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</si>
  <si>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</si>
  <si>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</si>
  <si>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</si>
  <si>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</si>
  <si>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</si>
  <si>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</si>
  <si>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</si>
  <si>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</si>
  <si>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</si>
  <si>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</si>
  <si>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</si>
  <si>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</si>
  <si>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</si>
  <si>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</si>
  <si>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</si>
  <si>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</si>
  <si>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</si>
  <si>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</si>
  <si>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</si>
  <si>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</si>
  <si>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</si>
  <si>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</si>
  <si>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</si>
  <si>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</si>
  <si>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</si>
  <si>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</si>
  <si>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</si>
  <si>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</si>
  <si>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</si>
  <si>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</si>
  <si>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</si>
  <si>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</si>
  <si>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</si>
  <si>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</si>
  <si>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</si>
  <si>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</si>
  <si>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</si>
  <si>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</si>
  <si>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</si>
  <si>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</si>
  <si>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</si>
  <si>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</si>
  <si>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</si>
  <si>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</si>
  <si>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</si>
  <si>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</si>
  <si>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</si>
  <si>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</si>
  <si>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</si>
  <si>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</si>
  <si>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</si>
  <si>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</si>
  <si>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</si>
  <si>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</si>
  <si>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</si>
  <si>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</si>
  <si>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</si>
  <si>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</si>
  <si>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</si>
  <si>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</si>
  <si>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</si>
  <si>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</si>
  <si>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</si>
  <si>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</si>
  <si>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</si>
  <si>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</si>
  <si>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</si>
  <si>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</si>
  <si>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</si>
  <si>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</si>
  <si>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</si>
  <si>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</si>
  <si>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</si>
  <si>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</si>
  <si>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</si>
  <si>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</si>
  <si>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</si>
  <si>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</si>
  <si>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</si>
  <si>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</si>
  <si>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</si>
  <si>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</si>
  <si>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</si>
  <si>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</si>
  <si>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</si>
  <si>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</si>
  <si>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</si>
  <si>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</si>
  <si>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</si>
  <si>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</si>
  <si>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</si>
  <si>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</si>
  <si>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</si>
  <si>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</si>
  <si>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</si>
  <si>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</si>
  <si>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</si>
  <si>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</si>
  <si>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</si>
  <si>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</si>
  <si>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</si>
  <si>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</si>
  <si>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</si>
  <si>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</si>
  <si>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</si>
  <si>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</si>
  <si>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</si>
  <si>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</si>
  <si>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うるすす～ursus～</t>
    <phoneticPr fontId="3"/>
  </si>
  <si>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</si>
  <si>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</si>
  <si>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</si>
  <si>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</si>
  <si>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</si>
  <si>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</si>
  <si>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</si>
  <si>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</si>
  <si>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</si>
  <si>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</si>
  <si>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</si>
  <si>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</si>
  <si>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</si>
  <si>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</si>
  <si>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</si>
  <si>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</si>
  <si>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</si>
  <si>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</si>
  <si>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</si>
  <si>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</si>
  <si>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</si>
  <si>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</si>
  <si>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</si>
  <si>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</si>
  <si>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</si>
  <si>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</si>
  <si>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</si>
  <si>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</si>
  <si>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</si>
  <si>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</si>
  <si>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</si>
  <si>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</si>
  <si>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</si>
  <si>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</si>
  <si>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</si>
  <si>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相談支援センターフィーロ</t>
  </si>
  <si>
    <t>堺市北区長曽根町130番地42　さかい新事業創造センター322号室</t>
  </si>
  <si>
    <t>072-350-0601</t>
  </si>
  <si>
    <t>072-320-2577</t>
  </si>
  <si>
    <t>相談支援室ちゅら</t>
  </si>
  <si>
    <t>堺市中区福田700番地3</t>
  </si>
  <si>
    <t>072-239-6365</t>
  </si>
  <si>
    <t>072-270-4565</t>
    <phoneticPr fontId="3"/>
  </si>
  <si>
    <t>072-276-3755</t>
    <phoneticPr fontId="3"/>
  </si>
  <si>
    <t>072-299-3555</t>
    <phoneticPr fontId="3"/>
  </si>
  <si>
    <t>072-291-2600</t>
    <phoneticPr fontId="3"/>
  </si>
  <si>
    <t>北区</t>
    <phoneticPr fontId="3"/>
  </si>
  <si>
    <t>中区</t>
    <phoneticPr fontId="3"/>
  </si>
  <si>
    <t>南区</t>
    <phoneticPr fontId="3"/>
  </si>
  <si>
    <t>相談支援げんき</t>
  </si>
  <si>
    <t>堺市中区深井中町1197番地1</t>
  </si>
  <si>
    <t>共生型放課後等デイサービスわんぱくはうす平井園</t>
  </si>
  <si>
    <t>堺市中区平井370番地1</t>
  </si>
  <si>
    <t>072-256-4770</t>
  </si>
  <si>
    <t>072-256-4768</t>
  </si>
  <si>
    <t>ハピスポ堺</t>
    <phoneticPr fontId="3"/>
  </si>
  <si>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</si>
  <si>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</si>
  <si>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</si>
  <si>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</si>
  <si>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</si>
  <si>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</si>
  <si>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</si>
  <si>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</si>
  <si>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</si>
  <si>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</si>
  <si>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</si>
  <si>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</si>
  <si>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</si>
  <si>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</si>
  <si>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</si>
  <si>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</si>
  <si>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</si>
  <si>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</si>
  <si>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</si>
  <si>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</si>
  <si>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</si>
  <si>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</si>
  <si>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072-239-2288</t>
    <phoneticPr fontId="3"/>
  </si>
  <si>
    <t>072-284-7162</t>
    <phoneticPr fontId="3"/>
  </si>
  <si>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</si>
  <si>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</si>
  <si>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</si>
  <si>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</si>
  <si>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</si>
  <si>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</si>
  <si>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</si>
  <si>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</si>
  <si>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</si>
  <si>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</si>
  <si>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</si>
  <si>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</si>
  <si>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</si>
  <si>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</si>
  <si>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</si>
  <si>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</si>
  <si>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</si>
  <si>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</si>
  <si>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</si>
  <si>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</si>
  <si>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</si>
  <si>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</si>
  <si>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</si>
  <si>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</si>
  <si>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</si>
  <si>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</si>
  <si>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</si>
  <si>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</si>
  <si>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</si>
  <si>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</si>
  <si>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</si>
  <si>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</si>
  <si>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</si>
  <si>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</si>
  <si>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</si>
  <si>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</si>
  <si>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</si>
  <si>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</si>
  <si>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</si>
  <si>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</si>
  <si>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</si>
  <si>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</si>
  <si>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</si>
  <si>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</si>
  <si>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</si>
  <si>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</si>
  <si>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</si>
  <si>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</si>
  <si>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</si>
  <si>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</si>
  <si>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</si>
  <si>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</si>
  <si>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</si>
  <si>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</si>
  <si>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</si>
  <si>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</si>
  <si>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</si>
  <si>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</si>
  <si>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</si>
  <si>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</si>
  <si>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</si>
  <si>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</si>
  <si>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</si>
  <si>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</si>
  <si>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</si>
  <si>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</si>
  <si>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</si>
  <si>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</si>
  <si>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</si>
  <si>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</si>
  <si>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</si>
  <si>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</si>
  <si>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</si>
  <si>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</si>
  <si>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</si>
  <si>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</si>
  <si>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</si>
  <si>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</si>
  <si>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</si>
  <si>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</si>
  <si>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</si>
  <si>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</si>
  <si>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</si>
  <si>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</si>
  <si>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あっと・なび相談支援</t>
    <phoneticPr fontId="3"/>
  </si>
  <si>
    <t>堺市西区鳳中町四丁97番地5西岡ビル</t>
    <phoneticPr fontId="3"/>
  </si>
  <si>
    <t>072-267-2122</t>
    <phoneticPr fontId="3"/>
  </si>
  <si>
    <t>072-261-0800</t>
    <phoneticPr fontId="3"/>
  </si>
  <si>
    <t>あっと・なび相談支援</t>
    <phoneticPr fontId="3"/>
  </si>
  <si>
    <t>堺市西区鳳中町四丁97番地5西岡ビル</t>
    <phoneticPr fontId="3"/>
  </si>
  <si>
    <t>072-267-2122</t>
    <phoneticPr fontId="3"/>
  </si>
  <si>
    <t>072-261-0800</t>
    <phoneticPr fontId="3"/>
  </si>
  <si>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</si>
  <si>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</si>
  <si>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</si>
  <si>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</si>
  <si>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</si>
  <si>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</si>
  <si>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</si>
  <si>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</si>
  <si>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</si>
  <si>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</si>
  <si>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</si>
  <si>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</si>
  <si>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</si>
  <si>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</si>
  <si>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</si>
  <si>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</si>
  <si>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</si>
  <si>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</si>
  <si>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</si>
  <si>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</si>
  <si>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</si>
  <si>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</si>
  <si>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</si>
  <si>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</si>
  <si>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</si>
  <si>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</si>
  <si>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</si>
  <si>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</si>
  <si>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</si>
  <si>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</si>
  <si>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</si>
  <si>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</si>
  <si>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</si>
  <si>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</si>
  <si>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</si>
  <si>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</si>
  <si>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</si>
  <si>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</si>
  <si>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</si>
  <si>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</si>
  <si>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</si>
  <si>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</si>
  <si>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</si>
  <si>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</si>
  <si>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</si>
  <si>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</si>
  <si>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</si>
  <si>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</si>
  <si>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</si>
  <si>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</si>
  <si>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</si>
  <si>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</si>
  <si>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</si>
  <si>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</si>
  <si>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</si>
  <si>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</si>
  <si>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</si>
  <si>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</si>
  <si>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</si>
  <si>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</si>
  <si>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</si>
  <si>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児童発達支援　放課後等デイサービス　ｋｉｒａｒａ</t>
    <phoneticPr fontId="3"/>
  </si>
  <si>
    <t>堺市堺区山本町一丁18-6</t>
    <phoneticPr fontId="3"/>
  </si>
  <si>
    <t>072-260-9725</t>
    <phoneticPr fontId="3"/>
  </si>
  <si>
    <t>072-260-9726</t>
    <phoneticPr fontId="3"/>
  </si>
  <si>
    <t>児・放</t>
    <phoneticPr fontId="3"/>
  </si>
  <si>
    <t>土、日は不定期で営業</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</si>
  <si>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</si>
  <si>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</si>
  <si>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</si>
  <si>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</si>
  <si>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</si>
  <si>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</si>
  <si>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</si>
  <si>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</si>
  <si>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</si>
  <si>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</si>
  <si>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</si>
  <si>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</si>
  <si>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</si>
  <si>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</si>
  <si>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</si>
  <si>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</si>
  <si>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</si>
  <si>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</si>
  <si>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</si>
  <si>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</si>
  <si>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</si>
  <si>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</si>
  <si>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</si>
  <si>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</si>
  <si>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</si>
  <si>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</si>
  <si>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</si>
  <si>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</si>
  <si>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</si>
  <si>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</si>
  <si>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</si>
  <si>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</si>
  <si>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</si>
  <si>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</si>
  <si>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</si>
  <si>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</si>
  <si>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</si>
  <si>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</si>
  <si>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</si>
  <si>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</si>
  <si>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</si>
  <si>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</si>
  <si>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</si>
  <si>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</si>
  <si>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</si>
  <si>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</si>
  <si>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</si>
  <si>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</si>
  <si>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</si>
  <si>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</si>
  <si>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</si>
  <si>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</si>
  <si>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</si>
  <si>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</si>
  <si>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</si>
  <si>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</si>
  <si>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</si>
  <si>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</si>
  <si>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</si>
  <si>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</si>
  <si>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</si>
  <si>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</si>
  <si>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</si>
  <si>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</si>
  <si>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</si>
  <si>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</si>
  <si>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</si>
  <si>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</si>
  <si>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</si>
  <si>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</si>
  <si>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</si>
  <si>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</si>
  <si>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</si>
  <si>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</si>
  <si>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</si>
  <si>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</si>
  <si>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</si>
  <si>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</si>
  <si>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</si>
  <si>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</si>
  <si>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</si>
  <si>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</si>
  <si>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</si>
  <si>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</si>
  <si>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080-3573-0600</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</si>
  <si>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</si>
  <si>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</si>
  <si>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</si>
  <si>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</si>
  <si>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</si>
  <si>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</si>
  <si>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</si>
  <si>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</si>
  <si>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</si>
  <si>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</si>
  <si>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</si>
  <si>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</si>
  <si>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</si>
  <si>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</si>
  <si>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</si>
  <si>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</si>
  <si>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</si>
  <si>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</si>
  <si>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</si>
  <si>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</si>
  <si>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</si>
  <si>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</si>
  <si>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</si>
  <si>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</si>
  <si>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</si>
  <si>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</si>
  <si>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</si>
  <si>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</si>
  <si>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</si>
  <si>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</si>
  <si>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</si>
  <si>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</si>
  <si>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児童デイサービスＴｅｎｄｒｅｓｓｅ</t>
  </si>
  <si>
    <t>堺市中区百舌鳥梅町三丁11番地1-101</t>
  </si>
  <si>
    <t>072-267-4105</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</si>
  <si>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</si>
  <si>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</si>
  <si>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</si>
  <si>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</si>
  <si>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</si>
  <si>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</si>
  <si>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</si>
  <si>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</si>
  <si>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</si>
  <si>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</si>
  <si>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</si>
  <si>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</si>
  <si>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</si>
  <si>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</si>
  <si>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</si>
  <si>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</si>
  <si>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</si>
  <si>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</si>
  <si>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</si>
  <si>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</si>
  <si>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</si>
  <si>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</si>
  <si>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</si>
  <si>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</si>
  <si>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</si>
  <si>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</si>
  <si>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</si>
  <si>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</si>
  <si>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</si>
  <si>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</si>
  <si>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</si>
  <si>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</si>
  <si>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</si>
  <si>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</si>
  <si>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</si>
  <si>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北区</t>
    <phoneticPr fontId="3"/>
  </si>
  <si>
    <t>びーとケアプランセンター</t>
  </si>
  <si>
    <t>堺市北区百舌鳥西之町二丁588　髙橋ハイツ301</t>
  </si>
  <si>
    <t>072-268-5990</t>
  </si>
  <si>
    <t>072-268-5991</t>
  </si>
  <si>
    <t>新金岡りんご園</t>
  </si>
  <si>
    <t>堺市北区新金岡町二丁5-1-18-シャムス新金岡１A</t>
  </si>
  <si>
    <t>072-225-4822</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</si>
  <si>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</si>
  <si>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</si>
  <si>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</si>
  <si>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</si>
  <si>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</si>
  <si>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</si>
  <si>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</si>
  <si>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</si>
  <si>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</si>
  <si>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</si>
  <si>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</si>
  <si>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</si>
  <si>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</si>
  <si>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</si>
  <si>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</si>
  <si>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</si>
  <si>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</si>
  <si>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</si>
  <si>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</si>
  <si>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</si>
  <si>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</si>
  <si>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</si>
  <si>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</si>
  <si>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</si>
  <si>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</si>
  <si>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</si>
  <si>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み・らいずスクールしんかなおか</t>
  </si>
  <si>
    <t>堺市北区新金岡町五丁1-1　フレスポしんかな3階</t>
  </si>
  <si>
    <t>050-5357-8566</t>
  </si>
  <si>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</si>
  <si>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</si>
  <si>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</si>
  <si>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</si>
  <si>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</si>
  <si>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</si>
  <si>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</si>
  <si>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</si>
  <si>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</si>
  <si>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</si>
  <si>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</si>
  <si>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</si>
  <si>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</si>
  <si>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</si>
  <si>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</si>
  <si>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</si>
  <si>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</si>
  <si>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</si>
  <si>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</si>
  <si>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</si>
  <si>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</si>
  <si>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</si>
  <si>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</si>
  <si>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</si>
  <si>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</si>
  <si>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</si>
  <si>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</si>
  <si>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</si>
  <si>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</si>
  <si>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営業日・サービス提供時間変更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</si>
  <si>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</si>
  <si>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</si>
  <si>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</si>
  <si>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</si>
  <si>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</si>
  <si>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</si>
  <si>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</si>
  <si>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ｍｙ　ｎｉｃｏ</t>
  </si>
  <si>
    <t>堺市西区上野芝町一丁21-14</t>
  </si>
  <si>
    <t>072-268-5778</t>
  </si>
  <si>
    <t>072-268-5779</t>
  </si>
  <si>
    <t>祝日は平日が重なった場合に営業</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</si>
  <si>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</si>
  <si>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</si>
  <si>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</si>
  <si>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</si>
  <si>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</si>
  <si>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</si>
  <si>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</si>
  <si>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</si>
  <si>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</si>
  <si>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</si>
  <si>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</si>
  <si>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西区</t>
    <phoneticPr fontId="3"/>
  </si>
  <si>
    <t>堺区</t>
    <phoneticPr fontId="3"/>
  </si>
  <si>
    <t>堺市西区鳳南町二丁71-1</t>
    <phoneticPr fontId="3"/>
  </si>
  <si>
    <t>072-275-5519</t>
    <phoneticPr fontId="3"/>
  </si>
  <si>
    <t>072-275-5521</t>
    <phoneticPr fontId="3"/>
  </si>
  <si>
    <t>R7.4営業日の変更</t>
  </si>
  <si>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</si>
  <si>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</si>
  <si>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</si>
  <si>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</si>
  <si>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</si>
  <si>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</si>
  <si>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</si>
  <si>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</si>
  <si>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</si>
  <si>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</si>
  <si>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</si>
  <si>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</si>
  <si>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</si>
  <si>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</si>
  <si>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</si>
  <si>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</si>
  <si>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</si>
  <si>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</si>
  <si>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</si>
  <si>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</si>
  <si>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</si>
  <si>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</si>
  <si>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</si>
  <si>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</si>
  <si>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</si>
  <si>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</si>
  <si>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</si>
  <si>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</si>
  <si>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</si>
  <si>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</si>
  <si>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</si>
  <si>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</si>
  <si>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</si>
  <si>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</si>
  <si>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</si>
  <si>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セントラル・パーク　宿院</t>
  </si>
  <si>
    <t>堺市堺区大町東一丁1番2号　6階</t>
  </si>
  <si>
    <t>072-260-4997</t>
  </si>
  <si>
    <t>072-260-4998</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</si>
  <si>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</si>
  <si>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</si>
  <si>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</si>
  <si>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</si>
  <si>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</si>
  <si>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</si>
  <si>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</si>
  <si>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</si>
  <si>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</si>
  <si>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</si>
  <si>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</si>
  <si>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</si>
  <si>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</si>
  <si>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</si>
  <si>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</si>
  <si>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</si>
  <si>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</si>
  <si>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</si>
  <si>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</si>
  <si>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</si>
  <si>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R7.11.1</t>
  </si>
  <si>
    <t>R7.11.1放課後等デイサービス追加</t>
    <rPh sb="7" eb="11">
      <t>ホウカゴトウ</t>
    </rPh>
    <rPh sb="17" eb="19">
      <t>ツイカ</t>
    </rPh>
    <phoneticPr fontId="3"/>
  </si>
  <si>
    <t>R7.11.1事業所移転(転入)</t>
  </si>
  <si>
    <t>堺区</t>
    <phoneticPr fontId="3"/>
  </si>
  <si>
    <t>中区</t>
    <phoneticPr fontId="3"/>
  </si>
  <si>
    <t>北区</t>
    <phoneticPr fontId="3"/>
  </si>
  <si>
    <t>令和7年11月1日現在
堺市健康福祉局　障害福祉部　障害福祉サービス課</t>
    <phoneticPr fontId="7"/>
  </si>
  <si>
    <t>R7.11.1児発追加</t>
  </si>
  <si>
    <t>中区【新規】</t>
  </si>
  <si>
    <t>らいずキッズしらさぎ</t>
  </si>
  <si>
    <t>堺市中区新家町347-13</t>
  </si>
  <si>
    <t>R7.7事業所所在地変更等</t>
    <phoneticPr fontId="3"/>
  </si>
  <si>
    <t>ハピスポ浜寺</t>
    <phoneticPr fontId="3"/>
  </si>
  <si>
    <t>堺市西区鳳中町十丁1-30</t>
    <phoneticPr fontId="3"/>
  </si>
  <si>
    <t>072-284-7286</t>
    <phoneticPr fontId="3"/>
  </si>
  <si>
    <t>放</t>
    <phoneticPr fontId="3"/>
  </si>
  <si>
    <t>R5.10.1事業所所在地変更</t>
    <phoneticPr fontId="3"/>
  </si>
  <si>
    <t>R5.10.1事業所所在地変更</t>
    <phoneticPr fontId="3"/>
  </si>
  <si>
    <t>R7.10営業時間の変更</t>
  </si>
  <si>
    <t>営業日・時間、サービス提供日・時間の変更</t>
  </si>
  <si>
    <t>営業時間の変更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</si>
</sst>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97">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hair">
        <color auto="1"/>
      </top>
      <bottom style="hair">
        <color auto="1"/>
      </bottom>
      <diagonal/>
    </border>
    <border>
      <left/>
      <right/>
      <top style="hair">
        <color auto="1"/>
      </top>
      <bottom style="medium">
        <color indexed="64"/>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387">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17" xfId="1" applyFont="1" applyFill="1" applyBorder="1" applyAlignment="1">
      <alignment vertical="center" wrapText="1"/>
    </xf>
    <xf numFmtId="0" fontId="21" fillId="2" borderId="18" xfId="1" applyFont="1" applyFill="1" applyBorder="1" applyAlignment="1">
      <alignment vertical="center" wrapText="1"/>
    </xf>
    <xf numFmtId="0" fontId="21" fillId="0" borderId="19" xfId="1" applyFont="1" applyFill="1" applyBorder="1" applyAlignment="1">
      <alignment vertical="center" wrapText="1"/>
    </xf>
    <xf numFmtId="0" fontId="21" fillId="0" borderId="18" xfId="1" applyFont="1" applyFill="1" applyBorder="1" applyAlignment="1">
      <alignment vertical="center" wrapText="1"/>
    </xf>
    <xf numFmtId="0" fontId="21" fillId="0" borderId="20" xfId="1" applyFont="1" applyFill="1" applyBorder="1" applyAlignment="1">
      <alignment vertical="center" wrapText="1"/>
    </xf>
    <xf numFmtId="0" fontId="25" fillId="3" borderId="8" xfId="1" applyFont="1" applyFill="1" applyBorder="1" applyAlignment="1">
      <alignment horizontal="center" vertical="center" wrapText="1"/>
    </xf>
    <xf numFmtId="0" fontId="20" fillId="0" borderId="5" xfId="1" applyFont="1" applyFill="1" applyBorder="1" applyAlignment="1">
      <alignment horizontal="left" vertical="center" wrapText="1"/>
    </xf>
    <xf numFmtId="0" fontId="20" fillId="0" borderId="5" xfId="1" applyFont="1" applyFill="1" applyBorder="1" applyAlignment="1">
      <alignment horizontal="center" vertical="center" wrapText="1"/>
    </xf>
    <xf numFmtId="0" fontId="21" fillId="2" borderId="45" xfId="1" applyFont="1" applyFill="1" applyBorder="1" applyAlignment="1">
      <alignment vertical="center" wrapText="1"/>
    </xf>
    <xf numFmtId="0" fontId="21" fillId="2" borderId="46" xfId="1" applyFont="1" applyFill="1" applyBorder="1" applyAlignment="1">
      <alignment vertical="center" wrapText="1"/>
    </xf>
    <xf numFmtId="0" fontId="21" fillId="0" borderId="46" xfId="1" applyFont="1" applyFill="1" applyBorder="1" applyAlignment="1">
      <alignment vertical="center" wrapText="1"/>
    </xf>
    <xf numFmtId="0" fontId="21" fillId="0" borderId="47" xfId="1" applyFont="1" applyFill="1" applyBorder="1" applyAlignment="1">
      <alignment vertical="center" wrapText="1"/>
    </xf>
    <xf numFmtId="0" fontId="21" fillId="0" borderId="48" xfId="1" applyFont="1" applyFill="1" applyBorder="1" applyAlignment="1">
      <alignment vertical="center" wrapText="1"/>
    </xf>
    <xf numFmtId="0" fontId="21" fillId="0" borderId="49" xfId="1" applyFont="1" applyFill="1" applyBorder="1" applyAlignment="1">
      <alignment vertical="center" wrapText="1"/>
    </xf>
    <xf numFmtId="0" fontId="21" fillId="2" borderId="50" xfId="1" applyFont="1" applyFill="1" applyBorder="1" applyAlignment="1">
      <alignment vertical="center" wrapText="1"/>
    </xf>
    <xf numFmtId="0" fontId="21" fillId="0" borderId="50" xfId="1" applyFont="1" applyFill="1" applyBorder="1" applyAlignment="1">
      <alignment vertical="center" wrapText="1"/>
    </xf>
    <xf numFmtId="57" fontId="21" fillId="0" borderId="50" xfId="1" applyNumberFormat="1" applyFont="1" applyFill="1" applyBorder="1" applyAlignment="1">
      <alignment vertical="center" wrapText="1"/>
    </xf>
    <xf numFmtId="0" fontId="21" fillId="0" borderId="51" xfId="1" applyFont="1" applyFill="1" applyBorder="1" applyAlignment="1">
      <alignment vertical="center" wrapText="1"/>
    </xf>
    <xf numFmtId="0" fontId="21" fillId="2" borderId="54" xfId="1" applyFont="1" applyFill="1" applyBorder="1" applyAlignment="1">
      <alignment vertical="center" wrapText="1"/>
    </xf>
    <xf numFmtId="0" fontId="21" fillId="2" borderId="55" xfId="1" applyFont="1" applyFill="1" applyBorder="1" applyAlignment="1">
      <alignment vertical="center" wrapText="1"/>
    </xf>
    <xf numFmtId="0" fontId="21" fillId="0" borderId="55" xfId="1" applyFont="1" applyFill="1" applyBorder="1" applyAlignment="1">
      <alignment vertical="center" wrapText="1"/>
    </xf>
    <xf numFmtId="0" fontId="21" fillId="0" borderId="56" xfId="1" applyFont="1" applyFill="1" applyBorder="1" applyAlignment="1">
      <alignment vertical="center" wrapText="1"/>
    </xf>
    <xf numFmtId="0" fontId="21" fillId="2" borderId="60" xfId="1" applyFont="1" applyFill="1" applyBorder="1" applyAlignment="1">
      <alignment vertical="center" wrapText="1"/>
    </xf>
    <xf numFmtId="0" fontId="21" fillId="2" borderId="61" xfId="1" applyFont="1" applyFill="1" applyBorder="1" applyAlignment="1">
      <alignment vertical="center" wrapText="1"/>
    </xf>
    <xf numFmtId="0" fontId="38" fillId="0" borderId="61" xfId="1" applyFont="1" applyFill="1" applyBorder="1" applyAlignment="1">
      <alignment vertical="center" wrapText="1"/>
    </xf>
    <xf numFmtId="57" fontId="21" fillId="0" borderId="61" xfId="1" applyNumberFormat="1" applyFont="1" applyFill="1" applyBorder="1" applyAlignment="1">
      <alignment vertical="center" wrapText="1"/>
    </xf>
    <xf numFmtId="0" fontId="21" fillId="0" borderId="62" xfId="1" applyFont="1" applyFill="1" applyBorder="1" applyAlignment="1">
      <alignment vertical="center" wrapText="1"/>
    </xf>
    <xf numFmtId="0" fontId="21" fillId="2" borderId="66" xfId="1" applyFont="1" applyFill="1" applyBorder="1" applyAlignment="1">
      <alignment vertical="center" wrapText="1"/>
    </xf>
    <xf numFmtId="0" fontId="21" fillId="0" borderId="66" xfId="1" applyFont="1" applyFill="1" applyBorder="1" applyAlignment="1">
      <alignment vertical="center" wrapText="1"/>
    </xf>
    <xf numFmtId="0" fontId="41" fillId="0" borderId="66" xfId="2" applyFont="1" applyFill="1" applyBorder="1" applyAlignment="1" applyProtection="1">
      <alignment vertical="center" wrapText="1"/>
    </xf>
    <xf numFmtId="0" fontId="22" fillId="0" borderId="72" xfId="1" applyFont="1" applyFill="1" applyBorder="1" applyAlignment="1">
      <alignment horizontal="center" vertical="center"/>
    </xf>
    <xf numFmtId="0" fontId="25" fillId="0" borderId="72" xfId="1" applyFont="1" applyFill="1" applyBorder="1" applyAlignment="1">
      <alignment horizontal="left" vertical="center" wrapText="1"/>
    </xf>
    <xf numFmtId="0" fontId="20" fillId="3" borderId="64" xfId="1" applyFont="1" applyFill="1" applyBorder="1" applyAlignment="1">
      <alignment horizontal="center" vertical="center" wrapText="1"/>
    </xf>
    <xf numFmtId="0" fontId="20" fillId="3" borderId="74" xfId="1" applyFont="1" applyFill="1" applyBorder="1" applyAlignment="1">
      <alignment horizontal="center" vertical="center" wrapText="1"/>
    </xf>
    <xf numFmtId="0" fontId="22" fillId="0" borderId="72" xfId="1" applyFont="1" applyFill="1" applyBorder="1" applyAlignment="1">
      <alignment vertical="center" wrapText="1"/>
    </xf>
    <xf numFmtId="0" fontId="22" fillId="3" borderId="64" xfId="1" applyFont="1" applyFill="1" applyBorder="1" applyAlignment="1">
      <alignment horizontal="center" vertical="center" wrapText="1"/>
    </xf>
    <xf numFmtId="0" fontId="25" fillId="2" borderId="80" xfId="1" applyFont="1" applyFill="1" applyBorder="1" applyAlignment="1">
      <alignment horizontal="left" vertical="center" wrapText="1"/>
    </xf>
    <xf numFmtId="0" fontId="25" fillId="0" borderId="76" xfId="1" applyFont="1" applyFill="1" applyBorder="1" applyAlignment="1">
      <alignment horizontal="left" vertical="center" wrapText="1"/>
    </xf>
    <xf numFmtId="0" fontId="22" fillId="0" borderId="76" xfId="1" applyFont="1" applyFill="1" applyBorder="1" applyAlignment="1">
      <alignment vertical="center" wrapText="1"/>
    </xf>
    <xf numFmtId="0" fontId="22" fillId="0" borderId="76" xfId="1" applyFont="1" applyFill="1" applyBorder="1" applyAlignment="1">
      <alignment horizontal="center" vertical="center"/>
    </xf>
    <xf numFmtId="0" fontId="22" fillId="3" borderId="82" xfId="1" applyFont="1" applyFill="1" applyBorder="1" applyAlignment="1">
      <alignment horizontal="center" vertical="center" wrapText="1"/>
    </xf>
    <xf numFmtId="0" fontId="8" fillId="0" borderId="79" xfId="1" applyFont="1" applyFill="1" applyBorder="1" applyAlignment="1">
      <alignment horizontal="center" vertical="center"/>
    </xf>
    <xf numFmtId="0" fontId="8" fillId="3" borderId="82" xfId="1" applyFont="1" applyFill="1" applyBorder="1" applyAlignment="1">
      <alignment horizontal="center" vertical="center" wrapText="1"/>
    </xf>
    <xf numFmtId="0" fontId="8" fillId="0" borderId="84" xfId="1" applyFont="1" applyFill="1" applyBorder="1" applyAlignment="1">
      <alignment horizontal="center" vertical="center"/>
    </xf>
    <xf numFmtId="0" fontId="8" fillId="2" borderId="79" xfId="1" applyFont="1" applyFill="1" applyBorder="1" applyAlignment="1">
      <alignment horizontal="center" vertical="center"/>
    </xf>
    <xf numFmtId="0" fontId="16" fillId="0" borderId="80" xfId="1" applyFont="1" applyBorder="1" applyAlignment="1">
      <alignment horizontal="left" vertical="center"/>
    </xf>
    <xf numFmtId="0" fontId="22" fillId="0" borderId="69" xfId="1" applyFont="1" applyFill="1" applyBorder="1" applyAlignment="1">
      <alignment horizontal="center" vertical="center"/>
    </xf>
    <xf numFmtId="0" fontId="22" fillId="2" borderId="80" xfId="1" applyFont="1" applyFill="1" applyBorder="1" applyAlignment="1">
      <alignment horizontal="left" vertical="center" wrapText="1"/>
    </xf>
    <xf numFmtId="0" fontId="22" fillId="0" borderId="81" xfId="1" applyFont="1" applyFill="1" applyBorder="1" applyAlignment="1">
      <alignment horizontal="left" vertical="center" wrapText="1"/>
    </xf>
    <xf numFmtId="0" fontId="22" fillId="2" borderId="65" xfId="1" applyFont="1" applyFill="1" applyBorder="1" applyAlignment="1">
      <alignment horizontal="left" vertical="center" wrapText="1"/>
    </xf>
    <xf numFmtId="57" fontId="21" fillId="0" borderId="63" xfId="1" applyNumberFormat="1" applyFont="1" applyFill="1" applyBorder="1" applyAlignment="1">
      <alignment vertical="center" wrapText="1"/>
    </xf>
    <xf numFmtId="0" fontId="21" fillId="0" borderId="67" xfId="1" applyFont="1" applyFill="1" applyBorder="1" applyAlignment="1">
      <alignmen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64" xfId="1" applyFont="1" applyFill="1" applyBorder="1" applyAlignment="1">
      <alignment horizontal="center" vertical="center" wrapText="1"/>
    </xf>
    <xf numFmtId="0" fontId="25" fillId="0" borderId="69" xfId="1" applyFont="1" applyFill="1" applyBorder="1" applyAlignment="1">
      <alignment horizontal="left" vertical="center" wrapText="1"/>
    </xf>
    <xf numFmtId="0" fontId="20" fillId="0" borderId="69" xfId="1" applyFont="1" applyFill="1" applyBorder="1" applyAlignment="1">
      <alignment horizontal="left" vertical="center" wrapText="1"/>
    </xf>
    <xf numFmtId="0" fontId="20" fillId="0" borderId="69" xfId="1" applyFont="1" applyFill="1" applyBorder="1" applyAlignment="1">
      <alignment horizontal="center" vertical="center" wrapText="1"/>
    </xf>
    <xf numFmtId="0" fontId="25" fillId="3" borderId="75" xfId="1" applyFont="1" applyFill="1" applyBorder="1" applyAlignment="1">
      <alignment horizontal="center" vertical="center" wrapText="1"/>
    </xf>
    <xf numFmtId="0" fontId="20" fillId="0" borderId="76" xfId="1" applyFont="1" applyFill="1" applyBorder="1" applyAlignment="1">
      <alignment horizontal="left" vertical="center" wrapText="1"/>
    </xf>
    <xf numFmtId="0" fontId="20" fillId="0" borderId="76" xfId="1" applyFont="1" applyFill="1" applyBorder="1" applyAlignment="1">
      <alignment horizontal="center" vertical="center" wrapText="1"/>
    </xf>
    <xf numFmtId="0" fontId="22" fillId="0" borderId="69" xfId="1" applyFont="1" applyFill="1" applyBorder="1" applyAlignment="1">
      <alignment vertical="center" wrapText="1"/>
    </xf>
    <xf numFmtId="0" fontId="20" fillId="3" borderId="75" xfId="1" applyFont="1" applyFill="1" applyBorder="1" applyAlignment="1">
      <alignment horizontal="center" vertical="center" wrapText="1"/>
    </xf>
    <xf numFmtId="0" fontId="20" fillId="3" borderId="68" xfId="1" applyFont="1" applyFill="1" applyBorder="1" applyAlignment="1">
      <alignment horizontal="center" vertical="center" wrapText="1"/>
    </xf>
    <xf numFmtId="0" fontId="22" fillId="0" borderId="78" xfId="1" applyFont="1" applyFill="1" applyBorder="1" applyAlignment="1">
      <alignment vertical="center" wrapText="1"/>
    </xf>
    <xf numFmtId="0" fontId="20" fillId="3" borderId="71" xfId="1" applyFont="1" applyFill="1" applyBorder="1" applyAlignment="1">
      <alignment horizontal="center" vertical="center" wrapText="1"/>
    </xf>
    <xf numFmtId="0" fontId="22" fillId="0" borderId="80" xfId="1" applyFont="1" applyFill="1" applyBorder="1" applyAlignment="1">
      <alignment vertical="center" wrapText="1"/>
    </xf>
    <xf numFmtId="0" fontId="20" fillId="3" borderId="82" xfId="1" applyFont="1" applyFill="1" applyBorder="1" applyAlignment="1">
      <alignment horizontal="center" vertical="center" wrapText="1"/>
    </xf>
    <xf numFmtId="0" fontId="22" fillId="0" borderId="83" xfId="1" applyFont="1" applyFill="1" applyBorder="1" applyAlignment="1">
      <alignment vertical="center" wrapText="1"/>
    </xf>
    <xf numFmtId="0" fontId="22" fillId="3" borderId="85" xfId="1" applyFont="1" applyFill="1" applyBorder="1" applyAlignment="1">
      <alignment horizontal="center" vertical="center" wrapText="1"/>
    </xf>
    <xf numFmtId="0" fontId="24" fillId="2" borderId="86" xfId="0" applyFont="1" applyFill="1" applyBorder="1" applyAlignment="1">
      <alignment horizontal="left" vertical="center" wrapText="1"/>
    </xf>
    <xf numFmtId="0" fontId="22" fillId="2" borderId="86" xfId="1" applyFont="1" applyFill="1" applyBorder="1" applyAlignment="1">
      <alignment horizontal="left" vertical="center" wrapText="1"/>
    </xf>
    <xf numFmtId="0" fontId="22" fillId="2" borderId="86" xfId="1" applyFont="1" applyFill="1" applyBorder="1" applyAlignment="1">
      <alignment horizontal="center" vertical="center"/>
    </xf>
    <xf numFmtId="0" fontId="22" fillId="2" borderId="87" xfId="1" applyFont="1" applyFill="1" applyBorder="1" applyAlignment="1">
      <alignment horizontal="center" vertical="center"/>
    </xf>
    <xf numFmtId="0" fontId="21" fillId="2" borderId="87" xfId="1" applyFont="1" applyFill="1" applyBorder="1" applyAlignment="1">
      <alignment vertical="center" wrapText="1"/>
    </xf>
    <xf numFmtId="0" fontId="22" fillId="3" borderId="88" xfId="1" applyFont="1" applyFill="1" applyBorder="1" applyAlignment="1">
      <alignment horizontal="center" vertical="center" wrapText="1"/>
    </xf>
    <xf numFmtId="0" fontId="24" fillId="2" borderId="89" xfId="0" applyFont="1" applyFill="1" applyBorder="1" applyAlignment="1">
      <alignment horizontal="left" vertical="center" wrapText="1"/>
    </xf>
    <xf numFmtId="0" fontId="22" fillId="2" borderId="89" xfId="1" applyFont="1" applyFill="1" applyBorder="1" applyAlignment="1">
      <alignment horizontal="left" vertical="center" wrapText="1"/>
    </xf>
    <xf numFmtId="0" fontId="22" fillId="2" borderId="89" xfId="1" applyFont="1" applyFill="1" applyBorder="1" applyAlignment="1">
      <alignment horizontal="center" vertical="center"/>
    </xf>
    <xf numFmtId="0" fontId="22" fillId="2" borderId="90" xfId="1" applyFont="1" applyFill="1" applyBorder="1" applyAlignment="1">
      <alignment horizontal="center" vertical="center"/>
    </xf>
    <xf numFmtId="0" fontId="21" fillId="0" borderId="90" xfId="1" applyFont="1" applyFill="1" applyBorder="1" applyAlignment="1">
      <alignment vertical="center" wrapText="1" shrinkToFit="1"/>
    </xf>
    <xf numFmtId="0" fontId="21" fillId="2" borderId="90" xfId="1" applyFont="1" applyFill="1" applyBorder="1" applyAlignment="1">
      <alignment vertical="center" wrapText="1"/>
    </xf>
    <xf numFmtId="0" fontId="32" fillId="2" borderId="89" xfId="2" applyFont="1" applyFill="1" applyBorder="1" applyAlignment="1" applyProtection="1">
      <alignment horizontal="left" vertical="center" wrapText="1"/>
    </xf>
    <xf numFmtId="0" fontId="15" fillId="2" borderId="90" xfId="1" applyFont="1" applyFill="1" applyBorder="1" applyAlignment="1">
      <alignment vertical="center" wrapText="1"/>
    </xf>
    <xf numFmtId="0" fontId="22" fillId="3" borderId="91" xfId="1" applyFont="1" applyFill="1" applyBorder="1" applyAlignment="1">
      <alignment horizontal="center" vertical="center" wrapText="1"/>
    </xf>
    <xf numFmtId="0" fontId="22" fillId="2" borderId="92" xfId="1" applyFont="1" applyFill="1" applyBorder="1" applyAlignment="1">
      <alignment horizontal="left" vertical="center" wrapText="1"/>
    </xf>
    <xf numFmtId="0" fontId="25" fillId="3" borderId="88" xfId="1" applyFont="1" applyFill="1" applyBorder="1" applyAlignment="1">
      <alignment horizontal="center" vertical="center" wrapText="1"/>
    </xf>
    <xf numFmtId="0" fontId="32" fillId="0" borderId="89" xfId="2" applyFont="1" applyFill="1" applyBorder="1" applyAlignment="1" applyProtection="1">
      <alignment horizontal="left" vertical="center" wrapText="1"/>
    </xf>
    <xf numFmtId="0" fontId="22" fillId="0" borderId="89" xfId="1" applyFont="1" applyFill="1" applyBorder="1" applyAlignment="1">
      <alignment horizontal="left" vertical="center" wrapText="1"/>
    </xf>
    <xf numFmtId="0" fontId="22" fillId="0" borderId="89" xfId="1" applyFont="1" applyFill="1" applyBorder="1" applyAlignment="1">
      <alignment horizontal="center" vertical="center"/>
    </xf>
    <xf numFmtId="0" fontId="22" fillId="0" borderId="90" xfId="1" applyFont="1" applyFill="1" applyBorder="1" applyAlignment="1">
      <alignment horizontal="center" vertical="center"/>
    </xf>
    <xf numFmtId="0" fontId="21" fillId="0" borderId="90" xfId="1" applyFont="1" applyFill="1" applyBorder="1" applyAlignment="1">
      <alignment vertical="center" wrapText="1"/>
    </xf>
    <xf numFmtId="0" fontId="22" fillId="2" borderId="90" xfId="1" applyFont="1" applyFill="1" applyBorder="1" applyAlignment="1">
      <alignment horizontal="center" vertical="center" wrapText="1"/>
    </xf>
    <xf numFmtId="0" fontId="25" fillId="0" borderId="89" xfId="1" applyFont="1" applyFill="1" applyBorder="1" applyAlignment="1">
      <alignment horizontal="left" vertical="center" wrapText="1"/>
    </xf>
    <xf numFmtId="0" fontId="21" fillId="0" borderId="90" xfId="0" applyFont="1" applyFill="1" applyBorder="1" applyAlignment="1">
      <alignment vertical="center" wrapText="1"/>
    </xf>
    <xf numFmtId="0" fontId="22" fillId="0" borderId="90" xfId="1" applyFont="1" applyFill="1" applyBorder="1" applyAlignment="1">
      <alignment horizontal="center" vertical="center" wrapText="1"/>
    </xf>
    <xf numFmtId="0" fontId="25" fillId="3" borderId="91" xfId="1" applyFont="1" applyFill="1" applyBorder="1" applyAlignment="1">
      <alignment horizontal="center" vertical="center" wrapText="1"/>
    </xf>
    <xf numFmtId="0" fontId="36" fillId="0" borderId="93" xfId="0" applyFont="1" applyFill="1" applyBorder="1" applyAlignment="1">
      <alignment horizontal="left" vertical="center" wrapText="1"/>
    </xf>
    <xf numFmtId="0" fontId="36" fillId="0" borderId="89" xfId="0" applyFont="1" applyFill="1" applyBorder="1" applyAlignment="1">
      <alignment horizontal="left" vertical="center" wrapText="1"/>
    </xf>
    <xf numFmtId="0" fontId="37" fillId="3" borderId="88" xfId="1" applyFont="1" applyFill="1" applyBorder="1" applyAlignment="1">
      <alignment horizontal="center" vertical="center" wrapText="1"/>
    </xf>
    <xf numFmtId="0" fontId="24" fillId="0" borderId="93" xfId="0" applyFont="1" applyFill="1" applyBorder="1" applyAlignment="1">
      <alignment horizontal="left" vertical="center" wrapText="1"/>
    </xf>
    <xf numFmtId="0" fontId="24" fillId="0" borderId="89" xfId="0" applyFont="1" applyFill="1" applyBorder="1" applyAlignment="1">
      <alignment horizontal="left" vertical="center"/>
    </xf>
    <xf numFmtId="0" fontId="24" fillId="0" borderId="89" xfId="1" applyFont="1" applyFill="1" applyBorder="1" applyAlignment="1">
      <alignment horizontal="center" vertical="center"/>
    </xf>
    <xf numFmtId="0" fontId="24" fillId="0" borderId="90" xfId="1" applyFont="1" applyFill="1" applyBorder="1" applyAlignment="1">
      <alignment horizontal="center" vertical="center"/>
    </xf>
    <xf numFmtId="0" fontId="24" fillId="0" borderId="92" xfId="0" applyFont="1" applyFill="1" applyBorder="1" applyAlignment="1">
      <alignment horizontal="left" vertical="center" wrapText="1"/>
    </xf>
    <xf numFmtId="0" fontId="24" fillId="0" borderId="90" xfId="1" applyFont="1" applyFill="1" applyBorder="1" applyAlignment="1">
      <alignment horizontal="center" vertical="center" wrapText="1"/>
    </xf>
    <xf numFmtId="0" fontId="24" fillId="0" borderId="89" xfId="0" applyFont="1" applyFill="1" applyBorder="1" applyAlignment="1">
      <alignment horizontal="left" vertical="center" wrapText="1"/>
    </xf>
    <xf numFmtId="0" fontId="22" fillId="6" borderId="94" xfId="1" applyFont="1" applyFill="1" applyBorder="1" applyAlignment="1">
      <alignment horizontal="center" vertical="center" wrapText="1"/>
    </xf>
    <xf numFmtId="0" fontId="24" fillId="6" borderId="95" xfId="0" applyFont="1" applyFill="1" applyBorder="1" applyAlignment="1">
      <alignment horizontal="left" vertical="center" wrapText="1"/>
    </xf>
    <xf numFmtId="0" fontId="22" fillId="6" borderId="95" xfId="1" applyFont="1" applyFill="1" applyBorder="1" applyAlignment="1">
      <alignment horizontal="left" vertical="center" wrapText="1"/>
    </xf>
    <xf numFmtId="0" fontId="22" fillId="6" borderId="95" xfId="1" applyFont="1" applyFill="1" applyBorder="1" applyAlignment="1">
      <alignment horizontal="center" vertical="center"/>
    </xf>
    <xf numFmtId="0" fontId="22" fillId="6" borderId="96" xfId="1" applyFont="1" applyFill="1" applyBorder="1" applyAlignment="1">
      <alignment horizontal="center" vertical="center" wrapText="1"/>
    </xf>
    <xf numFmtId="0" fontId="21" fillId="6" borderId="96" xfId="1" applyFont="1" applyFill="1" applyBorder="1" applyAlignment="1">
      <alignment vertical="center" wrapText="1"/>
    </xf>
    <xf numFmtId="0" fontId="36" fillId="2" borderId="89" xfId="2" applyFont="1" applyFill="1" applyBorder="1" applyAlignment="1" applyProtection="1">
      <alignment horizontal="left" vertical="center" wrapText="1"/>
    </xf>
    <xf numFmtId="0" fontId="25" fillId="0" borderId="89" xfId="1" applyFont="1" applyFill="1" applyBorder="1" applyAlignment="1">
      <alignment horizontal="center" vertical="center"/>
    </xf>
    <xf numFmtId="0" fontId="25" fillId="0" borderId="90" xfId="1" applyFont="1" applyFill="1" applyBorder="1" applyAlignment="1">
      <alignment horizontal="center" vertical="center"/>
    </xf>
    <xf numFmtId="0" fontId="24" fillId="0" borderId="95" xfId="0" applyFont="1" applyFill="1" applyBorder="1" applyAlignment="1">
      <alignment horizontal="left" vertical="center" wrapText="1"/>
    </xf>
    <xf numFmtId="0" fontId="22" fillId="0" borderId="95" xfId="1" applyFont="1" applyFill="1" applyBorder="1" applyAlignment="1">
      <alignment horizontal="left" vertical="center" wrapText="1"/>
    </xf>
    <xf numFmtId="0" fontId="22" fillId="0" borderId="95" xfId="1" applyFont="1" applyFill="1" applyBorder="1" applyAlignment="1">
      <alignment horizontal="center" vertical="center"/>
    </xf>
    <xf numFmtId="0" fontId="22" fillId="0" borderId="96" xfId="1" applyFont="1" applyFill="1" applyBorder="1" applyAlignment="1">
      <alignment horizontal="center" vertical="center"/>
    </xf>
    <xf numFmtId="0" fontId="24" fillId="0" borderId="86" xfId="0" applyFont="1" applyFill="1" applyBorder="1" applyAlignment="1">
      <alignment horizontal="left" vertical="center" wrapText="1"/>
    </xf>
    <xf numFmtId="0" fontId="22" fillId="0" borderId="86" xfId="1" applyFont="1" applyFill="1" applyBorder="1" applyAlignment="1">
      <alignment horizontal="left" vertical="center" wrapText="1"/>
    </xf>
    <xf numFmtId="0" fontId="22" fillId="0" borderId="86" xfId="1" applyFont="1" applyFill="1" applyBorder="1" applyAlignment="1">
      <alignment horizontal="center" vertical="center"/>
    </xf>
    <xf numFmtId="0" fontId="22" fillId="0" borderId="87" xfId="1" applyFont="1" applyFill="1" applyBorder="1" applyAlignment="1">
      <alignment horizontal="center" vertical="center" wrapText="1"/>
    </xf>
    <xf numFmtId="0" fontId="36" fillId="0" borderId="89" xfId="2" applyFont="1" applyFill="1" applyBorder="1" applyAlignment="1" applyProtection="1">
      <alignment horizontal="left" vertical="center" wrapText="1"/>
    </xf>
    <xf numFmtId="0" fontId="36" fillId="0" borderId="92" xfId="2" applyFont="1" applyFill="1" applyBorder="1" applyAlignment="1" applyProtection="1">
      <alignment horizontal="left" vertical="center" wrapText="1"/>
    </xf>
    <xf numFmtId="0" fontId="22" fillId="3" borderId="94" xfId="1" applyFont="1" applyFill="1" applyBorder="1" applyAlignment="1">
      <alignment horizontal="center" vertical="center" wrapText="1"/>
    </xf>
    <xf numFmtId="0" fontId="22" fillId="2" borderId="89" xfId="1" applyFont="1" applyFill="1" applyBorder="1" applyAlignment="1">
      <alignment horizontal="center" vertical="center" wrapText="1"/>
    </xf>
    <xf numFmtId="0" fontId="22" fillId="0" borderId="92" xfId="1" applyFont="1" applyFill="1" applyBorder="1" applyAlignment="1">
      <alignment horizontal="left" vertical="center" wrapText="1"/>
    </xf>
    <xf numFmtId="0" fontId="22" fillId="0" borderId="89" xfId="1" applyFont="1" applyFill="1" applyBorder="1" applyAlignment="1">
      <alignment horizontal="center" vertical="center" wrapText="1"/>
    </xf>
    <xf numFmtId="0" fontId="22" fillId="2" borderId="87" xfId="1" applyFont="1" applyFill="1" applyBorder="1" applyAlignment="1">
      <alignment horizontal="center" vertical="center" wrapText="1"/>
    </xf>
    <xf numFmtId="0" fontId="22" fillId="0" borderId="96" xfId="1" applyFont="1" applyFill="1" applyBorder="1" applyAlignment="1">
      <alignment horizontal="center" vertical="center" wrapText="1"/>
    </xf>
    <xf numFmtId="0" fontId="25" fillId="2" borderId="89" xfId="1" applyFont="1" applyFill="1" applyBorder="1" applyAlignment="1">
      <alignment horizontal="left" vertical="center" wrapText="1"/>
    </xf>
    <xf numFmtId="0" fontId="25" fillId="0" borderId="92" xfId="1" applyFont="1" applyFill="1" applyBorder="1" applyAlignment="1">
      <alignment horizontal="left" vertical="center" wrapText="1"/>
    </xf>
    <xf numFmtId="0" fontId="25" fillId="0" borderId="95" xfId="1" applyFont="1" applyFill="1" applyBorder="1" applyAlignment="1">
      <alignment horizontal="left" vertical="center" wrapText="1"/>
    </xf>
    <xf numFmtId="0" fontId="25" fillId="2" borderId="86" xfId="1" applyFont="1" applyFill="1" applyBorder="1" applyAlignment="1">
      <alignment horizontal="left" vertical="center" wrapText="1"/>
    </xf>
    <xf numFmtId="0" fontId="22" fillId="2" borderId="86" xfId="1" applyFont="1" applyFill="1" applyBorder="1" applyAlignment="1">
      <alignment vertical="center" wrapText="1"/>
    </xf>
    <xf numFmtId="0" fontId="20" fillId="3" borderId="91" xfId="1" applyFont="1" applyFill="1" applyBorder="1" applyAlignment="1">
      <alignment horizontal="center" vertical="center" wrapText="1"/>
    </xf>
    <xf numFmtId="0" fontId="22" fillId="2" borderId="89" xfId="1" applyFont="1" applyFill="1" applyBorder="1" applyAlignment="1">
      <alignment vertical="center" wrapText="1"/>
    </xf>
    <xf numFmtId="0" fontId="22" fillId="0" borderId="89" xfId="1" applyFont="1" applyFill="1" applyBorder="1" applyAlignment="1">
      <alignment vertical="center" wrapText="1"/>
    </xf>
    <xf numFmtId="0" fontId="22" fillId="0" borderId="95" xfId="1" applyFont="1" applyFill="1" applyBorder="1" applyAlignment="1">
      <alignment vertical="center" wrapText="1"/>
    </xf>
    <xf numFmtId="177" fontId="25" fillId="2" borderId="89" xfId="1" applyNumberFormat="1" applyFont="1" applyFill="1" applyBorder="1" applyAlignment="1">
      <alignment horizontal="left" vertical="center" wrapText="1"/>
    </xf>
    <xf numFmtId="0" fontId="22" fillId="2" borderId="93" xfId="1" applyFont="1" applyFill="1" applyBorder="1" applyAlignment="1">
      <alignment horizontal="center" vertical="center"/>
    </xf>
    <xf numFmtId="0" fontId="32" fillId="0" borderId="93" xfId="0" applyFont="1" applyFill="1" applyBorder="1" applyAlignment="1">
      <alignment vertical="center"/>
    </xf>
    <xf numFmtId="0" fontId="32" fillId="0" borderId="89" xfId="0" applyFont="1" applyFill="1" applyBorder="1" applyAlignment="1">
      <alignment vertical="center"/>
    </xf>
    <xf numFmtId="0" fontId="32" fillId="0" borderId="89" xfId="0" applyFont="1" applyFill="1" applyBorder="1" applyAlignment="1">
      <alignment horizontal="center" vertical="center"/>
    </xf>
    <xf numFmtId="0" fontId="37" fillId="0" borderId="89" xfId="1" applyFont="1" applyFill="1" applyBorder="1" applyAlignment="1">
      <alignment horizontal="left" vertical="center"/>
    </xf>
    <xf numFmtId="0" fontId="24" fillId="0" borderId="89" xfId="1" applyFont="1" applyFill="1" applyBorder="1" applyAlignment="1">
      <alignment vertical="center" wrapText="1"/>
    </xf>
    <xf numFmtId="0" fontId="25" fillId="2" borderId="93" xfId="1" applyFont="1" applyFill="1" applyBorder="1" applyAlignment="1">
      <alignment horizontal="left" vertical="center" wrapText="1"/>
    </xf>
    <xf numFmtId="0" fontId="24" fillId="0" borderId="89" xfId="1" applyFont="1" applyFill="1" applyBorder="1" applyAlignment="1">
      <alignment vertical="center"/>
    </xf>
    <xf numFmtId="0" fontId="37" fillId="0" borderId="95" xfId="1" applyFont="1" applyFill="1" applyBorder="1" applyAlignment="1">
      <alignment horizontal="left" vertical="center"/>
    </xf>
    <xf numFmtId="0" fontId="24" fillId="0" borderId="95" xfId="1" applyFont="1" applyFill="1" applyBorder="1" applyAlignment="1">
      <alignment vertical="center" wrapText="1"/>
    </xf>
    <xf numFmtId="0" fontId="24" fillId="0" borderId="95" xfId="1" applyFont="1" applyFill="1" applyBorder="1" applyAlignment="1">
      <alignment horizontal="center" vertical="center"/>
    </xf>
    <xf numFmtId="0" fontId="37" fillId="0" borderId="86" xfId="1" applyFont="1" applyFill="1" applyBorder="1" applyAlignment="1">
      <alignment horizontal="left" vertical="center"/>
    </xf>
    <xf numFmtId="0" fontId="24" fillId="0" borderId="86" xfId="1" applyFont="1" applyFill="1" applyBorder="1" applyAlignment="1">
      <alignment vertical="center" wrapText="1"/>
    </xf>
    <xf numFmtId="0" fontId="24" fillId="0" borderId="86" xfId="1" applyFont="1" applyFill="1" applyBorder="1" applyAlignment="1">
      <alignment horizontal="center" vertical="center"/>
    </xf>
    <xf numFmtId="0" fontId="9" fillId="3" borderId="85" xfId="1" applyFont="1" applyFill="1" applyBorder="1" applyAlignment="1">
      <alignment horizontal="center" vertical="center" wrapText="1"/>
    </xf>
    <xf numFmtId="0" fontId="18" fillId="0" borderId="86" xfId="1" applyFont="1" applyFill="1" applyBorder="1" applyAlignment="1">
      <alignment horizontal="left" vertical="center" wrapText="1"/>
    </xf>
    <xf numFmtId="0" fontId="8" fillId="0" borderId="86" xfId="1" applyFont="1" applyFill="1" applyBorder="1" applyAlignment="1">
      <alignment horizontal="left" vertical="center" wrapText="1"/>
    </xf>
    <xf numFmtId="0" fontId="8" fillId="0" borderId="86" xfId="1" applyFont="1" applyFill="1" applyBorder="1" applyAlignment="1">
      <alignment horizontal="center" vertical="center"/>
    </xf>
    <xf numFmtId="0" fontId="16" fillId="0" borderId="87" xfId="1" applyFont="1" applyBorder="1" applyAlignment="1">
      <alignment horizontal="left" vertical="center" wrapText="1"/>
    </xf>
    <xf numFmtId="0" fontId="9" fillId="3" borderId="88" xfId="1" applyFont="1" applyFill="1" applyBorder="1" applyAlignment="1">
      <alignment horizontal="center" vertical="center" wrapText="1"/>
    </xf>
    <xf numFmtId="0" fontId="18" fillId="0" borderId="89" xfId="1" applyFont="1" applyFill="1" applyBorder="1" applyAlignment="1">
      <alignment horizontal="left" vertical="center" wrapText="1"/>
    </xf>
    <xf numFmtId="0" fontId="8" fillId="0" borderId="89" xfId="1" applyFont="1" applyFill="1" applyBorder="1" applyAlignment="1">
      <alignment horizontal="left" vertical="center" wrapText="1"/>
    </xf>
    <xf numFmtId="0" fontId="8" fillId="0" borderId="89" xfId="1" applyFont="1" applyFill="1" applyBorder="1" applyAlignment="1">
      <alignment horizontal="center" vertical="center"/>
    </xf>
    <xf numFmtId="0" fontId="8" fillId="0" borderId="93" xfId="1" applyFont="1" applyFill="1" applyBorder="1" applyAlignment="1">
      <alignment horizontal="center" vertical="center"/>
    </xf>
    <xf numFmtId="0" fontId="16" fillId="0" borderId="90" xfId="1" applyFont="1" applyBorder="1" applyAlignment="1">
      <alignment horizontal="left" vertical="center" wrapText="1"/>
    </xf>
    <xf numFmtId="0" fontId="8" fillId="3" borderId="88" xfId="1" applyFont="1" applyFill="1" applyBorder="1" applyAlignment="1">
      <alignment horizontal="center" vertical="center" wrapText="1"/>
    </xf>
    <xf numFmtId="0" fontId="16" fillId="0" borderId="90" xfId="1" applyFont="1" applyFill="1" applyBorder="1" applyAlignment="1">
      <alignment horizontal="left" vertical="center" wrapText="1"/>
    </xf>
    <xf numFmtId="0" fontId="18" fillId="0" borderId="95" xfId="1" applyFont="1" applyFill="1" applyBorder="1" applyAlignment="1">
      <alignment horizontal="left" vertical="center" wrapText="1"/>
    </xf>
    <xf numFmtId="0" fontId="8" fillId="0" borderId="95" xfId="1" applyFont="1" applyFill="1" applyBorder="1" applyAlignment="1">
      <alignment horizontal="left" vertical="center" wrapText="1"/>
    </xf>
    <xf numFmtId="0" fontId="8" fillId="0" borderId="95" xfId="1" applyFont="1" applyFill="1" applyBorder="1" applyAlignment="1">
      <alignment horizontal="center" vertical="center"/>
    </xf>
    <xf numFmtId="0" fontId="16" fillId="0" borderId="96" xfId="1" applyFont="1" applyFill="1" applyBorder="1" applyAlignment="1">
      <alignment horizontal="left" vertical="center" wrapText="1"/>
    </xf>
    <xf numFmtId="0" fontId="8" fillId="3" borderId="85" xfId="1" applyFont="1" applyFill="1" applyBorder="1" applyAlignment="1">
      <alignment horizontal="center" vertical="center" wrapText="1"/>
    </xf>
    <xf numFmtId="0" fontId="9" fillId="0" borderId="90" xfId="1" applyFont="1" applyFill="1" applyBorder="1" applyAlignment="1">
      <alignment horizontal="left" vertical="center" wrapText="1"/>
    </xf>
    <xf numFmtId="177" fontId="8" fillId="2" borderId="89" xfId="1" applyNumberFormat="1" applyFont="1" applyFill="1" applyBorder="1" applyAlignment="1">
      <alignment horizontal="left" vertical="center" wrapText="1"/>
    </xf>
    <xf numFmtId="0" fontId="8" fillId="2" borderId="89" xfId="1" applyFont="1" applyFill="1" applyBorder="1" applyAlignment="1">
      <alignment horizontal="left" vertical="center" wrapText="1"/>
    </xf>
    <xf numFmtId="0" fontId="8" fillId="2" borderId="89" xfId="1" applyFont="1" applyFill="1" applyBorder="1" applyAlignment="1">
      <alignment horizontal="center" vertical="center"/>
    </xf>
    <xf numFmtId="0" fontId="8" fillId="2" borderId="93" xfId="1" applyFont="1" applyFill="1" applyBorder="1" applyAlignment="1">
      <alignment horizontal="center" vertical="center"/>
    </xf>
    <xf numFmtId="0" fontId="16" fillId="2" borderId="90" xfId="1" applyFont="1" applyFill="1" applyBorder="1" applyAlignment="1">
      <alignment horizontal="left" vertical="center" wrapText="1"/>
    </xf>
    <xf numFmtId="0" fontId="9" fillId="2" borderId="89" xfId="1" applyFont="1" applyFill="1" applyBorder="1" applyAlignment="1">
      <alignment horizontal="left" vertical="center" wrapText="1"/>
    </xf>
    <xf numFmtId="0" fontId="23" fillId="0" borderId="89" xfId="0" applyFont="1" applyFill="1" applyBorder="1" applyAlignment="1">
      <alignment horizontal="left" vertical="center"/>
    </xf>
    <xf numFmtId="0" fontId="23" fillId="0" borderId="89" xfId="0" applyFont="1" applyFill="1" applyBorder="1" applyAlignment="1">
      <alignment horizontal="center" vertical="center"/>
    </xf>
    <xf numFmtId="0" fontId="18" fillId="2" borderId="89" xfId="1" applyFont="1" applyFill="1" applyBorder="1" applyAlignment="1">
      <alignment horizontal="left" vertical="center" wrapText="1"/>
    </xf>
    <xf numFmtId="0" fontId="18" fillId="2" borderId="86" xfId="1" applyFont="1" applyFill="1" applyBorder="1" applyAlignment="1">
      <alignment horizontal="left" vertical="center" wrapText="1"/>
    </xf>
    <xf numFmtId="0" fontId="8" fillId="2" borderId="86" xfId="1" applyFont="1" applyFill="1" applyBorder="1" applyAlignment="1">
      <alignment horizontal="left" vertical="center" wrapText="1"/>
    </xf>
    <xf numFmtId="0" fontId="8" fillId="2" borderId="86" xfId="1" applyFont="1" applyFill="1" applyBorder="1" applyAlignment="1">
      <alignment horizontal="center" vertical="center"/>
    </xf>
    <xf numFmtId="0" fontId="16" fillId="2" borderId="87" xfId="1" applyFont="1" applyFill="1" applyBorder="1" applyAlignment="1">
      <alignment horizontal="left" vertical="center" wrapText="1"/>
    </xf>
    <xf numFmtId="0" fontId="8" fillId="2" borderId="89" xfId="1" applyFont="1" applyFill="1" applyBorder="1" applyAlignment="1">
      <alignment horizontal="center" vertical="center" wrapText="1"/>
    </xf>
    <xf numFmtId="0" fontId="16" fillId="2" borderId="90" xfId="0" applyFont="1" applyFill="1" applyBorder="1" applyAlignment="1">
      <alignment horizontal="left" vertical="center" wrapText="1"/>
    </xf>
    <xf numFmtId="0" fontId="16" fillId="2" borderId="89" xfId="1" applyFont="1" applyFill="1" applyBorder="1">
      <alignment vertical="center"/>
    </xf>
    <xf numFmtId="0" fontId="16" fillId="0" borderId="89" xfId="1" applyFont="1" applyFill="1" applyBorder="1">
      <alignment vertical="center"/>
    </xf>
    <xf numFmtId="0" fontId="26" fillId="0" borderId="89" xfId="1" applyFont="1" applyFill="1" applyBorder="1" applyAlignment="1">
      <alignment horizontal="left" vertical="center"/>
    </xf>
    <xf numFmtId="0" fontId="16" fillId="0" borderId="89" xfId="1" applyFont="1" applyFill="1" applyBorder="1" applyAlignment="1">
      <alignment horizontal="left" vertical="center" wrapText="1"/>
    </xf>
    <xf numFmtId="0" fontId="16" fillId="0" borderId="89" xfId="1" applyFont="1" applyFill="1" applyBorder="1" applyAlignment="1">
      <alignment horizontal="center" vertical="center"/>
    </xf>
    <xf numFmtId="0" fontId="40" fillId="0" borderId="90" xfId="1" applyFont="1" applyFill="1" applyBorder="1" applyAlignment="1">
      <alignment vertical="center" wrapText="1" shrinkToFit="1"/>
    </xf>
    <xf numFmtId="0" fontId="8" fillId="0" borderId="90" xfId="1" applyFont="1" applyFill="1" applyBorder="1" applyAlignment="1">
      <alignment horizontal="left" vertical="center" wrapText="1" shrinkToFit="1"/>
    </xf>
    <xf numFmtId="0" fontId="16" fillId="2" borderId="89" xfId="1" applyFont="1" applyFill="1" applyBorder="1" applyAlignment="1">
      <alignment horizontal="left" vertical="center" wrapText="1"/>
    </xf>
    <xf numFmtId="0" fontId="16" fillId="2" borderId="89" xfId="1" applyFont="1" applyFill="1" applyBorder="1" applyAlignment="1">
      <alignment horizontal="center" vertical="center"/>
    </xf>
    <xf numFmtId="0" fontId="8" fillId="2" borderId="89" xfId="1" applyFont="1" applyFill="1" applyBorder="1">
      <alignment vertical="center"/>
    </xf>
    <xf numFmtId="0" fontId="16" fillId="0" borderId="89" xfId="1" applyFont="1" applyBorder="1" applyAlignment="1">
      <alignment horizontal="left" vertical="center"/>
    </xf>
    <xf numFmtId="0" fontId="16" fillId="0" borderId="89" xfId="1" applyFont="1" applyBorder="1" applyAlignment="1">
      <alignment horizontal="center" vertical="center"/>
    </xf>
    <xf numFmtId="0" fontId="16" fillId="0" borderId="89" xfId="1" applyFont="1" applyBorder="1">
      <alignment vertical="center"/>
    </xf>
    <xf numFmtId="0" fontId="16" fillId="0" borderId="89" xfId="1" applyFont="1" applyFill="1" applyBorder="1" applyAlignment="1">
      <alignment vertical="center" wrapText="1"/>
    </xf>
    <xf numFmtId="0" fontId="26" fillId="0" borderId="95" xfId="1" applyFont="1" applyFill="1" applyBorder="1" applyAlignment="1">
      <alignment horizontal="left" vertical="center"/>
    </xf>
    <xf numFmtId="0" fontId="16" fillId="0" borderId="95" xfId="1" applyFont="1" applyFill="1" applyBorder="1" applyAlignment="1">
      <alignment horizontal="left" vertical="center" wrapText="1"/>
    </xf>
    <xf numFmtId="0" fontId="16" fillId="0" borderId="95" xfId="1" applyFont="1" applyFill="1" applyBorder="1" applyAlignment="1">
      <alignment horizontal="center" vertical="center"/>
    </xf>
    <xf numFmtId="0" fontId="40" fillId="0" borderId="96" xfId="1" applyFont="1" applyFill="1" applyBorder="1" applyAlignment="1">
      <alignment vertical="center" wrapText="1" shrinkToFit="1"/>
    </xf>
    <xf numFmtId="0" fontId="26" fillId="0" borderId="86" xfId="1" applyFont="1" applyFill="1" applyBorder="1" applyAlignment="1">
      <alignment horizontal="left" vertical="center"/>
    </xf>
    <xf numFmtId="0" fontId="16" fillId="0" borderId="86" xfId="1" applyFont="1" applyFill="1" applyBorder="1" applyAlignment="1">
      <alignment horizontal="left" vertical="center" wrapText="1"/>
    </xf>
    <xf numFmtId="0" fontId="16" fillId="0" borderId="86" xfId="1" applyFont="1" applyFill="1" applyBorder="1" applyAlignment="1">
      <alignment horizontal="center" vertical="center"/>
    </xf>
    <xf numFmtId="0" fontId="8" fillId="0" borderId="87" xfId="1" applyFont="1" applyFill="1" applyBorder="1" applyAlignment="1">
      <alignment horizontal="left" vertical="center" wrapText="1" shrinkToFit="1"/>
    </xf>
    <xf numFmtId="0" fontId="8" fillId="0" borderId="96" xfId="1" applyFont="1" applyFill="1" applyBorder="1" applyAlignment="1">
      <alignment horizontal="left" vertical="center" wrapText="1" shrinkToFit="1"/>
    </xf>
    <xf numFmtId="0" fontId="40" fillId="0" borderId="90" xfId="1" applyFont="1" applyFill="1" applyBorder="1" applyAlignment="1">
      <alignment vertical="center" wrapText="1" shrinkToFit="1"/>
    </xf>
    <xf numFmtId="0" fontId="40" fillId="0" borderId="52" xfId="1" applyFont="1" applyFill="1" applyBorder="1" applyAlignment="1">
      <alignment vertical="center" wrapText="1" shrinkToFit="1"/>
    </xf>
    <xf numFmtId="57" fontId="40" fillId="0" borderId="90" xfId="1" applyNumberFormat="1" applyFont="1" applyFill="1" applyBorder="1" applyAlignment="1">
      <alignment vertical="center" wrapText="1" shrinkToFit="1"/>
    </xf>
    <xf numFmtId="0" fontId="40" fillId="0" borderId="43" xfId="1" applyFont="1" applyFill="1" applyBorder="1" applyAlignment="1">
      <alignment vertical="center" wrapText="1" shrinkToFit="1"/>
    </xf>
    <xf numFmtId="0" fontId="40" fillId="0" borderId="96" xfId="1" applyFont="1" applyFill="1" applyBorder="1" applyAlignment="1">
      <alignment vertical="center" wrapText="1" shrinkToFit="1"/>
    </xf>
    <xf numFmtId="0" fontId="40" fillId="0" borderId="36" xfId="1" applyFont="1" applyFill="1" applyBorder="1" applyAlignment="1">
      <alignment vertical="center" wrapText="1" shrinkToFit="1"/>
    </xf>
    <xf numFmtId="0" fontId="40" fillId="0" borderId="35" xfId="1" applyFont="1" applyFill="1" applyBorder="1" applyAlignment="1">
      <alignment vertical="center" wrapText="1" shrinkToFit="1"/>
    </xf>
    <xf numFmtId="0" fontId="40" fillId="2" borderId="87" xfId="1" applyFont="1" applyFill="1" applyBorder="1" applyAlignment="1">
      <alignment vertical="center" wrapText="1" shrinkToFit="1"/>
    </xf>
    <xf numFmtId="0" fontId="40" fillId="2" borderId="52" xfId="1" applyFont="1" applyFill="1" applyBorder="1" applyAlignment="1">
      <alignment vertical="center" wrapText="1" shrinkToFit="1"/>
    </xf>
    <xf numFmtId="0" fontId="40" fillId="0" borderId="38" xfId="1" applyFont="1" applyFill="1" applyBorder="1" applyAlignment="1">
      <alignment vertical="center" wrapText="1" shrinkToFit="1"/>
    </xf>
    <xf numFmtId="0" fontId="40" fillId="0" borderId="30" xfId="1" applyFont="1" applyFill="1" applyBorder="1" applyAlignment="1">
      <alignment vertical="center" wrapText="1" shrinkToFit="1"/>
    </xf>
    <xf numFmtId="0" fontId="40" fillId="2" borderId="42" xfId="1" applyFont="1" applyFill="1" applyBorder="1" applyAlignment="1">
      <alignment vertical="center" wrapText="1" shrinkToFit="1"/>
    </xf>
    <xf numFmtId="56" fontId="40" fillId="2" borderId="90" xfId="1" applyNumberFormat="1" applyFont="1" applyFill="1" applyBorder="1" applyAlignment="1">
      <alignment vertical="center" wrapText="1" shrinkToFit="1"/>
    </xf>
    <xf numFmtId="56" fontId="40" fillId="2" borderId="43" xfId="1" applyNumberFormat="1" applyFont="1" applyFill="1" applyBorder="1" applyAlignment="1">
      <alignment vertical="center" wrapText="1" shrinkToFit="1"/>
    </xf>
    <xf numFmtId="0" fontId="40" fillId="0" borderId="87" xfId="1" applyFont="1" applyFill="1" applyBorder="1" applyAlignment="1">
      <alignment vertical="center" wrapText="1" shrinkToFit="1"/>
    </xf>
    <xf numFmtId="0" fontId="40" fillId="2" borderId="90" xfId="1" applyFont="1" applyFill="1" applyBorder="1" applyAlignment="1">
      <alignment vertical="center" wrapText="1" shrinkToFit="1"/>
    </xf>
    <xf numFmtId="57" fontId="40" fillId="0" borderId="96" xfId="1" applyNumberFormat="1" applyFont="1" applyFill="1" applyBorder="1" applyAlignment="1">
      <alignment vertical="center" wrapText="1" shrinkToFit="1"/>
    </xf>
    <xf numFmtId="0" fontId="40" fillId="0" borderId="44" xfId="1" applyFont="1" applyFill="1" applyBorder="1" applyAlignment="1">
      <alignment vertical="center" wrapText="1" shrinkToFit="1"/>
    </xf>
    <xf numFmtId="0" fontId="40" fillId="0" borderId="53" xfId="1" applyFont="1" applyFill="1" applyBorder="1" applyAlignment="1">
      <alignment vertical="center" wrapText="1" shrinkToFit="1"/>
    </xf>
    <xf numFmtId="0" fontId="40" fillId="0" borderId="33" xfId="1" applyFont="1" applyFill="1" applyBorder="1" applyAlignment="1">
      <alignment vertical="center" wrapText="1" shrinkToFit="1"/>
    </xf>
    <xf numFmtId="0" fontId="40" fillId="0" borderId="34" xfId="1" applyFont="1" applyFill="1" applyBorder="1" applyAlignment="1">
      <alignment vertical="center" wrapText="1" shrinkToFit="1"/>
    </xf>
    <xf numFmtId="0" fontId="40" fillId="2" borderId="37" xfId="1" applyFont="1" applyFill="1" applyBorder="1" applyAlignment="1">
      <alignment vertical="center" wrapText="1" shrinkToFit="1"/>
    </xf>
    <xf numFmtId="0" fontId="40" fillId="2" borderId="38" xfId="1" applyFont="1" applyFill="1" applyBorder="1" applyAlignment="1">
      <alignment vertical="center" wrapText="1" shrinkToFit="1"/>
    </xf>
    <xf numFmtId="0" fontId="40" fillId="0" borderId="58" xfId="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32" xfId="1" applyFont="1" applyFill="1" applyBorder="1" applyAlignment="1">
      <alignment vertical="center" wrapText="1" shrinkToFit="1"/>
    </xf>
    <xf numFmtId="56" fontId="42" fillId="0" borderId="90" xfId="1" applyNumberFormat="1" applyFont="1" applyFill="1" applyBorder="1" applyAlignment="1">
      <alignment vertical="center" wrapText="1" shrinkToFit="1"/>
    </xf>
    <xf numFmtId="56" fontId="42" fillId="0" borderId="30" xfId="1" applyNumberFormat="1" applyFont="1" applyFill="1" applyBorder="1" applyAlignment="1">
      <alignment vertical="center" wrapText="1" shrinkToFit="1"/>
    </xf>
    <xf numFmtId="0" fontId="40" fillId="0" borderId="59" xfId="1" applyFont="1" applyFill="1" applyBorder="1" applyAlignment="1">
      <alignment vertical="center" wrapText="1" shrinkToFit="1"/>
    </xf>
    <xf numFmtId="56" fontId="42" fillId="2" borderId="90" xfId="1" applyNumberFormat="1" applyFont="1" applyFill="1" applyBorder="1" applyAlignment="1">
      <alignment vertical="center" wrapText="1" shrinkToFit="1"/>
    </xf>
    <xf numFmtId="56" fontId="42" fillId="2" borderId="30" xfId="1" applyNumberFormat="1" applyFont="1" applyFill="1" applyBorder="1" applyAlignment="1">
      <alignment vertical="center" wrapText="1" shrinkToFit="1"/>
    </xf>
    <xf numFmtId="0" fontId="40" fillId="2" borderId="30" xfId="1" applyFont="1" applyFill="1" applyBorder="1" applyAlignment="1">
      <alignment vertical="center" wrapText="1" shrinkToFit="1"/>
    </xf>
    <xf numFmtId="0" fontId="40" fillId="2" borderId="33" xfId="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70" xfId="1" applyFont="1" applyFill="1" applyBorder="1" applyAlignment="1">
      <alignment horizontal="left" vertical="center" wrapText="1"/>
    </xf>
    <xf numFmtId="0" fontId="43" fillId="0" borderId="27"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73"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25" xfId="1" applyFont="1" applyFill="1" applyBorder="1" applyAlignment="1">
      <alignment horizontal="left" vertical="center" wrapText="1"/>
    </xf>
    <xf numFmtId="0" fontId="43" fillId="0" borderId="24" xfId="1" applyFont="1" applyFill="1" applyBorder="1" applyAlignment="1">
      <alignment horizontal="left" vertical="center" wrapText="1"/>
    </xf>
    <xf numFmtId="0" fontId="43" fillId="0" borderId="73"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77"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41" xfId="1" applyFont="1" applyFill="1" applyBorder="1" applyAlignment="1">
      <alignment horizontal="left" vertical="center" wrapText="1"/>
    </xf>
    <xf numFmtId="0" fontId="43" fillId="0" borderId="40" xfId="1" applyFont="1" applyFill="1" applyBorder="1" applyAlignment="1">
      <alignment horizontal="left" vertical="center" wrapText="1"/>
    </xf>
    <xf numFmtId="0" fontId="43" fillId="0" borderId="28" xfId="1" applyFont="1" applyFill="1" applyBorder="1" applyAlignment="1">
      <alignment horizontal="left" vertical="center" wrapText="1"/>
    </xf>
    <xf numFmtId="0" fontId="40" fillId="2" borderId="29" xfId="1" applyFont="1" applyFill="1" applyBorder="1" applyAlignment="1">
      <alignment vertical="center" wrapText="1" shrinkToFit="1"/>
    </xf>
    <xf numFmtId="0" fontId="43" fillId="0" borderId="26" xfId="1" applyFont="1" applyFill="1" applyBorder="1" applyAlignment="1">
      <alignment horizontal="left" vertical="center" wrapText="1"/>
    </xf>
    <xf numFmtId="0" fontId="40" fillId="2" borderId="57" xfId="1" applyFont="1" applyFill="1" applyBorder="1" applyAlignment="1">
      <alignment vertical="center" wrapText="1" shrinkToFit="1"/>
    </xf>
    <xf numFmtId="0" fontId="40" fillId="2" borderId="58"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75"/>
  <sheetViews>
    <sheetView tabSelected="1" view="pageBreakPreview" topLeftCell="A109" zoomScaleNormal="100" zoomScaleSheetLayoutView="100" workbookViewId="0">
      <selection activeCell="G114" sqref="G114"/>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353" t="s">
        <v>31</v>
      </c>
      <c r="B1" s="353"/>
      <c r="C1" s="353"/>
      <c r="D1" s="353"/>
      <c r="E1" s="353"/>
      <c r="F1" s="353"/>
      <c r="G1" s="354"/>
      <c r="H1" s="51"/>
    </row>
    <row r="2" spans="1:19" ht="22.7" customHeight="1" thickBot="1">
      <c r="A2" s="50" t="s">
        <v>30</v>
      </c>
      <c r="B2" s="53"/>
      <c r="C2" s="53"/>
      <c r="D2" s="17"/>
      <c r="E2" s="17"/>
      <c r="G2" s="81" t="s">
        <v>1498</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175" t="s">
        <v>56</v>
      </c>
      <c r="B4" s="176" t="s">
        <v>235</v>
      </c>
      <c r="C4" s="177" t="s">
        <v>1052</v>
      </c>
      <c r="D4" s="178" t="s">
        <v>236</v>
      </c>
      <c r="E4" s="178" t="s">
        <v>1053</v>
      </c>
      <c r="F4" s="179" t="s">
        <v>97</v>
      </c>
      <c r="G4" s="127" t="s">
        <v>1516</v>
      </c>
      <c r="H4" s="51"/>
      <c r="I4" s="51"/>
    </row>
    <row r="5" spans="1:19" ht="30.2" customHeight="1">
      <c r="A5" s="181" t="s">
        <v>56</v>
      </c>
      <c r="B5" s="182" t="s">
        <v>356</v>
      </c>
      <c r="C5" s="183" t="s">
        <v>357</v>
      </c>
      <c r="D5" s="184" t="s">
        <v>358</v>
      </c>
      <c r="E5" s="184" t="s">
        <v>1312</v>
      </c>
      <c r="F5" s="185" t="s">
        <v>36</v>
      </c>
      <c r="G5" s="128"/>
      <c r="H5" s="51"/>
      <c r="I5" s="51"/>
    </row>
    <row r="6" spans="1:19" ht="30.2" customHeight="1">
      <c r="A6" s="181" t="s">
        <v>610</v>
      </c>
      <c r="B6" s="188" t="s">
        <v>611</v>
      </c>
      <c r="C6" s="183" t="s">
        <v>612</v>
      </c>
      <c r="D6" s="184" t="s">
        <v>613</v>
      </c>
      <c r="E6" s="184" t="s">
        <v>614</v>
      </c>
      <c r="F6" s="185" t="s">
        <v>615</v>
      </c>
      <c r="G6" s="128"/>
      <c r="H6" s="51"/>
      <c r="I6" s="51"/>
    </row>
    <row r="7" spans="1:19" ht="30.2" customHeight="1">
      <c r="A7" s="181" t="s">
        <v>359</v>
      </c>
      <c r="B7" s="188" t="s">
        <v>360</v>
      </c>
      <c r="C7" s="183" t="s">
        <v>361</v>
      </c>
      <c r="D7" s="184" t="s">
        <v>362</v>
      </c>
      <c r="E7" s="184" t="s">
        <v>227</v>
      </c>
      <c r="F7" s="185" t="s">
        <v>363</v>
      </c>
      <c r="G7" s="128"/>
      <c r="H7" s="51"/>
      <c r="I7" s="51"/>
    </row>
    <row r="8" spans="1:19" s="59" customFormat="1" ht="30.2" customHeight="1">
      <c r="A8" s="181" t="s">
        <v>364</v>
      </c>
      <c r="B8" s="219" t="s">
        <v>365</v>
      </c>
      <c r="C8" s="183" t="s">
        <v>366</v>
      </c>
      <c r="D8" s="184" t="s">
        <v>367</v>
      </c>
      <c r="E8" s="184" t="s">
        <v>232</v>
      </c>
      <c r="F8" s="185" t="s">
        <v>368</v>
      </c>
      <c r="G8" s="128"/>
      <c r="H8" s="60"/>
    </row>
    <row r="9" spans="1:19" ht="30.2" customHeight="1">
      <c r="A9" s="192" t="s">
        <v>41</v>
      </c>
      <c r="B9" s="193" t="s">
        <v>470</v>
      </c>
      <c r="C9" s="199" t="s">
        <v>369</v>
      </c>
      <c r="D9" s="220" t="s">
        <v>471</v>
      </c>
      <c r="E9" s="220" t="s">
        <v>231</v>
      </c>
      <c r="F9" s="221" t="s">
        <v>36</v>
      </c>
      <c r="G9" s="129"/>
      <c r="H9" s="51"/>
      <c r="I9" s="51"/>
    </row>
    <row r="10" spans="1:19" ht="30.2" customHeight="1">
      <c r="A10" s="192" t="s">
        <v>750</v>
      </c>
      <c r="B10" s="203" t="s">
        <v>370</v>
      </c>
      <c r="C10" s="204" t="s">
        <v>751</v>
      </c>
      <c r="D10" s="220" t="s">
        <v>752</v>
      </c>
      <c r="E10" s="220" t="s">
        <v>753</v>
      </c>
      <c r="F10" s="221" t="s">
        <v>754</v>
      </c>
      <c r="G10" s="129"/>
      <c r="H10" s="51"/>
      <c r="I10" s="51"/>
    </row>
    <row r="11" spans="1:19" ht="30.2" customHeight="1">
      <c r="A11" s="192" t="s">
        <v>46</v>
      </c>
      <c r="B11" s="204" t="s">
        <v>616</v>
      </c>
      <c r="C11" s="204" t="s">
        <v>617</v>
      </c>
      <c r="D11" s="220" t="s">
        <v>618</v>
      </c>
      <c r="E11" s="220" t="s">
        <v>619</v>
      </c>
      <c r="F11" s="221" t="s">
        <v>42</v>
      </c>
      <c r="G11" s="129"/>
      <c r="H11" s="51"/>
      <c r="I11" s="51"/>
    </row>
    <row r="12" spans="1:19" ht="30.2" customHeight="1">
      <c r="A12" s="181" t="s">
        <v>233</v>
      </c>
      <c r="B12" s="212" t="s">
        <v>84</v>
      </c>
      <c r="C12" s="194" t="s">
        <v>234</v>
      </c>
      <c r="D12" s="195" t="s">
        <v>85</v>
      </c>
      <c r="E12" s="195" t="s">
        <v>83</v>
      </c>
      <c r="F12" s="201" t="s">
        <v>45</v>
      </c>
      <c r="G12" s="130"/>
      <c r="H12" s="51"/>
      <c r="I12" s="51"/>
    </row>
    <row r="13" spans="1:19" ht="30.2" customHeight="1">
      <c r="A13" s="181" t="s">
        <v>348</v>
      </c>
      <c r="B13" s="212" t="s">
        <v>342</v>
      </c>
      <c r="C13" s="194" t="s">
        <v>343</v>
      </c>
      <c r="D13" s="195" t="s">
        <v>344</v>
      </c>
      <c r="E13" s="195" t="s">
        <v>344</v>
      </c>
      <c r="F13" s="196" t="s">
        <v>73</v>
      </c>
      <c r="G13" s="130"/>
      <c r="H13" s="51"/>
      <c r="I13" s="51"/>
    </row>
    <row r="14" spans="1:19" ht="30.2" customHeight="1">
      <c r="A14" s="181" t="s">
        <v>41</v>
      </c>
      <c r="B14" s="212" t="s">
        <v>1019</v>
      </c>
      <c r="C14" s="194" t="s">
        <v>1020</v>
      </c>
      <c r="D14" s="195" t="s">
        <v>1021</v>
      </c>
      <c r="E14" s="195" t="s">
        <v>1022</v>
      </c>
      <c r="F14" s="196" t="s">
        <v>36</v>
      </c>
      <c r="G14" s="130" t="s">
        <v>1516</v>
      </c>
    </row>
    <row r="15" spans="1:19" s="55" customFormat="1" ht="30.2" customHeight="1">
      <c r="A15" s="181" t="s">
        <v>755</v>
      </c>
      <c r="B15" s="212" t="s">
        <v>756</v>
      </c>
      <c r="C15" s="194" t="s">
        <v>757</v>
      </c>
      <c r="D15" s="195" t="s">
        <v>758</v>
      </c>
      <c r="E15" s="195" t="s">
        <v>545</v>
      </c>
      <c r="F15" s="196" t="s">
        <v>255</v>
      </c>
      <c r="G15" s="130"/>
      <c r="S15" s="56"/>
    </row>
    <row r="16" spans="1:19" s="57" customFormat="1" ht="30.2" customHeight="1">
      <c r="A16" s="181" t="s">
        <v>41</v>
      </c>
      <c r="B16" s="212" t="s">
        <v>543</v>
      </c>
      <c r="C16" s="194" t="s">
        <v>561</v>
      </c>
      <c r="D16" s="195" t="s">
        <v>579</v>
      </c>
      <c r="E16" s="195" t="s">
        <v>580</v>
      </c>
      <c r="F16" s="196" t="s">
        <v>36</v>
      </c>
      <c r="G16" s="130"/>
      <c r="S16" s="58"/>
    </row>
    <row r="17" spans="1:19" s="55" customFormat="1" ht="30.2" customHeight="1">
      <c r="A17" s="181" t="s">
        <v>41</v>
      </c>
      <c r="B17" s="212" t="s">
        <v>1281</v>
      </c>
      <c r="C17" s="194" t="s">
        <v>574</v>
      </c>
      <c r="D17" s="195" t="s">
        <v>575</v>
      </c>
      <c r="E17" s="195" t="s">
        <v>576</v>
      </c>
      <c r="F17" s="196" t="s">
        <v>36</v>
      </c>
      <c r="G17" s="130"/>
      <c r="S17" s="56"/>
    </row>
    <row r="18" spans="1:19" s="55" customFormat="1" ht="30.2" customHeight="1">
      <c r="A18" s="181" t="s">
        <v>41</v>
      </c>
      <c r="B18" s="212" t="s">
        <v>709</v>
      </c>
      <c r="C18" s="194" t="s">
        <v>710</v>
      </c>
      <c r="D18" s="195" t="s">
        <v>714</v>
      </c>
      <c r="E18" s="195" t="s">
        <v>711</v>
      </c>
      <c r="F18" s="196" t="s">
        <v>93</v>
      </c>
      <c r="G18" s="130"/>
      <c r="S18" s="56"/>
    </row>
    <row r="19" spans="1:19" s="55" customFormat="1" ht="30.2" customHeight="1">
      <c r="A19" s="181" t="s">
        <v>41</v>
      </c>
      <c r="B19" s="212" t="s">
        <v>780</v>
      </c>
      <c r="C19" s="194" t="s">
        <v>917</v>
      </c>
      <c r="D19" s="195" t="s">
        <v>918</v>
      </c>
      <c r="E19" s="195"/>
      <c r="F19" s="196" t="s">
        <v>42</v>
      </c>
      <c r="G19" s="130" t="s">
        <v>1497</v>
      </c>
      <c r="S19" s="56"/>
    </row>
    <row r="20" spans="1:19" s="55" customFormat="1" ht="30.2" customHeight="1">
      <c r="A20" s="181" t="s">
        <v>41</v>
      </c>
      <c r="B20" s="212" t="s">
        <v>861</v>
      </c>
      <c r="C20" s="194" t="s">
        <v>1313</v>
      </c>
      <c r="D20" s="195" t="s">
        <v>862</v>
      </c>
      <c r="E20" s="195" t="s">
        <v>863</v>
      </c>
      <c r="F20" s="196" t="s">
        <v>36</v>
      </c>
      <c r="G20" s="130"/>
      <c r="S20" s="56"/>
    </row>
    <row r="21" spans="1:19" s="55" customFormat="1" ht="30.2" customHeight="1">
      <c r="A21" s="181" t="s">
        <v>41</v>
      </c>
      <c r="B21" s="212" t="s">
        <v>919</v>
      </c>
      <c r="C21" s="194" t="s">
        <v>920</v>
      </c>
      <c r="D21" s="195" t="s">
        <v>921</v>
      </c>
      <c r="E21" s="195"/>
      <c r="F21" s="196" t="s">
        <v>922</v>
      </c>
      <c r="G21" s="130"/>
      <c r="S21" s="56"/>
    </row>
    <row r="22" spans="1:19" s="55" customFormat="1" ht="30.2" customHeight="1">
      <c r="A22" s="181" t="s">
        <v>41</v>
      </c>
      <c r="B22" s="212" t="s">
        <v>879</v>
      </c>
      <c r="C22" s="194" t="s">
        <v>880</v>
      </c>
      <c r="D22" s="195" t="s">
        <v>881</v>
      </c>
      <c r="E22" s="195" t="s">
        <v>881</v>
      </c>
      <c r="F22" s="196" t="s">
        <v>36</v>
      </c>
      <c r="G22" s="130"/>
      <c r="S22" s="56"/>
    </row>
    <row r="23" spans="1:19" s="55" customFormat="1" ht="30.2" customHeight="1">
      <c r="A23" s="181" t="s">
        <v>41</v>
      </c>
      <c r="B23" s="212" t="s">
        <v>1428</v>
      </c>
      <c r="C23" s="194" t="s">
        <v>1429</v>
      </c>
      <c r="D23" s="195" t="s">
        <v>1430</v>
      </c>
      <c r="E23" s="195" t="s">
        <v>1431</v>
      </c>
      <c r="F23" s="196" t="s">
        <v>1432</v>
      </c>
      <c r="G23" s="130"/>
      <c r="S23" s="56"/>
    </row>
    <row r="24" spans="1:19" s="55" customFormat="1" ht="30.2" customHeight="1">
      <c r="A24" s="181" t="s">
        <v>41</v>
      </c>
      <c r="B24" s="212" t="s">
        <v>923</v>
      </c>
      <c r="C24" s="194" t="s">
        <v>924</v>
      </c>
      <c r="D24" s="195" t="s">
        <v>925</v>
      </c>
      <c r="E24" s="195" t="s">
        <v>926</v>
      </c>
      <c r="F24" s="196" t="s">
        <v>36</v>
      </c>
      <c r="G24" s="130"/>
      <c r="S24" s="56"/>
    </row>
    <row r="25" spans="1:19" s="55" customFormat="1" ht="30.2" customHeight="1">
      <c r="A25" s="181" t="s">
        <v>41</v>
      </c>
      <c r="B25" s="212" t="s">
        <v>927</v>
      </c>
      <c r="C25" s="194" t="s">
        <v>928</v>
      </c>
      <c r="D25" s="195" t="s">
        <v>929</v>
      </c>
      <c r="E25" s="195" t="s">
        <v>930</v>
      </c>
      <c r="F25" s="196" t="s">
        <v>36</v>
      </c>
      <c r="G25" s="130" t="s">
        <v>1409</v>
      </c>
      <c r="S25" s="56"/>
    </row>
    <row r="26" spans="1:19" ht="30.2" customHeight="1">
      <c r="A26" s="181" t="s">
        <v>41</v>
      </c>
      <c r="B26" s="212" t="s">
        <v>1319</v>
      </c>
      <c r="C26" s="194" t="s">
        <v>1320</v>
      </c>
      <c r="D26" s="195" t="s">
        <v>1321</v>
      </c>
      <c r="E26" s="195" t="s">
        <v>1322</v>
      </c>
      <c r="F26" s="196" t="s">
        <v>1323</v>
      </c>
      <c r="G26" s="130"/>
    </row>
    <row r="27" spans="1:19" ht="30.2" customHeight="1">
      <c r="A27" s="181" t="s">
        <v>41</v>
      </c>
      <c r="B27" s="212" t="s">
        <v>962</v>
      </c>
      <c r="C27" s="194" t="s">
        <v>963</v>
      </c>
      <c r="D27" s="195" t="s">
        <v>964</v>
      </c>
      <c r="E27" s="195" t="s">
        <v>965</v>
      </c>
      <c r="F27" s="196" t="s">
        <v>36</v>
      </c>
      <c r="G27" s="130"/>
    </row>
    <row r="28" spans="1:19" ht="30.2" customHeight="1">
      <c r="A28" s="181" t="s">
        <v>41</v>
      </c>
      <c r="B28" s="212" t="s">
        <v>1165</v>
      </c>
      <c r="C28" s="194" t="s">
        <v>1166</v>
      </c>
      <c r="D28" s="195" t="s">
        <v>1167</v>
      </c>
      <c r="E28" s="195" t="s">
        <v>1168</v>
      </c>
      <c r="F28" s="196" t="s">
        <v>93</v>
      </c>
      <c r="G28" s="130" t="s">
        <v>1439</v>
      </c>
    </row>
    <row r="29" spans="1:19" ht="30.2" customHeight="1">
      <c r="A29" s="181" t="s">
        <v>41</v>
      </c>
      <c r="B29" s="212" t="s">
        <v>1107</v>
      </c>
      <c r="C29" s="194" t="s">
        <v>1108</v>
      </c>
      <c r="D29" s="195" t="s">
        <v>1110</v>
      </c>
      <c r="E29" s="195" t="s">
        <v>1109</v>
      </c>
      <c r="F29" s="196" t="s">
        <v>42</v>
      </c>
      <c r="G29" s="130" t="s">
        <v>1516</v>
      </c>
    </row>
    <row r="30" spans="1:19" ht="30.2" customHeight="1">
      <c r="A30" s="181" t="s">
        <v>41</v>
      </c>
      <c r="B30" s="212" t="s">
        <v>1182</v>
      </c>
      <c r="C30" s="194" t="s">
        <v>1183</v>
      </c>
      <c r="D30" s="195" t="s">
        <v>1184</v>
      </c>
      <c r="E30" s="195" t="s">
        <v>1185</v>
      </c>
      <c r="F30" s="196" t="s">
        <v>1186</v>
      </c>
      <c r="G30" s="130" t="s">
        <v>1187</v>
      </c>
    </row>
    <row r="31" spans="1:19" ht="30.2" customHeight="1">
      <c r="A31" s="181" t="s">
        <v>41</v>
      </c>
      <c r="B31" s="212" t="s">
        <v>1218</v>
      </c>
      <c r="C31" s="194" t="s">
        <v>1219</v>
      </c>
      <c r="D31" s="195" t="s">
        <v>1220</v>
      </c>
      <c r="E31" s="195" t="s">
        <v>1220</v>
      </c>
      <c r="F31" s="196" t="s">
        <v>42</v>
      </c>
      <c r="G31" s="130"/>
    </row>
    <row r="32" spans="1:19" ht="30.2" customHeight="1">
      <c r="A32" s="181" t="s">
        <v>41</v>
      </c>
      <c r="B32" s="212" t="s">
        <v>1164</v>
      </c>
      <c r="C32" s="194" t="s">
        <v>1447</v>
      </c>
      <c r="D32" s="195" t="s">
        <v>803</v>
      </c>
      <c r="E32" s="195" t="s">
        <v>804</v>
      </c>
      <c r="F32" s="201" t="s">
        <v>240</v>
      </c>
      <c r="G32" s="130"/>
    </row>
    <row r="33" spans="1:7" ht="30.2" customHeight="1">
      <c r="A33" s="190" t="s">
        <v>1080</v>
      </c>
      <c r="B33" s="212" t="s">
        <v>1081</v>
      </c>
      <c r="C33" s="194" t="s">
        <v>1082</v>
      </c>
      <c r="D33" s="195" t="s">
        <v>1083</v>
      </c>
      <c r="E33" s="195" t="s">
        <v>1084</v>
      </c>
      <c r="F33" s="201" t="s">
        <v>1085</v>
      </c>
      <c r="G33" s="131"/>
    </row>
    <row r="34" spans="1:7" ht="30.2" customHeight="1">
      <c r="A34" s="181" t="s">
        <v>1253</v>
      </c>
      <c r="B34" s="212" t="s">
        <v>1249</v>
      </c>
      <c r="C34" s="194" t="s">
        <v>1250</v>
      </c>
      <c r="D34" s="195" t="s">
        <v>491</v>
      </c>
      <c r="E34" s="195" t="s">
        <v>492</v>
      </c>
      <c r="F34" s="196" t="s">
        <v>17</v>
      </c>
      <c r="G34" s="130"/>
    </row>
    <row r="35" spans="1:7" ht="30.2" customHeight="1">
      <c r="A35" s="181" t="s">
        <v>1373</v>
      </c>
      <c r="B35" s="212" t="s">
        <v>1362</v>
      </c>
      <c r="C35" s="194" t="s">
        <v>1363</v>
      </c>
      <c r="D35" s="195" t="s">
        <v>1364</v>
      </c>
      <c r="E35" s="195"/>
      <c r="F35" s="196" t="s">
        <v>17</v>
      </c>
      <c r="G35" s="130"/>
    </row>
    <row r="36" spans="1:7" ht="30.2" customHeight="1" thickBot="1">
      <c r="A36" s="145" t="s">
        <v>1501</v>
      </c>
      <c r="B36" s="222" t="s">
        <v>1474</v>
      </c>
      <c r="C36" s="223" t="s">
        <v>1475</v>
      </c>
      <c r="D36" s="224" t="s">
        <v>1476</v>
      </c>
      <c r="E36" s="224" t="s">
        <v>1477</v>
      </c>
      <c r="F36" s="225" t="s">
        <v>73</v>
      </c>
      <c r="G36" s="155"/>
    </row>
    <row r="37" spans="1:7" ht="30.2" customHeight="1">
      <c r="A37" s="175" t="s">
        <v>371</v>
      </c>
      <c r="B37" s="176" t="s">
        <v>372</v>
      </c>
      <c r="C37" s="177" t="s">
        <v>373</v>
      </c>
      <c r="D37" s="178" t="s">
        <v>374</v>
      </c>
      <c r="E37" s="178" t="s">
        <v>57</v>
      </c>
      <c r="F37" s="179" t="s">
        <v>375</v>
      </c>
      <c r="G37" s="180"/>
    </row>
    <row r="38" spans="1:7" ht="30.2" customHeight="1">
      <c r="A38" s="181" t="s">
        <v>60</v>
      </c>
      <c r="B38" s="182" t="s">
        <v>465</v>
      </c>
      <c r="C38" s="183" t="s">
        <v>466</v>
      </c>
      <c r="D38" s="184" t="s">
        <v>620</v>
      </c>
      <c r="E38" s="184" t="s">
        <v>621</v>
      </c>
      <c r="F38" s="185" t="s">
        <v>36</v>
      </c>
      <c r="G38" s="186"/>
    </row>
    <row r="39" spans="1:7" ht="30.2" customHeight="1">
      <c r="A39" s="181" t="s">
        <v>376</v>
      </c>
      <c r="B39" s="182" t="s">
        <v>377</v>
      </c>
      <c r="C39" s="183" t="s">
        <v>378</v>
      </c>
      <c r="D39" s="184" t="s">
        <v>379</v>
      </c>
      <c r="E39" s="184" t="s">
        <v>59</v>
      </c>
      <c r="F39" s="185" t="s">
        <v>380</v>
      </c>
      <c r="G39" s="187"/>
    </row>
    <row r="40" spans="1:7" ht="30.2" customHeight="1">
      <c r="A40" s="181" t="s">
        <v>60</v>
      </c>
      <c r="B40" s="182" t="s">
        <v>381</v>
      </c>
      <c r="C40" s="183" t="s">
        <v>382</v>
      </c>
      <c r="D40" s="184" t="s">
        <v>383</v>
      </c>
      <c r="E40" s="184" t="s">
        <v>958</v>
      </c>
      <c r="F40" s="185" t="s">
        <v>36</v>
      </c>
      <c r="G40" s="187"/>
    </row>
    <row r="41" spans="1:7" ht="30.2" customHeight="1">
      <c r="A41" s="181" t="s">
        <v>384</v>
      </c>
      <c r="B41" s="182" t="s">
        <v>385</v>
      </c>
      <c r="C41" s="183" t="s">
        <v>386</v>
      </c>
      <c r="D41" s="184" t="s">
        <v>387</v>
      </c>
      <c r="E41" s="184" t="s">
        <v>21</v>
      </c>
      <c r="F41" s="185" t="s">
        <v>388</v>
      </c>
      <c r="G41" s="187"/>
    </row>
    <row r="42" spans="1:7" ht="30.2" customHeight="1">
      <c r="A42" s="181" t="s">
        <v>60</v>
      </c>
      <c r="B42" s="188" t="s">
        <v>770</v>
      </c>
      <c r="C42" s="183" t="s">
        <v>771</v>
      </c>
      <c r="D42" s="184" t="s">
        <v>817</v>
      </c>
      <c r="E42" s="184" t="s">
        <v>772</v>
      </c>
      <c r="F42" s="185" t="s">
        <v>36</v>
      </c>
      <c r="G42" s="189"/>
    </row>
    <row r="43" spans="1:7" ht="30.2" customHeight="1">
      <c r="A43" s="190" t="s">
        <v>38</v>
      </c>
      <c r="B43" s="188" t="s">
        <v>389</v>
      </c>
      <c r="C43" s="191" t="s">
        <v>390</v>
      </c>
      <c r="D43" s="184" t="s">
        <v>391</v>
      </c>
      <c r="E43" s="184" t="s">
        <v>992</v>
      </c>
      <c r="F43" s="185" t="s">
        <v>97</v>
      </c>
      <c r="G43" s="187"/>
    </row>
    <row r="44" spans="1:7" ht="30.2" customHeight="1">
      <c r="A44" s="190" t="s">
        <v>38</v>
      </c>
      <c r="B44" s="188" t="s">
        <v>393</v>
      </c>
      <c r="C44" s="183" t="s">
        <v>394</v>
      </c>
      <c r="D44" s="184" t="s">
        <v>1027</v>
      </c>
      <c r="E44" s="184" t="s">
        <v>1028</v>
      </c>
      <c r="F44" s="185" t="s">
        <v>97</v>
      </c>
      <c r="G44" s="187"/>
    </row>
    <row r="45" spans="1:7" ht="30.2" customHeight="1">
      <c r="A45" s="190" t="s">
        <v>38</v>
      </c>
      <c r="B45" s="188" t="s">
        <v>823</v>
      </c>
      <c r="C45" s="183" t="s">
        <v>824</v>
      </c>
      <c r="D45" s="184" t="s">
        <v>825</v>
      </c>
      <c r="E45" s="184" t="s">
        <v>826</v>
      </c>
      <c r="F45" s="185" t="s">
        <v>42</v>
      </c>
      <c r="G45" s="187"/>
    </row>
    <row r="46" spans="1:7" ht="30.2" customHeight="1">
      <c r="A46" s="192" t="s">
        <v>395</v>
      </c>
      <c r="B46" s="193" t="s">
        <v>396</v>
      </c>
      <c r="C46" s="194" t="s">
        <v>397</v>
      </c>
      <c r="D46" s="195" t="s">
        <v>398</v>
      </c>
      <c r="E46" s="195" t="s">
        <v>245</v>
      </c>
      <c r="F46" s="196" t="s">
        <v>399</v>
      </c>
      <c r="G46" s="197"/>
    </row>
    <row r="47" spans="1:7" ht="30.2" customHeight="1">
      <c r="A47" s="192" t="s">
        <v>38</v>
      </c>
      <c r="B47" s="182" t="s">
        <v>622</v>
      </c>
      <c r="C47" s="183" t="s">
        <v>623</v>
      </c>
      <c r="D47" s="184" t="s">
        <v>624</v>
      </c>
      <c r="E47" s="184" t="s">
        <v>625</v>
      </c>
      <c r="F47" s="198" t="s">
        <v>36</v>
      </c>
      <c r="G47" s="187"/>
    </row>
    <row r="48" spans="1:7" ht="30.2" customHeight="1">
      <c r="A48" s="192" t="s">
        <v>38</v>
      </c>
      <c r="B48" s="199" t="s">
        <v>626</v>
      </c>
      <c r="C48" s="194" t="s">
        <v>400</v>
      </c>
      <c r="D48" s="195" t="s">
        <v>627</v>
      </c>
      <c r="E48" s="195" t="s">
        <v>628</v>
      </c>
      <c r="F48" s="196" t="s">
        <v>36</v>
      </c>
      <c r="G48" s="200" t="s">
        <v>1518</v>
      </c>
    </row>
    <row r="49" spans="1:9" ht="30.2" customHeight="1">
      <c r="A49" s="192" t="s">
        <v>38</v>
      </c>
      <c r="B49" s="199" t="s">
        <v>629</v>
      </c>
      <c r="C49" s="194" t="s">
        <v>630</v>
      </c>
      <c r="D49" s="195" t="s">
        <v>631</v>
      </c>
      <c r="E49" s="195" t="s">
        <v>632</v>
      </c>
      <c r="F49" s="201" t="s">
        <v>36</v>
      </c>
      <c r="G49" s="200"/>
    </row>
    <row r="50" spans="1:9" ht="30.2" customHeight="1">
      <c r="A50" s="192" t="s">
        <v>392</v>
      </c>
      <c r="B50" s="199" t="s">
        <v>633</v>
      </c>
      <c r="C50" s="194" t="s">
        <v>634</v>
      </c>
      <c r="D50" s="195" t="s">
        <v>635</v>
      </c>
      <c r="E50" s="195" t="s">
        <v>636</v>
      </c>
      <c r="F50" s="196" t="s">
        <v>74</v>
      </c>
      <c r="G50" s="200"/>
    </row>
    <row r="51" spans="1:9" ht="30.2" customHeight="1">
      <c r="A51" s="202" t="s">
        <v>38</v>
      </c>
      <c r="B51" s="199" t="s">
        <v>345</v>
      </c>
      <c r="C51" s="194" t="s">
        <v>346</v>
      </c>
      <c r="D51" s="195" t="s">
        <v>347</v>
      </c>
      <c r="E51" s="195" t="s">
        <v>542</v>
      </c>
      <c r="F51" s="196" t="s">
        <v>36</v>
      </c>
      <c r="G51" s="200"/>
    </row>
    <row r="52" spans="1:9" ht="30.2" customHeight="1">
      <c r="A52" s="192" t="s">
        <v>38</v>
      </c>
      <c r="B52" s="199" t="s">
        <v>246</v>
      </c>
      <c r="C52" s="194" t="s">
        <v>247</v>
      </c>
      <c r="D52" s="195" t="s">
        <v>248</v>
      </c>
      <c r="E52" s="195" t="s">
        <v>1190</v>
      </c>
      <c r="F52" s="196" t="s">
        <v>42</v>
      </c>
      <c r="G52" s="200"/>
    </row>
    <row r="53" spans="1:9" ht="30.2" customHeight="1">
      <c r="A53" s="192" t="s">
        <v>156</v>
      </c>
      <c r="B53" s="203" t="s">
        <v>249</v>
      </c>
      <c r="C53" s="204" t="s">
        <v>250</v>
      </c>
      <c r="D53" s="195" t="s">
        <v>251</v>
      </c>
      <c r="E53" s="195" t="s">
        <v>253</v>
      </c>
      <c r="F53" s="196" t="s">
        <v>252</v>
      </c>
      <c r="G53" s="200"/>
      <c r="I53" s="51"/>
    </row>
    <row r="54" spans="1:9" ht="30.2" customHeight="1">
      <c r="A54" s="205" t="s">
        <v>53</v>
      </c>
      <c r="B54" s="206" t="s">
        <v>241</v>
      </c>
      <c r="C54" s="207" t="s">
        <v>69</v>
      </c>
      <c r="D54" s="208" t="s">
        <v>243</v>
      </c>
      <c r="E54" s="208" t="s">
        <v>242</v>
      </c>
      <c r="F54" s="209" t="s">
        <v>244</v>
      </c>
      <c r="G54" s="200"/>
    </row>
    <row r="55" spans="1:9" ht="30.2" customHeight="1">
      <c r="A55" s="205" t="s">
        <v>38</v>
      </c>
      <c r="B55" s="210" t="s">
        <v>401</v>
      </c>
      <c r="C55" s="207" t="s">
        <v>402</v>
      </c>
      <c r="D55" s="208" t="s">
        <v>403</v>
      </c>
      <c r="E55" s="208" t="s">
        <v>893</v>
      </c>
      <c r="F55" s="211" t="s">
        <v>240</v>
      </c>
      <c r="G55" s="200"/>
    </row>
    <row r="56" spans="1:9" ht="30.2" customHeight="1">
      <c r="A56" s="181" t="s">
        <v>38</v>
      </c>
      <c r="B56" s="212" t="s">
        <v>503</v>
      </c>
      <c r="C56" s="194" t="s">
        <v>504</v>
      </c>
      <c r="D56" s="195" t="s">
        <v>428</v>
      </c>
      <c r="E56" s="195" t="s">
        <v>878</v>
      </c>
      <c r="F56" s="201" t="s">
        <v>36</v>
      </c>
      <c r="G56" s="197"/>
    </row>
    <row r="57" spans="1:9" ht="30.2" customHeight="1">
      <c r="A57" s="190" t="s">
        <v>38</v>
      </c>
      <c r="B57" s="212" t="s">
        <v>586</v>
      </c>
      <c r="C57" s="194" t="s">
        <v>587</v>
      </c>
      <c r="D57" s="195" t="s">
        <v>588</v>
      </c>
      <c r="E57" s="195" t="s">
        <v>585</v>
      </c>
      <c r="F57" s="201" t="s">
        <v>36</v>
      </c>
      <c r="G57" s="197"/>
    </row>
    <row r="58" spans="1:9" ht="30.2" customHeight="1">
      <c r="A58" s="190" t="s">
        <v>38</v>
      </c>
      <c r="B58" s="212" t="s">
        <v>1010</v>
      </c>
      <c r="C58" s="194" t="s">
        <v>1011</v>
      </c>
      <c r="D58" s="195" t="s">
        <v>1012</v>
      </c>
      <c r="E58" s="195" t="s">
        <v>1013</v>
      </c>
      <c r="F58" s="201" t="s">
        <v>1014</v>
      </c>
      <c r="G58" s="197"/>
      <c r="I58" s="51"/>
    </row>
    <row r="59" spans="1:9" ht="30.2" customHeight="1">
      <c r="A59" s="181" t="s">
        <v>38</v>
      </c>
      <c r="B59" s="182" t="s">
        <v>583</v>
      </c>
      <c r="C59" s="183" t="s">
        <v>637</v>
      </c>
      <c r="D59" s="184" t="s">
        <v>638</v>
      </c>
      <c r="E59" s="184" t="s">
        <v>489</v>
      </c>
      <c r="F59" s="198" t="s">
        <v>36</v>
      </c>
      <c r="G59" s="187"/>
    </row>
    <row r="60" spans="1:9" ht="30.2" customHeight="1">
      <c r="A60" s="190" t="s">
        <v>593</v>
      </c>
      <c r="B60" s="212" t="s">
        <v>592</v>
      </c>
      <c r="C60" s="194" t="s">
        <v>589</v>
      </c>
      <c r="D60" s="195" t="s">
        <v>590</v>
      </c>
      <c r="E60" s="195" t="s">
        <v>591</v>
      </c>
      <c r="F60" s="201" t="s">
        <v>17</v>
      </c>
      <c r="G60" s="197"/>
    </row>
    <row r="61" spans="1:9" ht="30.2" customHeight="1">
      <c r="A61" s="190" t="s">
        <v>38</v>
      </c>
      <c r="B61" s="212" t="s">
        <v>602</v>
      </c>
      <c r="C61" s="194" t="s">
        <v>1049</v>
      </c>
      <c r="D61" s="195" t="s">
        <v>601</v>
      </c>
      <c r="E61" s="195" t="s">
        <v>601</v>
      </c>
      <c r="F61" s="201" t="s">
        <v>42</v>
      </c>
      <c r="G61" s="197"/>
    </row>
    <row r="62" spans="1:9" ht="30.2" customHeight="1">
      <c r="A62" s="190" t="s">
        <v>38</v>
      </c>
      <c r="B62" s="212" t="s">
        <v>849</v>
      </c>
      <c r="C62" s="194" t="s">
        <v>1318</v>
      </c>
      <c r="D62" s="195" t="s">
        <v>850</v>
      </c>
      <c r="E62" s="195" t="s">
        <v>850</v>
      </c>
      <c r="F62" s="201" t="s">
        <v>36</v>
      </c>
      <c r="G62" s="197"/>
    </row>
    <row r="63" spans="1:9" ht="30.2" customHeight="1">
      <c r="A63" s="190" t="s">
        <v>38</v>
      </c>
      <c r="B63" s="212" t="s">
        <v>727</v>
      </c>
      <c r="C63" s="194" t="s">
        <v>728</v>
      </c>
      <c r="D63" s="195" t="s">
        <v>729</v>
      </c>
      <c r="E63" s="195" t="s">
        <v>931</v>
      </c>
      <c r="F63" s="201" t="s">
        <v>240</v>
      </c>
      <c r="G63" s="197"/>
    </row>
    <row r="64" spans="1:9" ht="30.2" customHeight="1">
      <c r="A64" s="190" t="s">
        <v>38</v>
      </c>
      <c r="B64" s="212" t="s">
        <v>1042</v>
      </c>
      <c r="C64" s="194" t="s">
        <v>1043</v>
      </c>
      <c r="D64" s="195" t="s">
        <v>1044</v>
      </c>
      <c r="E64" s="195" t="s">
        <v>1045</v>
      </c>
      <c r="F64" s="201" t="s">
        <v>93</v>
      </c>
      <c r="G64" s="197"/>
    </row>
    <row r="65" spans="1:9" ht="30.2" customHeight="1">
      <c r="A65" s="190" t="s">
        <v>38</v>
      </c>
      <c r="B65" s="212" t="s">
        <v>1328</v>
      </c>
      <c r="C65" s="194" t="s">
        <v>1329</v>
      </c>
      <c r="D65" s="195" t="s">
        <v>1330</v>
      </c>
      <c r="E65" s="195" t="s">
        <v>1331</v>
      </c>
      <c r="F65" s="201" t="s">
        <v>1332</v>
      </c>
      <c r="G65" s="197"/>
    </row>
    <row r="66" spans="1:9" ht="30.2" customHeight="1">
      <c r="A66" s="190" t="s">
        <v>38</v>
      </c>
      <c r="B66" s="212" t="s">
        <v>1169</v>
      </c>
      <c r="C66" s="194" t="s">
        <v>1170</v>
      </c>
      <c r="D66" s="195" t="s">
        <v>1171</v>
      </c>
      <c r="E66" s="195" t="s">
        <v>1172</v>
      </c>
      <c r="F66" s="201" t="s">
        <v>93</v>
      </c>
      <c r="G66" s="197"/>
    </row>
    <row r="67" spans="1:9" ht="30.2" customHeight="1">
      <c r="A67" s="190" t="s">
        <v>1143</v>
      </c>
      <c r="B67" s="212" t="s">
        <v>778</v>
      </c>
      <c r="C67" s="194" t="s">
        <v>779</v>
      </c>
      <c r="D67" s="195" t="s">
        <v>781</v>
      </c>
      <c r="E67" s="195" t="s">
        <v>782</v>
      </c>
      <c r="F67" s="201" t="s">
        <v>17</v>
      </c>
      <c r="G67" s="197"/>
    </row>
    <row r="68" spans="1:9" s="59" customFormat="1" ht="30.2" customHeight="1">
      <c r="A68" s="190" t="s">
        <v>1211</v>
      </c>
      <c r="B68" s="212" t="s">
        <v>1196</v>
      </c>
      <c r="C68" s="194" t="s">
        <v>1197</v>
      </c>
      <c r="D68" s="195" t="s">
        <v>1198</v>
      </c>
      <c r="E68" s="195" t="s">
        <v>1199</v>
      </c>
      <c r="F68" s="201" t="s">
        <v>17</v>
      </c>
      <c r="G68" s="197"/>
    </row>
    <row r="69" spans="1:9" s="59" customFormat="1" ht="30.2" customHeight="1">
      <c r="A69" s="190" t="s">
        <v>38</v>
      </c>
      <c r="B69" s="212" t="s">
        <v>1238</v>
      </c>
      <c r="C69" s="194" t="s">
        <v>1239</v>
      </c>
      <c r="D69" s="195" t="s">
        <v>1240</v>
      </c>
      <c r="E69" s="195" t="s">
        <v>1241</v>
      </c>
      <c r="F69" s="201" t="s">
        <v>1242</v>
      </c>
      <c r="G69" s="197"/>
      <c r="H69" s="60"/>
      <c r="I69" s="60"/>
    </row>
    <row r="70" spans="1:9" ht="30.2" customHeight="1">
      <c r="A70" s="190" t="s">
        <v>1254</v>
      </c>
      <c r="B70" s="212" t="s">
        <v>1235</v>
      </c>
      <c r="C70" s="194" t="s">
        <v>1236</v>
      </c>
      <c r="D70" s="195" t="s">
        <v>1237</v>
      </c>
      <c r="E70" s="195" t="s">
        <v>1234</v>
      </c>
      <c r="F70" s="201" t="s">
        <v>17</v>
      </c>
      <c r="G70" s="197"/>
    </row>
    <row r="71" spans="1:9" s="59" customFormat="1" ht="30.2" customHeight="1">
      <c r="A71" s="190" t="s">
        <v>38</v>
      </c>
      <c r="B71" s="212" t="s">
        <v>1400</v>
      </c>
      <c r="C71" s="194" t="s">
        <v>1401</v>
      </c>
      <c r="D71" s="195" t="s">
        <v>1402</v>
      </c>
      <c r="E71" s="195"/>
      <c r="F71" s="201" t="s">
        <v>1403</v>
      </c>
      <c r="G71" s="197"/>
      <c r="I71" s="61"/>
    </row>
    <row r="72" spans="1:9" s="59" customFormat="1" ht="30.2" customHeight="1">
      <c r="A72" s="190" t="s">
        <v>1341</v>
      </c>
      <c r="B72" s="212" t="s">
        <v>1302</v>
      </c>
      <c r="C72" s="194" t="s">
        <v>1303</v>
      </c>
      <c r="D72" s="195" t="s">
        <v>1304</v>
      </c>
      <c r="E72" s="195" t="s">
        <v>1304</v>
      </c>
      <c r="F72" s="201" t="s">
        <v>17</v>
      </c>
      <c r="G72" s="197"/>
    </row>
    <row r="73" spans="1:9" s="62" customFormat="1" ht="30.2" customHeight="1">
      <c r="A73" s="190" t="s">
        <v>1502</v>
      </c>
      <c r="B73" s="212" t="s">
        <v>1470</v>
      </c>
      <c r="C73" s="194" t="s">
        <v>1471</v>
      </c>
      <c r="D73" s="195" t="s">
        <v>1472</v>
      </c>
      <c r="E73" s="195" t="s">
        <v>1472</v>
      </c>
      <c r="F73" s="201" t="s">
        <v>17</v>
      </c>
      <c r="G73" s="197" t="s">
        <v>1473</v>
      </c>
    </row>
    <row r="74" spans="1:9" s="62" customFormat="1" ht="30.2" customHeight="1">
      <c r="A74" s="190" t="s">
        <v>1502</v>
      </c>
      <c r="B74" s="212" t="s">
        <v>1482</v>
      </c>
      <c r="C74" s="194" t="s">
        <v>1483</v>
      </c>
      <c r="D74" s="195" t="s">
        <v>1484</v>
      </c>
      <c r="E74" s="195"/>
      <c r="F74" s="201" t="s">
        <v>17</v>
      </c>
      <c r="G74" s="197"/>
    </row>
    <row r="75" spans="1:9" s="62" customFormat="1" ht="30.2" customHeight="1" thickBot="1">
      <c r="A75" s="213" t="s">
        <v>1506</v>
      </c>
      <c r="B75" s="214" t="s">
        <v>1507</v>
      </c>
      <c r="C75" s="215" t="s">
        <v>1508</v>
      </c>
      <c r="D75" s="216" t="s">
        <v>1442</v>
      </c>
      <c r="E75" s="216" t="s">
        <v>1443</v>
      </c>
      <c r="F75" s="217" t="s">
        <v>72</v>
      </c>
      <c r="G75" s="218"/>
    </row>
    <row r="76" spans="1:9" s="62" customFormat="1" ht="30.2" customHeight="1">
      <c r="A76" s="140" t="s">
        <v>102</v>
      </c>
      <c r="B76" s="226" t="s">
        <v>820</v>
      </c>
      <c r="C76" s="227" t="s">
        <v>821</v>
      </c>
      <c r="D76" s="228" t="s">
        <v>822</v>
      </c>
      <c r="E76" s="228" t="s">
        <v>183</v>
      </c>
      <c r="F76" s="229" t="s">
        <v>36</v>
      </c>
      <c r="G76" s="118"/>
    </row>
    <row r="77" spans="1:9" s="62" customFormat="1" ht="30.2" customHeight="1">
      <c r="A77" s="190" t="s">
        <v>102</v>
      </c>
      <c r="B77" s="182" t="s">
        <v>577</v>
      </c>
      <c r="C77" s="183" t="s">
        <v>864</v>
      </c>
      <c r="D77" s="184" t="s">
        <v>865</v>
      </c>
      <c r="E77" s="184" t="s">
        <v>866</v>
      </c>
      <c r="F77" s="198" t="s">
        <v>36</v>
      </c>
      <c r="G77" s="119"/>
    </row>
    <row r="78" spans="1:9" s="62" customFormat="1" ht="30.2" customHeight="1">
      <c r="A78" s="190" t="s">
        <v>102</v>
      </c>
      <c r="B78" s="182" t="s">
        <v>639</v>
      </c>
      <c r="C78" s="191" t="s">
        <v>640</v>
      </c>
      <c r="D78" s="184" t="s">
        <v>641</v>
      </c>
      <c r="E78" s="184" t="s">
        <v>642</v>
      </c>
      <c r="F78" s="185" t="s">
        <v>36</v>
      </c>
      <c r="G78" s="119"/>
    </row>
    <row r="79" spans="1:9" s="62" customFormat="1" ht="30.2" customHeight="1">
      <c r="A79" s="190" t="s">
        <v>82</v>
      </c>
      <c r="B79" s="230" t="s">
        <v>761</v>
      </c>
      <c r="C79" s="194" t="s">
        <v>762</v>
      </c>
      <c r="D79" s="195" t="s">
        <v>464</v>
      </c>
      <c r="E79" s="195" t="s">
        <v>763</v>
      </c>
      <c r="F79" s="196" t="s">
        <v>36</v>
      </c>
      <c r="G79" s="120"/>
    </row>
    <row r="80" spans="1:9" s="59" customFormat="1" ht="30.2" customHeight="1">
      <c r="A80" s="181" t="s">
        <v>82</v>
      </c>
      <c r="B80" s="231" t="s">
        <v>789</v>
      </c>
      <c r="C80" s="194" t="s">
        <v>790</v>
      </c>
      <c r="D80" s="195" t="s">
        <v>791</v>
      </c>
      <c r="E80" s="195" t="s">
        <v>791</v>
      </c>
      <c r="F80" s="196" t="s">
        <v>36</v>
      </c>
      <c r="G80" s="120" t="s">
        <v>1517</v>
      </c>
    </row>
    <row r="81" spans="1:9" s="59" customFormat="1" ht="30.2" customHeight="1">
      <c r="A81" s="181" t="s">
        <v>82</v>
      </c>
      <c r="B81" s="230" t="s">
        <v>259</v>
      </c>
      <c r="C81" s="194" t="s">
        <v>260</v>
      </c>
      <c r="D81" s="195" t="s">
        <v>261</v>
      </c>
      <c r="E81" s="195" t="s">
        <v>261</v>
      </c>
      <c r="F81" s="196" t="s">
        <v>36</v>
      </c>
      <c r="G81" s="120"/>
    </row>
    <row r="82" spans="1:9" s="59" customFormat="1" ht="30.2" customHeight="1">
      <c r="A82" s="181" t="s">
        <v>102</v>
      </c>
      <c r="B82" s="230" t="s">
        <v>730</v>
      </c>
      <c r="C82" s="194" t="s">
        <v>254</v>
      </c>
      <c r="D82" s="195" t="s">
        <v>731</v>
      </c>
      <c r="E82" s="195" t="s">
        <v>731</v>
      </c>
      <c r="F82" s="196" t="s">
        <v>36</v>
      </c>
      <c r="G82" s="120"/>
    </row>
    <row r="83" spans="1:9" s="59" customFormat="1" ht="30.2" customHeight="1">
      <c r="A83" s="181" t="s">
        <v>82</v>
      </c>
      <c r="B83" s="212" t="s">
        <v>502</v>
      </c>
      <c r="C83" s="194" t="s">
        <v>487</v>
      </c>
      <c r="D83" s="195" t="s">
        <v>512</v>
      </c>
      <c r="E83" s="195" t="s">
        <v>513</v>
      </c>
      <c r="F83" s="196" t="s">
        <v>93</v>
      </c>
      <c r="G83" s="121"/>
    </row>
    <row r="84" spans="1:9" s="59" customFormat="1" ht="30.2" customHeight="1">
      <c r="A84" s="190" t="s">
        <v>327</v>
      </c>
      <c r="B84" s="212" t="s">
        <v>172</v>
      </c>
      <c r="C84" s="194" t="s">
        <v>328</v>
      </c>
      <c r="D84" s="195" t="s">
        <v>173</v>
      </c>
      <c r="E84" s="195" t="s">
        <v>104</v>
      </c>
      <c r="F84" s="196" t="s">
        <v>39</v>
      </c>
      <c r="G84" s="120"/>
    </row>
    <row r="85" spans="1:9" ht="30.2" customHeight="1">
      <c r="A85" s="190" t="s">
        <v>809</v>
      </c>
      <c r="B85" s="212" t="s">
        <v>810</v>
      </c>
      <c r="C85" s="194" t="s">
        <v>811</v>
      </c>
      <c r="D85" s="195" t="s">
        <v>812</v>
      </c>
      <c r="E85" s="195" t="s">
        <v>813</v>
      </c>
      <c r="F85" s="196" t="s">
        <v>814</v>
      </c>
      <c r="G85" s="120"/>
    </row>
    <row r="86" spans="1:9" ht="30.2" customHeight="1">
      <c r="A86" s="190" t="s">
        <v>82</v>
      </c>
      <c r="B86" s="212" t="s">
        <v>518</v>
      </c>
      <c r="C86" s="194" t="s">
        <v>544</v>
      </c>
      <c r="D86" s="195" t="s">
        <v>519</v>
      </c>
      <c r="E86" s="195" t="s">
        <v>520</v>
      </c>
      <c r="F86" s="196" t="s">
        <v>42</v>
      </c>
      <c r="G86" s="120"/>
    </row>
    <row r="87" spans="1:9" ht="30.2" customHeight="1">
      <c r="A87" s="190" t="s">
        <v>82</v>
      </c>
      <c r="B87" s="212" t="s">
        <v>836</v>
      </c>
      <c r="C87" s="194" t="s">
        <v>837</v>
      </c>
      <c r="D87" s="195" t="s">
        <v>838</v>
      </c>
      <c r="E87" s="195" t="s">
        <v>838</v>
      </c>
      <c r="F87" s="196" t="s">
        <v>42</v>
      </c>
      <c r="G87" s="120"/>
    </row>
    <row r="88" spans="1:9" ht="30.2" customHeight="1">
      <c r="A88" s="181" t="s">
        <v>82</v>
      </c>
      <c r="B88" s="193" t="s">
        <v>716</v>
      </c>
      <c r="C88" s="194" t="s">
        <v>717</v>
      </c>
      <c r="D88" s="195" t="s">
        <v>718</v>
      </c>
      <c r="E88" s="195" t="s">
        <v>719</v>
      </c>
      <c r="F88" s="201" t="s">
        <v>240</v>
      </c>
      <c r="G88" s="120" t="s">
        <v>1438</v>
      </c>
    </row>
    <row r="89" spans="1:9" ht="30.2" customHeight="1">
      <c r="A89" s="190" t="s">
        <v>82</v>
      </c>
      <c r="B89" s="212" t="s">
        <v>932</v>
      </c>
      <c r="C89" s="194" t="s">
        <v>933</v>
      </c>
      <c r="D89" s="195" t="s">
        <v>934</v>
      </c>
      <c r="E89" s="195" t="s">
        <v>935</v>
      </c>
      <c r="F89" s="196" t="s">
        <v>36</v>
      </c>
      <c r="G89" s="120" t="s">
        <v>1499</v>
      </c>
      <c r="H89" s="51"/>
      <c r="I89" s="51"/>
    </row>
    <row r="90" spans="1:9" ht="30.2" customHeight="1">
      <c r="A90" s="190" t="s">
        <v>1090</v>
      </c>
      <c r="B90" s="212" t="s">
        <v>1071</v>
      </c>
      <c r="C90" s="194" t="s">
        <v>1072</v>
      </c>
      <c r="D90" s="195" t="s">
        <v>1073</v>
      </c>
      <c r="E90" s="195" t="s">
        <v>1074</v>
      </c>
      <c r="F90" s="196" t="s">
        <v>17</v>
      </c>
      <c r="G90" s="120"/>
      <c r="H90" s="51"/>
      <c r="I90" s="51"/>
    </row>
    <row r="91" spans="1:9" ht="30.2" customHeight="1">
      <c r="A91" s="190" t="s">
        <v>1255</v>
      </c>
      <c r="B91" s="212" t="s">
        <v>71</v>
      </c>
      <c r="C91" s="194" t="s">
        <v>1246</v>
      </c>
      <c r="D91" s="195" t="s">
        <v>1247</v>
      </c>
      <c r="E91" s="195" t="s">
        <v>1248</v>
      </c>
      <c r="F91" s="196" t="s">
        <v>17</v>
      </c>
      <c r="G91" s="120"/>
    </row>
    <row r="92" spans="1:9" ht="30.2" customHeight="1">
      <c r="A92" s="190" t="s">
        <v>1387</v>
      </c>
      <c r="B92" s="212" t="s">
        <v>1380</v>
      </c>
      <c r="C92" s="194" t="s">
        <v>1381</v>
      </c>
      <c r="D92" s="195" t="s">
        <v>256</v>
      </c>
      <c r="E92" s="195" t="s">
        <v>257</v>
      </c>
      <c r="F92" s="201" t="s">
        <v>462</v>
      </c>
      <c r="G92" s="120"/>
    </row>
    <row r="93" spans="1:9" ht="30.2" customHeight="1" thickBot="1">
      <c r="A93" s="232" t="s">
        <v>1448</v>
      </c>
      <c r="B93" s="222" t="s">
        <v>1440</v>
      </c>
      <c r="C93" s="223" t="s">
        <v>1441</v>
      </c>
      <c r="D93" s="224" t="s">
        <v>1442</v>
      </c>
      <c r="E93" s="224" t="s">
        <v>1443</v>
      </c>
      <c r="F93" s="225" t="s">
        <v>72</v>
      </c>
      <c r="G93" s="122"/>
    </row>
    <row r="94" spans="1:9" ht="30.2" customHeight="1">
      <c r="A94" s="140" t="s">
        <v>77</v>
      </c>
      <c r="B94" s="176" t="s">
        <v>529</v>
      </c>
      <c r="C94" s="177" t="s">
        <v>643</v>
      </c>
      <c r="D94" s="178" t="s">
        <v>535</v>
      </c>
      <c r="E94" s="178" t="s">
        <v>644</v>
      </c>
      <c r="F94" s="179" t="s">
        <v>410</v>
      </c>
      <c r="G94" s="123"/>
    </row>
    <row r="95" spans="1:9" ht="30.2" customHeight="1">
      <c r="A95" s="190" t="s">
        <v>61</v>
      </c>
      <c r="B95" s="182" t="s">
        <v>605</v>
      </c>
      <c r="C95" s="183" t="s">
        <v>607</v>
      </c>
      <c r="D95" s="184" t="s">
        <v>606</v>
      </c>
      <c r="E95" s="184" t="s">
        <v>606</v>
      </c>
      <c r="F95" s="185" t="s">
        <v>55</v>
      </c>
      <c r="G95" s="124"/>
    </row>
    <row r="96" spans="1:9" ht="28.5">
      <c r="A96" s="190" t="s">
        <v>61</v>
      </c>
      <c r="B96" s="188" t="s">
        <v>645</v>
      </c>
      <c r="C96" s="183" t="s">
        <v>646</v>
      </c>
      <c r="D96" s="233" t="s">
        <v>647</v>
      </c>
      <c r="E96" s="233" t="s">
        <v>458</v>
      </c>
      <c r="F96" s="198" t="s">
        <v>62</v>
      </c>
      <c r="G96" s="124"/>
    </row>
    <row r="97" spans="1:9" ht="30.2" customHeight="1">
      <c r="A97" s="190" t="s">
        <v>61</v>
      </c>
      <c r="B97" s="188" t="s">
        <v>648</v>
      </c>
      <c r="C97" s="183" t="s">
        <v>1384</v>
      </c>
      <c r="D97" s="233" t="s">
        <v>649</v>
      </c>
      <c r="E97" s="233" t="s">
        <v>650</v>
      </c>
      <c r="F97" s="198" t="s">
        <v>97</v>
      </c>
      <c r="G97" s="124"/>
    </row>
    <row r="98" spans="1:9" ht="30.2" customHeight="1">
      <c r="A98" s="190" t="s">
        <v>33</v>
      </c>
      <c r="B98" s="193" t="s">
        <v>100</v>
      </c>
      <c r="C98" s="234" t="s">
        <v>239</v>
      </c>
      <c r="D98" s="235" t="s">
        <v>40</v>
      </c>
      <c r="E98" s="235" t="s">
        <v>99</v>
      </c>
      <c r="F98" s="201" t="s">
        <v>240</v>
      </c>
      <c r="G98" s="125"/>
    </row>
    <row r="99" spans="1:9" ht="30.2" customHeight="1">
      <c r="A99" s="190" t="s">
        <v>690</v>
      </c>
      <c r="B99" s="193" t="s">
        <v>651</v>
      </c>
      <c r="C99" s="191" t="s">
        <v>815</v>
      </c>
      <c r="D99" s="233" t="s">
        <v>652</v>
      </c>
      <c r="E99" s="233" t="s">
        <v>816</v>
      </c>
      <c r="F99" s="198" t="s">
        <v>98</v>
      </c>
      <c r="G99" s="124"/>
    </row>
    <row r="100" spans="1:9" ht="30.2" customHeight="1">
      <c r="A100" s="181" t="s">
        <v>61</v>
      </c>
      <c r="B100" s="219" t="s">
        <v>1355</v>
      </c>
      <c r="C100" s="152" t="s">
        <v>653</v>
      </c>
      <c r="D100" s="233" t="s">
        <v>654</v>
      </c>
      <c r="E100" s="233" t="s">
        <v>655</v>
      </c>
      <c r="F100" s="198" t="s">
        <v>36</v>
      </c>
      <c r="G100" s="124" t="s">
        <v>1408</v>
      </c>
    </row>
    <row r="101" spans="1:9" ht="30.2" customHeight="1">
      <c r="A101" s="181" t="s">
        <v>44</v>
      </c>
      <c r="B101" s="193" t="s">
        <v>698</v>
      </c>
      <c r="C101" s="194" t="s">
        <v>656</v>
      </c>
      <c r="D101" s="195" t="s">
        <v>657</v>
      </c>
      <c r="E101" s="195" t="s">
        <v>658</v>
      </c>
      <c r="F101" s="196" t="s">
        <v>355</v>
      </c>
      <c r="G101" s="125"/>
    </row>
    <row r="102" spans="1:9" ht="30.2" customHeight="1">
      <c r="A102" s="190" t="s">
        <v>33</v>
      </c>
      <c r="B102" s="212" t="s">
        <v>1015</v>
      </c>
      <c r="C102" s="234" t="s">
        <v>796</v>
      </c>
      <c r="D102" s="195" t="s">
        <v>797</v>
      </c>
      <c r="E102" s="195" t="s">
        <v>798</v>
      </c>
      <c r="F102" s="196" t="s">
        <v>36</v>
      </c>
      <c r="G102" s="125"/>
    </row>
    <row r="103" spans="1:9" ht="30.2" customHeight="1">
      <c r="A103" s="190" t="s">
        <v>490</v>
      </c>
      <c r="B103" s="212" t="s">
        <v>483</v>
      </c>
      <c r="C103" s="234" t="s">
        <v>484</v>
      </c>
      <c r="D103" s="195" t="s">
        <v>485</v>
      </c>
      <c r="E103" s="195" t="s">
        <v>486</v>
      </c>
      <c r="F103" s="201" t="s">
        <v>462</v>
      </c>
      <c r="G103" s="125"/>
    </row>
    <row r="104" spans="1:9" ht="30.2" customHeight="1">
      <c r="A104" s="190" t="s">
        <v>33</v>
      </c>
      <c r="B104" s="212" t="s">
        <v>1229</v>
      </c>
      <c r="C104" s="234" t="s">
        <v>1230</v>
      </c>
      <c r="D104" s="195" t="s">
        <v>1231</v>
      </c>
      <c r="E104" s="195" t="s">
        <v>1232</v>
      </c>
      <c r="F104" s="196" t="s">
        <v>1233</v>
      </c>
      <c r="G104" s="125"/>
    </row>
    <row r="105" spans="1:9" ht="30.2" customHeight="1">
      <c r="A105" s="190" t="s">
        <v>33</v>
      </c>
      <c r="B105" s="212" t="s">
        <v>1061</v>
      </c>
      <c r="C105" s="234" t="s">
        <v>787</v>
      </c>
      <c r="D105" s="195" t="s">
        <v>788</v>
      </c>
      <c r="E105" s="195" t="s">
        <v>788</v>
      </c>
      <c r="F105" s="196" t="s">
        <v>36</v>
      </c>
      <c r="G105" s="125"/>
    </row>
    <row r="106" spans="1:9" ht="30.2" customHeight="1">
      <c r="A106" s="190" t="s">
        <v>33</v>
      </c>
      <c r="B106" s="212" t="s">
        <v>966</v>
      </c>
      <c r="C106" s="234" t="s">
        <v>967</v>
      </c>
      <c r="D106" s="195" t="s">
        <v>968</v>
      </c>
      <c r="E106" s="195" t="s">
        <v>969</v>
      </c>
      <c r="F106" s="196" t="s">
        <v>36</v>
      </c>
      <c r="G106" s="125"/>
    </row>
    <row r="107" spans="1:9" ht="30.2" customHeight="1">
      <c r="A107" s="190" t="s">
        <v>33</v>
      </c>
      <c r="B107" s="212" t="s">
        <v>1004</v>
      </c>
      <c r="C107" s="234" t="s">
        <v>1435</v>
      </c>
      <c r="D107" s="195" t="s">
        <v>1436</v>
      </c>
      <c r="E107" s="195" t="s">
        <v>1437</v>
      </c>
      <c r="F107" s="196" t="s">
        <v>42</v>
      </c>
      <c r="G107" s="125" t="s">
        <v>1509</v>
      </c>
    </row>
    <row r="108" spans="1:9" ht="30.2" customHeight="1">
      <c r="A108" s="190" t="s">
        <v>33</v>
      </c>
      <c r="B108" s="212" t="s">
        <v>1333</v>
      </c>
      <c r="C108" s="234" t="s">
        <v>1334</v>
      </c>
      <c r="D108" s="195" t="s">
        <v>1335</v>
      </c>
      <c r="E108" s="195" t="s">
        <v>1336</v>
      </c>
      <c r="F108" s="196" t="s">
        <v>1337</v>
      </c>
      <c r="G108" s="125"/>
    </row>
    <row r="109" spans="1:9" ht="30.2" customHeight="1">
      <c r="A109" s="190" t="s">
        <v>33</v>
      </c>
      <c r="B109" s="212" t="s">
        <v>1225</v>
      </c>
      <c r="C109" s="234" t="s">
        <v>1226</v>
      </c>
      <c r="D109" s="195" t="s">
        <v>1227</v>
      </c>
      <c r="E109" s="195" t="s">
        <v>1228</v>
      </c>
      <c r="F109" s="196" t="s">
        <v>36</v>
      </c>
      <c r="G109" s="125" t="s">
        <v>1490</v>
      </c>
    </row>
    <row r="110" spans="1:9" ht="30.2" customHeight="1">
      <c r="A110" s="190" t="s">
        <v>1342</v>
      </c>
      <c r="B110" s="212" t="s">
        <v>1308</v>
      </c>
      <c r="C110" s="234" t="s">
        <v>1309</v>
      </c>
      <c r="D110" s="195" t="s">
        <v>769</v>
      </c>
      <c r="E110" s="195" t="s">
        <v>769</v>
      </c>
      <c r="F110" s="196" t="s">
        <v>17</v>
      </c>
      <c r="G110" s="125"/>
    </row>
    <row r="111" spans="1:9" ht="30.2" customHeight="1">
      <c r="A111" s="190" t="s">
        <v>1342</v>
      </c>
      <c r="B111" s="212" t="s">
        <v>1092</v>
      </c>
      <c r="C111" s="234" t="s">
        <v>1310</v>
      </c>
      <c r="D111" s="195" t="s">
        <v>1093</v>
      </c>
      <c r="E111" s="195" t="s">
        <v>1094</v>
      </c>
      <c r="F111" s="196" t="s">
        <v>17</v>
      </c>
      <c r="G111" s="125"/>
    </row>
    <row r="112" spans="1:9" s="64" customFormat="1" ht="30.2" customHeight="1">
      <c r="A112" s="190" t="s">
        <v>1415</v>
      </c>
      <c r="B112" s="212" t="s">
        <v>1395</v>
      </c>
      <c r="C112" s="234" t="s">
        <v>1396</v>
      </c>
      <c r="D112" s="195" t="s">
        <v>1397</v>
      </c>
      <c r="E112" s="195" t="s">
        <v>1398</v>
      </c>
      <c r="F112" s="196" t="s">
        <v>17</v>
      </c>
      <c r="G112" s="125" t="s">
        <v>1399</v>
      </c>
      <c r="H112" s="80"/>
      <c r="I112" s="63"/>
    </row>
    <row r="113" spans="1:9" ht="30.2" customHeight="1">
      <c r="A113" s="190" t="s">
        <v>1433</v>
      </c>
      <c r="B113" s="212" t="s">
        <v>1417</v>
      </c>
      <c r="C113" s="234" t="s">
        <v>1418</v>
      </c>
      <c r="D113" s="195" t="s">
        <v>1419</v>
      </c>
      <c r="E113" s="195" t="s">
        <v>1420</v>
      </c>
      <c r="F113" s="196" t="s">
        <v>17</v>
      </c>
      <c r="G113" s="125" t="s">
        <v>1421</v>
      </c>
    </row>
    <row r="114" spans="1:9" ht="30.2" customHeight="1">
      <c r="A114" s="190" t="s">
        <v>33</v>
      </c>
      <c r="B114" s="212" t="s">
        <v>1510</v>
      </c>
      <c r="C114" s="234" t="s">
        <v>1511</v>
      </c>
      <c r="D114" s="195" t="s">
        <v>1512</v>
      </c>
      <c r="E114" s="195"/>
      <c r="F114" s="196" t="s">
        <v>1513</v>
      </c>
      <c r="G114" s="125"/>
    </row>
    <row r="115" spans="1:9" ht="30.2" customHeight="1" thickBot="1">
      <c r="A115" s="232" t="s">
        <v>1465</v>
      </c>
      <c r="B115" s="222" t="s">
        <v>1462</v>
      </c>
      <c r="C115" s="153" t="s">
        <v>1463</v>
      </c>
      <c r="D115" s="224" t="s">
        <v>1464</v>
      </c>
      <c r="E115" s="224"/>
      <c r="F115" s="225" t="s">
        <v>17</v>
      </c>
      <c r="G115" s="126"/>
      <c r="H115" s="51"/>
    </row>
    <row r="116" spans="1:9" ht="30.2" customHeight="1">
      <c r="A116" s="140" t="s">
        <v>105</v>
      </c>
      <c r="B116" s="176" t="s">
        <v>263</v>
      </c>
      <c r="C116" s="154" t="s">
        <v>49</v>
      </c>
      <c r="D116" s="178" t="s">
        <v>264</v>
      </c>
      <c r="E116" s="178" t="s">
        <v>993</v>
      </c>
      <c r="F116" s="179" t="s">
        <v>97</v>
      </c>
      <c r="G116" s="113"/>
      <c r="H116" s="51"/>
      <c r="I116" s="51"/>
    </row>
    <row r="117" spans="1:9" s="59" customFormat="1" ht="30.2" customHeight="1">
      <c r="A117" s="190" t="s">
        <v>105</v>
      </c>
      <c r="B117" s="182" t="s">
        <v>267</v>
      </c>
      <c r="C117" s="183" t="s">
        <v>190</v>
      </c>
      <c r="D117" s="184" t="s">
        <v>191</v>
      </c>
      <c r="E117" s="184" t="s">
        <v>1142</v>
      </c>
      <c r="F117" s="198" t="s">
        <v>36</v>
      </c>
      <c r="G117" s="114"/>
      <c r="H117" s="60"/>
      <c r="I117" s="60"/>
    </row>
    <row r="118" spans="1:9" s="59" customFormat="1" ht="30.2" customHeight="1">
      <c r="A118" s="190" t="s">
        <v>266</v>
      </c>
      <c r="B118" s="182" t="s">
        <v>278</v>
      </c>
      <c r="C118" s="183" t="s">
        <v>279</v>
      </c>
      <c r="D118" s="184" t="s">
        <v>280</v>
      </c>
      <c r="E118" s="184" t="s">
        <v>63</v>
      </c>
      <c r="F118" s="198" t="s">
        <v>281</v>
      </c>
      <c r="G118" s="114"/>
      <c r="H118" s="60"/>
      <c r="I118" s="60"/>
    </row>
    <row r="119" spans="1:9" s="59" customFormat="1" ht="30.2" customHeight="1">
      <c r="A119" s="190" t="s">
        <v>105</v>
      </c>
      <c r="B119" s="182" t="s">
        <v>275</v>
      </c>
      <c r="C119" s="183" t="s">
        <v>276</v>
      </c>
      <c r="D119" s="184" t="s">
        <v>277</v>
      </c>
      <c r="E119" s="184" t="s">
        <v>994</v>
      </c>
      <c r="F119" s="198" t="s">
        <v>36</v>
      </c>
      <c r="G119" s="114"/>
    </row>
    <row r="120" spans="1:9" s="62" customFormat="1" ht="30.2" customHeight="1">
      <c r="A120" s="190" t="s">
        <v>262</v>
      </c>
      <c r="B120" s="182" t="s">
        <v>539</v>
      </c>
      <c r="C120" s="183" t="s">
        <v>570</v>
      </c>
      <c r="D120" s="184" t="s">
        <v>540</v>
      </c>
      <c r="E120" s="184" t="s">
        <v>541</v>
      </c>
      <c r="F120" s="185" t="s">
        <v>265</v>
      </c>
      <c r="G120" s="114"/>
    </row>
    <row r="121" spans="1:9" s="62" customFormat="1" ht="30.2" customHeight="1">
      <c r="A121" s="190" t="s">
        <v>105</v>
      </c>
      <c r="B121" s="182" t="s">
        <v>271</v>
      </c>
      <c r="C121" s="183" t="s">
        <v>482</v>
      </c>
      <c r="D121" s="184" t="s">
        <v>193</v>
      </c>
      <c r="E121" s="184" t="s">
        <v>1385</v>
      </c>
      <c r="F121" s="198" t="s">
        <v>36</v>
      </c>
      <c r="G121" s="114"/>
    </row>
    <row r="122" spans="1:9" s="62" customFormat="1" ht="30.2" customHeight="1">
      <c r="A122" s="181" t="s">
        <v>105</v>
      </c>
      <c r="B122" s="188" t="s">
        <v>272</v>
      </c>
      <c r="C122" s="183" t="s">
        <v>273</v>
      </c>
      <c r="D122" s="233" t="s">
        <v>274</v>
      </c>
      <c r="E122" s="233" t="s">
        <v>957</v>
      </c>
      <c r="F122" s="198" t="s">
        <v>36</v>
      </c>
      <c r="G122" s="114"/>
    </row>
    <row r="123" spans="1:9" s="62" customFormat="1" ht="30.2" customHeight="1">
      <c r="A123" s="181" t="s">
        <v>105</v>
      </c>
      <c r="B123" s="188" t="s">
        <v>805</v>
      </c>
      <c r="C123" s="183" t="s">
        <v>806</v>
      </c>
      <c r="D123" s="233" t="s">
        <v>807</v>
      </c>
      <c r="E123" s="233" t="s">
        <v>808</v>
      </c>
      <c r="F123" s="198" t="s">
        <v>36</v>
      </c>
      <c r="G123" s="114"/>
    </row>
    <row r="124" spans="1:9" ht="30.2" customHeight="1">
      <c r="A124" s="181" t="s">
        <v>103</v>
      </c>
      <c r="B124" s="193" t="s">
        <v>792</v>
      </c>
      <c r="C124" s="194" t="s">
        <v>793</v>
      </c>
      <c r="D124" s="235" t="s">
        <v>794</v>
      </c>
      <c r="E124" s="235" t="s">
        <v>795</v>
      </c>
      <c r="F124" s="196" t="s">
        <v>97</v>
      </c>
      <c r="G124" s="115"/>
      <c r="H124" s="51"/>
    </row>
    <row r="125" spans="1:9" ht="30.2" customHeight="1">
      <c r="A125" s="181" t="s">
        <v>268</v>
      </c>
      <c r="B125" s="193" t="s">
        <v>446</v>
      </c>
      <c r="C125" s="194" t="s">
        <v>269</v>
      </c>
      <c r="D125" s="235" t="s">
        <v>270</v>
      </c>
      <c r="E125" s="235" t="s">
        <v>89</v>
      </c>
      <c r="F125" s="196" t="s">
        <v>43</v>
      </c>
      <c r="G125" s="115"/>
    </row>
    <row r="126" spans="1:9" ht="30.2" customHeight="1">
      <c r="A126" s="190" t="s">
        <v>103</v>
      </c>
      <c r="B126" s="212" t="s">
        <v>329</v>
      </c>
      <c r="C126" s="234" t="s">
        <v>734</v>
      </c>
      <c r="D126" s="195" t="s">
        <v>735</v>
      </c>
      <c r="E126" s="195" t="s">
        <v>735</v>
      </c>
      <c r="F126" s="196" t="s">
        <v>36</v>
      </c>
      <c r="G126" s="115" t="s">
        <v>1505</v>
      </c>
      <c r="H126" s="51"/>
    </row>
    <row r="127" spans="1:9" ht="30.2" customHeight="1">
      <c r="A127" s="190" t="s">
        <v>469</v>
      </c>
      <c r="B127" s="212" t="s">
        <v>459</v>
      </c>
      <c r="C127" s="234" t="s">
        <v>460</v>
      </c>
      <c r="D127" s="195" t="s">
        <v>461</v>
      </c>
      <c r="E127" s="195" t="s">
        <v>461</v>
      </c>
      <c r="F127" s="196" t="s">
        <v>17</v>
      </c>
      <c r="G127" s="115"/>
      <c r="H127" s="51"/>
    </row>
    <row r="128" spans="1:9" ht="30.2" customHeight="1">
      <c r="A128" s="190" t="s">
        <v>103</v>
      </c>
      <c r="B128" s="212" t="s">
        <v>869</v>
      </c>
      <c r="C128" s="234" t="s">
        <v>870</v>
      </c>
      <c r="D128" s="195" t="s">
        <v>871</v>
      </c>
      <c r="E128" s="195" t="s">
        <v>872</v>
      </c>
      <c r="F128" s="201" t="s">
        <v>240</v>
      </c>
      <c r="G128" s="115"/>
      <c r="H128" s="51"/>
    </row>
    <row r="129" spans="1:9" ht="30.2" customHeight="1">
      <c r="A129" s="190" t="s">
        <v>949</v>
      </c>
      <c r="B129" s="212" t="s">
        <v>944</v>
      </c>
      <c r="C129" s="234" t="s">
        <v>945</v>
      </c>
      <c r="D129" s="195" t="s">
        <v>946</v>
      </c>
      <c r="E129" s="195" t="s">
        <v>947</v>
      </c>
      <c r="F129" s="196" t="s">
        <v>17</v>
      </c>
      <c r="G129" s="115"/>
      <c r="H129" s="51"/>
    </row>
    <row r="130" spans="1:9" s="59" customFormat="1" ht="30.2" customHeight="1">
      <c r="A130" s="190" t="s">
        <v>103</v>
      </c>
      <c r="B130" s="212" t="s">
        <v>1095</v>
      </c>
      <c r="C130" s="234" t="s">
        <v>1096</v>
      </c>
      <c r="D130" s="195" t="s">
        <v>1097</v>
      </c>
      <c r="E130" s="195" t="s">
        <v>1188</v>
      </c>
      <c r="F130" s="196" t="s">
        <v>42</v>
      </c>
      <c r="G130" s="115"/>
      <c r="H130" s="60"/>
    </row>
    <row r="131" spans="1:9" ht="30.2" customHeight="1">
      <c r="A131" s="190" t="s">
        <v>103</v>
      </c>
      <c r="B131" s="212" t="s">
        <v>1491</v>
      </c>
      <c r="C131" s="234" t="s">
        <v>1492</v>
      </c>
      <c r="D131" s="195" t="s">
        <v>1493</v>
      </c>
      <c r="E131" s="195" t="s">
        <v>1494</v>
      </c>
      <c r="F131" s="196" t="s">
        <v>1495</v>
      </c>
      <c r="G131" s="115" t="s">
        <v>1496</v>
      </c>
      <c r="H131" s="51"/>
    </row>
    <row r="132" spans="1:9" ht="30.2" customHeight="1">
      <c r="A132" s="190" t="s">
        <v>1213</v>
      </c>
      <c r="B132" s="212" t="s">
        <v>1200</v>
      </c>
      <c r="C132" s="234" t="s">
        <v>1201</v>
      </c>
      <c r="D132" s="195" t="s">
        <v>1202</v>
      </c>
      <c r="E132" s="195" t="s">
        <v>106</v>
      </c>
      <c r="F132" s="196" t="s">
        <v>17</v>
      </c>
      <c r="G132" s="115"/>
      <c r="H132" s="51"/>
    </row>
    <row r="133" spans="1:9" ht="30.2" customHeight="1">
      <c r="A133" s="190" t="s">
        <v>1374</v>
      </c>
      <c r="B133" s="212" t="s">
        <v>1365</v>
      </c>
      <c r="C133" s="234" t="s">
        <v>1366</v>
      </c>
      <c r="D133" s="195" t="s">
        <v>1367</v>
      </c>
      <c r="E133" s="195" t="s">
        <v>1368</v>
      </c>
      <c r="F133" s="196" t="s">
        <v>73</v>
      </c>
      <c r="G133" s="115"/>
      <c r="H133" s="51"/>
    </row>
    <row r="134" spans="1:9" ht="30.2" customHeight="1">
      <c r="A134" s="190" t="s">
        <v>76</v>
      </c>
      <c r="B134" s="212" t="s">
        <v>1369</v>
      </c>
      <c r="C134" s="194" t="s">
        <v>1370</v>
      </c>
      <c r="D134" s="195" t="s">
        <v>1371</v>
      </c>
      <c r="E134" s="195" t="s">
        <v>1372</v>
      </c>
      <c r="F134" s="201" t="s">
        <v>462</v>
      </c>
      <c r="G134" s="116" t="s">
        <v>1500</v>
      </c>
      <c r="H134" s="51"/>
    </row>
    <row r="135" spans="1:9" ht="30.2" customHeight="1" thickBot="1">
      <c r="A135" s="232" t="s">
        <v>103</v>
      </c>
      <c r="B135" s="222" t="s">
        <v>1450</v>
      </c>
      <c r="C135" s="153" t="s">
        <v>1451</v>
      </c>
      <c r="D135" s="224" t="s">
        <v>1452</v>
      </c>
      <c r="E135" s="224" t="s">
        <v>1453</v>
      </c>
      <c r="F135" s="225" t="s">
        <v>1454</v>
      </c>
      <c r="G135" s="117" t="s">
        <v>1455</v>
      </c>
      <c r="H135" s="51"/>
    </row>
    <row r="136" spans="1:9" ht="30.2" customHeight="1">
      <c r="A136" s="140" t="s">
        <v>94</v>
      </c>
      <c r="B136" s="176" t="s">
        <v>659</v>
      </c>
      <c r="C136" s="177" t="s">
        <v>660</v>
      </c>
      <c r="D136" s="178" t="s">
        <v>661</v>
      </c>
      <c r="E136" s="178" t="s">
        <v>220</v>
      </c>
      <c r="F136" s="236" t="s">
        <v>36</v>
      </c>
      <c r="G136" s="132"/>
      <c r="H136" s="51"/>
    </row>
    <row r="137" spans="1:9" ht="30.2" customHeight="1">
      <c r="A137" s="190" t="s">
        <v>94</v>
      </c>
      <c r="B137" s="182" t="s">
        <v>313</v>
      </c>
      <c r="C137" s="183" t="s">
        <v>314</v>
      </c>
      <c r="D137" s="184" t="s">
        <v>315</v>
      </c>
      <c r="E137" s="184" t="s">
        <v>220</v>
      </c>
      <c r="F137" s="198" t="s">
        <v>36</v>
      </c>
      <c r="G137" s="132"/>
      <c r="H137" s="51"/>
      <c r="I137" s="51"/>
    </row>
    <row r="138" spans="1:9" ht="30.2" customHeight="1">
      <c r="A138" s="190" t="s">
        <v>472</v>
      </c>
      <c r="B138" s="182" t="s">
        <v>473</v>
      </c>
      <c r="C138" s="183" t="s">
        <v>430</v>
      </c>
      <c r="D138" s="184" t="s">
        <v>474</v>
      </c>
      <c r="E138" s="184" t="s">
        <v>19</v>
      </c>
      <c r="F138" s="198" t="s">
        <v>475</v>
      </c>
      <c r="G138" s="132"/>
      <c r="H138" s="51"/>
      <c r="I138" s="51"/>
    </row>
    <row r="139" spans="1:9" ht="30.2" customHeight="1">
      <c r="A139" s="190" t="s">
        <v>96</v>
      </c>
      <c r="B139" s="182" t="s">
        <v>295</v>
      </c>
      <c r="C139" s="183" t="s">
        <v>296</v>
      </c>
      <c r="D139" s="184" t="s">
        <v>297</v>
      </c>
      <c r="E139" s="184" t="s">
        <v>65</v>
      </c>
      <c r="F139" s="198" t="s">
        <v>298</v>
      </c>
      <c r="G139" s="132"/>
      <c r="H139" s="51"/>
    </row>
    <row r="140" spans="1:9" s="65" customFormat="1" ht="30.2" customHeight="1">
      <c r="A140" s="190" t="s">
        <v>94</v>
      </c>
      <c r="B140" s="182" t="s">
        <v>352</v>
      </c>
      <c r="C140" s="183" t="s">
        <v>353</v>
      </c>
      <c r="D140" s="184" t="s">
        <v>354</v>
      </c>
      <c r="E140" s="184" t="s">
        <v>991</v>
      </c>
      <c r="F140" s="198" t="s">
        <v>36</v>
      </c>
      <c r="G140" s="132"/>
      <c r="H140" s="66"/>
      <c r="I140" s="66"/>
    </row>
    <row r="141" spans="1:9" ht="30.2" customHeight="1">
      <c r="A141" s="190" t="s">
        <v>94</v>
      </c>
      <c r="B141" s="182" t="s">
        <v>1410</v>
      </c>
      <c r="C141" s="183" t="s">
        <v>584</v>
      </c>
      <c r="D141" s="184" t="s">
        <v>411</v>
      </c>
      <c r="E141" s="184" t="s">
        <v>412</v>
      </c>
      <c r="F141" s="185" t="s">
        <v>55</v>
      </c>
      <c r="G141" s="132" t="s">
        <v>1413</v>
      </c>
      <c r="H141" s="51"/>
    </row>
    <row r="142" spans="1:9" ht="30.2" customHeight="1">
      <c r="A142" s="190" t="s">
        <v>94</v>
      </c>
      <c r="B142" s="182" t="s">
        <v>299</v>
      </c>
      <c r="C142" s="183" t="s">
        <v>300</v>
      </c>
      <c r="D142" s="184" t="s">
        <v>301</v>
      </c>
      <c r="E142" s="184" t="s">
        <v>64</v>
      </c>
      <c r="F142" s="185" t="s">
        <v>302</v>
      </c>
      <c r="G142" s="132"/>
      <c r="H142" s="51"/>
    </row>
    <row r="143" spans="1:9" ht="30.2" customHeight="1">
      <c r="A143" s="190" t="s">
        <v>316</v>
      </c>
      <c r="B143" s="182" t="s">
        <v>317</v>
      </c>
      <c r="C143" s="183" t="s">
        <v>318</v>
      </c>
      <c r="D143" s="184" t="s">
        <v>319</v>
      </c>
      <c r="E143" s="184" t="s">
        <v>18</v>
      </c>
      <c r="F143" s="185" t="s">
        <v>237</v>
      </c>
      <c r="G143" s="132"/>
      <c r="H143" s="51"/>
    </row>
    <row r="144" spans="1:9" ht="30.2" customHeight="1">
      <c r="A144" s="190" t="s">
        <v>94</v>
      </c>
      <c r="B144" s="188" t="s">
        <v>1411</v>
      </c>
      <c r="C144" s="183" t="s">
        <v>408</v>
      </c>
      <c r="D144" s="184" t="s">
        <v>409</v>
      </c>
      <c r="E144" s="184" t="s">
        <v>892</v>
      </c>
      <c r="F144" s="198" t="s">
        <v>55</v>
      </c>
      <c r="G144" s="132" t="s">
        <v>1414</v>
      </c>
      <c r="H144" s="51"/>
    </row>
    <row r="145" spans="1:8" ht="30.2" customHeight="1">
      <c r="A145" s="190" t="s">
        <v>37</v>
      </c>
      <c r="B145" s="188" t="s">
        <v>306</v>
      </c>
      <c r="C145" s="183" t="s">
        <v>307</v>
      </c>
      <c r="D145" s="184" t="s">
        <v>297</v>
      </c>
      <c r="E145" s="184" t="s">
        <v>65</v>
      </c>
      <c r="F145" s="198" t="s">
        <v>36</v>
      </c>
      <c r="G145" s="132"/>
      <c r="H145" s="51"/>
    </row>
    <row r="146" spans="1:8" ht="30.2" customHeight="1">
      <c r="A146" s="190" t="s">
        <v>37</v>
      </c>
      <c r="B146" s="188" t="s">
        <v>311</v>
      </c>
      <c r="C146" s="183" t="s">
        <v>312</v>
      </c>
      <c r="D146" s="184" t="s">
        <v>34</v>
      </c>
      <c r="E146" s="184" t="s">
        <v>956</v>
      </c>
      <c r="F146" s="185" t="s">
        <v>97</v>
      </c>
      <c r="G146" s="132"/>
      <c r="H146" s="51"/>
    </row>
    <row r="147" spans="1:8" ht="30.2" customHeight="1">
      <c r="A147" s="190" t="s">
        <v>37</v>
      </c>
      <c r="B147" s="193" t="s">
        <v>840</v>
      </c>
      <c r="C147" s="194" t="s">
        <v>839</v>
      </c>
      <c r="D147" s="195" t="s">
        <v>841</v>
      </c>
      <c r="E147" s="195" t="s">
        <v>842</v>
      </c>
      <c r="F147" s="196" t="s">
        <v>36</v>
      </c>
      <c r="G147" s="133"/>
      <c r="H147" s="51"/>
    </row>
    <row r="148" spans="1:8" ht="30.2" customHeight="1">
      <c r="A148" s="190" t="s">
        <v>37</v>
      </c>
      <c r="B148" s="188" t="s">
        <v>228</v>
      </c>
      <c r="C148" s="183" t="s">
        <v>229</v>
      </c>
      <c r="D148" s="184" t="s">
        <v>230</v>
      </c>
      <c r="E148" s="184" t="s">
        <v>1181</v>
      </c>
      <c r="F148" s="185" t="s">
        <v>42</v>
      </c>
      <c r="G148" s="132"/>
      <c r="H148" s="51"/>
    </row>
    <row r="149" spans="1:8" s="59" customFormat="1" ht="30.2" customHeight="1">
      <c r="A149" s="190" t="s">
        <v>37</v>
      </c>
      <c r="B149" s="193" t="s">
        <v>662</v>
      </c>
      <c r="C149" s="183" t="s">
        <v>663</v>
      </c>
      <c r="D149" s="184" t="s">
        <v>664</v>
      </c>
      <c r="E149" s="184" t="s">
        <v>665</v>
      </c>
      <c r="F149" s="185" t="s">
        <v>36</v>
      </c>
      <c r="G149" s="132"/>
      <c r="H149" s="79"/>
    </row>
    <row r="150" spans="1:8" s="59" customFormat="1" ht="30.2" customHeight="1">
      <c r="A150" s="181" t="s">
        <v>37</v>
      </c>
      <c r="B150" s="212" t="s">
        <v>666</v>
      </c>
      <c r="C150" s="194" t="s">
        <v>1051</v>
      </c>
      <c r="D150" s="195" t="s">
        <v>538</v>
      </c>
      <c r="E150" s="195" t="s">
        <v>667</v>
      </c>
      <c r="F150" s="196" t="s">
        <v>36</v>
      </c>
      <c r="G150" s="133" t="s">
        <v>1408</v>
      </c>
      <c r="H150" s="60"/>
    </row>
    <row r="151" spans="1:8" s="59" customFormat="1" ht="30.2" customHeight="1">
      <c r="A151" s="181" t="s">
        <v>94</v>
      </c>
      <c r="B151" s="212" t="s">
        <v>843</v>
      </c>
      <c r="C151" s="194" t="s">
        <v>844</v>
      </c>
      <c r="D151" s="195" t="s">
        <v>845</v>
      </c>
      <c r="E151" s="195" t="s">
        <v>846</v>
      </c>
      <c r="F151" s="201" t="s">
        <v>36</v>
      </c>
      <c r="G151" s="133"/>
      <c r="H151" s="60"/>
    </row>
    <row r="152" spans="1:8" ht="30.2" customHeight="1">
      <c r="A152" s="181" t="s">
        <v>37</v>
      </c>
      <c r="B152" s="212" t="s">
        <v>303</v>
      </c>
      <c r="C152" s="194" t="s">
        <v>304</v>
      </c>
      <c r="D152" s="195" t="s">
        <v>67</v>
      </c>
      <c r="E152" s="195" t="s">
        <v>305</v>
      </c>
      <c r="F152" s="201" t="s">
        <v>42</v>
      </c>
      <c r="G152" s="133"/>
    </row>
    <row r="153" spans="1:8" ht="30.2" customHeight="1">
      <c r="A153" s="181" t="s">
        <v>37</v>
      </c>
      <c r="B153" s="212" t="s">
        <v>308</v>
      </c>
      <c r="C153" s="194" t="s">
        <v>309</v>
      </c>
      <c r="D153" s="195" t="s">
        <v>310</v>
      </c>
      <c r="E153" s="195" t="s">
        <v>1224</v>
      </c>
      <c r="F153" s="196" t="s">
        <v>36</v>
      </c>
      <c r="G153" s="133"/>
    </row>
    <row r="154" spans="1:8" ht="30.2" customHeight="1">
      <c r="A154" s="181" t="s">
        <v>37</v>
      </c>
      <c r="B154" s="230" t="s">
        <v>668</v>
      </c>
      <c r="C154" s="194" t="s">
        <v>732</v>
      </c>
      <c r="D154" s="195" t="s">
        <v>669</v>
      </c>
      <c r="E154" s="195" t="s">
        <v>733</v>
      </c>
      <c r="F154" s="196" t="s">
        <v>36</v>
      </c>
      <c r="G154" s="134"/>
    </row>
    <row r="155" spans="1:8" ht="30.2" customHeight="1">
      <c r="A155" s="190" t="s">
        <v>37</v>
      </c>
      <c r="B155" s="212" t="s">
        <v>799</v>
      </c>
      <c r="C155" s="194" t="s">
        <v>440</v>
      </c>
      <c r="D155" s="195" t="s">
        <v>441</v>
      </c>
      <c r="E155" s="195" t="s">
        <v>800</v>
      </c>
      <c r="F155" s="201" t="s">
        <v>36</v>
      </c>
      <c r="G155" s="133"/>
    </row>
    <row r="156" spans="1:8" ht="30.2" customHeight="1">
      <c r="A156" s="190" t="s">
        <v>37</v>
      </c>
      <c r="B156" s="212" t="s">
        <v>801</v>
      </c>
      <c r="C156" s="194" t="s">
        <v>802</v>
      </c>
      <c r="D156" s="195" t="s">
        <v>554</v>
      </c>
      <c r="E156" s="195" t="s">
        <v>555</v>
      </c>
      <c r="F156" s="201" t="s">
        <v>93</v>
      </c>
      <c r="G156" s="133"/>
    </row>
    <row r="157" spans="1:8" ht="30.2" customHeight="1">
      <c r="A157" s="190" t="s">
        <v>37</v>
      </c>
      <c r="B157" s="212" t="s">
        <v>514</v>
      </c>
      <c r="C157" s="194" t="s">
        <v>515</v>
      </c>
      <c r="D157" s="195" t="s">
        <v>516</v>
      </c>
      <c r="E157" s="195" t="s">
        <v>517</v>
      </c>
      <c r="F157" s="201" t="s">
        <v>36</v>
      </c>
      <c r="G157" s="133"/>
    </row>
    <row r="158" spans="1:8" ht="30.2" customHeight="1">
      <c r="A158" s="190" t="s">
        <v>37</v>
      </c>
      <c r="B158" s="212" t="s">
        <v>908</v>
      </c>
      <c r="C158" s="194" t="s">
        <v>909</v>
      </c>
      <c r="D158" s="195" t="s">
        <v>910</v>
      </c>
      <c r="E158" s="195" t="s">
        <v>911</v>
      </c>
      <c r="F158" s="201" t="s">
        <v>912</v>
      </c>
      <c r="G158" s="133"/>
    </row>
    <row r="159" spans="1:8" ht="30.2" customHeight="1">
      <c r="A159" s="190" t="s">
        <v>37</v>
      </c>
      <c r="B159" s="212" t="s">
        <v>608</v>
      </c>
      <c r="C159" s="194" t="s">
        <v>609</v>
      </c>
      <c r="D159" s="195" t="s">
        <v>736</v>
      </c>
      <c r="E159" s="195"/>
      <c r="F159" s="201" t="s">
        <v>93</v>
      </c>
      <c r="G159" s="133"/>
    </row>
    <row r="160" spans="1:8" ht="30.2" customHeight="1">
      <c r="A160" s="190" t="s">
        <v>37</v>
      </c>
      <c r="B160" s="212" t="s">
        <v>913</v>
      </c>
      <c r="C160" s="194" t="s">
        <v>914</v>
      </c>
      <c r="D160" s="195" t="s">
        <v>915</v>
      </c>
      <c r="E160" s="195" t="s">
        <v>915</v>
      </c>
      <c r="F160" s="201" t="s">
        <v>916</v>
      </c>
      <c r="G160" s="133"/>
    </row>
    <row r="161" spans="1:9" ht="30.2" customHeight="1">
      <c r="A161" s="190" t="s">
        <v>37</v>
      </c>
      <c r="B161" s="212" t="s">
        <v>898</v>
      </c>
      <c r="C161" s="194" t="s">
        <v>899</v>
      </c>
      <c r="D161" s="195" t="s">
        <v>900</v>
      </c>
      <c r="E161" s="195" t="s">
        <v>900</v>
      </c>
      <c r="F161" s="201" t="s">
        <v>36</v>
      </c>
      <c r="G161" s="133"/>
    </row>
    <row r="162" spans="1:9" ht="30.2" customHeight="1">
      <c r="A162" s="190" t="s">
        <v>37</v>
      </c>
      <c r="B162" s="212" t="s">
        <v>901</v>
      </c>
      <c r="C162" s="194" t="s">
        <v>902</v>
      </c>
      <c r="D162" s="195" t="s">
        <v>903</v>
      </c>
      <c r="E162" s="195" t="s">
        <v>903</v>
      </c>
      <c r="F162" s="201" t="s">
        <v>904</v>
      </c>
      <c r="G162" s="133"/>
    </row>
    <row r="163" spans="1:9" ht="30.2" customHeight="1">
      <c r="A163" s="190" t="s">
        <v>37</v>
      </c>
      <c r="B163" s="212" t="s">
        <v>1314</v>
      </c>
      <c r="C163" s="194" t="s">
        <v>882</v>
      </c>
      <c r="D163" s="195" t="s">
        <v>883</v>
      </c>
      <c r="E163" s="195" t="s">
        <v>884</v>
      </c>
      <c r="F163" s="201" t="s">
        <v>93</v>
      </c>
      <c r="G163" s="133" t="s">
        <v>1412</v>
      </c>
    </row>
    <row r="164" spans="1:9" ht="30.2" customHeight="1">
      <c r="A164" s="190" t="s">
        <v>37</v>
      </c>
      <c r="B164" s="212" t="s">
        <v>905</v>
      </c>
      <c r="C164" s="194" t="s">
        <v>906</v>
      </c>
      <c r="D164" s="195" t="s">
        <v>907</v>
      </c>
      <c r="E164" s="195" t="s">
        <v>907</v>
      </c>
      <c r="F164" s="201" t="s">
        <v>93</v>
      </c>
      <c r="G164" s="133"/>
    </row>
    <row r="165" spans="1:9" ht="30.2" customHeight="1">
      <c r="A165" s="190" t="s">
        <v>37</v>
      </c>
      <c r="B165" s="212" t="s">
        <v>970</v>
      </c>
      <c r="C165" s="194" t="s">
        <v>971</v>
      </c>
      <c r="D165" s="195" t="s">
        <v>972</v>
      </c>
      <c r="E165" s="195" t="s">
        <v>973</v>
      </c>
      <c r="F165" s="201" t="s">
        <v>36</v>
      </c>
      <c r="G165" s="133"/>
    </row>
    <row r="166" spans="1:9" ht="30.2" customHeight="1">
      <c r="A166" s="190" t="s">
        <v>37</v>
      </c>
      <c r="B166" s="212" t="s">
        <v>1016</v>
      </c>
      <c r="C166" s="194" t="s">
        <v>1017</v>
      </c>
      <c r="D166" s="195" t="s">
        <v>1018</v>
      </c>
      <c r="E166" s="195" t="s">
        <v>1018</v>
      </c>
      <c r="F166" s="201" t="s">
        <v>240</v>
      </c>
      <c r="G166" s="133"/>
    </row>
    <row r="167" spans="1:9" ht="30.2" customHeight="1">
      <c r="A167" s="190" t="s">
        <v>37</v>
      </c>
      <c r="B167" s="212" t="s">
        <v>1086</v>
      </c>
      <c r="C167" s="194" t="s">
        <v>1087</v>
      </c>
      <c r="D167" s="195" t="s">
        <v>1088</v>
      </c>
      <c r="E167" s="195" t="s">
        <v>1088</v>
      </c>
      <c r="F167" s="201" t="s">
        <v>36</v>
      </c>
      <c r="G167" s="133"/>
    </row>
    <row r="168" spans="1:9" ht="30.2" customHeight="1">
      <c r="A168" s="190" t="s">
        <v>37</v>
      </c>
      <c r="B168" s="212" t="s">
        <v>1066</v>
      </c>
      <c r="C168" s="194" t="s">
        <v>1067</v>
      </c>
      <c r="D168" s="195" t="s">
        <v>1068</v>
      </c>
      <c r="E168" s="195" t="s">
        <v>1069</v>
      </c>
      <c r="F168" s="201" t="s">
        <v>1070</v>
      </c>
      <c r="G168" s="133"/>
    </row>
    <row r="169" spans="1:9" ht="30.2" customHeight="1">
      <c r="A169" s="190" t="s">
        <v>1111</v>
      </c>
      <c r="B169" s="212" t="s">
        <v>1098</v>
      </c>
      <c r="C169" s="194" t="s">
        <v>1099</v>
      </c>
      <c r="D169" s="195" t="s">
        <v>1100</v>
      </c>
      <c r="E169" s="195" t="s">
        <v>1101</v>
      </c>
      <c r="F169" s="201" t="s">
        <v>17</v>
      </c>
      <c r="G169" s="133"/>
    </row>
    <row r="170" spans="1:9" ht="30.2" customHeight="1">
      <c r="A170" s="190" t="s">
        <v>1144</v>
      </c>
      <c r="B170" s="212" t="s">
        <v>1131</v>
      </c>
      <c r="C170" s="194" t="s">
        <v>1132</v>
      </c>
      <c r="D170" s="195" t="s">
        <v>87</v>
      </c>
      <c r="E170" s="195" t="s">
        <v>88</v>
      </c>
      <c r="F170" s="201" t="s">
        <v>17</v>
      </c>
      <c r="G170" s="133"/>
    </row>
    <row r="171" spans="1:9" ht="30.2" customHeight="1">
      <c r="A171" s="190" t="s">
        <v>37</v>
      </c>
      <c r="B171" s="212" t="s">
        <v>1179</v>
      </c>
      <c r="C171" s="194" t="s">
        <v>1180</v>
      </c>
      <c r="D171" s="195" t="s">
        <v>1252</v>
      </c>
      <c r="E171" s="195"/>
      <c r="F171" s="201" t="s">
        <v>240</v>
      </c>
      <c r="G171" s="133"/>
    </row>
    <row r="172" spans="1:9" ht="30.2" customHeight="1">
      <c r="A172" s="190" t="s">
        <v>37</v>
      </c>
      <c r="B172" s="212" t="s">
        <v>1176</v>
      </c>
      <c r="C172" s="194" t="s">
        <v>1177</v>
      </c>
      <c r="D172" s="195" t="s">
        <v>1178</v>
      </c>
      <c r="E172" s="195"/>
      <c r="F172" s="201" t="s">
        <v>36</v>
      </c>
      <c r="G172" s="133"/>
      <c r="I172" s="67"/>
    </row>
    <row r="173" spans="1:9" ht="30.2" customHeight="1">
      <c r="A173" s="190" t="s">
        <v>37</v>
      </c>
      <c r="B173" s="212" t="s">
        <v>1324</v>
      </c>
      <c r="C173" s="194" t="s">
        <v>1325</v>
      </c>
      <c r="D173" s="195" t="s">
        <v>1326</v>
      </c>
      <c r="E173" s="195"/>
      <c r="F173" s="201" t="s">
        <v>1327</v>
      </c>
      <c r="G173" s="133"/>
    </row>
    <row r="174" spans="1:9" ht="30.2" customHeight="1">
      <c r="A174" s="190" t="s">
        <v>1343</v>
      </c>
      <c r="B174" s="212" t="s">
        <v>1305</v>
      </c>
      <c r="C174" s="194" t="s">
        <v>1306</v>
      </c>
      <c r="D174" s="195" t="s">
        <v>1307</v>
      </c>
      <c r="E174" s="195"/>
      <c r="F174" s="201" t="s">
        <v>17</v>
      </c>
      <c r="G174" s="133"/>
    </row>
    <row r="175" spans="1:9" ht="44.45" customHeight="1">
      <c r="A175" s="190" t="s">
        <v>37</v>
      </c>
      <c r="B175" s="212" t="s">
        <v>1404</v>
      </c>
      <c r="C175" s="194" t="s">
        <v>1405</v>
      </c>
      <c r="D175" s="195" t="s">
        <v>1406</v>
      </c>
      <c r="E175" s="195"/>
      <c r="F175" s="201" t="s">
        <v>1407</v>
      </c>
      <c r="G175" s="133"/>
    </row>
    <row r="176" spans="1:9" ht="30.2" customHeight="1">
      <c r="A176" s="190" t="s">
        <v>1356</v>
      </c>
      <c r="B176" s="212" t="s">
        <v>1348</v>
      </c>
      <c r="C176" s="194" t="s">
        <v>1349</v>
      </c>
      <c r="D176" s="195" t="s">
        <v>1350</v>
      </c>
      <c r="E176" s="195" t="s">
        <v>1350</v>
      </c>
      <c r="F176" s="201" t="s">
        <v>72</v>
      </c>
      <c r="G176" s="133"/>
    </row>
    <row r="177" spans="1:9" ht="30.2" customHeight="1">
      <c r="A177" s="190" t="s">
        <v>1388</v>
      </c>
      <c r="B177" s="212" t="s">
        <v>1377</v>
      </c>
      <c r="C177" s="194" t="s">
        <v>1378</v>
      </c>
      <c r="D177" s="195" t="s">
        <v>1379</v>
      </c>
      <c r="E177" s="195"/>
      <c r="F177" s="201" t="s">
        <v>17</v>
      </c>
      <c r="G177" s="133"/>
    </row>
    <row r="178" spans="1:9" ht="30.2" customHeight="1" thickBot="1">
      <c r="A178" s="232" t="s">
        <v>1503</v>
      </c>
      <c r="B178" s="222" t="s">
        <v>1478</v>
      </c>
      <c r="C178" s="223" t="s">
        <v>1479</v>
      </c>
      <c r="D178" s="224" t="s">
        <v>1480</v>
      </c>
      <c r="E178" s="224" t="s">
        <v>1481</v>
      </c>
      <c r="F178" s="237" t="s">
        <v>73</v>
      </c>
      <c r="G178" s="156"/>
    </row>
    <row r="179" spans="1:9" s="62" customFormat="1" ht="30.2" customHeight="1">
      <c r="A179" s="140" t="s">
        <v>292</v>
      </c>
      <c r="B179" s="176" t="s">
        <v>293</v>
      </c>
      <c r="C179" s="177" t="s">
        <v>48</v>
      </c>
      <c r="D179" s="178" t="s">
        <v>294</v>
      </c>
      <c r="E179" s="178" t="s">
        <v>959</v>
      </c>
      <c r="F179" s="236" t="s">
        <v>55</v>
      </c>
      <c r="G179" s="105"/>
    </row>
    <row r="180" spans="1:9" s="62" customFormat="1" ht="30.2" customHeight="1">
      <c r="A180" s="190" t="s">
        <v>283</v>
      </c>
      <c r="B180" s="238" t="s">
        <v>284</v>
      </c>
      <c r="C180" s="183" t="s">
        <v>285</v>
      </c>
      <c r="D180" s="184" t="s">
        <v>286</v>
      </c>
      <c r="E180" s="184" t="s">
        <v>287</v>
      </c>
      <c r="F180" s="198" t="s">
        <v>52</v>
      </c>
      <c r="G180" s="106"/>
    </row>
    <row r="181" spans="1:9" s="62" customFormat="1" ht="30.2" customHeight="1">
      <c r="A181" s="190" t="s">
        <v>221</v>
      </c>
      <c r="B181" s="238" t="s">
        <v>222</v>
      </c>
      <c r="C181" s="183" t="s">
        <v>223</v>
      </c>
      <c r="D181" s="184" t="s">
        <v>225</v>
      </c>
      <c r="E181" s="184" t="s">
        <v>224</v>
      </c>
      <c r="F181" s="198" t="s">
        <v>226</v>
      </c>
      <c r="G181" s="106"/>
    </row>
    <row r="182" spans="1:9" s="62" customFormat="1" ht="30.2" customHeight="1">
      <c r="A182" s="181" t="s">
        <v>80</v>
      </c>
      <c r="B182" s="199" t="s">
        <v>288</v>
      </c>
      <c r="C182" s="194" t="s">
        <v>289</v>
      </c>
      <c r="D182" s="195" t="s">
        <v>290</v>
      </c>
      <c r="E182" s="195" t="s">
        <v>291</v>
      </c>
      <c r="F182" s="201" t="s">
        <v>75</v>
      </c>
      <c r="G182" s="107"/>
    </row>
    <row r="183" spans="1:9" ht="30.2" customHeight="1">
      <c r="A183" s="181" t="s">
        <v>80</v>
      </c>
      <c r="B183" s="239" t="s">
        <v>417</v>
      </c>
      <c r="C183" s="194" t="s">
        <v>418</v>
      </c>
      <c r="D183" s="195" t="s">
        <v>294</v>
      </c>
      <c r="E183" s="195" t="s">
        <v>959</v>
      </c>
      <c r="F183" s="201" t="s">
        <v>36</v>
      </c>
      <c r="G183" s="108"/>
      <c r="H183" s="51"/>
      <c r="I183" s="51"/>
    </row>
    <row r="184" spans="1:9" ht="30.2" customHeight="1">
      <c r="A184" s="190" t="s">
        <v>80</v>
      </c>
      <c r="B184" s="238" t="s">
        <v>282</v>
      </c>
      <c r="C184" s="183" t="s">
        <v>498</v>
      </c>
      <c r="D184" s="184" t="s">
        <v>81</v>
      </c>
      <c r="E184" s="184" t="s">
        <v>1311</v>
      </c>
      <c r="F184" s="198" t="s">
        <v>36</v>
      </c>
      <c r="G184" s="106"/>
      <c r="H184" s="51"/>
      <c r="I184" s="51"/>
    </row>
    <row r="185" spans="1:9" ht="30.2" customHeight="1" thickBot="1">
      <c r="A185" s="232" t="s">
        <v>80</v>
      </c>
      <c r="B185" s="240" t="s">
        <v>1038</v>
      </c>
      <c r="C185" s="223" t="s">
        <v>1039</v>
      </c>
      <c r="D185" s="224" t="s">
        <v>1040</v>
      </c>
      <c r="E185" s="224" t="s">
        <v>1079</v>
      </c>
      <c r="F185" s="237" t="s">
        <v>36</v>
      </c>
      <c r="G185" s="109"/>
      <c r="H185" s="51"/>
      <c r="I185" s="51"/>
    </row>
    <row r="186" spans="1:9" ht="30.2" customHeight="1">
      <c r="A186" s="18"/>
      <c r="B186" s="355" t="s">
        <v>32</v>
      </c>
      <c r="C186" s="355"/>
      <c r="D186" s="355"/>
      <c r="E186" s="355"/>
      <c r="F186" s="355"/>
      <c r="G186" s="355"/>
      <c r="H186" s="51"/>
      <c r="I186" s="51"/>
    </row>
    <row r="187" spans="1:9" ht="30.2" customHeight="1">
      <c r="A187" s="18"/>
      <c r="B187" s="49"/>
      <c r="C187" s="49"/>
      <c r="D187" s="104"/>
      <c r="E187" s="49"/>
      <c r="F187" s="49"/>
      <c r="G187" s="83"/>
      <c r="H187" s="51"/>
      <c r="I187" s="51"/>
    </row>
    <row r="188" spans="1:9" ht="30.2" customHeight="1" thickBot="1">
      <c r="A188" s="50" t="s">
        <v>16</v>
      </c>
      <c r="B188" s="50"/>
      <c r="C188" s="50"/>
      <c r="D188" s="19"/>
      <c r="E188" s="19"/>
      <c r="G188" s="81" t="s">
        <v>1498</v>
      </c>
      <c r="H188" s="51"/>
      <c r="I188" s="51"/>
    </row>
    <row r="189" spans="1:9" ht="30.2" customHeight="1" thickBot="1">
      <c r="A189" s="34" t="s">
        <v>11</v>
      </c>
      <c r="B189" s="35" t="s">
        <v>10</v>
      </c>
      <c r="C189" s="36" t="s">
        <v>9</v>
      </c>
      <c r="D189" s="32" t="s">
        <v>25</v>
      </c>
      <c r="E189" s="32" t="s">
        <v>23</v>
      </c>
      <c r="F189" s="356" t="s">
        <v>35</v>
      </c>
      <c r="G189" s="357"/>
      <c r="H189" s="51"/>
      <c r="I189" s="51"/>
    </row>
    <row r="190" spans="1:9" ht="30.2" customHeight="1" thickBot="1">
      <c r="A190" s="34" t="s">
        <v>61</v>
      </c>
      <c r="B190" s="157" t="s">
        <v>1112</v>
      </c>
      <c r="C190" s="158" t="s">
        <v>109</v>
      </c>
      <c r="D190" s="159" t="s">
        <v>110</v>
      </c>
      <c r="E190" s="159" t="s">
        <v>129</v>
      </c>
      <c r="F190" s="358"/>
      <c r="G190" s="359"/>
      <c r="H190" s="51"/>
      <c r="I190" s="51"/>
    </row>
    <row r="191" spans="1:9" ht="30.2" customHeight="1" thickBot="1">
      <c r="A191" s="34" t="s">
        <v>105</v>
      </c>
      <c r="B191" s="157" t="s">
        <v>1133</v>
      </c>
      <c r="C191" s="158" t="s">
        <v>111</v>
      </c>
      <c r="D191" s="159" t="s">
        <v>112</v>
      </c>
      <c r="E191" s="159" t="s">
        <v>786</v>
      </c>
      <c r="F191" s="358"/>
      <c r="G191" s="360"/>
      <c r="H191" s="51"/>
      <c r="I191" s="51"/>
    </row>
    <row r="192" spans="1:9" ht="30.2" customHeight="1">
      <c r="A192" s="9"/>
      <c r="B192" s="20"/>
      <c r="C192" s="22"/>
      <c r="D192" s="23"/>
      <c r="E192" s="23"/>
      <c r="F192" s="21"/>
      <c r="H192" s="51"/>
      <c r="I192" s="51"/>
    </row>
    <row r="193" spans="1:9" ht="30.2" customHeight="1" thickBot="1">
      <c r="A193" s="50" t="s">
        <v>27</v>
      </c>
      <c r="B193" s="50"/>
      <c r="C193" s="24"/>
      <c r="D193" s="25"/>
      <c r="E193" s="25"/>
      <c r="G193" s="81" t="s">
        <v>1498</v>
      </c>
    </row>
    <row r="194" spans="1:9" ht="30.2" customHeight="1" thickBot="1">
      <c r="A194" s="37" t="s">
        <v>11</v>
      </c>
      <c r="B194" s="35" t="s">
        <v>10</v>
      </c>
      <c r="C194" s="36" t="s">
        <v>14</v>
      </c>
      <c r="D194" s="32" t="s">
        <v>25</v>
      </c>
      <c r="E194" s="32" t="s">
        <v>23</v>
      </c>
      <c r="F194" s="356" t="s">
        <v>35</v>
      </c>
      <c r="G194" s="357"/>
      <c r="H194" s="51"/>
      <c r="I194" s="51"/>
    </row>
    <row r="195" spans="1:9" ht="30.2" customHeight="1">
      <c r="A195" s="160" t="s">
        <v>41</v>
      </c>
      <c r="B195" s="161" t="s">
        <v>1282</v>
      </c>
      <c r="C195" s="162" t="s">
        <v>1283</v>
      </c>
      <c r="D195" s="163" t="s">
        <v>1284</v>
      </c>
      <c r="E195" s="163" t="s">
        <v>1285</v>
      </c>
      <c r="F195" s="361" t="s">
        <v>1286</v>
      </c>
      <c r="G195" s="367"/>
      <c r="H195" s="51"/>
      <c r="I195" s="51"/>
    </row>
    <row r="196" spans="1:9" ht="30.2" customHeight="1" thickBot="1">
      <c r="A196" s="164" t="s">
        <v>1191</v>
      </c>
      <c r="B196" s="142" t="s">
        <v>1023</v>
      </c>
      <c r="C196" s="165" t="s">
        <v>1024</v>
      </c>
      <c r="D196" s="166" t="s">
        <v>1025</v>
      </c>
      <c r="E196" s="166" t="s">
        <v>1026</v>
      </c>
      <c r="F196" s="371"/>
      <c r="G196" s="367"/>
    </row>
    <row r="197" spans="1:9" ht="30.2" customHeight="1" thickBot="1">
      <c r="A197" s="110" t="s">
        <v>38</v>
      </c>
      <c r="B197" s="93" t="s">
        <v>1162</v>
      </c>
      <c r="C197" s="111" t="s">
        <v>1163</v>
      </c>
      <c r="D197" s="112" t="s">
        <v>1460</v>
      </c>
      <c r="E197" s="112"/>
      <c r="F197" s="363" t="s">
        <v>1461</v>
      </c>
      <c r="G197" s="367"/>
      <c r="H197" s="51"/>
      <c r="I197" s="51"/>
    </row>
    <row r="198" spans="1:9" ht="30.2" customHeight="1" thickBot="1">
      <c r="A198" s="37" t="s">
        <v>741</v>
      </c>
      <c r="B198" s="93" t="s">
        <v>712</v>
      </c>
      <c r="C198" s="101" t="s">
        <v>713</v>
      </c>
      <c r="D198" s="94" t="s">
        <v>714</v>
      </c>
      <c r="E198" s="94" t="s">
        <v>715</v>
      </c>
      <c r="F198" s="363"/>
      <c r="G198" s="378"/>
    </row>
    <row r="199" spans="1:9" ht="30.2" customHeight="1">
      <c r="A199" s="137" t="s">
        <v>82</v>
      </c>
      <c r="B199" s="161" t="s">
        <v>1057</v>
      </c>
      <c r="C199" s="167" t="s">
        <v>1058</v>
      </c>
      <c r="D199" s="151" t="s">
        <v>1059</v>
      </c>
      <c r="E199" s="151" t="s">
        <v>1060</v>
      </c>
      <c r="F199" s="361"/>
      <c r="G199" s="368"/>
      <c r="H199" s="51"/>
    </row>
    <row r="200" spans="1:9" ht="30.2" customHeight="1" thickBot="1">
      <c r="A200" s="168" t="s">
        <v>1145</v>
      </c>
      <c r="B200" s="142" t="s">
        <v>90</v>
      </c>
      <c r="C200" s="143" t="s">
        <v>1128</v>
      </c>
      <c r="D200" s="144" t="s">
        <v>91</v>
      </c>
      <c r="E200" s="144" t="s">
        <v>92</v>
      </c>
      <c r="F200" s="371"/>
      <c r="G200" s="372"/>
    </row>
    <row r="201" spans="1:9" ht="30.2" customHeight="1">
      <c r="A201" s="169" t="s">
        <v>44</v>
      </c>
      <c r="B201" s="161" t="s">
        <v>100</v>
      </c>
      <c r="C201" s="167" t="s">
        <v>101</v>
      </c>
      <c r="D201" s="151" t="s">
        <v>40</v>
      </c>
      <c r="E201" s="151" t="s">
        <v>99</v>
      </c>
      <c r="F201" s="361"/>
      <c r="G201" s="362"/>
    </row>
    <row r="202" spans="1:9" ht="30.2" customHeight="1">
      <c r="A202" s="138" t="s">
        <v>79</v>
      </c>
      <c r="B202" s="136" t="s">
        <v>467</v>
      </c>
      <c r="C202" s="139" t="s">
        <v>468</v>
      </c>
      <c r="D202" s="135" t="s">
        <v>458</v>
      </c>
      <c r="E202" s="135" t="s">
        <v>238</v>
      </c>
      <c r="F202" s="365"/>
      <c r="G202" s="366"/>
    </row>
    <row r="203" spans="1:9" ht="30.2" customHeight="1">
      <c r="A203" s="138" t="s">
        <v>876</v>
      </c>
      <c r="B203" s="136" t="s">
        <v>851</v>
      </c>
      <c r="C203" s="139" t="s">
        <v>484</v>
      </c>
      <c r="D203" s="135" t="s">
        <v>485</v>
      </c>
      <c r="E203" s="135" t="s">
        <v>486</v>
      </c>
      <c r="F203" s="369"/>
      <c r="G203" s="362"/>
    </row>
    <row r="204" spans="1:9" ht="30.2" customHeight="1">
      <c r="A204" s="138" t="s">
        <v>1146</v>
      </c>
      <c r="B204" s="136" t="s">
        <v>1136</v>
      </c>
      <c r="C204" s="139" t="s">
        <v>1137</v>
      </c>
      <c r="D204" s="135" t="s">
        <v>15</v>
      </c>
      <c r="E204" s="135" t="s">
        <v>4</v>
      </c>
      <c r="F204" s="369"/>
      <c r="G204" s="362"/>
    </row>
    <row r="205" spans="1:9" ht="30.2" customHeight="1" thickBot="1">
      <c r="A205" s="168" t="s">
        <v>1212</v>
      </c>
      <c r="B205" s="142" t="s">
        <v>1203</v>
      </c>
      <c r="C205" s="143" t="s">
        <v>1204</v>
      </c>
      <c r="D205" s="144" t="s">
        <v>1205</v>
      </c>
      <c r="E205" s="144" t="s">
        <v>1206</v>
      </c>
      <c r="F205" s="371"/>
      <c r="G205" s="376"/>
    </row>
    <row r="206" spans="1:9" ht="30.2" customHeight="1">
      <c r="A206" s="169" t="s">
        <v>877</v>
      </c>
      <c r="B206" s="161" t="s">
        <v>873</v>
      </c>
      <c r="C206" s="170" t="s">
        <v>874</v>
      </c>
      <c r="D206" s="151" t="s">
        <v>867</v>
      </c>
      <c r="E206" s="151" t="s">
        <v>868</v>
      </c>
      <c r="F206" s="361"/>
      <c r="G206" s="370"/>
    </row>
    <row r="207" spans="1:9" ht="30.2" customHeight="1">
      <c r="A207" s="171" t="s">
        <v>103</v>
      </c>
      <c r="B207" s="136" t="s">
        <v>1095</v>
      </c>
      <c r="C207" s="172" t="s">
        <v>1096</v>
      </c>
      <c r="D207" s="135" t="s">
        <v>1097</v>
      </c>
      <c r="E207" s="135" t="s">
        <v>1189</v>
      </c>
      <c r="F207" s="369"/>
      <c r="G207" s="370"/>
    </row>
    <row r="208" spans="1:9" ht="30.2" customHeight="1" thickBot="1">
      <c r="A208" s="173" t="s">
        <v>103</v>
      </c>
      <c r="B208" s="142" t="s">
        <v>1140</v>
      </c>
      <c r="C208" s="174" t="s">
        <v>1141</v>
      </c>
      <c r="D208" s="144" t="s">
        <v>13</v>
      </c>
      <c r="E208" s="144" t="s">
        <v>1134</v>
      </c>
      <c r="F208" s="371"/>
      <c r="G208" s="373"/>
    </row>
    <row r="209" spans="1:9" ht="30.2" customHeight="1">
      <c r="A209" s="169" t="s">
        <v>86</v>
      </c>
      <c r="B209" s="161" t="s">
        <v>552</v>
      </c>
      <c r="C209" s="170" t="s">
        <v>553</v>
      </c>
      <c r="D209" s="151" t="s">
        <v>554</v>
      </c>
      <c r="E209" s="151" t="s">
        <v>555</v>
      </c>
      <c r="F209" s="361"/>
      <c r="G209" s="375"/>
    </row>
    <row r="210" spans="1:9" ht="30.2" customHeight="1">
      <c r="A210" s="171" t="s">
        <v>1091</v>
      </c>
      <c r="B210" s="136" t="s">
        <v>1062</v>
      </c>
      <c r="C210" s="172" t="s">
        <v>1063</v>
      </c>
      <c r="D210" s="135" t="s">
        <v>1064</v>
      </c>
      <c r="E210" s="135" t="s">
        <v>1065</v>
      </c>
      <c r="F210" s="369"/>
      <c r="G210" s="375"/>
    </row>
    <row r="211" spans="1:9" s="59" customFormat="1" ht="30.2" customHeight="1" thickBot="1">
      <c r="A211" s="173" t="s">
        <v>1388</v>
      </c>
      <c r="B211" s="142" t="s">
        <v>1382</v>
      </c>
      <c r="C211" s="174" t="s">
        <v>1383</v>
      </c>
      <c r="D211" s="144" t="s">
        <v>20</v>
      </c>
      <c r="E211" s="144" t="s">
        <v>0</v>
      </c>
      <c r="F211" s="371"/>
      <c r="G211" s="374"/>
    </row>
    <row r="212" spans="1:9" ht="30.2" customHeight="1">
      <c r="A212" s="99"/>
      <c r="B212" s="95"/>
      <c r="C212" s="96"/>
      <c r="D212" s="97"/>
      <c r="E212" s="97"/>
      <c r="F212" s="98"/>
      <c r="G212" s="98"/>
    </row>
    <row r="213" spans="1:9" ht="30.2" customHeight="1" thickBot="1">
      <c r="A213" s="100" t="s">
        <v>350</v>
      </c>
      <c r="B213" s="100"/>
      <c r="C213" s="96"/>
      <c r="D213" s="97"/>
      <c r="E213" s="97"/>
      <c r="F213" s="98"/>
      <c r="G213" s="81" t="s">
        <v>1498</v>
      </c>
    </row>
    <row r="214" spans="1:9" ht="30.2" customHeight="1" thickBot="1">
      <c r="A214" s="37" t="s">
        <v>11</v>
      </c>
      <c r="B214" s="35" t="s">
        <v>10</v>
      </c>
      <c r="C214" s="36" t="s">
        <v>14</v>
      </c>
      <c r="D214" s="32" t="s">
        <v>25</v>
      </c>
      <c r="E214" s="32" t="s">
        <v>23</v>
      </c>
      <c r="F214" s="356" t="s">
        <v>35</v>
      </c>
      <c r="G214" s="357"/>
      <c r="H214" s="51"/>
      <c r="I214" s="51"/>
    </row>
    <row r="215" spans="1:9" ht="30.2" customHeight="1" thickBot="1">
      <c r="A215" s="37" t="s">
        <v>413</v>
      </c>
      <c r="B215" s="93" t="s">
        <v>100</v>
      </c>
      <c r="C215" s="101" t="s">
        <v>101</v>
      </c>
      <c r="D215" s="94" t="s">
        <v>40</v>
      </c>
      <c r="E215" s="94" t="s">
        <v>99</v>
      </c>
      <c r="F215" s="363"/>
      <c r="G215" s="364"/>
    </row>
    <row r="216" spans="1:9" s="59" customFormat="1" ht="30.2" customHeight="1">
      <c r="A216" s="99"/>
      <c r="B216" s="95"/>
      <c r="C216" s="96"/>
      <c r="D216" s="97"/>
      <c r="E216" s="97"/>
      <c r="F216" s="98"/>
      <c r="G216" s="98"/>
      <c r="H216" s="60"/>
      <c r="I216" s="60"/>
    </row>
    <row r="217" spans="1:9" s="59" customFormat="1" ht="30.2" customHeight="1" thickBot="1">
      <c r="A217" s="100" t="s">
        <v>351</v>
      </c>
      <c r="B217" s="100"/>
      <c r="C217" s="96"/>
      <c r="D217" s="97"/>
      <c r="E217" s="97"/>
      <c r="F217" s="98"/>
      <c r="G217" s="81" t="s">
        <v>1498</v>
      </c>
      <c r="H217" s="60"/>
      <c r="I217" s="60"/>
    </row>
    <row r="218" spans="1:9" s="59" customFormat="1" ht="30.2" customHeight="1" thickBot="1">
      <c r="A218" s="37" t="s">
        <v>11</v>
      </c>
      <c r="B218" s="35" t="s">
        <v>10</v>
      </c>
      <c r="C218" s="36" t="s">
        <v>14</v>
      </c>
      <c r="D218" s="32" t="s">
        <v>25</v>
      </c>
      <c r="E218" s="32" t="s">
        <v>23</v>
      </c>
      <c r="F218" s="356" t="s">
        <v>35</v>
      </c>
      <c r="G218" s="357"/>
      <c r="I218" s="60"/>
    </row>
    <row r="219" spans="1:9" s="59" customFormat="1" ht="30.2" customHeight="1" thickBot="1">
      <c r="A219" s="37" t="s">
        <v>1005</v>
      </c>
      <c r="B219" s="93" t="s">
        <v>1000</v>
      </c>
      <c r="C219" s="101" t="s">
        <v>1001</v>
      </c>
      <c r="D219" s="94" t="s">
        <v>1002</v>
      </c>
      <c r="E219" s="94" t="s">
        <v>1003</v>
      </c>
      <c r="F219" s="363"/>
      <c r="G219" s="364"/>
      <c r="I219" s="60"/>
    </row>
    <row r="220" spans="1:9" s="59" customFormat="1" ht="30.2" customHeight="1" thickBot="1">
      <c r="A220" s="37" t="s">
        <v>33</v>
      </c>
      <c r="B220" s="93" t="s">
        <v>888</v>
      </c>
      <c r="C220" s="101" t="s">
        <v>889</v>
      </c>
      <c r="D220" s="94" t="s">
        <v>890</v>
      </c>
      <c r="E220" s="94" t="s">
        <v>891</v>
      </c>
      <c r="F220" s="363"/>
      <c r="G220" s="364"/>
      <c r="I220" s="60"/>
    </row>
    <row r="221" spans="1:9" s="59" customFormat="1" ht="30.2" customHeight="1">
      <c r="A221" s="26"/>
      <c r="B221" s="27"/>
      <c r="C221" s="24"/>
      <c r="D221" s="25"/>
      <c r="E221" s="25"/>
      <c r="F221" s="28"/>
      <c r="G221" s="84"/>
      <c r="I221" s="60"/>
    </row>
    <row r="222" spans="1:9" s="59" customFormat="1" ht="30.2" customHeight="1" thickBot="1">
      <c r="A222" s="50" t="s">
        <v>28</v>
      </c>
      <c r="B222" s="50"/>
      <c r="C222" s="43"/>
      <c r="D222" s="44"/>
      <c r="E222" s="44"/>
      <c r="F222" s="31"/>
      <c r="G222" s="81" t="s">
        <v>1498</v>
      </c>
      <c r="I222" s="60"/>
    </row>
    <row r="223" spans="1:9" ht="30.2" customHeight="1" thickBot="1">
      <c r="A223" s="38" t="s">
        <v>11</v>
      </c>
      <c r="B223" s="35" t="s">
        <v>10</v>
      </c>
      <c r="C223" s="32" t="s">
        <v>9</v>
      </c>
      <c r="D223" s="32" t="s">
        <v>25</v>
      </c>
      <c r="E223" s="32" t="s">
        <v>23</v>
      </c>
      <c r="F223" s="356" t="s">
        <v>66</v>
      </c>
      <c r="G223" s="357"/>
    </row>
    <row r="224" spans="1:9" ht="30.2" customHeight="1">
      <c r="A224" s="137" t="s">
        <v>56</v>
      </c>
      <c r="B224" s="241" t="s">
        <v>123</v>
      </c>
      <c r="C224" s="242" t="s">
        <v>124</v>
      </c>
      <c r="D224" s="178" t="s">
        <v>125</v>
      </c>
      <c r="E224" s="178" t="s">
        <v>1263</v>
      </c>
      <c r="F224" s="326"/>
      <c r="G224" s="379"/>
      <c r="I224" s="51"/>
    </row>
    <row r="225" spans="1:9" ht="30.2" customHeight="1">
      <c r="A225" s="243" t="s">
        <v>56</v>
      </c>
      <c r="B225" s="238" t="s">
        <v>670</v>
      </c>
      <c r="C225" s="244" t="s">
        <v>671</v>
      </c>
      <c r="D225" s="184" t="s">
        <v>672</v>
      </c>
      <c r="E225" s="184" t="s">
        <v>673</v>
      </c>
      <c r="F225" s="334"/>
      <c r="G225" s="380"/>
      <c r="I225" s="51"/>
    </row>
    <row r="226" spans="1:9" ht="30.2" customHeight="1">
      <c r="A226" s="243" t="s">
        <v>116</v>
      </c>
      <c r="B226" s="238" t="s">
        <v>117</v>
      </c>
      <c r="C226" s="244" t="s">
        <v>118</v>
      </c>
      <c r="D226" s="184" t="s">
        <v>119</v>
      </c>
      <c r="E226" s="184" t="s">
        <v>7</v>
      </c>
      <c r="F226" s="334"/>
      <c r="G226" s="380"/>
      <c r="I226" s="51"/>
    </row>
    <row r="227" spans="1:9" ht="30.2" customHeight="1">
      <c r="A227" s="243" t="s">
        <v>56</v>
      </c>
      <c r="B227" s="238" t="s">
        <v>121</v>
      </c>
      <c r="C227" s="244" t="s">
        <v>122</v>
      </c>
      <c r="D227" s="184" t="s">
        <v>773</v>
      </c>
      <c r="E227" s="184" t="s">
        <v>774</v>
      </c>
      <c r="F227" s="334" t="s">
        <v>775</v>
      </c>
      <c r="G227" s="380"/>
      <c r="I227" s="51"/>
    </row>
    <row r="228" spans="1:9" ht="30.2" customHeight="1">
      <c r="A228" s="190" t="s">
        <v>41</v>
      </c>
      <c r="B228" s="199" t="s">
        <v>739</v>
      </c>
      <c r="C228" s="245" t="s">
        <v>1275</v>
      </c>
      <c r="D228" s="195" t="s">
        <v>740</v>
      </c>
      <c r="E228" s="195" t="s">
        <v>1276</v>
      </c>
      <c r="F228" s="319"/>
      <c r="G228" s="342"/>
      <c r="I228" s="51"/>
    </row>
    <row r="229" spans="1:9" ht="30.2" customHeight="1">
      <c r="A229" s="190" t="s">
        <v>447</v>
      </c>
      <c r="B229" s="199" t="s">
        <v>442</v>
      </c>
      <c r="C229" s="245" t="s">
        <v>443</v>
      </c>
      <c r="D229" s="195" t="s">
        <v>444</v>
      </c>
      <c r="E229" s="195" t="s">
        <v>429</v>
      </c>
      <c r="F229" s="319"/>
      <c r="G229" s="342"/>
      <c r="I229" s="51"/>
    </row>
    <row r="230" spans="1:9" ht="30.2" customHeight="1">
      <c r="A230" s="190" t="s">
        <v>41</v>
      </c>
      <c r="B230" s="199" t="s">
        <v>677</v>
      </c>
      <c r="C230" s="245" t="s">
        <v>678</v>
      </c>
      <c r="D230" s="195" t="s">
        <v>505</v>
      </c>
      <c r="E230" s="195" t="s">
        <v>679</v>
      </c>
      <c r="F230" s="319"/>
      <c r="G230" s="342"/>
      <c r="I230" s="51"/>
    </row>
    <row r="231" spans="1:9" ht="30.2" customHeight="1">
      <c r="A231" s="190" t="s">
        <v>603</v>
      </c>
      <c r="B231" s="199" t="s">
        <v>598</v>
      </c>
      <c r="C231" s="245" t="s">
        <v>599</v>
      </c>
      <c r="D231" s="195" t="s">
        <v>600</v>
      </c>
      <c r="E231" s="195" t="s">
        <v>600</v>
      </c>
      <c r="F231" s="319"/>
      <c r="G231" s="342"/>
      <c r="I231" s="51"/>
    </row>
    <row r="232" spans="1:9" ht="30.2" customHeight="1">
      <c r="A232" s="190" t="s">
        <v>41</v>
      </c>
      <c r="B232" s="199" t="s">
        <v>1456</v>
      </c>
      <c r="C232" s="245" t="s">
        <v>1457</v>
      </c>
      <c r="D232" s="195" t="s">
        <v>1458</v>
      </c>
      <c r="E232" s="195" t="s">
        <v>1459</v>
      </c>
      <c r="F232" s="319"/>
      <c r="G232" s="342"/>
      <c r="I232" s="51"/>
    </row>
    <row r="233" spans="1:9" ht="30.2" customHeight="1">
      <c r="A233" s="190" t="s">
        <v>41</v>
      </c>
      <c r="B233" s="199" t="s">
        <v>974</v>
      </c>
      <c r="C233" s="245" t="s">
        <v>975</v>
      </c>
      <c r="D233" s="195" t="s">
        <v>976</v>
      </c>
      <c r="E233" s="195" t="s">
        <v>976</v>
      </c>
      <c r="F233" s="319"/>
      <c r="G233" s="342"/>
      <c r="I233" s="51"/>
    </row>
    <row r="234" spans="1:9" ht="30.2" customHeight="1">
      <c r="A234" s="190" t="s">
        <v>1050</v>
      </c>
      <c r="B234" s="199" t="s">
        <v>1046</v>
      </c>
      <c r="C234" s="245" t="s">
        <v>1047</v>
      </c>
      <c r="D234" s="195" t="s">
        <v>1048</v>
      </c>
      <c r="E234" s="195"/>
      <c r="F234" s="319"/>
      <c r="G234" s="342"/>
      <c r="I234" s="51"/>
    </row>
    <row r="235" spans="1:9" ht="30.2" customHeight="1">
      <c r="A235" s="190" t="s">
        <v>1147</v>
      </c>
      <c r="B235" s="199" t="s">
        <v>1121</v>
      </c>
      <c r="C235" s="245" t="s">
        <v>1122</v>
      </c>
      <c r="D235" s="195" t="s">
        <v>1123</v>
      </c>
      <c r="E235" s="195" t="s">
        <v>1123</v>
      </c>
      <c r="F235" s="319"/>
      <c r="G235" s="342"/>
      <c r="I235" s="51"/>
    </row>
    <row r="236" spans="1:9" ht="30.2" customHeight="1">
      <c r="A236" s="190" t="s">
        <v>1147</v>
      </c>
      <c r="B236" s="199" t="s">
        <v>1124</v>
      </c>
      <c r="C236" s="245" t="s">
        <v>1125</v>
      </c>
      <c r="D236" s="195" t="s">
        <v>1126</v>
      </c>
      <c r="E236" s="195" t="s">
        <v>1127</v>
      </c>
      <c r="F236" s="319"/>
      <c r="G236" s="342"/>
      <c r="I236" s="51"/>
    </row>
    <row r="237" spans="1:9" ht="30.2" customHeight="1">
      <c r="A237" s="190" t="s">
        <v>1434</v>
      </c>
      <c r="B237" s="199" t="s">
        <v>1422</v>
      </c>
      <c r="C237" s="245" t="s">
        <v>1423</v>
      </c>
      <c r="D237" s="195" t="s">
        <v>536</v>
      </c>
      <c r="E237" s="195" t="s">
        <v>537</v>
      </c>
      <c r="F237" s="319"/>
      <c r="G237" s="342"/>
      <c r="I237" s="51"/>
    </row>
    <row r="238" spans="1:9" ht="30.2" customHeight="1" thickBot="1">
      <c r="A238" s="232" t="s">
        <v>1501</v>
      </c>
      <c r="B238" s="240" t="s">
        <v>1466</v>
      </c>
      <c r="C238" s="246" t="s">
        <v>1467</v>
      </c>
      <c r="D238" s="224" t="s">
        <v>1468</v>
      </c>
      <c r="E238" s="224" t="s">
        <v>1469</v>
      </c>
      <c r="F238" s="323"/>
      <c r="G238" s="348"/>
      <c r="I238" s="51"/>
    </row>
    <row r="239" spans="1:9" ht="30.2" customHeight="1">
      <c r="A239" s="140" t="s">
        <v>60</v>
      </c>
      <c r="B239" s="241" t="s">
        <v>158</v>
      </c>
      <c r="C239" s="242" t="s">
        <v>1273</v>
      </c>
      <c r="D239" s="178" t="s">
        <v>159</v>
      </c>
      <c r="E239" s="178" t="s">
        <v>1274</v>
      </c>
      <c r="F239" s="326"/>
      <c r="G239" s="377"/>
      <c r="I239" s="51"/>
    </row>
    <row r="240" spans="1:9" ht="30.2" customHeight="1">
      <c r="A240" s="190" t="s">
        <v>161</v>
      </c>
      <c r="B240" s="238" t="s">
        <v>163</v>
      </c>
      <c r="C240" s="244" t="s">
        <v>476</v>
      </c>
      <c r="D240" s="184" t="s">
        <v>70</v>
      </c>
      <c r="E240" s="184" t="s">
        <v>3</v>
      </c>
      <c r="F240" s="334"/>
      <c r="G240" s="351"/>
      <c r="I240" s="51"/>
    </row>
    <row r="241" spans="1:9" ht="30.2" customHeight="1">
      <c r="A241" s="190" t="s">
        <v>165</v>
      </c>
      <c r="B241" s="247" t="s">
        <v>166</v>
      </c>
      <c r="C241" s="244" t="s">
        <v>167</v>
      </c>
      <c r="D241" s="184" t="s">
        <v>168</v>
      </c>
      <c r="E241" s="184" t="s">
        <v>2</v>
      </c>
      <c r="F241" s="334"/>
      <c r="G241" s="351"/>
      <c r="I241" s="51"/>
    </row>
    <row r="242" spans="1:9" ht="30.2" customHeight="1">
      <c r="A242" s="190" t="s">
        <v>404</v>
      </c>
      <c r="B242" s="238" t="s">
        <v>415</v>
      </c>
      <c r="C242" s="244" t="s">
        <v>405</v>
      </c>
      <c r="D242" s="248" t="s">
        <v>406</v>
      </c>
      <c r="E242" s="248" t="s">
        <v>338</v>
      </c>
      <c r="F242" s="349"/>
      <c r="G242" s="350"/>
      <c r="I242" s="51"/>
    </row>
    <row r="243" spans="1:9" ht="30.2" customHeight="1">
      <c r="A243" s="192" t="s">
        <v>38</v>
      </c>
      <c r="B243" s="249" t="s">
        <v>153</v>
      </c>
      <c r="C243" s="250" t="s">
        <v>154</v>
      </c>
      <c r="D243" s="251" t="s">
        <v>155</v>
      </c>
      <c r="E243" s="251" t="s">
        <v>766</v>
      </c>
      <c r="F243" s="346"/>
      <c r="G243" s="347"/>
      <c r="I243" s="51"/>
    </row>
    <row r="244" spans="1:9" ht="30.2" customHeight="1">
      <c r="A244" s="181" t="s">
        <v>341</v>
      </c>
      <c r="B244" s="141" t="s">
        <v>330</v>
      </c>
      <c r="C244" s="244" t="s">
        <v>331</v>
      </c>
      <c r="D244" s="184" t="s">
        <v>332</v>
      </c>
      <c r="E244" s="184" t="s">
        <v>202</v>
      </c>
      <c r="F244" s="319"/>
      <c r="G244" s="329"/>
      <c r="I244" s="51"/>
    </row>
    <row r="245" spans="1:9" ht="30.2" customHeight="1">
      <c r="A245" s="190" t="s">
        <v>38</v>
      </c>
      <c r="B245" s="252" t="s">
        <v>1338</v>
      </c>
      <c r="C245" s="244" t="s">
        <v>1339</v>
      </c>
      <c r="D245" s="184" t="s">
        <v>425</v>
      </c>
      <c r="E245" s="184" t="s">
        <v>1340</v>
      </c>
      <c r="F245" s="319"/>
      <c r="G245" s="329"/>
      <c r="I245" s="51"/>
    </row>
    <row r="246" spans="1:9" ht="30.2" customHeight="1">
      <c r="A246" s="190" t="s">
        <v>38</v>
      </c>
      <c r="B246" s="199" t="s">
        <v>521</v>
      </c>
      <c r="C246" s="245" t="s">
        <v>522</v>
      </c>
      <c r="D246" s="195" t="s">
        <v>523</v>
      </c>
      <c r="E246" s="195" t="s">
        <v>524</v>
      </c>
      <c r="F246" s="319"/>
      <c r="G246" s="329"/>
      <c r="I246" s="51"/>
    </row>
    <row r="247" spans="1:9" ht="30.2" customHeight="1">
      <c r="A247" s="190" t="s">
        <v>38</v>
      </c>
      <c r="B247" s="199" t="s">
        <v>1207</v>
      </c>
      <c r="C247" s="245" t="s">
        <v>1208</v>
      </c>
      <c r="D247" s="195" t="s">
        <v>1209</v>
      </c>
      <c r="E247" s="195" t="s">
        <v>1210</v>
      </c>
      <c r="F247" s="319"/>
      <c r="G247" s="329"/>
      <c r="I247" s="51"/>
    </row>
    <row r="248" spans="1:9" ht="30.2" customHeight="1">
      <c r="A248" s="190" t="s">
        <v>53</v>
      </c>
      <c r="B248" s="199" t="s">
        <v>530</v>
      </c>
      <c r="C248" s="245" t="s">
        <v>531</v>
      </c>
      <c r="D248" s="195" t="s">
        <v>532</v>
      </c>
      <c r="E248" s="195" t="s">
        <v>532</v>
      </c>
      <c r="F248" s="319"/>
      <c r="G248" s="329"/>
      <c r="I248" s="51"/>
    </row>
    <row r="249" spans="1:9" ht="30.2" customHeight="1">
      <c r="A249" s="190" t="s">
        <v>38</v>
      </c>
      <c r="B249" s="199" t="s">
        <v>1278</v>
      </c>
      <c r="C249" s="245" t="s">
        <v>1279</v>
      </c>
      <c r="D249" s="195" t="s">
        <v>1280</v>
      </c>
      <c r="E249" s="195" t="s">
        <v>1280</v>
      </c>
      <c r="F249" s="319"/>
      <c r="G249" s="329"/>
      <c r="I249" s="51"/>
    </row>
    <row r="250" spans="1:9" ht="30.2" customHeight="1">
      <c r="A250" s="190" t="s">
        <v>38</v>
      </c>
      <c r="B250" s="199" t="s">
        <v>827</v>
      </c>
      <c r="C250" s="245" t="s">
        <v>828</v>
      </c>
      <c r="D250" s="195" t="s">
        <v>829</v>
      </c>
      <c r="E250" s="195" t="s">
        <v>829</v>
      </c>
      <c r="F250" s="319"/>
      <c r="G250" s="329"/>
      <c r="I250" s="51"/>
    </row>
    <row r="251" spans="1:9" ht="30.2" customHeight="1">
      <c r="A251" s="190" t="s">
        <v>38</v>
      </c>
      <c r="B251" s="199" t="s">
        <v>1424</v>
      </c>
      <c r="C251" s="245" t="s">
        <v>1425</v>
      </c>
      <c r="D251" s="195" t="s">
        <v>1426</v>
      </c>
      <c r="E251" s="195" t="s">
        <v>1427</v>
      </c>
      <c r="F251" s="319"/>
      <c r="G251" s="329"/>
      <c r="I251" s="51"/>
    </row>
    <row r="252" spans="1:9" ht="30.2" customHeight="1">
      <c r="A252" s="190" t="s">
        <v>38</v>
      </c>
      <c r="B252" s="199" t="s">
        <v>885</v>
      </c>
      <c r="C252" s="245" t="s">
        <v>886</v>
      </c>
      <c r="D252" s="195" t="s">
        <v>887</v>
      </c>
      <c r="E252" s="195" t="s">
        <v>887</v>
      </c>
      <c r="F252" s="319"/>
      <c r="G252" s="329"/>
      <c r="I252" s="51"/>
    </row>
    <row r="253" spans="1:9" ht="30.2" customHeight="1">
      <c r="A253" s="190" t="s">
        <v>950</v>
      </c>
      <c r="B253" s="199" t="s">
        <v>937</v>
      </c>
      <c r="C253" s="245" t="s">
        <v>938</v>
      </c>
      <c r="D253" s="195" t="s">
        <v>939</v>
      </c>
      <c r="E253" s="195" t="s">
        <v>940</v>
      </c>
      <c r="F253" s="319"/>
      <c r="G253" s="329"/>
      <c r="I253" s="51"/>
    </row>
    <row r="254" spans="1:9" ht="30.2" customHeight="1">
      <c r="A254" s="190" t="s">
        <v>996</v>
      </c>
      <c r="B254" s="199" t="s">
        <v>988</v>
      </c>
      <c r="C254" s="245" t="s">
        <v>989</v>
      </c>
      <c r="D254" s="195" t="s">
        <v>990</v>
      </c>
      <c r="E254" s="195" t="s">
        <v>990</v>
      </c>
      <c r="F254" s="319"/>
      <c r="G254" s="329"/>
      <c r="I254" s="51"/>
    </row>
    <row r="255" spans="1:9" ht="30.2" customHeight="1">
      <c r="A255" s="190" t="s">
        <v>1005</v>
      </c>
      <c r="B255" s="199" t="s">
        <v>998</v>
      </c>
      <c r="C255" s="245" t="s">
        <v>999</v>
      </c>
      <c r="D255" s="195" t="s">
        <v>157</v>
      </c>
      <c r="E255" s="195" t="s">
        <v>157</v>
      </c>
      <c r="F255" s="319"/>
      <c r="G255" s="329"/>
      <c r="I255" s="51"/>
    </row>
    <row r="256" spans="1:9" ht="30.2" customHeight="1">
      <c r="A256" s="190" t="s">
        <v>38</v>
      </c>
      <c r="B256" s="199" t="s">
        <v>1214</v>
      </c>
      <c r="C256" s="245" t="s">
        <v>1215</v>
      </c>
      <c r="D256" s="195" t="s">
        <v>1216</v>
      </c>
      <c r="E256" s="195" t="s">
        <v>1217</v>
      </c>
      <c r="F256" s="319"/>
      <c r="G256" s="329"/>
      <c r="H256" s="51"/>
    </row>
    <row r="257" spans="1:7" ht="30.2" customHeight="1">
      <c r="A257" s="190" t="s">
        <v>38</v>
      </c>
      <c r="B257" s="199" t="s">
        <v>1221</v>
      </c>
      <c r="C257" s="245" t="s">
        <v>1222</v>
      </c>
      <c r="D257" s="195" t="s">
        <v>1223</v>
      </c>
      <c r="E257" s="195" t="s">
        <v>1287</v>
      </c>
      <c r="F257" s="319"/>
      <c r="G257" s="329"/>
    </row>
    <row r="258" spans="1:7" ht="30.2" customHeight="1">
      <c r="A258" s="190" t="s">
        <v>1089</v>
      </c>
      <c r="B258" s="199" t="s">
        <v>1075</v>
      </c>
      <c r="C258" s="245" t="s">
        <v>1076</v>
      </c>
      <c r="D258" s="195" t="s">
        <v>1077</v>
      </c>
      <c r="E258" s="195" t="s">
        <v>1078</v>
      </c>
      <c r="F258" s="319"/>
      <c r="G258" s="329"/>
    </row>
    <row r="259" spans="1:7" ht="30.2" customHeight="1">
      <c r="A259" s="190" t="s">
        <v>1254</v>
      </c>
      <c r="B259" s="199" t="s">
        <v>1243</v>
      </c>
      <c r="C259" s="245" t="s">
        <v>1244</v>
      </c>
      <c r="D259" s="195" t="s">
        <v>1245</v>
      </c>
      <c r="E259" s="195" t="s">
        <v>58</v>
      </c>
      <c r="F259" s="319"/>
      <c r="G259" s="329"/>
    </row>
    <row r="260" spans="1:7" ht="30.2" customHeight="1" thickBot="1">
      <c r="A260" s="232" t="s">
        <v>1277</v>
      </c>
      <c r="B260" s="240" t="s">
        <v>1260</v>
      </c>
      <c r="C260" s="246" t="s">
        <v>1261</v>
      </c>
      <c r="D260" s="224" t="s">
        <v>1262</v>
      </c>
      <c r="E260" s="224"/>
      <c r="F260" s="323"/>
      <c r="G260" s="344"/>
    </row>
    <row r="261" spans="1:7" ht="30.2" customHeight="1">
      <c r="A261" s="140" t="s">
        <v>102</v>
      </c>
      <c r="B261" s="241" t="s">
        <v>578</v>
      </c>
      <c r="C261" s="242" t="s">
        <v>258</v>
      </c>
      <c r="D261" s="178" t="s">
        <v>865</v>
      </c>
      <c r="E261" s="178" t="s">
        <v>866</v>
      </c>
      <c r="F261" s="326"/>
      <c r="G261" s="345"/>
    </row>
    <row r="262" spans="1:7" ht="30.2" customHeight="1">
      <c r="A262" s="190" t="s">
        <v>174</v>
      </c>
      <c r="B262" s="238" t="s">
        <v>175</v>
      </c>
      <c r="C262" s="244" t="s">
        <v>176</v>
      </c>
      <c r="D262" s="184" t="s">
        <v>177</v>
      </c>
      <c r="E262" s="184" t="s">
        <v>182</v>
      </c>
      <c r="F262" s="334"/>
      <c r="G262" s="352"/>
    </row>
    <row r="263" spans="1:7" ht="30.2" customHeight="1">
      <c r="A263" s="190" t="s">
        <v>457</v>
      </c>
      <c r="B263" s="199" t="s">
        <v>450</v>
      </c>
      <c r="C263" s="245" t="s">
        <v>451</v>
      </c>
      <c r="D263" s="195" t="s">
        <v>452</v>
      </c>
      <c r="E263" s="195" t="s">
        <v>449</v>
      </c>
      <c r="F263" s="319"/>
      <c r="G263" s="338"/>
    </row>
    <row r="264" spans="1:7" ht="30.2" customHeight="1">
      <c r="A264" s="190" t="s">
        <v>178</v>
      </c>
      <c r="B264" s="199" t="s">
        <v>479</v>
      </c>
      <c r="C264" s="245" t="s">
        <v>499</v>
      </c>
      <c r="D264" s="195" t="s">
        <v>480</v>
      </c>
      <c r="E264" s="195" t="s">
        <v>463</v>
      </c>
      <c r="F264" s="319"/>
      <c r="G264" s="338"/>
    </row>
    <row r="265" spans="1:7" ht="30.2" customHeight="1">
      <c r="A265" s="190" t="s">
        <v>847</v>
      </c>
      <c r="B265" s="199" t="s">
        <v>834</v>
      </c>
      <c r="C265" s="245" t="s">
        <v>835</v>
      </c>
      <c r="D265" s="195" t="s">
        <v>477</v>
      </c>
      <c r="E265" s="195" t="s">
        <v>478</v>
      </c>
      <c r="F265" s="319"/>
      <c r="G265" s="338"/>
    </row>
    <row r="266" spans="1:7" ht="30.2" customHeight="1">
      <c r="A266" s="190" t="s">
        <v>82</v>
      </c>
      <c r="B266" s="199" t="s">
        <v>1029</v>
      </c>
      <c r="C266" s="245" t="s">
        <v>1030</v>
      </c>
      <c r="D266" s="195" t="s">
        <v>1031</v>
      </c>
      <c r="E266" s="195" t="s">
        <v>1032</v>
      </c>
      <c r="F266" s="321"/>
      <c r="G266" s="338"/>
    </row>
    <row r="267" spans="1:7" ht="30.2" customHeight="1">
      <c r="A267" s="190" t="s">
        <v>1009</v>
      </c>
      <c r="B267" s="199" t="s">
        <v>1006</v>
      </c>
      <c r="C267" s="245" t="s">
        <v>1007</v>
      </c>
      <c r="D267" s="195" t="s">
        <v>1008</v>
      </c>
      <c r="E267" s="195" t="s">
        <v>1008</v>
      </c>
      <c r="F267" s="319"/>
      <c r="G267" s="338"/>
    </row>
    <row r="268" spans="1:7" ht="30.2" customHeight="1" thickBot="1">
      <c r="A268" s="232" t="s">
        <v>1296</v>
      </c>
      <c r="B268" s="240" t="s">
        <v>1288</v>
      </c>
      <c r="C268" s="246" t="s">
        <v>1289</v>
      </c>
      <c r="D268" s="224" t="s">
        <v>1290</v>
      </c>
      <c r="E268" s="224" t="s">
        <v>1291</v>
      </c>
      <c r="F268" s="323"/>
      <c r="G268" s="339"/>
    </row>
    <row r="269" spans="1:7" ht="30.2" customHeight="1">
      <c r="A269" s="140" t="s">
        <v>79</v>
      </c>
      <c r="B269" s="241" t="s">
        <v>137</v>
      </c>
      <c r="C269" s="242" t="s">
        <v>138</v>
      </c>
      <c r="D269" s="178" t="s">
        <v>139</v>
      </c>
      <c r="E269" s="178" t="s">
        <v>6</v>
      </c>
      <c r="F269" s="326"/>
      <c r="G269" s="340"/>
    </row>
    <row r="270" spans="1:7" ht="30.2" customHeight="1">
      <c r="A270" s="190" t="s">
        <v>114</v>
      </c>
      <c r="B270" s="238" t="s">
        <v>680</v>
      </c>
      <c r="C270" s="244" t="s">
        <v>681</v>
      </c>
      <c r="D270" s="184" t="s">
        <v>145</v>
      </c>
      <c r="E270" s="184" t="s">
        <v>682</v>
      </c>
      <c r="F270" s="334"/>
      <c r="G270" s="341"/>
    </row>
    <row r="271" spans="1:7" ht="30.2" customHeight="1">
      <c r="A271" s="190" t="s">
        <v>148</v>
      </c>
      <c r="B271" s="238" t="s">
        <v>149</v>
      </c>
      <c r="C271" s="244" t="s">
        <v>51</v>
      </c>
      <c r="D271" s="184" t="s">
        <v>150</v>
      </c>
      <c r="E271" s="184" t="s">
        <v>5</v>
      </c>
      <c r="F271" s="334"/>
      <c r="G271" s="341"/>
    </row>
    <row r="272" spans="1:7" ht="30.2" customHeight="1">
      <c r="A272" s="190" t="s">
        <v>113</v>
      </c>
      <c r="B272" s="238" t="s">
        <v>126</v>
      </c>
      <c r="C272" s="244" t="s">
        <v>115</v>
      </c>
      <c r="D272" s="184" t="s">
        <v>127</v>
      </c>
      <c r="E272" s="184" t="s">
        <v>4</v>
      </c>
      <c r="F272" s="334"/>
      <c r="G272" s="341"/>
    </row>
    <row r="273" spans="1:7" ht="30.2" customHeight="1">
      <c r="A273" s="190" t="s">
        <v>33</v>
      </c>
      <c r="B273" s="238" t="s">
        <v>684</v>
      </c>
      <c r="C273" s="244" t="s">
        <v>685</v>
      </c>
      <c r="D273" s="184" t="s">
        <v>146</v>
      </c>
      <c r="E273" s="184" t="s">
        <v>686</v>
      </c>
      <c r="F273" s="334"/>
      <c r="G273" s="341"/>
    </row>
    <row r="274" spans="1:7" ht="30.2" customHeight="1">
      <c r="A274" s="190" t="s">
        <v>77</v>
      </c>
      <c r="B274" s="238" t="s">
        <v>147</v>
      </c>
      <c r="C274" s="244" t="s">
        <v>525</v>
      </c>
      <c r="D274" s="184" t="s">
        <v>526</v>
      </c>
      <c r="E274" s="184" t="s">
        <v>527</v>
      </c>
      <c r="F274" s="334"/>
      <c r="G274" s="341"/>
    </row>
    <row r="275" spans="1:7" ht="30.2" customHeight="1">
      <c r="A275" s="181" t="s">
        <v>33</v>
      </c>
      <c r="B275" s="199" t="s">
        <v>130</v>
      </c>
      <c r="C275" s="245" t="s">
        <v>131</v>
      </c>
      <c r="D275" s="195" t="s">
        <v>132</v>
      </c>
      <c r="E275" s="195" t="s">
        <v>133</v>
      </c>
      <c r="F275" s="319"/>
      <c r="G275" s="328"/>
    </row>
    <row r="276" spans="1:7" ht="30.2" customHeight="1">
      <c r="A276" s="190" t="s">
        <v>33</v>
      </c>
      <c r="B276" s="199" t="s">
        <v>454</v>
      </c>
      <c r="C276" s="245" t="s">
        <v>960</v>
      </c>
      <c r="D276" s="195" t="s">
        <v>455</v>
      </c>
      <c r="E276" s="195" t="s">
        <v>456</v>
      </c>
      <c r="F276" s="319"/>
      <c r="G276" s="328"/>
    </row>
    <row r="277" spans="1:7" ht="30.2" customHeight="1">
      <c r="A277" s="190" t="s">
        <v>47</v>
      </c>
      <c r="B277" s="199" t="s">
        <v>556</v>
      </c>
      <c r="C277" s="245" t="s">
        <v>557</v>
      </c>
      <c r="D277" s="195" t="s">
        <v>558</v>
      </c>
      <c r="E277" s="195" t="s">
        <v>559</v>
      </c>
      <c r="F277" s="319"/>
      <c r="G277" s="328"/>
    </row>
    <row r="278" spans="1:7" ht="30.2" customHeight="1">
      <c r="A278" s="181" t="s">
        <v>690</v>
      </c>
      <c r="B278" s="252" t="s">
        <v>691</v>
      </c>
      <c r="C278" s="253" t="s">
        <v>692</v>
      </c>
      <c r="D278" s="208" t="s">
        <v>693</v>
      </c>
      <c r="E278" s="208" t="s">
        <v>693</v>
      </c>
      <c r="F278" s="319"/>
      <c r="G278" s="328"/>
    </row>
    <row r="279" spans="1:7" ht="30.2" customHeight="1">
      <c r="A279" s="190" t="s">
        <v>604</v>
      </c>
      <c r="B279" s="199" t="s">
        <v>594</v>
      </c>
      <c r="C279" s="245" t="s">
        <v>595</v>
      </c>
      <c r="D279" s="195" t="s">
        <v>596</v>
      </c>
      <c r="E279" s="195" t="s">
        <v>597</v>
      </c>
      <c r="F279" s="319"/>
      <c r="G279" s="328"/>
    </row>
    <row r="280" spans="1:7" ht="30.2" customHeight="1">
      <c r="A280" s="190" t="s">
        <v>848</v>
      </c>
      <c r="B280" s="199" t="s">
        <v>830</v>
      </c>
      <c r="C280" s="245" t="s">
        <v>831</v>
      </c>
      <c r="D280" s="195" t="s">
        <v>832</v>
      </c>
      <c r="E280" s="195" t="s">
        <v>833</v>
      </c>
      <c r="F280" s="319"/>
      <c r="G280" s="328"/>
    </row>
    <row r="281" spans="1:7" ht="30.2" customHeight="1">
      <c r="A281" s="190" t="s">
        <v>951</v>
      </c>
      <c r="B281" s="199" t="s">
        <v>1041</v>
      </c>
      <c r="C281" s="245" t="s">
        <v>941</v>
      </c>
      <c r="D281" s="195" t="s">
        <v>942</v>
      </c>
      <c r="E281" s="195" t="s">
        <v>943</v>
      </c>
      <c r="F281" s="319"/>
      <c r="G281" s="328"/>
    </row>
    <row r="282" spans="1:7" ht="30.2" customHeight="1">
      <c r="A282" s="190" t="s">
        <v>33</v>
      </c>
      <c r="B282" s="199" t="s">
        <v>980</v>
      </c>
      <c r="C282" s="245" t="s">
        <v>981</v>
      </c>
      <c r="D282" s="195" t="s">
        <v>982</v>
      </c>
      <c r="E282" s="195" t="s">
        <v>983</v>
      </c>
      <c r="F282" s="319"/>
      <c r="G282" s="328"/>
    </row>
    <row r="283" spans="1:7" ht="30.2" customHeight="1">
      <c r="A283" s="190" t="s">
        <v>33</v>
      </c>
      <c r="B283" s="199" t="s">
        <v>1113</v>
      </c>
      <c r="C283" s="245" t="s">
        <v>1114</v>
      </c>
      <c r="D283" s="195" t="s">
        <v>1115</v>
      </c>
      <c r="E283" s="195" t="s">
        <v>1116</v>
      </c>
      <c r="F283" s="319"/>
      <c r="G283" s="328"/>
    </row>
    <row r="284" spans="1:7" ht="30.2" customHeight="1">
      <c r="A284" s="190" t="s">
        <v>1157</v>
      </c>
      <c r="B284" s="199" t="s">
        <v>1153</v>
      </c>
      <c r="C284" s="245" t="s">
        <v>1154</v>
      </c>
      <c r="D284" s="195" t="s">
        <v>1155</v>
      </c>
      <c r="E284" s="195" t="s">
        <v>1156</v>
      </c>
      <c r="F284" s="319"/>
      <c r="G284" s="328"/>
    </row>
    <row r="285" spans="1:7" ht="30.2" customHeight="1">
      <c r="A285" s="190" t="s">
        <v>33</v>
      </c>
      <c r="B285" s="199" t="s">
        <v>1173</v>
      </c>
      <c r="C285" s="245" t="s">
        <v>1174</v>
      </c>
      <c r="D285" s="195" t="s">
        <v>1175</v>
      </c>
      <c r="E285" s="195" t="s">
        <v>1161</v>
      </c>
      <c r="F285" s="319"/>
      <c r="G285" s="328"/>
    </row>
    <row r="286" spans="1:7" ht="30.2" customHeight="1">
      <c r="A286" s="190" t="s">
        <v>1212</v>
      </c>
      <c r="B286" s="199" t="s">
        <v>1192</v>
      </c>
      <c r="C286" s="245" t="s">
        <v>1193</v>
      </c>
      <c r="D286" s="195" t="s">
        <v>1194</v>
      </c>
      <c r="E286" s="195" t="s">
        <v>1195</v>
      </c>
      <c r="F286" s="319"/>
      <c r="G286" s="328"/>
    </row>
    <row r="287" spans="1:7" ht="30.2" customHeight="1">
      <c r="A287" s="190" t="s">
        <v>1342</v>
      </c>
      <c r="B287" s="199" t="s">
        <v>1298</v>
      </c>
      <c r="C287" s="245" t="s">
        <v>1299</v>
      </c>
      <c r="D287" s="195" t="s">
        <v>1300</v>
      </c>
      <c r="E287" s="195" t="s">
        <v>1301</v>
      </c>
      <c r="F287" s="319"/>
      <c r="G287" s="328"/>
    </row>
    <row r="288" spans="1:7" ht="30.2" customHeight="1" thickBot="1">
      <c r="A288" s="232" t="s">
        <v>1375</v>
      </c>
      <c r="B288" s="240" t="s">
        <v>1360</v>
      </c>
      <c r="C288" s="246" t="s">
        <v>1361</v>
      </c>
      <c r="D288" s="224" t="s">
        <v>135</v>
      </c>
      <c r="E288" s="224" t="s">
        <v>136</v>
      </c>
      <c r="F288" s="323"/>
      <c r="G288" s="343"/>
    </row>
    <row r="289" spans="1:19" ht="30.2" customHeight="1">
      <c r="A289" s="140" t="s">
        <v>105</v>
      </c>
      <c r="B289" s="241" t="s">
        <v>197</v>
      </c>
      <c r="C289" s="242" t="s">
        <v>50</v>
      </c>
      <c r="D289" s="178" t="s">
        <v>198</v>
      </c>
      <c r="E289" s="178" t="s">
        <v>1</v>
      </c>
      <c r="F289" s="326"/>
      <c r="G289" s="330"/>
    </row>
    <row r="290" spans="1:19" s="62" customFormat="1" ht="30.2" customHeight="1">
      <c r="A290" s="190" t="s">
        <v>105</v>
      </c>
      <c r="B290" s="238" t="s">
        <v>195</v>
      </c>
      <c r="C290" s="244" t="s">
        <v>192</v>
      </c>
      <c r="D290" s="184" t="s">
        <v>193</v>
      </c>
      <c r="E290" s="184" t="s">
        <v>1386</v>
      </c>
      <c r="F290" s="331"/>
      <c r="G290" s="332"/>
      <c r="H290" s="52"/>
      <c r="I290" s="52"/>
      <c r="J290" s="52"/>
      <c r="K290" s="52"/>
      <c r="L290" s="52"/>
      <c r="M290" s="52"/>
      <c r="N290" s="52"/>
      <c r="O290" s="52"/>
      <c r="P290" s="52"/>
      <c r="Q290" s="52"/>
      <c r="R290" s="52"/>
      <c r="S290" s="52"/>
    </row>
    <row r="291" spans="1:19" s="62" customFormat="1" ht="30.2" customHeight="1">
      <c r="A291" s="181" t="s">
        <v>105</v>
      </c>
      <c r="B291" s="238" t="s">
        <v>581</v>
      </c>
      <c r="C291" s="244" t="s">
        <v>1102</v>
      </c>
      <c r="D291" s="184" t="s">
        <v>200</v>
      </c>
      <c r="E291" s="184" t="s">
        <v>1103</v>
      </c>
      <c r="F291" s="331"/>
      <c r="G291" s="332"/>
      <c r="H291" s="52"/>
      <c r="I291" s="52"/>
      <c r="J291" s="52"/>
      <c r="K291" s="52"/>
      <c r="L291" s="52"/>
      <c r="M291" s="52"/>
      <c r="N291" s="52"/>
      <c r="O291" s="52"/>
      <c r="P291" s="52"/>
      <c r="Q291" s="52"/>
      <c r="R291" s="52"/>
      <c r="S291" s="52"/>
    </row>
    <row r="292" spans="1:19" s="62" customFormat="1" ht="30.2" customHeight="1">
      <c r="A292" s="181" t="s">
        <v>103</v>
      </c>
      <c r="B292" s="254" t="s">
        <v>1054</v>
      </c>
      <c r="C292" s="244" t="s">
        <v>764</v>
      </c>
      <c r="D292" s="184" t="s">
        <v>414</v>
      </c>
      <c r="E292" s="184" t="s">
        <v>765</v>
      </c>
      <c r="F292" s="331"/>
      <c r="G292" s="332"/>
      <c r="H292" s="52"/>
      <c r="I292" s="52"/>
      <c r="J292" s="52"/>
      <c r="K292" s="52"/>
      <c r="L292" s="52"/>
      <c r="M292" s="52"/>
      <c r="N292" s="52"/>
      <c r="O292" s="52"/>
      <c r="P292" s="52"/>
      <c r="Q292" s="52"/>
      <c r="R292" s="52"/>
      <c r="S292" s="52"/>
    </row>
    <row r="293" spans="1:19" s="62" customFormat="1" ht="30.2" customHeight="1">
      <c r="A293" s="181" t="s">
        <v>103</v>
      </c>
      <c r="B293" s="254" t="s">
        <v>320</v>
      </c>
      <c r="C293" s="244" t="s">
        <v>321</v>
      </c>
      <c r="D293" s="184" t="s">
        <v>196</v>
      </c>
      <c r="E293" s="184" t="s">
        <v>107</v>
      </c>
      <c r="F293" s="331"/>
      <c r="G293" s="332"/>
      <c r="H293" s="52"/>
      <c r="I293" s="52"/>
      <c r="J293" s="52"/>
      <c r="K293" s="52"/>
      <c r="L293" s="52"/>
      <c r="M293" s="52"/>
      <c r="N293" s="52"/>
      <c r="O293" s="52"/>
      <c r="P293" s="52"/>
      <c r="Q293" s="52"/>
      <c r="R293" s="52"/>
      <c r="S293" s="52"/>
    </row>
    <row r="294" spans="1:19" s="62" customFormat="1" ht="30.2" customHeight="1">
      <c r="A294" s="181" t="s">
        <v>103</v>
      </c>
      <c r="B294" s="199" t="s">
        <v>184</v>
      </c>
      <c r="C294" s="245" t="s">
        <v>185</v>
      </c>
      <c r="D294" s="195" t="s">
        <v>187</v>
      </c>
      <c r="E294" s="195" t="s">
        <v>186</v>
      </c>
      <c r="F294" s="319"/>
      <c r="G294" s="322"/>
      <c r="H294" s="52"/>
      <c r="I294" s="52"/>
      <c r="J294" s="52"/>
      <c r="K294" s="52"/>
      <c r="L294" s="52"/>
      <c r="M294" s="52"/>
      <c r="N294" s="52"/>
      <c r="O294" s="52"/>
      <c r="P294" s="52"/>
      <c r="Q294" s="52"/>
      <c r="R294" s="52"/>
      <c r="S294" s="52"/>
    </row>
    <row r="295" spans="1:19" s="62" customFormat="1" ht="30.2" customHeight="1">
      <c r="A295" s="190" t="s">
        <v>268</v>
      </c>
      <c r="B295" s="199" t="s">
        <v>720</v>
      </c>
      <c r="C295" s="245" t="s">
        <v>721</v>
      </c>
      <c r="D295" s="195" t="s">
        <v>722</v>
      </c>
      <c r="E295" s="195" t="s">
        <v>723</v>
      </c>
      <c r="F295" s="319"/>
      <c r="G295" s="322"/>
      <c r="H295" s="52"/>
      <c r="I295" s="52"/>
      <c r="J295" s="52"/>
      <c r="K295" s="52"/>
      <c r="L295" s="52"/>
      <c r="M295" s="52"/>
      <c r="N295" s="52"/>
      <c r="O295" s="52"/>
      <c r="P295" s="52"/>
      <c r="Q295" s="52"/>
      <c r="R295" s="52"/>
      <c r="S295" s="52"/>
    </row>
    <row r="296" spans="1:19" s="62" customFormat="1" ht="30.2" customHeight="1">
      <c r="A296" s="190" t="s">
        <v>103</v>
      </c>
      <c r="B296" s="199" t="s">
        <v>508</v>
      </c>
      <c r="C296" s="245" t="s">
        <v>511</v>
      </c>
      <c r="D296" s="195" t="s">
        <v>509</v>
      </c>
      <c r="E296" s="195" t="s">
        <v>510</v>
      </c>
      <c r="F296" s="321" t="s">
        <v>1514</v>
      </c>
      <c r="G296" s="322"/>
      <c r="H296" s="52"/>
      <c r="I296" s="52"/>
      <c r="J296" s="52"/>
      <c r="K296" s="52"/>
      <c r="L296" s="52"/>
      <c r="M296" s="52"/>
      <c r="N296" s="52"/>
      <c r="O296" s="52"/>
      <c r="P296" s="52"/>
      <c r="Q296" s="52"/>
      <c r="R296" s="52"/>
      <c r="S296" s="52"/>
    </row>
    <row r="297" spans="1:19" s="62" customFormat="1" ht="30.2" customHeight="1">
      <c r="A297" s="190" t="s">
        <v>268</v>
      </c>
      <c r="B297" s="199" t="s">
        <v>546</v>
      </c>
      <c r="C297" s="245" t="s">
        <v>547</v>
      </c>
      <c r="D297" s="195" t="s">
        <v>548</v>
      </c>
      <c r="E297" s="195" t="s">
        <v>549</v>
      </c>
      <c r="F297" s="321"/>
      <c r="G297" s="322"/>
      <c r="H297" s="52"/>
      <c r="I297" s="52"/>
      <c r="J297" s="52"/>
      <c r="K297" s="52"/>
      <c r="L297" s="52"/>
      <c r="M297" s="52"/>
      <c r="N297" s="52"/>
      <c r="O297" s="52"/>
      <c r="P297" s="52"/>
      <c r="Q297" s="52"/>
      <c r="R297" s="52"/>
      <c r="S297" s="52"/>
    </row>
    <row r="298" spans="1:19" s="62" customFormat="1" ht="30.2" customHeight="1">
      <c r="A298" s="190" t="s">
        <v>707</v>
      </c>
      <c r="B298" s="199" t="s">
        <v>699</v>
      </c>
      <c r="C298" s="245" t="s">
        <v>700</v>
      </c>
      <c r="D298" s="195" t="s">
        <v>701</v>
      </c>
      <c r="E298" s="195" t="s">
        <v>702</v>
      </c>
      <c r="F298" s="321"/>
      <c r="G298" s="322"/>
      <c r="H298" s="52"/>
      <c r="I298" s="52"/>
      <c r="J298" s="52"/>
      <c r="K298" s="52"/>
      <c r="L298" s="52"/>
      <c r="M298" s="52"/>
      <c r="N298" s="52"/>
      <c r="O298" s="52"/>
      <c r="P298" s="52"/>
      <c r="Q298" s="52"/>
      <c r="R298" s="52"/>
      <c r="S298" s="52"/>
    </row>
    <row r="299" spans="1:19" s="62" customFormat="1" ht="30.2" customHeight="1">
      <c r="A299" s="190" t="s">
        <v>877</v>
      </c>
      <c r="B299" s="199" t="s">
        <v>856</v>
      </c>
      <c r="C299" s="245" t="s">
        <v>857</v>
      </c>
      <c r="D299" s="195" t="s">
        <v>858</v>
      </c>
      <c r="E299" s="195" t="s">
        <v>859</v>
      </c>
      <c r="F299" s="321" t="s">
        <v>860</v>
      </c>
      <c r="G299" s="322"/>
      <c r="H299" s="52"/>
      <c r="I299" s="52"/>
      <c r="J299" s="52"/>
      <c r="K299" s="52"/>
      <c r="L299" s="52"/>
      <c r="M299" s="52"/>
      <c r="N299" s="52"/>
      <c r="O299" s="52"/>
      <c r="P299" s="52"/>
      <c r="Q299" s="52"/>
      <c r="R299" s="52"/>
      <c r="S299" s="52"/>
    </row>
    <row r="300" spans="1:19" s="62" customFormat="1" ht="30.2" customHeight="1">
      <c r="A300" s="190" t="s">
        <v>936</v>
      </c>
      <c r="B300" s="199" t="s">
        <v>894</v>
      </c>
      <c r="C300" s="245" t="s">
        <v>895</v>
      </c>
      <c r="D300" s="195" t="s">
        <v>896</v>
      </c>
      <c r="E300" s="195" t="s">
        <v>897</v>
      </c>
      <c r="F300" s="321"/>
      <c r="G300" s="322"/>
      <c r="H300" s="52"/>
      <c r="I300" s="52"/>
      <c r="J300" s="52"/>
      <c r="K300" s="52"/>
      <c r="L300" s="52"/>
      <c r="M300" s="52"/>
      <c r="N300" s="52"/>
      <c r="O300" s="52"/>
      <c r="P300" s="52"/>
      <c r="Q300" s="52"/>
      <c r="R300" s="52"/>
      <c r="S300" s="52"/>
    </row>
    <row r="301" spans="1:19" s="62" customFormat="1" ht="30.2" customHeight="1">
      <c r="A301" s="190" t="s">
        <v>103</v>
      </c>
      <c r="B301" s="199" t="s">
        <v>1104</v>
      </c>
      <c r="C301" s="245" t="s">
        <v>1105</v>
      </c>
      <c r="D301" s="195" t="s">
        <v>1106</v>
      </c>
      <c r="E301" s="195" t="s">
        <v>1106</v>
      </c>
      <c r="F301" s="321"/>
      <c r="G301" s="322"/>
      <c r="H301" s="52"/>
      <c r="I301" s="52"/>
      <c r="J301" s="52"/>
      <c r="K301" s="52"/>
      <c r="L301" s="52"/>
      <c r="M301" s="52"/>
      <c r="N301" s="52"/>
      <c r="O301" s="52"/>
      <c r="P301" s="52"/>
      <c r="Q301" s="52"/>
      <c r="R301" s="52"/>
      <c r="S301" s="52"/>
    </row>
    <row r="302" spans="1:19" s="62" customFormat="1" ht="30.2" customHeight="1">
      <c r="A302" s="190" t="s">
        <v>961</v>
      </c>
      <c r="B302" s="199" t="s">
        <v>952</v>
      </c>
      <c r="C302" s="245" t="s">
        <v>953</v>
      </c>
      <c r="D302" s="195" t="s">
        <v>954</v>
      </c>
      <c r="E302" s="195" t="s">
        <v>955</v>
      </c>
      <c r="F302" s="321"/>
      <c r="G302" s="322"/>
      <c r="H302" s="52"/>
      <c r="I302" s="52"/>
      <c r="J302" s="52"/>
      <c r="K302" s="52"/>
      <c r="L302" s="52"/>
      <c r="M302" s="52"/>
      <c r="N302" s="52"/>
      <c r="O302" s="52"/>
      <c r="P302" s="52"/>
      <c r="Q302" s="52"/>
      <c r="R302" s="52"/>
      <c r="S302" s="52"/>
    </row>
    <row r="303" spans="1:19" s="62" customFormat="1" ht="30.2" customHeight="1">
      <c r="A303" s="190" t="s">
        <v>997</v>
      </c>
      <c r="B303" s="199" t="s">
        <v>977</v>
      </c>
      <c r="C303" s="245" t="s">
        <v>978</v>
      </c>
      <c r="D303" s="195" t="s">
        <v>979</v>
      </c>
      <c r="E303" s="195" t="s">
        <v>979</v>
      </c>
      <c r="F303" s="321"/>
      <c r="G303" s="322"/>
      <c r="H303" s="52"/>
      <c r="I303" s="52"/>
      <c r="J303" s="52"/>
      <c r="K303" s="52"/>
      <c r="L303" s="52"/>
      <c r="M303" s="52"/>
      <c r="N303" s="52"/>
      <c r="O303" s="52"/>
      <c r="P303" s="52"/>
      <c r="Q303" s="52"/>
      <c r="R303" s="52"/>
      <c r="S303" s="52"/>
    </row>
    <row r="304" spans="1:19" s="62" customFormat="1" ht="30.2" customHeight="1">
      <c r="A304" s="181" t="s">
        <v>1148</v>
      </c>
      <c r="B304" s="252" t="s">
        <v>1138</v>
      </c>
      <c r="C304" s="253" t="s">
        <v>1135</v>
      </c>
      <c r="D304" s="208" t="s">
        <v>1270</v>
      </c>
      <c r="E304" s="208" t="s">
        <v>1271</v>
      </c>
      <c r="F304" s="319"/>
      <c r="G304" s="322"/>
      <c r="H304" s="52"/>
      <c r="I304" s="52"/>
      <c r="J304" s="52"/>
      <c r="K304" s="52"/>
      <c r="L304" s="52"/>
      <c r="M304" s="52"/>
      <c r="N304" s="52"/>
      <c r="O304" s="52"/>
      <c r="P304" s="52"/>
      <c r="Q304" s="52"/>
      <c r="R304" s="52"/>
      <c r="S304" s="52"/>
    </row>
    <row r="305" spans="1:19" s="62" customFormat="1" ht="30.2" customHeight="1">
      <c r="A305" s="181" t="s">
        <v>1264</v>
      </c>
      <c r="B305" s="252" t="s">
        <v>1265</v>
      </c>
      <c r="C305" s="253" t="s">
        <v>1266</v>
      </c>
      <c r="D305" s="208" t="s">
        <v>1267</v>
      </c>
      <c r="E305" s="208" t="s">
        <v>1268</v>
      </c>
      <c r="F305" s="319" t="s">
        <v>1269</v>
      </c>
      <c r="G305" s="322"/>
      <c r="H305" s="52"/>
      <c r="I305" s="52"/>
      <c r="J305" s="52"/>
      <c r="K305" s="52"/>
      <c r="L305" s="52"/>
      <c r="M305" s="52"/>
      <c r="N305" s="52"/>
      <c r="O305" s="52"/>
      <c r="P305" s="52"/>
      <c r="Q305" s="52"/>
      <c r="R305" s="52"/>
      <c r="S305" s="52"/>
    </row>
    <row r="306" spans="1:19" s="62" customFormat="1" ht="30.2" customHeight="1">
      <c r="A306" s="190" t="s">
        <v>103</v>
      </c>
      <c r="B306" s="199" t="s">
        <v>1485</v>
      </c>
      <c r="C306" s="245" t="s">
        <v>1486</v>
      </c>
      <c r="D306" s="195" t="s">
        <v>1487</v>
      </c>
      <c r="E306" s="195" t="s">
        <v>1488</v>
      </c>
      <c r="F306" s="321" t="s">
        <v>1489</v>
      </c>
      <c r="G306" s="322"/>
      <c r="H306" s="52"/>
      <c r="I306" s="52"/>
      <c r="J306" s="52"/>
      <c r="K306" s="52"/>
      <c r="L306" s="52"/>
      <c r="M306" s="52"/>
      <c r="N306" s="52"/>
      <c r="O306" s="52"/>
      <c r="P306" s="52"/>
      <c r="Q306" s="52"/>
      <c r="R306" s="52"/>
      <c r="S306" s="52"/>
    </row>
    <row r="307" spans="1:19" ht="30.2" customHeight="1" thickBot="1">
      <c r="A307" s="232" t="s">
        <v>1416</v>
      </c>
      <c r="B307" s="240" t="s">
        <v>1392</v>
      </c>
      <c r="C307" s="246" t="s">
        <v>1393</v>
      </c>
      <c r="D307" s="224" t="s">
        <v>1394</v>
      </c>
      <c r="E307" s="224" t="s">
        <v>1394</v>
      </c>
      <c r="F307" s="335"/>
      <c r="G307" s="336"/>
    </row>
    <row r="308" spans="1:19" ht="30.2" customHeight="1">
      <c r="A308" s="140" t="s">
        <v>94</v>
      </c>
      <c r="B308" s="241" t="s">
        <v>1129</v>
      </c>
      <c r="C308" s="242" t="s">
        <v>205</v>
      </c>
      <c r="D308" s="178" t="s">
        <v>206</v>
      </c>
      <c r="E308" s="178" t="s">
        <v>1130</v>
      </c>
      <c r="F308" s="326"/>
      <c r="G308" s="327"/>
    </row>
    <row r="309" spans="1:19" s="68" customFormat="1" ht="30.2" customHeight="1">
      <c r="A309" s="190" t="s">
        <v>212</v>
      </c>
      <c r="B309" s="238" t="s">
        <v>213</v>
      </c>
      <c r="C309" s="244" t="s">
        <v>214</v>
      </c>
      <c r="D309" s="184" t="s">
        <v>215</v>
      </c>
      <c r="E309" s="184" t="s">
        <v>0</v>
      </c>
      <c r="F309" s="334"/>
      <c r="G309" s="327"/>
    </row>
    <row r="310" spans="1:19" s="68" customFormat="1" ht="30.2" customHeight="1">
      <c r="A310" s="190" t="s">
        <v>94</v>
      </c>
      <c r="B310" s="252" t="s">
        <v>203</v>
      </c>
      <c r="C310" s="253" t="s">
        <v>1297</v>
      </c>
      <c r="D310" s="208" t="s">
        <v>1315</v>
      </c>
      <c r="E310" s="208" t="s">
        <v>1316</v>
      </c>
      <c r="F310" s="319" t="s">
        <v>1352</v>
      </c>
      <c r="G310" s="320"/>
    </row>
    <row r="311" spans="1:19" s="68" customFormat="1" ht="30.2" customHeight="1">
      <c r="A311" s="190" t="s">
        <v>431</v>
      </c>
      <c r="B311" s="252" t="s">
        <v>432</v>
      </c>
      <c r="C311" s="255" t="s">
        <v>433</v>
      </c>
      <c r="D311" s="208" t="s">
        <v>434</v>
      </c>
      <c r="E311" s="208" t="s">
        <v>65</v>
      </c>
      <c r="F311" s="319"/>
      <c r="G311" s="320"/>
    </row>
    <row r="312" spans="1:19" s="68" customFormat="1" ht="30.2" customHeight="1">
      <c r="A312" s="181" t="s">
        <v>54</v>
      </c>
      <c r="B312" s="252" t="s">
        <v>694</v>
      </c>
      <c r="C312" s="253" t="s">
        <v>695</v>
      </c>
      <c r="D312" s="208" t="s">
        <v>108</v>
      </c>
      <c r="E312" s="208" t="s">
        <v>696</v>
      </c>
      <c r="F312" s="319"/>
      <c r="G312" s="320"/>
    </row>
    <row r="313" spans="1:19" s="68" customFormat="1" ht="30.2" customHeight="1">
      <c r="A313" s="181" t="s">
        <v>95</v>
      </c>
      <c r="B313" s="252" t="s">
        <v>208</v>
      </c>
      <c r="C313" s="253" t="s">
        <v>209</v>
      </c>
      <c r="D313" s="208" t="s">
        <v>68</v>
      </c>
      <c r="E313" s="208" t="s">
        <v>210</v>
      </c>
      <c r="F313" s="319"/>
      <c r="G313" s="320"/>
      <c r="I313" s="69"/>
    </row>
    <row r="314" spans="1:19" s="68" customFormat="1" ht="30.2" customHeight="1">
      <c r="A314" s="181" t="s">
        <v>427</v>
      </c>
      <c r="B314" s="252" t="s">
        <v>419</v>
      </c>
      <c r="C314" s="253" t="s">
        <v>420</v>
      </c>
      <c r="D314" s="208" t="s">
        <v>421</v>
      </c>
      <c r="E314" s="208" t="s">
        <v>507</v>
      </c>
      <c r="F314" s="319"/>
      <c r="G314" s="320"/>
      <c r="M314" s="69"/>
    </row>
    <row r="315" spans="1:19" s="70" customFormat="1" ht="30.2" customHeight="1">
      <c r="A315" s="181" t="s">
        <v>37</v>
      </c>
      <c r="B315" s="199" t="s">
        <v>948</v>
      </c>
      <c r="C315" s="245" t="s">
        <v>488</v>
      </c>
      <c r="D315" s="195" t="s">
        <v>1272</v>
      </c>
      <c r="E315" s="195" t="s">
        <v>489</v>
      </c>
      <c r="F315" s="319"/>
      <c r="G315" s="320"/>
    </row>
    <row r="316" spans="1:19" s="70" customFormat="1" ht="30.2" customHeight="1">
      <c r="A316" s="181" t="s">
        <v>497</v>
      </c>
      <c r="B316" s="252" t="s">
        <v>493</v>
      </c>
      <c r="C316" s="253" t="s">
        <v>494</v>
      </c>
      <c r="D316" s="208" t="s">
        <v>495</v>
      </c>
      <c r="E316" s="208" t="s">
        <v>496</v>
      </c>
      <c r="F316" s="319"/>
      <c r="G316" s="320"/>
    </row>
    <row r="317" spans="1:19" s="68" customFormat="1" ht="30.2" customHeight="1">
      <c r="A317" s="181" t="s">
        <v>37</v>
      </c>
      <c r="B317" s="252" t="s">
        <v>571</v>
      </c>
      <c r="C317" s="253" t="s">
        <v>737</v>
      </c>
      <c r="D317" s="208" t="s">
        <v>572</v>
      </c>
      <c r="E317" s="208" t="s">
        <v>573</v>
      </c>
      <c r="F317" s="319"/>
      <c r="G317" s="320"/>
    </row>
    <row r="318" spans="1:19" s="68" customFormat="1" ht="30.2" customHeight="1">
      <c r="A318" s="181" t="s">
        <v>708</v>
      </c>
      <c r="B318" s="252" t="s">
        <v>703</v>
      </c>
      <c r="C318" s="253" t="s">
        <v>704</v>
      </c>
      <c r="D318" s="208" t="s">
        <v>705</v>
      </c>
      <c r="E318" s="208" t="s">
        <v>706</v>
      </c>
      <c r="F318" s="319"/>
      <c r="G318" s="320"/>
    </row>
    <row r="319" spans="1:19" s="68" customFormat="1" ht="30.2" customHeight="1">
      <c r="A319" s="181" t="s">
        <v>759</v>
      </c>
      <c r="B319" s="252" t="s">
        <v>742</v>
      </c>
      <c r="C319" s="253" t="s">
        <v>743</v>
      </c>
      <c r="D319" s="208" t="s">
        <v>744</v>
      </c>
      <c r="E319" s="208" t="s">
        <v>745</v>
      </c>
      <c r="F319" s="319"/>
      <c r="G319" s="320"/>
    </row>
    <row r="320" spans="1:19" s="68" customFormat="1" ht="30.2" customHeight="1">
      <c r="A320" s="181" t="s">
        <v>818</v>
      </c>
      <c r="B320" s="252" t="s">
        <v>783</v>
      </c>
      <c r="C320" s="253" t="s">
        <v>784</v>
      </c>
      <c r="D320" s="208" t="s">
        <v>785</v>
      </c>
      <c r="E320" s="208" t="s">
        <v>785</v>
      </c>
      <c r="F320" s="319" t="s">
        <v>1351</v>
      </c>
      <c r="G320" s="320"/>
    </row>
    <row r="321" spans="1:8" s="68" customFormat="1" ht="30.2" customHeight="1">
      <c r="A321" s="181" t="s">
        <v>875</v>
      </c>
      <c r="B321" s="252" t="s">
        <v>852</v>
      </c>
      <c r="C321" s="253" t="s">
        <v>853</v>
      </c>
      <c r="D321" s="208" t="s">
        <v>854</v>
      </c>
      <c r="E321" s="208" t="s">
        <v>855</v>
      </c>
      <c r="F321" s="319"/>
      <c r="G321" s="320"/>
    </row>
    <row r="322" spans="1:8" s="68" customFormat="1" ht="30.2" customHeight="1">
      <c r="A322" s="181" t="s">
        <v>995</v>
      </c>
      <c r="B322" s="252" t="s">
        <v>984</v>
      </c>
      <c r="C322" s="253" t="s">
        <v>985</v>
      </c>
      <c r="D322" s="208" t="s">
        <v>986</v>
      </c>
      <c r="E322" s="208" t="s">
        <v>987</v>
      </c>
      <c r="F322" s="319"/>
      <c r="G322" s="320"/>
    </row>
    <row r="323" spans="1:8" s="68" customFormat="1" ht="30.2" customHeight="1">
      <c r="A323" s="181" t="s">
        <v>1158</v>
      </c>
      <c r="B323" s="252" t="s">
        <v>1149</v>
      </c>
      <c r="C323" s="253" t="s">
        <v>1150</v>
      </c>
      <c r="D323" s="208" t="s">
        <v>1151</v>
      </c>
      <c r="E323" s="208" t="s">
        <v>1152</v>
      </c>
      <c r="F323" s="319"/>
      <c r="G323" s="320"/>
    </row>
    <row r="324" spans="1:8" s="68" customFormat="1" ht="30.2" customHeight="1">
      <c r="A324" s="181" t="s">
        <v>37</v>
      </c>
      <c r="B324" s="252" t="s">
        <v>1256</v>
      </c>
      <c r="C324" s="253" t="s">
        <v>1257</v>
      </c>
      <c r="D324" s="208" t="s">
        <v>1259</v>
      </c>
      <c r="E324" s="208" t="s">
        <v>1258</v>
      </c>
      <c r="F324" s="319"/>
      <c r="G324" s="320"/>
    </row>
    <row r="325" spans="1:8" s="68" customFormat="1" ht="30.2" customHeight="1">
      <c r="A325" s="181" t="s">
        <v>1356</v>
      </c>
      <c r="B325" s="252" t="s">
        <v>1344</v>
      </c>
      <c r="C325" s="253" t="s">
        <v>1345</v>
      </c>
      <c r="D325" s="208" t="s">
        <v>1346</v>
      </c>
      <c r="E325" s="208" t="s">
        <v>1347</v>
      </c>
      <c r="F325" s="319"/>
      <c r="G325" s="320"/>
    </row>
    <row r="326" spans="1:8" s="68" customFormat="1" ht="30.2" customHeight="1">
      <c r="A326" s="181" t="s">
        <v>1391</v>
      </c>
      <c r="B326" s="252" t="s">
        <v>1389</v>
      </c>
      <c r="C326" s="253" t="s">
        <v>1390</v>
      </c>
      <c r="D326" s="208" t="s">
        <v>1251</v>
      </c>
      <c r="E326" s="208"/>
      <c r="F326" s="319"/>
      <c r="G326" s="320"/>
    </row>
    <row r="327" spans="1:8" s="68" customFormat="1" ht="30.2" customHeight="1" thickBot="1">
      <c r="A327" s="145" t="s">
        <v>1449</v>
      </c>
      <c r="B327" s="256" t="s">
        <v>1444</v>
      </c>
      <c r="C327" s="257" t="s">
        <v>1445</v>
      </c>
      <c r="D327" s="258" t="s">
        <v>1446</v>
      </c>
      <c r="E327" s="258"/>
      <c r="F327" s="323"/>
      <c r="G327" s="337"/>
    </row>
    <row r="328" spans="1:8" s="68" customFormat="1" ht="30.2" customHeight="1">
      <c r="A328" s="175" t="s">
        <v>349</v>
      </c>
      <c r="B328" s="259" t="s">
        <v>562</v>
      </c>
      <c r="C328" s="260" t="s">
        <v>563</v>
      </c>
      <c r="D328" s="261" t="s">
        <v>564</v>
      </c>
      <c r="E328" s="261" t="s">
        <v>565</v>
      </c>
      <c r="F328" s="333"/>
      <c r="G328" s="325"/>
    </row>
    <row r="329" spans="1:8" s="68" customFormat="1" ht="30.2" customHeight="1">
      <c r="A329" s="181" t="s">
        <v>760</v>
      </c>
      <c r="B329" s="252" t="s">
        <v>746</v>
      </c>
      <c r="C329" s="253" t="s">
        <v>747</v>
      </c>
      <c r="D329" s="208" t="s">
        <v>748</v>
      </c>
      <c r="E329" s="208" t="s">
        <v>749</v>
      </c>
      <c r="F329" s="319"/>
      <c r="G329" s="325"/>
    </row>
    <row r="330" spans="1:8" s="68" customFormat="1" ht="30.2" customHeight="1">
      <c r="A330" s="181" t="s">
        <v>80</v>
      </c>
      <c r="B330" s="252" t="s">
        <v>1292</v>
      </c>
      <c r="C330" s="253" t="s">
        <v>1293</v>
      </c>
      <c r="D330" s="208" t="s">
        <v>1294</v>
      </c>
      <c r="E330" s="208" t="s">
        <v>1294</v>
      </c>
      <c r="F330" s="319" t="s">
        <v>1295</v>
      </c>
      <c r="G330" s="325"/>
    </row>
    <row r="331" spans="1:8" s="68" customFormat="1" ht="30.2" customHeight="1" thickBot="1">
      <c r="A331" s="145" t="s">
        <v>1376</v>
      </c>
      <c r="B331" s="256" t="s">
        <v>1357</v>
      </c>
      <c r="C331" s="257" t="s">
        <v>1358</v>
      </c>
      <c r="D331" s="258" t="s">
        <v>1359</v>
      </c>
      <c r="E331" s="258"/>
      <c r="F331" s="323"/>
      <c r="G331" s="324"/>
    </row>
    <row r="332" spans="1:8" s="68" customFormat="1" ht="30.2" customHeight="1">
      <c r="A332" s="88"/>
      <c r="B332" s="76"/>
      <c r="C332" s="77"/>
      <c r="D332" s="78"/>
      <c r="E332" s="78"/>
      <c r="F332" s="48"/>
      <c r="G332" s="85"/>
    </row>
    <row r="333" spans="1:8" s="68" customFormat="1" ht="30.2" customHeight="1">
      <c r="A333" s="89"/>
      <c r="B333" s="90"/>
      <c r="C333" s="91"/>
      <c r="D333" s="31"/>
      <c r="E333" s="31"/>
      <c r="F333" s="31"/>
      <c r="G333" s="84"/>
    </row>
    <row r="334" spans="1:8" s="68" customFormat="1" ht="30.2" customHeight="1">
      <c r="A334" s="89"/>
      <c r="B334" s="90"/>
      <c r="C334" s="92"/>
      <c r="D334" s="31"/>
      <c r="E334" s="31"/>
      <c r="F334" s="31"/>
      <c r="G334" s="84"/>
      <c r="H334" s="69"/>
    </row>
    <row r="335" spans="1:8" s="68" customFormat="1" ht="30.2" customHeight="1">
      <c r="A335" s="89"/>
      <c r="B335" s="90"/>
      <c r="C335" s="92"/>
      <c r="D335" s="31"/>
      <c r="E335" s="31"/>
      <c r="F335" s="31"/>
      <c r="G335" s="84"/>
      <c r="H335" s="69"/>
    </row>
    <row r="336" spans="1:8" s="68" customFormat="1" ht="30.2" customHeight="1">
      <c r="A336" s="29"/>
      <c r="B336" s="30"/>
      <c r="C336" s="75"/>
      <c r="D336" s="31"/>
      <c r="E336" s="31"/>
      <c r="F336" s="31"/>
      <c r="G336" s="84"/>
    </row>
    <row r="337" spans="1:7" s="68" customFormat="1" ht="30.2" customHeight="1">
      <c r="A337" s="29"/>
      <c r="B337" s="30"/>
      <c r="C337" s="74"/>
      <c r="D337" s="31"/>
      <c r="E337" s="31"/>
      <c r="F337" s="31"/>
      <c r="G337" s="84"/>
    </row>
    <row r="338" spans="1:7" s="71" customFormat="1" ht="30.2" customHeight="1">
      <c r="A338" s="29"/>
      <c r="B338" s="30"/>
      <c r="C338" s="75"/>
      <c r="D338" s="31"/>
      <c r="E338" s="31"/>
      <c r="F338" s="31"/>
      <c r="G338" s="84"/>
    </row>
    <row r="339" spans="1:7" s="72" customFormat="1" ht="30.2" customHeight="1">
      <c r="A339" s="29"/>
      <c r="B339" s="30"/>
      <c r="C339" s="75"/>
      <c r="D339" s="31"/>
      <c r="E339" s="31"/>
      <c r="F339" s="31"/>
      <c r="G339" s="84"/>
    </row>
    <row r="340" spans="1:7" s="73" customFormat="1" ht="30.2" customHeight="1">
      <c r="A340" s="29"/>
      <c r="B340" s="30"/>
      <c r="C340" s="75"/>
      <c r="D340" s="31"/>
      <c r="E340" s="31"/>
      <c r="F340" s="31"/>
      <c r="G340" s="84"/>
    </row>
    <row r="341" spans="1:7" s="73" customFormat="1" ht="30.2" customHeight="1">
      <c r="A341" s="29"/>
      <c r="B341" s="30"/>
      <c r="C341" s="75"/>
      <c r="D341" s="31"/>
      <c r="E341" s="31"/>
      <c r="F341" s="31"/>
      <c r="G341" s="84"/>
    </row>
    <row r="342" spans="1:7" s="73" customFormat="1" ht="30.2" customHeight="1">
      <c r="A342" s="29"/>
      <c r="B342" s="30"/>
      <c r="C342" s="75"/>
      <c r="D342" s="31"/>
      <c r="E342" s="31"/>
      <c r="F342" s="31"/>
      <c r="G342" s="84"/>
    </row>
    <row r="343" spans="1:7" s="72" customFormat="1" ht="30.2" customHeight="1">
      <c r="A343" s="29"/>
      <c r="B343" s="30"/>
      <c r="C343" s="75"/>
      <c r="D343" s="31"/>
      <c r="E343" s="31"/>
      <c r="F343" s="31"/>
      <c r="G343" s="84"/>
    </row>
    <row r="344" spans="1:7" s="72" customFormat="1" ht="30.2" customHeight="1">
      <c r="A344" s="29"/>
      <c r="B344" s="30"/>
      <c r="C344" s="75"/>
      <c r="D344" s="31"/>
      <c r="E344" s="31"/>
      <c r="F344" s="31"/>
      <c r="G344" s="84"/>
    </row>
    <row r="345" spans="1:7" s="68" customFormat="1" ht="30.2" customHeight="1">
      <c r="A345" s="29"/>
      <c r="B345" s="30"/>
      <c r="C345" s="75"/>
      <c r="D345" s="31"/>
      <c r="E345" s="31"/>
      <c r="F345" s="31"/>
      <c r="G345" s="84"/>
    </row>
    <row r="346" spans="1:7" s="68" customFormat="1" ht="30.2" customHeight="1">
      <c r="A346" s="29"/>
      <c r="B346" s="30"/>
      <c r="C346" s="75"/>
      <c r="D346" s="31"/>
      <c r="E346" s="31"/>
      <c r="F346" s="31"/>
      <c r="G346" s="84"/>
    </row>
    <row r="347" spans="1:7" s="68" customFormat="1" ht="30.2" customHeight="1">
      <c r="A347" s="29"/>
      <c r="B347" s="30"/>
      <c r="C347" s="75"/>
      <c r="D347" s="31"/>
      <c r="E347" s="31"/>
      <c r="F347" s="31"/>
      <c r="G347" s="84"/>
    </row>
    <row r="348" spans="1:7" s="68" customFormat="1" ht="30.2" customHeight="1">
      <c r="A348" s="29"/>
      <c r="B348" s="30"/>
      <c r="C348" s="75"/>
      <c r="D348" s="31"/>
      <c r="E348" s="31"/>
      <c r="F348" s="31"/>
      <c r="G348" s="84"/>
    </row>
    <row r="349" spans="1:7" s="68" customFormat="1" ht="30.2" customHeight="1">
      <c r="A349" s="29"/>
      <c r="B349" s="30"/>
      <c r="C349" s="75"/>
      <c r="D349" s="31"/>
      <c r="E349" s="31"/>
      <c r="F349" s="31"/>
      <c r="G349" s="84"/>
    </row>
    <row r="350" spans="1:7" s="68" customFormat="1" ht="30.2" customHeight="1">
      <c r="A350" s="29"/>
      <c r="B350" s="30"/>
      <c r="C350" s="75"/>
      <c r="D350" s="31"/>
      <c r="E350" s="31"/>
      <c r="F350" s="31"/>
      <c r="G350" s="84"/>
    </row>
    <row r="351" spans="1:7" s="68" customFormat="1" ht="30.2" customHeight="1">
      <c r="A351" s="29"/>
      <c r="B351" s="30"/>
      <c r="C351" s="75"/>
      <c r="D351" s="31"/>
      <c r="E351" s="31"/>
      <c r="F351" s="31"/>
      <c r="G351" s="84"/>
    </row>
    <row r="352" spans="1:7"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c r="I385" s="69"/>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c r="I387" s="69"/>
    </row>
    <row r="388" spans="1:9" s="68" customFormat="1" ht="30.2" customHeight="1">
      <c r="A388" s="29"/>
      <c r="B388" s="30"/>
      <c r="C388" s="75"/>
      <c r="D388" s="31"/>
      <c r="E388" s="31"/>
      <c r="F388" s="31"/>
      <c r="G388" s="84"/>
    </row>
    <row r="389" spans="1:9" s="68" customFormat="1" ht="30.2" customHeight="1">
      <c r="A389" s="29"/>
      <c r="B389" s="30"/>
      <c r="C389" s="75"/>
      <c r="D389" s="31"/>
      <c r="E389" s="31"/>
      <c r="F389" s="31"/>
      <c r="G389" s="84"/>
    </row>
    <row r="390" spans="1:9" s="68" customFormat="1" ht="30.2" customHeight="1">
      <c r="A390" s="29"/>
      <c r="B390" s="30"/>
      <c r="C390" s="75"/>
      <c r="D390" s="31"/>
      <c r="E390" s="31"/>
      <c r="F390" s="31"/>
      <c r="G390" s="84"/>
    </row>
    <row r="391" spans="1:9" s="72" customFormat="1" ht="30.2" customHeight="1">
      <c r="A391" s="29"/>
      <c r="B391" s="30"/>
      <c r="C391" s="75"/>
      <c r="D391" s="31"/>
      <c r="E391" s="31"/>
      <c r="F391" s="31"/>
      <c r="G391" s="84"/>
    </row>
    <row r="392" spans="1:9" s="72" customFormat="1" ht="30.2" customHeight="1">
      <c r="A392" s="29"/>
      <c r="B392" s="30"/>
      <c r="C392" s="75"/>
      <c r="D392" s="31"/>
      <c r="E392" s="31"/>
      <c r="F392" s="31"/>
      <c r="G392" s="84"/>
    </row>
    <row r="393" spans="1:9" s="72" customFormat="1" ht="30.2" customHeight="1">
      <c r="A393" s="29"/>
      <c r="B393" s="30"/>
      <c r="C393" s="75"/>
      <c r="D393" s="31"/>
      <c r="E393" s="31"/>
      <c r="F393" s="31"/>
      <c r="G393" s="84"/>
    </row>
    <row r="394" spans="1:9" s="72" customFormat="1" ht="30.2" customHeight="1">
      <c r="A394" s="29"/>
      <c r="B394" s="30"/>
      <c r="C394" s="75"/>
      <c r="D394" s="31"/>
      <c r="E394" s="31"/>
      <c r="F394" s="31"/>
      <c r="G394" s="84"/>
    </row>
    <row r="395" spans="1:9" s="68" customFormat="1" ht="30.2" customHeight="1">
      <c r="A395" s="29"/>
      <c r="B395" s="30"/>
      <c r="C395" s="75"/>
      <c r="D395" s="31"/>
      <c r="E395" s="31"/>
      <c r="F395" s="31"/>
      <c r="G395" s="84"/>
      <c r="H395" s="69"/>
    </row>
    <row r="396" spans="1:9" s="68" customFormat="1" ht="30.2" customHeight="1">
      <c r="A396" s="29"/>
      <c r="B396" s="30"/>
      <c r="C396" s="75"/>
      <c r="D396" s="31"/>
      <c r="E396" s="31"/>
      <c r="F396" s="31"/>
      <c r="G396" s="84"/>
      <c r="H396" s="69"/>
    </row>
    <row r="397" spans="1:9" s="68" customFormat="1" ht="30.2" customHeight="1">
      <c r="A397" s="29"/>
      <c r="B397" s="30"/>
      <c r="C397" s="75"/>
      <c r="D397" s="31"/>
      <c r="E397" s="31"/>
      <c r="F397" s="31"/>
      <c r="G397" s="84"/>
      <c r="H397" s="69"/>
    </row>
    <row r="398" spans="1:9" s="68" customFormat="1" ht="30.2" customHeight="1">
      <c r="A398" s="29"/>
      <c r="B398" s="30"/>
      <c r="C398" s="75"/>
      <c r="D398" s="31"/>
      <c r="E398" s="31"/>
      <c r="F398" s="31"/>
      <c r="G398" s="84"/>
    </row>
    <row r="399" spans="1:9" s="68" customFormat="1" ht="30.2" customHeight="1">
      <c r="A399" s="29"/>
      <c r="B399" s="30"/>
      <c r="C399" s="75"/>
      <c r="D399" s="31"/>
      <c r="E399" s="31"/>
      <c r="F399" s="31"/>
      <c r="G399" s="84"/>
      <c r="H399" s="69"/>
    </row>
    <row r="400" spans="1:9" s="68" customFormat="1" ht="30.2" customHeight="1">
      <c r="A400" s="29"/>
      <c r="B400" s="30"/>
      <c r="C400" s="75"/>
      <c r="D400" s="31"/>
      <c r="E400" s="31"/>
      <c r="F400" s="31"/>
      <c r="G400" s="84"/>
      <c r="H400" s="69"/>
    </row>
    <row r="401" spans="1:8" s="68" customFormat="1" ht="30.2" customHeight="1">
      <c r="A401" s="29"/>
      <c r="B401" s="30"/>
      <c r="C401" s="75"/>
      <c r="D401" s="31"/>
      <c r="E401" s="31"/>
      <c r="F401" s="31"/>
      <c r="G401" s="84"/>
      <c r="H401" s="69"/>
    </row>
    <row r="402" spans="1:8" s="68" customFormat="1" ht="30.2" customHeight="1">
      <c r="A402" s="29"/>
      <c r="B402" s="30"/>
      <c r="C402" s="75"/>
      <c r="D402" s="31"/>
      <c r="E402" s="31"/>
      <c r="F402" s="31"/>
      <c r="G402" s="84"/>
      <c r="H402" s="69"/>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c r="H405" s="69"/>
    </row>
    <row r="406" spans="1:8" s="68" customFormat="1" ht="30.2" customHeight="1">
      <c r="A406" s="29"/>
      <c r="B406" s="30"/>
      <c r="C406" s="75"/>
      <c r="D406" s="31"/>
      <c r="E406" s="31"/>
      <c r="F406" s="31"/>
      <c r="G406" s="84"/>
      <c r="H406" s="69"/>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c r="H409" s="69"/>
    </row>
    <row r="410" spans="1:8" s="68" customFormat="1" ht="30.2" customHeight="1">
      <c r="A410" s="29"/>
      <c r="B410" s="30"/>
      <c r="C410" s="75"/>
      <c r="D410" s="31"/>
      <c r="E410" s="31"/>
      <c r="F410" s="31"/>
      <c r="G410" s="84"/>
      <c r="H410" s="69"/>
    </row>
    <row r="411" spans="1:8" s="68" customFormat="1" ht="30.2" customHeight="1">
      <c r="A411" s="29"/>
      <c r="B411" s="30"/>
      <c r="C411" s="75"/>
      <c r="D411" s="31"/>
      <c r="E411" s="31"/>
      <c r="F411" s="31"/>
      <c r="G411" s="84"/>
    </row>
    <row r="412" spans="1:8" s="68" customFormat="1" ht="52.5" customHeight="1">
      <c r="A412" s="29"/>
      <c r="B412" s="30"/>
      <c r="C412" s="75"/>
      <c r="D412" s="31"/>
      <c r="E412" s="31"/>
      <c r="F412" s="31"/>
      <c r="G412" s="84"/>
    </row>
    <row r="413" spans="1:8" s="68" customFormat="1" ht="30.2" customHeight="1">
      <c r="A413" s="29"/>
      <c r="B413" s="30"/>
      <c r="C413" s="75"/>
      <c r="D413" s="31"/>
      <c r="E413" s="31"/>
      <c r="F413" s="31"/>
      <c r="G413" s="84"/>
      <c r="H413" s="69"/>
    </row>
    <row r="414" spans="1:8" s="68" customFormat="1" ht="30.2" customHeight="1">
      <c r="A414" s="29"/>
      <c r="B414" s="30"/>
      <c r="C414" s="75"/>
      <c r="D414" s="31"/>
      <c r="E414" s="31"/>
      <c r="F414" s="31"/>
      <c r="G414" s="84"/>
    </row>
    <row r="415" spans="1:8" s="68" customFormat="1" ht="30.2" customHeight="1">
      <c r="A415" s="29"/>
      <c r="B415" s="30"/>
      <c r="C415" s="75"/>
      <c r="D415" s="31"/>
      <c r="E415" s="31"/>
      <c r="F415" s="31"/>
      <c r="G415" s="84"/>
    </row>
    <row r="416" spans="1:8" s="68" customFormat="1" ht="30.2" customHeight="1">
      <c r="A416" s="29"/>
      <c r="B416" s="30"/>
      <c r="C416" s="75"/>
      <c r="D416" s="31"/>
      <c r="E416" s="31"/>
      <c r="F416" s="31"/>
      <c r="G416" s="84"/>
    </row>
    <row r="417" spans="1:7" s="73" customFormat="1" ht="30.2" customHeight="1">
      <c r="A417" s="29"/>
      <c r="B417" s="30"/>
      <c r="C417" s="75"/>
      <c r="D417" s="31"/>
      <c r="E417" s="31"/>
      <c r="F417" s="31"/>
      <c r="G417" s="84"/>
    </row>
    <row r="418" spans="1:7" s="73" customFormat="1" ht="30.2" customHeight="1">
      <c r="A418" s="29"/>
      <c r="B418" s="30"/>
      <c r="C418" s="75"/>
      <c r="D418" s="31"/>
      <c r="E418" s="31"/>
      <c r="F418" s="31"/>
      <c r="G418" s="84"/>
    </row>
    <row r="419" spans="1:7" s="73" customFormat="1" ht="30.2" customHeight="1">
      <c r="A419" s="29"/>
      <c r="B419" s="30"/>
      <c r="C419" s="75"/>
      <c r="D419" s="31"/>
      <c r="E419" s="31"/>
      <c r="F419" s="31"/>
      <c r="G419" s="84"/>
    </row>
    <row r="420" spans="1:7" s="73" customFormat="1" ht="30.2" customHeight="1">
      <c r="A420" s="29"/>
      <c r="B420" s="30"/>
      <c r="C420" s="75"/>
      <c r="D420" s="31"/>
      <c r="E420" s="31"/>
      <c r="F420" s="31"/>
      <c r="G420" s="84"/>
    </row>
    <row r="421" spans="1:7" s="68" customFormat="1" ht="30.2" customHeight="1">
      <c r="A421" s="29"/>
      <c r="B421" s="30"/>
      <c r="C421" s="75"/>
      <c r="D421" s="31"/>
      <c r="E421" s="31"/>
      <c r="F421" s="31"/>
      <c r="G421" s="84"/>
    </row>
    <row r="422" spans="1:7" s="68" customFormat="1" ht="30.2" customHeight="1">
      <c r="A422" s="29"/>
      <c r="B422" s="30"/>
      <c r="C422" s="75"/>
      <c r="D422" s="31"/>
      <c r="E422" s="31"/>
      <c r="F422" s="31"/>
      <c r="G422" s="84"/>
    </row>
    <row r="423" spans="1:7" s="68" customFormat="1" ht="30.2" customHeight="1">
      <c r="A423" s="29"/>
      <c r="B423" s="30"/>
      <c r="C423" s="75"/>
      <c r="D423" s="31"/>
      <c r="E423" s="31"/>
      <c r="F423" s="31"/>
      <c r="G423" s="84"/>
    </row>
    <row r="424" spans="1:7" s="68" customFormat="1" ht="30.2" customHeight="1">
      <c r="A424" s="29"/>
      <c r="B424" s="30"/>
      <c r="C424" s="75"/>
      <c r="D424" s="31"/>
      <c r="E424" s="31"/>
      <c r="F424" s="31"/>
      <c r="G424" s="84"/>
    </row>
    <row r="425" spans="1:7" s="68" customFormat="1" ht="30.2" customHeight="1">
      <c r="A425" s="29"/>
      <c r="B425" s="30"/>
      <c r="C425" s="75"/>
      <c r="D425" s="31"/>
      <c r="E425" s="31"/>
      <c r="F425" s="31"/>
      <c r="G425" s="84"/>
    </row>
    <row r="426" spans="1:7" s="68" customFormat="1" ht="30.2" customHeight="1">
      <c r="A426" s="29"/>
      <c r="B426" s="30"/>
      <c r="C426" s="75"/>
      <c r="D426" s="31"/>
      <c r="E426" s="31"/>
      <c r="F426" s="31"/>
      <c r="G426" s="84"/>
    </row>
    <row r="427" spans="1:7" s="68" customFormat="1" ht="30.2" customHeight="1">
      <c r="A427" s="29"/>
      <c r="B427" s="30"/>
      <c r="C427" s="75"/>
      <c r="D427" s="31"/>
      <c r="E427" s="31"/>
      <c r="F427" s="31"/>
      <c r="G427" s="84"/>
    </row>
    <row r="428" spans="1:7" s="68" customFormat="1" ht="30.2" customHeight="1">
      <c r="A428" s="29"/>
      <c r="B428" s="30"/>
      <c r="C428" s="75"/>
      <c r="D428" s="31"/>
      <c r="E428" s="31"/>
      <c r="F428" s="31"/>
      <c r="G428" s="84"/>
    </row>
    <row r="429" spans="1:7" s="68" customFormat="1" ht="30.2" customHeight="1">
      <c r="A429" s="29"/>
      <c r="B429" s="30"/>
      <c r="C429" s="75"/>
      <c r="D429" s="31"/>
      <c r="E429" s="31"/>
      <c r="F429" s="31"/>
      <c r="G429" s="84"/>
    </row>
    <row r="430" spans="1:7" s="68" customFormat="1" ht="30.2" customHeight="1">
      <c r="A430" s="29"/>
      <c r="B430" s="30"/>
      <c r="C430" s="75"/>
      <c r="D430" s="31"/>
      <c r="E430" s="31"/>
      <c r="F430" s="31"/>
      <c r="G430" s="84"/>
    </row>
    <row r="431" spans="1:7" s="68" customFormat="1" ht="30.2" customHeight="1">
      <c r="A431" s="29"/>
      <c r="B431" s="30"/>
      <c r="C431" s="75"/>
      <c r="D431" s="31"/>
      <c r="E431" s="31"/>
      <c r="F431" s="31"/>
      <c r="G431" s="84"/>
    </row>
    <row r="432" spans="1:7"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70"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73" customFormat="1" ht="30.2" customHeight="1">
      <c r="A475" s="29"/>
      <c r="B475" s="30"/>
      <c r="C475" s="75"/>
      <c r="D475" s="31"/>
      <c r="E475" s="31"/>
      <c r="F475" s="31"/>
      <c r="G475" s="84"/>
    </row>
  </sheetData>
  <autoFilter ref="A3:S262" xr:uid="{00000000-0009-0000-0000-000000000000}"/>
  <mergeCells count="137">
    <mergeCell ref="F203:G203"/>
    <mergeCell ref="F198:G198"/>
    <mergeCell ref="F209:G209"/>
    <mergeCell ref="F206:G206"/>
    <mergeCell ref="F230:G230"/>
    <mergeCell ref="F233:G233"/>
    <mergeCell ref="F234:G234"/>
    <mergeCell ref="F232:G232"/>
    <mergeCell ref="F204:G204"/>
    <mergeCell ref="F220:G220"/>
    <mergeCell ref="F229:G229"/>
    <mergeCell ref="F224:G224"/>
    <mergeCell ref="F225:G225"/>
    <mergeCell ref="F226:G226"/>
    <mergeCell ref="F218:G218"/>
    <mergeCell ref="F227:G227"/>
    <mergeCell ref="F228:G228"/>
    <mergeCell ref="F231:G231"/>
    <mergeCell ref="F262:G262"/>
    <mergeCell ref="A1:G1"/>
    <mergeCell ref="B186:G186"/>
    <mergeCell ref="F189:G189"/>
    <mergeCell ref="F194:G194"/>
    <mergeCell ref="F190:G190"/>
    <mergeCell ref="F191:G191"/>
    <mergeCell ref="F201:G201"/>
    <mergeCell ref="F215:G215"/>
    <mergeCell ref="F214:G214"/>
    <mergeCell ref="F202:G202"/>
    <mergeCell ref="F195:G195"/>
    <mergeCell ref="F199:G199"/>
    <mergeCell ref="F207:G207"/>
    <mergeCell ref="F200:G200"/>
    <mergeCell ref="F208:G208"/>
    <mergeCell ref="F196:G196"/>
    <mergeCell ref="F211:G211"/>
    <mergeCell ref="F223:G223"/>
    <mergeCell ref="F210:G210"/>
    <mergeCell ref="F197:G197"/>
    <mergeCell ref="F205:G205"/>
    <mergeCell ref="F219:G219"/>
    <mergeCell ref="F239:G239"/>
    <mergeCell ref="F243:G243"/>
    <mergeCell ref="F246:G246"/>
    <mergeCell ref="F237:G237"/>
    <mergeCell ref="F238:G238"/>
    <mergeCell ref="F249:G249"/>
    <mergeCell ref="F248:G248"/>
    <mergeCell ref="F255:G255"/>
    <mergeCell ref="F256:G256"/>
    <mergeCell ref="F242:G242"/>
    <mergeCell ref="F254:G254"/>
    <mergeCell ref="F244:G244"/>
    <mergeCell ref="F247:G247"/>
    <mergeCell ref="F240:G240"/>
    <mergeCell ref="F241:G241"/>
    <mergeCell ref="F245:G245"/>
    <mergeCell ref="F253:G253"/>
    <mergeCell ref="F251:G251"/>
    <mergeCell ref="F235:G235"/>
    <mergeCell ref="F236:G236"/>
    <mergeCell ref="F250:G250"/>
    <mergeCell ref="F252:G252"/>
    <mergeCell ref="F259:G259"/>
    <mergeCell ref="F299:G299"/>
    <mergeCell ref="F297:G297"/>
    <mergeCell ref="F277:G277"/>
    <mergeCell ref="F279:G279"/>
    <mergeCell ref="F274:G274"/>
    <mergeCell ref="F291:G291"/>
    <mergeCell ref="F267:G267"/>
    <mergeCell ref="F286:G286"/>
    <mergeCell ref="F283:G283"/>
    <mergeCell ref="F292:G292"/>
    <mergeCell ref="F288:G288"/>
    <mergeCell ref="F275:G275"/>
    <mergeCell ref="F260:G260"/>
    <mergeCell ref="F271:G271"/>
    <mergeCell ref="F257:G257"/>
    <mergeCell ref="F281:G281"/>
    <mergeCell ref="F280:G280"/>
    <mergeCell ref="F261:G261"/>
    <mergeCell ref="F266:G266"/>
    <mergeCell ref="F276:G276"/>
    <mergeCell ref="F258:G258"/>
    <mergeCell ref="F289:G289"/>
    <mergeCell ref="F282:G282"/>
    <mergeCell ref="F293:G293"/>
    <mergeCell ref="F328:G328"/>
    <mergeCell ref="F309:G309"/>
    <mergeCell ref="F306:G306"/>
    <mergeCell ref="F326:G326"/>
    <mergeCell ref="F307:G307"/>
    <mergeCell ref="F327:G327"/>
    <mergeCell ref="F290:G290"/>
    <mergeCell ref="F264:G264"/>
    <mergeCell ref="F268:G268"/>
    <mergeCell ref="F287:G287"/>
    <mergeCell ref="F263:G263"/>
    <mergeCell ref="F265:G265"/>
    <mergeCell ref="F269:G269"/>
    <mergeCell ref="F284:G284"/>
    <mergeCell ref="F285:G285"/>
    <mergeCell ref="F278:G278"/>
    <mergeCell ref="F270:G270"/>
    <mergeCell ref="F272:G272"/>
    <mergeCell ref="F273:G273"/>
    <mergeCell ref="F298:G298"/>
    <mergeCell ref="F315:G315"/>
    <mergeCell ref="F313:G313"/>
    <mergeCell ref="F314:G314"/>
    <mergeCell ref="F302:G302"/>
    <mergeCell ref="F294:G294"/>
    <mergeCell ref="F310:G310"/>
    <mergeCell ref="F300:G300"/>
    <mergeCell ref="F311:G311"/>
    <mergeCell ref="F308:G308"/>
    <mergeCell ref="F312:G312"/>
    <mergeCell ref="F296:G296"/>
    <mergeCell ref="F295:G295"/>
    <mergeCell ref="F322:G322"/>
    <mergeCell ref="F320:G320"/>
    <mergeCell ref="F303:G303"/>
    <mergeCell ref="F301:G301"/>
    <mergeCell ref="F323:G323"/>
    <mergeCell ref="F304:G304"/>
    <mergeCell ref="F305:G305"/>
    <mergeCell ref="F325:G325"/>
    <mergeCell ref="F331:G331"/>
    <mergeCell ref="F324:G324"/>
    <mergeCell ref="F329:G329"/>
    <mergeCell ref="F330:G330"/>
    <mergeCell ref="F321:G321"/>
    <mergeCell ref="F319:G319"/>
    <mergeCell ref="F318:G318"/>
    <mergeCell ref="F316:G316"/>
    <mergeCell ref="F317:G317"/>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2"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FR65989:FR65992 PN65989:PN65992 ZJ65989:ZJ65992 AJF65989:AJF65992 ATB65989:ATB65992 BCX65989:BCX65992 BMT65989:BMT65992 BWP65989:BWP65992 CGL65989:CGL65992 CQH65989:CQH65992 DAD65989:DAD65992 DJZ65989:DJZ65992 DTV65989:DTV65992 EDR65989:EDR65992 ENN65989:ENN65992 EXJ65989:EXJ65992 FHF65989:FHF65992 FRB65989:FRB65992 GAX65989:GAX65992 GKT65989:GKT65992 GUP65989:GUP65992 HEL65989:HEL65992 HOH65989:HOH65992 HYD65989:HYD65992 IHZ65989:IHZ65992 IRV65989:IRV65992 JBR65989:JBR65992 JLN65989:JLN65992 JVJ65989:JVJ65992 KFF65989:KFF65992 KPB65989:KPB65992 KYX65989:KYX65992 LIT65989:LIT65992 LSP65989:LSP65992 MCL65989:MCL65992 MMH65989:MMH65992 MWD65989:MWD65992 NFZ65989:NFZ65992 NPV65989:NPV65992 NZR65989:NZR65992 OJN65989:OJN65992 OTJ65989:OTJ65992 PDF65989:PDF65992 PNB65989:PNB65992 PWX65989:PWX65992 QGT65989:QGT65992 QQP65989:QQP65992 RAL65989:RAL65992 RKH65989:RKH65992 RUD65989:RUD65992 SDZ65989:SDZ65992 SNV65989:SNV65992 SXR65989:SXR65992 THN65989:THN65992 TRJ65989:TRJ65992 UBF65989:UBF65992 ULB65989:ULB65992 UUX65989:UUX65992 VET65989:VET65992 VOP65989:VOP65992 VYL65989:VYL65992 WIH65989:WIH65992 WSD65989:WSD65992 FR131525:FR131528 PN131525:PN131528 ZJ131525:ZJ131528 AJF131525:AJF131528 ATB131525:ATB131528 BCX131525:BCX131528 BMT131525:BMT131528 BWP131525:BWP131528 CGL131525:CGL131528 CQH131525:CQH131528 DAD131525:DAD131528 DJZ131525:DJZ131528 DTV131525:DTV131528 EDR131525:EDR131528 ENN131525:ENN131528 EXJ131525:EXJ131528 FHF131525:FHF131528 FRB131525:FRB131528 GAX131525:GAX131528 GKT131525:GKT131528 GUP131525:GUP131528 HEL131525:HEL131528 HOH131525:HOH131528 HYD131525:HYD131528 IHZ131525:IHZ131528 IRV131525:IRV131528 JBR131525:JBR131528 JLN131525:JLN131528 JVJ131525:JVJ131528 KFF131525:KFF131528 KPB131525:KPB131528 KYX131525:KYX131528 LIT131525:LIT131528 LSP131525:LSP131528 MCL131525:MCL131528 MMH131525:MMH131528 MWD131525:MWD131528 NFZ131525:NFZ131528 NPV131525:NPV131528 NZR131525:NZR131528 OJN131525:OJN131528 OTJ131525:OTJ131528 PDF131525:PDF131528 PNB131525:PNB131528 PWX131525:PWX131528 QGT131525:QGT131528 QQP131525:QQP131528 RAL131525:RAL131528 RKH131525:RKH131528 RUD131525:RUD131528 SDZ131525:SDZ131528 SNV131525:SNV131528 SXR131525:SXR131528 THN131525:THN131528 TRJ131525:TRJ131528 UBF131525:UBF131528 ULB131525:ULB131528 UUX131525:UUX131528 VET131525:VET131528 VOP131525:VOP131528 VYL131525:VYL131528 WIH131525:WIH131528 WSD131525:WSD131528 FR197061:FR197064 PN197061:PN197064 ZJ197061:ZJ197064 AJF197061:AJF197064 ATB197061:ATB197064 BCX197061:BCX197064 BMT197061:BMT197064 BWP197061:BWP197064 CGL197061:CGL197064 CQH197061:CQH197064 DAD197061:DAD197064 DJZ197061:DJZ197064 DTV197061:DTV197064 EDR197061:EDR197064 ENN197061:ENN197064 EXJ197061:EXJ197064 FHF197061:FHF197064 FRB197061:FRB197064 GAX197061:GAX197064 GKT197061:GKT197064 GUP197061:GUP197064 HEL197061:HEL197064 HOH197061:HOH197064 HYD197061:HYD197064 IHZ197061:IHZ197064 IRV197061:IRV197064 JBR197061:JBR197064 JLN197061:JLN197064 JVJ197061:JVJ197064 KFF197061:KFF197064 KPB197061:KPB197064 KYX197061:KYX197064 LIT197061:LIT197064 LSP197061:LSP197064 MCL197061:MCL197064 MMH197061:MMH197064 MWD197061:MWD197064 NFZ197061:NFZ197064 NPV197061:NPV197064 NZR197061:NZR197064 OJN197061:OJN197064 OTJ197061:OTJ197064 PDF197061:PDF197064 PNB197061:PNB197064 PWX197061:PWX197064 QGT197061:QGT197064 QQP197061:QQP197064 RAL197061:RAL197064 RKH197061:RKH197064 RUD197061:RUD197064 SDZ197061:SDZ197064 SNV197061:SNV197064 SXR197061:SXR197064 THN197061:THN197064 TRJ197061:TRJ197064 UBF197061:UBF197064 ULB197061:ULB197064 UUX197061:UUX197064 VET197061:VET197064 VOP197061:VOP197064 VYL197061:VYL197064 WIH197061:WIH197064 WSD197061:WSD197064 FR262597:FR262600 PN262597:PN262600 ZJ262597:ZJ262600 AJF262597:AJF262600 ATB262597:ATB262600 BCX262597:BCX262600 BMT262597:BMT262600 BWP262597:BWP262600 CGL262597:CGL262600 CQH262597:CQH262600 DAD262597:DAD262600 DJZ262597:DJZ262600 DTV262597:DTV262600 EDR262597:EDR262600 ENN262597:ENN262600 EXJ262597:EXJ262600 FHF262597:FHF262600 FRB262597:FRB262600 GAX262597:GAX262600 GKT262597:GKT262600 GUP262597:GUP262600 HEL262597:HEL262600 HOH262597:HOH262600 HYD262597:HYD262600 IHZ262597:IHZ262600 IRV262597:IRV262600 JBR262597:JBR262600 JLN262597:JLN262600 JVJ262597:JVJ262600 KFF262597:KFF262600 KPB262597:KPB262600 KYX262597:KYX262600 LIT262597:LIT262600 LSP262597:LSP262600 MCL262597:MCL262600 MMH262597:MMH262600 MWD262597:MWD262600 NFZ262597:NFZ262600 NPV262597:NPV262600 NZR262597:NZR262600 OJN262597:OJN262600 OTJ262597:OTJ262600 PDF262597:PDF262600 PNB262597:PNB262600 PWX262597:PWX262600 QGT262597:QGT262600 QQP262597:QQP262600 RAL262597:RAL262600 RKH262597:RKH262600 RUD262597:RUD262600 SDZ262597:SDZ262600 SNV262597:SNV262600 SXR262597:SXR262600 THN262597:THN262600 TRJ262597:TRJ262600 UBF262597:UBF262600 ULB262597:ULB262600 UUX262597:UUX262600 VET262597:VET262600 VOP262597:VOP262600 VYL262597:VYL262600 WIH262597:WIH262600 WSD262597:WSD262600 FR328133:FR328136 PN328133:PN328136 ZJ328133:ZJ328136 AJF328133:AJF328136 ATB328133:ATB328136 BCX328133:BCX328136 BMT328133:BMT328136 BWP328133:BWP328136 CGL328133:CGL328136 CQH328133:CQH328136 DAD328133:DAD328136 DJZ328133:DJZ328136 DTV328133:DTV328136 EDR328133:EDR328136 ENN328133:ENN328136 EXJ328133:EXJ328136 FHF328133:FHF328136 FRB328133:FRB328136 GAX328133:GAX328136 GKT328133:GKT328136 GUP328133:GUP328136 HEL328133:HEL328136 HOH328133:HOH328136 HYD328133:HYD328136 IHZ328133:IHZ328136 IRV328133:IRV328136 JBR328133:JBR328136 JLN328133:JLN328136 JVJ328133:JVJ328136 KFF328133:KFF328136 KPB328133:KPB328136 KYX328133:KYX328136 LIT328133:LIT328136 LSP328133:LSP328136 MCL328133:MCL328136 MMH328133:MMH328136 MWD328133:MWD328136 NFZ328133:NFZ328136 NPV328133:NPV328136 NZR328133:NZR328136 OJN328133:OJN328136 OTJ328133:OTJ328136 PDF328133:PDF328136 PNB328133:PNB328136 PWX328133:PWX328136 QGT328133:QGT328136 QQP328133:QQP328136 RAL328133:RAL328136 RKH328133:RKH328136 RUD328133:RUD328136 SDZ328133:SDZ328136 SNV328133:SNV328136 SXR328133:SXR328136 THN328133:THN328136 TRJ328133:TRJ328136 UBF328133:UBF328136 ULB328133:ULB328136 UUX328133:UUX328136 VET328133:VET328136 VOP328133:VOP328136 VYL328133:VYL328136 WIH328133:WIH328136 WSD328133:WSD328136 FR393669:FR393672 PN393669:PN393672 ZJ393669:ZJ393672 AJF393669:AJF393672 ATB393669:ATB393672 BCX393669:BCX393672 BMT393669:BMT393672 BWP393669:BWP393672 CGL393669:CGL393672 CQH393669:CQH393672 DAD393669:DAD393672 DJZ393669:DJZ393672 DTV393669:DTV393672 EDR393669:EDR393672 ENN393669:ENN393672 EXJ393669:EXJ393672 FHF393669:FHF393672 FRB393669:FRB393672 GAX393669:GAX393672 GKT393669:GKT393672 GUP393669:GUP393672 HEL393669:HEL393672 HOH393669:HOH393672 HYD393669:HYD393672 IHZ393669:IHZ393672 IRV393669:IRV393672 JBR393669:JBR393672 JLN393669:JLN393672 JVJ393669:JVJ393672 KFF393669:KFF393672 KPB393669:KPB393672 KYX393669:KYX393672 LIT393669:LIT393672 LSP393669:LSP393672 MCL393669:MCL393672 MMH393669:MMH393672 MWD393669:MWD393672 NFZ393669:NFZ393672 NPV393669:NPV393672 NZR393669:NZR393672 OJN393669:OJN393672 OTJ393669:OTJ393672 PDF393669:PDF393672 PNB393669:PNB393672 PWX393669:PWX393672 QGT393669:QGT393672 QQP393669:QQP393672 RAL393669:RAL393672 RKH393669:RKH393672 RUD393669:RUD393672 SDZ393669:SDZ393672 SNV393669:SNV393672 SXR393669:SXR393672 THN393669:THN393672 TRJ393669:TRJ393672 UBF393669:UBF393672 ULB393669:ULB393672 UUX393669:UUX393672 VET393669:VET393672 VOP393669:VOP393672 VYL393669:VYL393672 WIH393669:WIH393672 WSD393669:WSD393672 FR459205:FR459208 PN459205:PN459208 ZJ459205:ZJ459208 AJF459205:AJF459208 ATB459205:ATB459208 BCX459205:BCX459208 BMT459205:BMT459208 BWP459205:BWP459208 CGL459205:CGL459208 CQH459205:CQH459208 DAD459205:DAD459208 DJZ459205:DJZ459208 DTV459205:DTV459208 EDR459205:EDR459208 ENN459205:ENN459208 EXJ459205:EXJ459208 FHF459205:FHF459208 FRB459205:FRB459208 GAX459205:GAX459208 GKT459205:GKT459208 GUP459205:GUP459208 HEL459205:HEL459208 HOH459205:HOH459208 HYD459205:HYD459208 IHZ459205:IHZ459208 IRV459205:IRV459208 JBR459205:JBR459208 JLN459205:JLN459208 JVJ459205:JVJ459208 KFF459205:KFF459208 KPB459205:KPB459208 KYX459205:KYX459208 LIT459205:LIT459208 LSP459205:LSP459208 MCL459205:MCL459208 MMH459205:MMH459208 MWD459205:MWD459208 NFZ459205:NFZ459208 NPV459205:NPV459208 NZR459205:NZR459208 OJN459205:OJN459208 OTJ459205:OTJ459208 PDF459205:PDF459208 PNB459205:PNB459208 PWX459205:PWX459208 QGT459205:QGT459208 QQP459205:QQP459208 RAL459205:RAL459208 RKH459205:RKH459208 RUD459205:RUD459208 SDZ459205:SDZ459208 SNV459205:SNV459208 SXR459205:SXR459208 THN459205:THN459208 TRJ459205:TRJ459208 UBF459205:UBF459208 ULB459205:ULB459208 UUX459205:UUX459208 VET459205:VET459208 VOP459205:VOP459208 VYL459205:VYL459208 WIH459205:WIH459208 WSD459205:WSD459208 FR524741:FR524744 PN524741:PN524744 ZJ524741:ZJ524744 AJF524741:AJF524744 ATB524741:ATB524744 BCX524741:BCX524744 BMT524741:BMT524744 BWP524741:BWP524744 CGL524741:CGL524744 CQH524741:CQH524744 DAD524741:DAD524744 DJZ524741:DJZ524744 DTV524741:DTV524744 EDR524741:EDR524744 ENN524741:ENN524744 EXJ524741:EXJ524744 FHF524741:FHF524744 FRB524741:FRB524744 GAX524741:GAX524744 GKT524741:GKT524744 GUP524741:GUP524744 HEL524741:HEL524744 HOH524741:HOH524744 HYD524741:HYD524744 IHZ524741:IHZ524744 IRV524741:IRV524744 JBR524741:JBR524744 JLN524741:JLN524744 JVJ524741:JVJ524744 KFF524741:KFF524744 KPB524741:KPB524744 KYX524741:KYX524744 LIT524741:LIT524744 LSP524741:LSP524744 MCL524741:MCL524744 MMH524741:MMH524744 MWD524741:MWD524744 NFZ524741:NFZ524744 NPV524741:NPV524744 NZR524741:NZR524744 OJN524741:OJN524744 OTJ524741:OTJ524744 PDF524741:PDF524744 PNB524741:PNB524744 PWX524741:PWX524744 QGT524741:QGT524744 QQP524741:QQP524744 RAL524741:RAL524744 RKH524741:RKH524744 RUD524741:RUD524744 SDZ524741:SDZ524744 SNV524741:SNV524744 SXR524741:SXR524744 THN524741:THN524744 TRJ524741:TRJ524744 UBF524741:UBF524744 ULB524741:ULB524744 UUX524741:UUX524744 VET524741:VET524744 VOP524741:VOP524744 VYL524741:VYL524744 WIH524741:WIH524744 WSD524741:WSD524744 FR590277:FR590280 PN590277:PN590280 ZJ590277:ZJ590280 AJF590277:AJF590280 ATB590277:ATB590280 BCX590277:BCX590280 BMT590277:BMT590280 BWP590277:BWP590280 CGL590277:CGL590280 CQH590277:CQH590280 DAD590277:DAD590280 DJZ590277:DJZ590280 DTV590277:DTV590280 EDR590277:EDR590280 ENN590277:ENN590280 EXJ590277:EXJ590280 FHF590277:FHF590280 FRB590277:FRB590280 GAX590277:GAX590280 GKT590277:GKT590280 GUP590277:GUP590280 HEL590277:HEL590280 HOH590277:HOH590280 HYD590277:HYD590280 IHZ590277:IHZ590280 IRV590277:IRV590280 JBR590277:JBR590280 JLN590277:JLN590280 JVJ590277:JVJ590280 KFF590277:KFF590280 KPB590277:KPB590280 KYX590277:KYX590280 LIT590277:LIT590280 LSP590277:LSP590280 MCL590277:MCL590280 MMH590277:MMH590280 MWD590277:MWD590280 NFZ590277:NFZ590280 NPV590277:NPV590280 NZR590277:NZR590280 OJN590277:OJN590280 OTJ590277:OTJ590280 PDF590277:PDF590280 PNB590277:PNB590280 PWX590277:PWX590280 QGT590277:QGT590280 QQP590277:QQP590280 RAL590277:RAL590280 RKH590277:RKH590280 RUD590277:RUD590280 SDZ590277:SDZ590280 SNV590277:SNV590280 SXR590277:SXR590280 THN590277:THN590280 TRJ590277:TRJ590280 UBF590277:UBF590280 ULB590277:ULB590280 UUX590277:UUX590280 VET590277:VET590280 VOP590277:VOP590280 VYL590277:VYL590280 WIH590277:WIH590280 WSD590277:WSD590280 FR655813:FR655816 PN655813:PN655816 ZJ655813:ZJ655816 AJF655813:AJF655816 ATB655813:ATB655816 BCX655813:BCX655816 BMT655813:BMT655816 BWP655813:BWP655816 CGL655813:CGL655816 CQH655813:CQH655816 DAD655813:DAD655816 DJZ655813:DJZ655816 DTV655813:DTV655816 EDR655813:EDR655816 ENN655813:ENN655816 EXJ655813:EXJ655816 FHF655813:FHF655816 FRB655813:FRB655816 GAX655813:GAX655816 GKT655813:GKT655816 GUP655813:GUP655816 HEL655813:HEL655816 HOH655813:HOH655816 HYD655813:HYD655816 IHZ655813:IHZ655816 IRV655813:IRV655816 JBR655813:JBR655816 JLN655813:JLN655816 JVJ655813:JVJ655816 KFF655813:KFF655816 KPB655813:KPB655816 KYX655813:KYX655816 LIT655813:LIT655816 LSP655813:LSP655816 MCL655813:MCL655816 MMH655813:MMH655816 MWD655813:MWD655816 NFZ655813:NFZ655816 NPV655813:NPV655816 NZR655813:NZR655816 OJN655813:OJN655816 OTJ655813:OTJ655816 PDF655813:PDF655816 PNB655813:PNB655816 PWX655813:PWX655816 QGT655813:QGT655816 QQP655813:QQP655816 RAL655813:RAL655816 RKH655813:RKH655816 RUD655813:RUD655816 SDZ655813:SDZ655816 SNV655813:SNV655816 SXR655813:SXR655816 THN655813:THN655816 TRJ655813:TRJ655816 UBF655813:UBF655816 ULB655813:ULB655816 UUX655813:UUX655816 VET655813:VET655816 VOP655813:VOP655816 VYL655813:VYL655816 WIH655813:WIH655816 WSD655813:WSD655816 FR721349:FR721352 PN721349:PN721352 ZJ721349:ZJ721352 AJF721349:AJF721352 ATB721349:ATB721352 BCX721349:BCX721352 BMT721349:BMT721352 BWP721349:BWP721352 CGL721349:CGL721352 CQH721349:CQH721352 DAD721349:DAD721352 DJZ721349:DJZ721352 DTV721349:DTV721352 EDR721349:EDR721352 ENN721349:ENN721352 EXJ721349:EXJ721352 FHF721349:FHF721352 FRB721349:FRB721352 GAX721349:GAX721352 GKT721349:GKT721352 GUP721349:GUP721352 HEL721349:HEL721352 HOH721349:HOH721352 HYD721349:HYD721352 IHZ721349:IHZ721352 IRV721349:IRV721352 JBR721349:JBR721352 JLN721349:JLN721352 JVJ721349:JVJ721352 KFF721349:KFF721352 KPB721349:KPB721352 KYX721349:KYX721352 LIT721349:LIT721352 LSP721349:LSP721352 MCL721349:MCL721352 MMH721349:MMH721352 MWD721349:MWD721352 NFZ721349:NFZ721352 NPV721349:NPV721352 NZR721349:NZR721352 OJN721349:OJN721352 OTJ721349:OTJ721352 PDF721349:PDF721352 PNB721349:PNB721352 PWX721349:PWX721352 QGT721349:QGT721352 QQP721349:QQP721352 RAL721349:RAL721352 RKH721349:RKH721352 RUD721349:RUD721352 SDZ721349:SDZ721352 SNV721349:SNV721352 SXR721349:SXR721352 THN721349:THN721352 TRJ721349:TRJ721352 UBF721349:UBF721352 ULB721349:ULB721352 UUX721349:UUX721352 VET721349:VET721352 VOP721349:VOP721352 VYL721349:VYL721352 WIH721349:WIH721352 WSD721349:WSD721352 FR786885:FR786888 PN786885:PN786888 ZJ786885:ZJ786888 AJF786885:AJF786888 ATB786885:ATB786888 BCX786885:BCX786888 BMT786885:BMT786888 BWP786885:BWP786888 CGL786885:CGL786888 CQH786885:CQH786888 DAD786885:DAD786888 DJZ786885:DJZ786888 DTV786885:DTV786888 EDR786885:EDR786888 ENN786885:ENN786888 EXJ786885:EXJ786888 FHF786885:FHF786888 FRB786885:FRB786888 GAX786885:GAX786888 GKT786885:GKT786888 GUP786885:GUP786888 HEL786885:HEL786888 HOH786885:HOH786888 HYD786885:HYD786888 IHZ786885:IHZ786888 IRV786885:IRV786888 JBR786885:JBR786888 JLN786885:JLN786888 JVJ786885:JVJ786888 KFF786885:KFF786888 KPB786885:KPB786888 KYX786885:KYX786888 LIT786885:LIT786888 LSP786885:LSP786888 MCL786885:MCL786888 MMH786885:MMH786888 MWD786885:MWD786888 NFZ786885:NFZ786888 NPV786885:NPV786888 NZR786885:NZR786888 OJN786885:OJN786888 OTJ786885:OTJ786888 PDF786885:PDF786888 PNB786885:PNB786888 PWX786885:PWX786888 QGT786885:QGT786888 QQP786885:QQP786888 RAL786885:RAL786888 RKH786885:RKH786888 RUD786885:RUD786888 SDZ786885:SDZ786888 SNV786885:SNV786888 SXR786885:SXR786888 THN786885:THN786888 TRJ786885:TRJ786888 UBF786885:UBF786888 ULB786885:ULB786888 UUX786885:UUX786888 VET786885:VET786888 VOP786885:VOP786888 VYL786885:VYL786888 WIH786885:WIH786888 WSD786885:WSD786888 FR852421:FR852424 PN852421:PN852424 ZJ852421:ZJ852424 AJF852421:AJF852424 ATB852421:ATB852424 BCX852421:BCX852424 BMT852421:BMT852424 BWP852421:BWP852424 CGL852421:CGL852424 CQH852421:CQH852424 DAD852421:DAD852424 DJZ852421:DJZ852424 DTV852421:DTV852424 EDR852421:EDR852424 ENN852421:ENN852424 EXJ852421:EXJ852424 FHF852421:FHF852424 FRB852421:FRB852424 GAX852421:GAX852424 GKT852421:GKT852424 GUP852421:GUP852424 HEL852421:HEL852424 HOH852421:HOH852424 HYD852421:HYD852424 IHZ852421:IHZ852424 IRV852421:IRV852424 JBR852421:JBR852424 JLN852421:JLN852424 JVJ852421:JVJ852424 KFF852421:KFF852424 KPB852421:KPB852424 KYX852421:KYX852424 LIT852421:LIT852424 LSP852421:LSP852424 MCL852421:MCL852424 MMH852421:MMH852424 MWD852421:MWD852424 NFZ852421:NFZ852424 NPV852421:NPV852424 NZR852421:NZR852424 OJN852421:OJN852424 OTJ852421:OTJ852424 PDF852421:PDF852424 PNB852421:PNB852424 PWX852421:PWX852424 QGT852421:QGT852424 QQP852421:QQP852424 RAL852421:RAL852424 RKH852421:RKH852424 RUD852421:RUD852424 SDZ852421:SDZ852424 SNV852421:SNV852424 SXR852421:SXR852424 THN852421:THN852424 TRJ852421:TRJ852424 UBF852421:UBF852424 ULB852421:ULB852424 UUX852421:UUX852424 VET852421:VET852424 VOP852421:VOP852424 VYL852421:VYL852424 WIH852421:WIH852424 WSD852421:WSD852424 FR917957:FR917960 PN917957:PN917960 ZJ917957:ZJ917960 AJF917957:AJF917960 ATB917957:ATB917960 BCX917957:BCX917960 BMT917957:BMT917960 BWP917957:BWP917960 CGL917957:CGL917960 CQH917957:CQH917960 DAD917957:DAD917960 DJZ917957:DJZ917960 DTV917957:DTV917960 EDR917957:EDR917960 ENN917957:ENN917960 EXJ917957:EXJ917960 FHF917957:FHF917960 FRB917957:FRB917960 GAX917957:GAX917960 GKT917957:GKT917960 GUP917957:GUP917960 HEL917957:HEL917960 HOH917957:HOH917960 HYD917957:HYD917960 IHZ917957:IHZ917960 IRV917957:IRV917960 JBR917957:JBR917960 JLN917957:JLN917960 JVJ917957:JVJ917960 KFF917957:KFF917960 KPB917957:KPB917960 KYX917957:KYX917960 LIT917957:LIT917960 LSP917957:LSP917960 MCL917957:MCL917960 MMH917957:MMH917960 MWD917957:MWD917960 NFZ917957:NFZ917960 NPV917957:NPV917960 NZR917957:NZR917960 OJN917957:OJN917960 OTJ917957:OTJ917960 PDF917957:PDF917960 PNB917957:PNB917960 PWX917957:PWX917960 QGT917957:QGT917960 QQP917957:QQP917960 RAL917957:RAL917960 RKH917957:RKH917960 RUD917957:RUD917960 SDZ917957:SDZ917960 SNV917957:SNV917960 SXR917957:SXR917960 THN917957:THN917960 TRJ917957:TRJ917960 UBF917957:UBF917960 ULB917957:ULB917960 UUX917957:UUX917960 VET917957:VET917960 VOP917957:VOP917960 VYL917957:VYL917960 WIH917957:WIH917960 WSD917957:WSD917960 FR983493:FR983496 PN983493:PN983496 ZJ983493:ZJ983496 AJF983493:AJF983496 ATB983493:ATB983496 BCX983493:BCX983496 BMT983493:BMT983496 BWP983493:BWP983496 CGL983493:CGL983496 CQH983493:CQH983496 DAD983493:DAD983496 DJZ983493:DJZ983496 DTV983493:DTV983496 EDR983493:EDR983496 ENN983493:ENN983496 EXJ983493:EXJ983496 FHF983493:FHF983496 FRB983493:FRB983496 GAX983493:GAX983496 GKT983493:GKT983496 GUP983493:GUP983496 HEL983493:HEL983496 HOH983493:HOH983496 HYD983493:HYD983496 IHZ983493:IHZ983496 IRV983493:IRV983496 JBR983493:JBR983496 JLN983493:JLN983496 JVJ983493:JVJ983496 KFF983493:KFF983496 KPB983493:KPB983496 KYX983493:KYX983496 LIT983493:LIT983496 LSP983493:LSP983496 MCL983493:MCL983496 MMH983493:MMH983496 MWD983493:MWD983496 NFZ983493:NFZ983496 NPV983493:NPV983496 NZR983493:NZR983496 OJN983493:OJN983496 OTJ983493:OTJ983496 PDF983493:PDF983496 PNB983493:PNB983496 PWX983493:PWX983496 QGT983493:QGT983496 QQP983493:QQP983496 RAL983493:RAL983496 RKH983493:RKH983496 RUD983493:RUD983496 SDZ983493:SDZ983496 SNV983493:SNV983496 SXR983493:SXR983496 THN983493:THN983496 TRJ983493:TRJ983496 UBF983493:UBF983496 ULB983493:ULB983496 UUX983493:UUX983496 VET983493:VET983496 VOP983493:VOP983496 VYL983493:VYL983496 WIH983493:WIH983496 WSD983493:WSD983496 IM139 SI139 ACE139 AMA139 AVW139 BFS139 BPO139 BZK139 CJG139 CTC139 DCY139 DMU139 DWQ139 EGM139 EQI139 FAE139 FKA139 FTW139 GDS139 GNO139 GXK139 HHG139 HRC139 IAY139 IKU139 IUQ139 JEM139 JOI139 JYE139 KIA139 KRW139 LBS139 LLO139 LVK139 MFG139 MPC139 MYY139 NIU139 NSQ139 OCM139 OMI139 OWE139 PGA139 PPW139 PZS139 QJO139 QTK139 RDG139 RNC139 RWY139 SGU139 SQQ139 TAM139 TKI139 TUE139 UEA139 UNW139 UXS139 VHO139 VRK139 WBG139 WLC139 WUY139 IM65916 SI65916 ACE65916 AMA65916 AVW65916 BFS65916 BPO65916 BZK65916 CJG65916 CTC65916 DCY65916 DMU65916 DWQ65916 EGM65916 EQI65916 FAE65916 FKA65916 FTW65916 GDS65916 GNO65916 GXK65916 HHG65916 HRC65916 IAY65916 IKU65916 IUQ65916 JEM65916 JOI65916 JYE65916 KIA65916 KRW65916 LBS65916 LLO65916 LVK65916 MFG65916 MPC65916 MYY65916 NIU65916 NSQ65916 OCM65916 OMI65916 OWE65916 PGA65916 PPW65916 PZS65916 QJO65916 QTK65916 RDG65916 RNC65916 RWY65916 SGU65916 SQQ65916 TAM65916 TKI65916 TUE65916 UEA65916 UNW65916 UXS65916 VHO65916 VRK65916 WBG65916 WLC65916 WUY65916 IM131452 SI131452 ACE131452 AMA131452 AVW131452 BFS131452 BPO131452 BZK131452 CJG131452 CTC131452 DCY131452 DMU131452 DWQ131452 EGM131452 EQI131452 FAE131452 FKA131452 FTW131452 GDS131452 GNO131452 GXK131452 HHG131452 HRC131452 IAY131452 IKU131452 IUQ131452 JEM131452 JOI131452 JYE131452 KIA131452 KRW131452 LBS131452 LLO131452 LVK131452 MFG131452 MPC131452 MYY131452 NIU131452 NSQ131452 OCM131452 OMI131452 OWE131452 PGA131452 PPW131452 PZS131452 QJO131452 QTK131452 RDG131452 RNC131452 RWY131452 SGU131452 SQQ131452 TAM131452 TKI131452 TUE131452 UEA131452 UNW131452 UXS131452 VHO131452 VRK131452 WBG131452 WLC131452 WUY131452 IM196988 SI196988 ACE196988 AMA196988 AVW196988 BFS196988 BPO196988 BZK196988 CJG196988 CTC196988 DCY196988 DMU196988 DWQ196988 EGM196988 EQI196988 FAE196988 FKA196988 FTW196988 GDS196988 GNO196988 GXK196988 HHG196988 HRC196988 IAY196988 IKU196988 IUQ196988 JEM196988 JOI196988 JYE196988 KIA196988 KRW196988 LBS196988 LLO196988 LVK196988 MFG196988 MPC196988 MYY196988 NIU196988 NSQ196988 OCM196988 OMI196988 OWE196988 PGA196988 PPW196988 PZS196988 QJO196988 QTK196988 RDG196988 RNC196988 RWY196988 SGU196988 SQQ196988 TAM196988 TKI196988 TUE196988 UEA196988 UNW196988 UXS196988 VHO196988 VRK196988 WBG196988 WLC196988 WUY196988 IM262524 SI262524 ACE262524 AMA262524 AVW262524 BFS262524 BPO262524 BZK262524 CJG262524 CTC262524 DCY262524 DMU262524 DWQ262524 EGM262524 EQI262524 FAE262524 FKA262524 FTW262524 GDS262524 GNO262524 GXK262524 HHG262524 HRC262524 IAY262524 IKU262524 IUQ262524 JEM262524 JOI262524 JYE262524 KIA262524 KRW262524 LBS262524 LLO262524 LVK262524 MFG262524 MPC262524 MYY262524 NIU262524 NSQ262524 OCM262524 OMI262524 OWE262524 PGA262524 PPW262524 PZS262524 QJO262524 QTK262524 RDG262524 RNC262524 RWY262524 SGU262524 SQQ262524 TAM262524 TKI262524 TUE262524 UEA262524 UNW262524 UXS262524 VHO262524 VRK262524 WBG262524 WLC262524 WUY262524 IM328060 SI328060 ACE328060 AMA328060 AVW328060 BFS328060 BPO328060 BZK328060 CJG328060 CTC328060 DCY328060 DMU328060 DWQ328060 EGM328060 EQI328060 FAE328060 FKA328060 FTW328060 GDS328060 GNO328060 GXK328060 HHG328060 HRC328060 IAY328060 IKU328060 IUQ328060 JEM328060 JOI328060 JYE328060 KIA328060 KRW328060 LBS328060 LLO328060 LVK328060 MFG328060 MPC328060 MYY328060 NIU328060 NSQ328060 OCM328060 OMI328060 OWE328060 PGA328060 PPW328060 PZS328060 QJO328060 QTK328060 RDG328060 RNC328060 RWY328060 SGU328060 SQQ328060 TAM328060 TKI328060 TUE328060 UEA328060 UNW328060 UXS328060 VHO328060 VRK328060 WBG328060 WLC328060 WUY328060 IM393596 SI393596 ACE393596 AMA393596 AVW393596 BFS393596 BPO393596 BZK393596 CJG393596 CTC393596 DCY393596 DMU393596 DWQ393596 EGM393596 EQI393596 FAE393596 FKA393596 FTW393596 GDS393596 GNO393596 GXK393596 HHG393596 HRC393596 IAY393596 IKU393596 IUQ393596 JEM393596 JOI393596 JYE393596 KIA393596 KRW393596 LBS393596 LLO393596 LVK393596 MFG393596 MPC393596 MYY393596 NIU393596 NSQ393596 OCM393596 OMI393596 OWE393596 PGA393596 PPW393596 PZS393596 QJO393596 QTK393596 RDG393596 RNC393596 RWY393596 SGU393596 SQQ393596 TAM393596 TKI393596 TUE393596 UEA393596 UNW393596 UXS393596 VHO393596 VRK393596 WBG393596 WLC393596 WUY393596 IM459132 SI459132 ACE459132 AMA459132 AVW459132 BFS459132 BPO459132 BZK459132 CJG459132 CTC459132 DCY459132 DMU459132 DWQ459132 EGM459132 EQI459132 FAE459132 FKA459132 FTW459132 GDS459132 GNO459132 GXK459132 HHG459132 HRC459132 IAY459132 IKU459132 IUQ459132 JEM459132 JOI459132 JYE459132 KIA459132 KRW459132 LBS459132 LLO459132 LVK459132 MFG459132 MPC459132 MYY459132 NIU459132 NSQ459132 OCM459132 OMI459132 OWE459132 PGA459132 PPW459132 PZS459132 QJO459132 QTK459132 RDG459132 RNC459132 RWY459132 SGU459132 SQQ459132 TAM459132 TKI459132 TUE459132 UEA459132 UNW459132 UXS459132 VHO459132 VRK459132 WBG459132 WLC459132 WUY459132 IM524668 SI524668 ACE524668 AMA524668 AVW524668 BFS524668 BPO524668 BZK524668 CJG524668 CTC524668 DCY524668 DMU524668 DWQ524668 EGM524668 EQI524668 FAE524668 FKA524668 FTW524668 GDS524668 GNO524668 GXK524668 HHG524668 HRC524668 IAY524668 IKU524668 IUQ524668 JEM524668 JOI524668 JYE524668 KIA524668 KRW524668 LBS524668 LLO524668 LVK524668 MFG524668 MPC524668 MYY524668 NIU524668 NSQ524668 OCM524668 OMI524668 OWE524668 PGA524668 PPW524668 PZS524668 QJO524668 QTK524668 RDG524668 RNC524668 RWY524668 SGU524668 SQQ524668 TAM524668 TKI524668 TUE524668 UEA524668 UNW524668 UXS524668 VHO524668 VRK524668 WBG524668 WLC524668 WUY524668 IM590204 SI590204 ACE590204 AMA590204 AVW590204 BFS590204 BPO590204 BZK590204 CJG590204 CTC590204 DCY590204 DMU590204 DWQ590204 EGM590204 EQI590204 FAE590204 FKA590204 FTW590204 GDS590204 GNO590204 GXK590204 HHG590204 HRC590204 IAY590204 IKU590204 IUQ590204 JEM590204 JOI590204 JYE590204 KIA590204 KRW590204 LBS590204 LLO590204 LVK590204 MFG590204 MPC590204 MYY590204 NIU590204 NSQ590204 OCM590204 OMI590204 OWE590204 PGA590204 PPW590204 PZS590204 QJO590204 QTK590204 RDG590204 RNC590204 RWY590204 SGU590204 SQQ590204 TAM590204 TKI590204 TUE590204 UEA590204 UNW590204 UXS590204 VHO590204 VRK590204 WBG590204 WLC590204 WUY590204 IM655740 SI655740 ACE655740 AMA655740 AVW655740 BFS655740 BPO655740 BZK655740 CJG655740 CTC655740 DCY655740 DMU655740 DWQ655740 EGM655740 EQI655740 FAE655740 FKA655740 FTW655740 GDS655740 GNO655740 GXK655740 HHG655740 HRC655740 IAY655740 IKU655740 IUQ655740 JEM655740 JOI655740 JYE655740 KIA655740 KRW655740 LBS655740 LLO655740 LVK655740 MFG655740 MPC655740 MYY655740 NIU655740 NSQ655740 OCM655740 OMI655740 OWE655740 PGA655740 PPW655740 PZS655740 QJO655740 QTK655740 RDG655740 RNC655740 RWY655740 SGU655740 SQQ655740 TAM655740 TKI655740 TUE655740 UEA655740 UNW655740 UXS655740 VHO655740 VRK655740 WBG655740 WLC655740 WUY655740 IM721276 SI721276 ACE721276 AMA721276 AVW721276 BFS721276 BPO721276 BZK721276 CJG721276 CTC721276 DCY721276 DMU721276 DWQ721276 EGM721276 EQI721276 FAE721276 FKA721276 FTW721276 GDS721276 GNO721276 GXK721276 HHG721276 HRC721276 IAY721276 IKU721276 IUQ721276 JEM721276 JOI721276 JYE721276 KIA721276 KRW721276 LBS721276 LLO721276 LVK721276 MFG721276 MPC721276 MYY721276 NIU721276 NSQ721276 OCM721276 OMI721276 OWE721276 PGA721276 PPW721276 PZS721276 QJO721276 QTK721276 RDG721276 RNC721276 RWY721276 SGU721276 SQQ721276 TAM721276 TKI721276 TUE721276 UEA721276 UNW721276 UXS721276 VHO721276 VRK721276 WBG721276 WLC721276 WUY721276 IM786812 SI786812 ACE786812 AMA786812 AVW786812 BFS786812 BPO786812 BZK786812 CJG786812 CTC786812 DCY786812 DMU786812 DWQ786812 EGM786812 EQI786812 FAE786812 FKA786812 FTW786812 GDS786812 GNO786812 GXK786812 HHG786812 HRC786812 IAY786812 IKU786812 IUQ786812 JEM786812 JOI786812 JYE786812 KIA786812 KRW786812 LBS786812 LLO786812 LVK786812 MFG786812 MPC786812 MYY786812 NIU786812 NSQ786812 OCM786812 OMI786812 OWE786812 PGA786812 PPW786812 PZS786812 QJO786812 QTK786812 RDG786812 RNC786812 RWY786812 SGU786812 SQQ786812 TAM786812 TKI786812 TUE786812 UEA786812 UNW786812 UXS786812 VHO786812 VRK786812 WBG786812 WLC786812 WUY786812 IM852348 SI852348 ACE852348 AMA852348 AVW852348 BFS852348 BPO852348 BZK852348 CJG852348 CTC852348 DCY852348 DMU852348 DWQ852348 EGM852348 EQI852348 FAE852348 FKA852348 FTW852348 GDS852348 GNO852348 GXK852348 HHG852348 HRC852348 IAY852348 IKU852348 IUQ852348 JEM852348 JOI852348 JYE852348 KIA852348 KRW852348 LBS852348 LLO852348 LVK852348 MFG852348 MPC852348 MYY852348 NIU852348 NSQ852348 OCM852348 OMI852348 OWE852348 PGA852348 PPW852348 PZS852348 QJO852348 QTK852348 RDG852348 RNC852348 RWY852348 SGU852348 SQQ852348 TAM852348 TKI852348 TUE852348 UEA852348 UNW852348 UXS852348 VHO852348 VRK852348 WBG852348 WLC852348 WUY852348 IM917884 SI917884 ACE917884 AMA917884 AVW917884 BFS917884 BPO917884 BZK917884 CJG917884 CTC917884 DCY917884 DMU917884 DWQ917884 EGM917884 EQI917884 FAE917884 FKA917884 FTW917884 GDS917884 GNO917884 GXK917884 HHG917884 HRC917884 IAY917884 IKU917884 IUQ917884 JEM917884 JOI917884 JYE917884 KIA917884 KRW917884 LBS917884 LLO917884 LVK917884 MFG917884 MPC917884 MYY917884 NIU917884 NSQ917884 OCM917884 OMI917884 OWE917884 PGA917884 PPW917884 PZS917884 QJO917884 QTK917884 RDG917884 RNC917884 RWY917884 SGU917884 SQQ917884 TAM917884 TKI917884 TUE917884 UEA917884 UNW917884 UXS917884 VHO917884 VRK917884 WBG917884 WLC917884 WUY917884 IM983420 SI983420 ACE983420 AMA983420 AVW983420 BFS983420 BPO983420 BZK983420 CJG983420 CTC983420 DCY983420 DMU983420 DWQ983420 EGM983420 EQI983420 FAE983420 FKA983420 FTW983420 GDS983420 GNO983420 GXK983420 HHG983420 HRC983420 IAY983420 IKU983420 IUQ983420 JEM983420 JOI983420 JYE983420 KIA983420 KRW983420 LBS983420 LLO983420 LVK983420 MFG983420 MPC983420 MYY983420 NIU983420 NSQ983420 OCM983420 OMI983420 OWE983420 PGA983420 PPW983420 PZS983420 QJO983420 QTK983420 RDG983420 RNC983420 RWY983420 SGU983420 SQQ983420 TAM983420 TKI983420 TUE983420 UEA983420 UNW983420 UXS983420 VHO983420 VRK983420 WBG983420 WLC983420 WUY983420 IM60 SI60 ACE60 AMA60 AVW60 BFS60 BPO60 BZK60 CJG60 CTC60 DCY60 DMU60 DWQ60 EGM60 EQI60 FAE60 FKA60 FTW60 GDS60 GNO60 GXK60 HHG60 HRC60 IAY60 IKU60 IUQ60 JEM60 JOI60 JYE60 KIA60 KRW60 LBS60 LLO60 LVK60 MFG60 MPC60 MYY60 NIU60 NSQ60 OCM60 OMI60 OWE60 PGA60 PPW60 PZS60 QJO60 QTK60 RDG60 RNC60 RWY60 SGU60 SQQ60 TAM60 TKI60 TUE60 UEA60 UNW60 UXS60 VHO60 VRK60 WBG60 WLC60 WUY60 IM65902 SI65902 ACE65902 AMA65902 AVW65902 BFS65902 BPO65902 BZK65902 CJG65902 CTC65902 DCY65902 DMU65902 DWQ65902 EGM65902 EQI65902 FAE65902 FKA65902 FTW65902 GDS65902 GNO65902 GXK65902 HHG65902 HRC65902 IAY65902 IKU65902 IUQ65902 JEM65902 JOI65902 JYE65902 KIA65902 KRW65902 LBS65902 LLO65902 LVK65902 MFG65902 MPC65902 MYY65902 NIU65902 NSQ65902 OCM65902 OMI65902 OWE65902 PGA65902 PPW65902 PZS65902 QJO65902 QTK65902 RDG65902 RNC65902 RWY65902 SGU65902 SQQ65902 TAM65902 TKI65902 TUE65902 UEA65902 UNW65902 UXS65902 VHO65902 VRK65902 WBG65902 WLC65902 WUY65902 IM131438 SI131438 ACE131438 AMA131438 AVW131438 BFS131438 BPO131438 BZK131438 CJG131438 CTC131438 DCY131438 DMU131438 DWQ131438 EGM131438 EQI131438 FAE131438 FKA131438 FTW131438 GDS131438 GNO131438 GXK131438 HHG131438 HRC131438 IAY131438 IKU131438 IUQ131438 JEM131438 JOI131438 JYE131438 KIA131438 KRW131438 LBS131438 LLO131438 LVK131438 MFG131438 MPC131438 MYY131438 NIU131438 NSQ131438 OCM131438 OMI131438 OWE131438 PGA131438 PPW131438 PZS131438 QJO131438 QTK131438 RDG131438 RNC131438 RWY131438 SGU131438 SQQ131438 TAM131438 TKI131438 TUE131438 UEA131438 UNW131438 UXS131438 VHO131438 VRK131438 WBG131438 WLC131438 WUY131438 IM196974 SI196974 ACE196974 AMA196974 AVW196974 BFS196974 BPO196974 BZK196974 CJG196974 CTC196974 DCY196974 DMU196974 DWQ196974 EGM196974 EQI196974 FAE196974 FKA196974 FTW196974 GDS196974 GNO196974 GXK196974 HHG196974 HRC196974 IAY196974 IKU196974 IUQ196974 JEM196974 JOI196974 JYE196974 KIA196974 KRW196974 LBS196974 LLO196974 LVK196974 MFG196974 MPC196974 MYY196974 NIU196974 NSQ196974 OCM196974 OMI196974 OWE196974 PGA196974 PPW196974 PZS196974 QJO196974 QTK196974 RDG196974 RNC196974 RWY196974 SGU196974 SQQ196974 TAM196974 TKI196974 TUE196974 UEA196974 UNW196974 UXS196974 VHO196974 VRK196974 WBG196974 WLC196974 WUY196974 IM262510 SI262510 ACE262510 AMA262510 AVW262510 BFS262510 BPO262510 BZK262510 CJG262510 CTC262510 DCY262510 DMU262510 DWQ262510 EGM262510 EQI262510 FAE262510 FKA262510 FTW262510 GDS262510 GNO262510 GXK262510 HHG262510 HRC262510 IAY262510 IKU262510 IUQ262510 JEM262510 JOI262510 JYE262510 KIA262510 KRW262510 LBS262510 LLO262510 LVK262510 MFG262510 MPC262510 MYY262510 NIU262510 NSQ262510 OCM262510 OMI262510 OWE262510 PGA262510 PPW262510 PZS262510 QJO262510 QTK262510 RDG262510 RNC262510 RWY262510 SGU262510 SQQ262510 TAM262510 TKI262510 TUE262510 UEA262510 UNW262510 UXS262510 VHO262510 VRK262510 WBG262510 WLC262510 WUY262510 IM328046 SI328046 ACE328046 AMA328046 AVW328046 BFS328046 BPO328046 BZK328046 CJG328046 CTC328046 DCY328046 DMU328046 DWQ328046 EGM328046 EQI328046 FAE328046 FKA328046 FTW328046 GDS328046 GNO328046 GXK328046 HHG328046 HRC328046 IAY328046 IKU328046 IUQ328046 JEM328046 JOI328046 JYE328046 KIA328046 KRW328046 LBS328046 LLO328046 LVK328046 MFG328046 MPC328046 MYY328046 NIU328046 NSQ328046 OCM328046 OMI328046 OWE328046 PGA328046 PPW328046 PZS328046 QJO328046 QTK328046 RDG328046 RNC328046 RWY328046 SGU328046 SQQ328046 TAM328046 TKI328046 TUE328046 UEA328046 UNW328046 UXS328046 VHO328046 VRK328046 WBG328046 WLC328046 WUY328046 IM393582 SI393582 ACE393582 AMA393582 AVW393582 BFS393582 BPO393582 BZK393582 CJG393582 CTC393582 DCY393582 DMU393582 DWQ393582 EGM393582 EQI393582 FAE393582 FKA393582 FTW393582 GDS393582 GNO393582 GXK393582 HHG393582 HRC393582 IAY393582 IKU393582 IUQ393582 JEM393582 JOI393582 JYE393582 KIA393582 KRW393582 LBS393582 LLO393582 LVK393582 MFG393582 MPC393582 MYY393582 NIU393582 NSQ393582 OCM393582 OMI393582 OWE393582 PGA393582 PPW393582 PZS393582 QJO393582 QTK393582 RDG393582 RNC393582 RWY393582 SGU393582 SQQ393582 TAM393582 TKI393582 TUE393582 UEA393582 UNW393582 UXS393582 VHO393582 VRK393582 WBG393582 WLC393582 WUY393582 IM459118 SI459118 ACE459118 AMA459118 AVW459118 BFS459118 BPO459118 BZK459118 CJG459118 CTC459118 DCY459118 DMU459118 DWQ459118 EGM459118 EQI459118 FAE459118 FKA459118 FTW459118 GDS459118 GNO459118 GXK459118 HHG459118 HRC459118 IAY459118 IKU459118 IUQ459118 JEM459118 JOI459118 JYE459118 KIA459118 KRW459118 LBS459118 LLO459118 LVK459118 MFG459118 MPC459118 MYY459118 NIU459118 NSQ459118 OCM459118 OMI459118 OWE459118 PGA459118 PPW459118 PZS459118 QJO459118 QTK459118 RDG459118 RNC459118 RWY459118 SGU459118 SQQ459118 TAM459118 TKI459118 TUE459118 UEA459118 UNW459118 UXS459118 VHO459118 VRK459118 WBG459118 WLC459118 WUY459118 IM524654 SI524654 ACE524654 AMA524654 AVW524654 BFS524654 BPO524654 BZK524654 CJG524654 CTC524654 DCY524654 DMU524654 DWQ524654 EGM524654 EQI524654 FAE524654 FKA524654 FTW524654 GDS524654 GNO524654 GXK524654 HHG524654 HRC524654 IAY524654 IKU524654 IUQ524654 JEM524654 JOI524654 JYE524654 KIA524654 KRW524654 LBS524654 LLO524654 LVK524654 MFG524654 MPC524654 MYY524654 NIU524654 NSQ524654 OCM524654 OMI524654 OWE524654 PGA524654 PPW524654 PZS524654 QJO524654 QTK524654 RDG524654 RNC524654 RWY524654 SGU524654 SQQ524654 TAM524654 TKI524654 TUE524654 UEA524654 UNW524654 UXS524654 VHO524654 VRK524654 WBG524654 WLC524654 WUY524654 IM590190 SI590190 ACE590190 AMA590190 AVW590190 BFS590190 BPO590190 BZK590190 CJG590190 CTC590190 DCY590190 DMU590190 DWQ590190 EGM590190 EQI590190 FAE590190 FKA590190 FTW590190 GDS590190 GNO590190 GXK590190 HHG590190 HRC590190 IAY590190 IKU590190 IUQ590190 JEM590190 JOI590190 JYE590190 KIA590190 KRW590190 LBS590190 LLO590190 LVK590190 MFG590190 MPC590190 MYY590190 NIU590190 NSQ590190 OCM590190 OMI590190 OWE590190 PGA590190 PPW590190 PZS590190 QJO590190 QTK590190 RDG590190 RNC590190 RWY590190 SGU590190 SQQ590190 TAM590190 TKI590190 TUE590190 UEA590190 UNW590190 UXS590190 VHO590190 VRK590190 WBG590190 WLC590190 WUY590190 IM655726 SI655726 ACE655726 AMA655726 AVW655726 BFS655726 BPO655726 BZK655726 CJG655726 CTC655726 DCY655726 DMU655726 DWQ655726 EGM655726 EQI655726 FAE655726 FKA655726 FTW655726 GDS655726 GNO655726 GXK655726 HHG655726 HRC655726 IAY655726 IKU655726 IUQ655726 JEM655726 JOI655726 JYE655726 KIA655726 KRW655726 LBS655726 LLO655726 LVK655726 MFG655726 MPC655726 MYY655726 NIU655726 NSQ655726 OCM655726 OMI655726 OWE655726 PGA655726 PPW655726 PZS655726 QJO655726 QTK655726 RDG655726 RNC655726 RWY655726 SGU655726 SQQ655726 TAM655726 TKI655726 TUE655726 UEA655726 UNW655726 UXS655726 VHO655726 VRK655726 WBG655726 WLC655726 WUY655726 IM721262 SI721262 ACE721262 AMA721262 AVW721262 BFS721262 BPO721262 BZK721262 CJG721262 CTC721262 DCY721262 DMU721262 DWQ721262 EGM721262 EQI721262 FAE721262 FKA721262 FTW721262 GDS721262 GNO721262 GXK721262 HHG721262 HRC721262 IAY721262 IKU721262 IUQ721262 JEM721262 JOI721262 JYE721262 KIA721262 KRW721262 LBS721262 LLO721262 LVK721262 MFG721262 MPC721262 MYY721262 NIU721262 NSQ721262 OCM721262 OMI721262 OWE721262 PGA721262 PPW721262 PZS721262 QJO721262 QTK721262 RDG721262 RNC721262 RWY721262 SGU721262 SQQ721262 TAM721262 TKI721262 TUE721262 UEA721262 UNW721262 UXS721262 VHO721262 VRK721262 WBG721262 WLC721262 WUY721262 IM786798 SI786798 ACE786798 AMA786798 AVW786798 BFS786798 BPO786798 BZK786798 CJG786798 CTC786798 DCY786798 DMU786798 DWQ786798 EGM786798 EQI786798 FAE786798 FKA786798 FTW786798 GDS786798 GNO786798 GXK786798 HHG786798 HRC786798 IAY786798 IKU786798 IUQ786798 JEM786798 JOI786798 JYE786798 KIA786798 KRW786798 LBS786798 LLO786798 LVK786798 MFG786798 MPC786798 MYY786798 NIU786798 NSQ786798 OCM786798 OMI786798 OWE786798 PGA786798 PPW786798 PZS786798 QJO786798 QTK786798 RDG786798 RNC786798 RWY786798 SGU786798 SQQ786798 TAM786798 TKI786798 TUE786798 UEA786798 UNW786798 UXS786798 VHO786798 VRK786798 WBG786798 WLC786798 WUY786798 IM852334 SI852334 ACE852334 AMA852334 AVW852334 BFS852334 BPO852334 BZK852334 CJG852334 CTC852334 DCY852334 DMU852334 DWQ852334 EGM852334 EQI852334 FAE852334 FKA852334 FTW852334 GDS852334 GNO852334 GXK852334 HHG852334 HRC852334 IAY852334 IKU852334 IUQ852334 JEM852334 JOI852334 JYE852334 KIA852334 KRW852334 LBS852334 LLO852334 LVK852334 MFG852334 MPC852334 MYY852334 NIU852334 NSQ852334 OCM852334 OMI852334 OWE852334 PGA852334 PPW852334 PZS852334 QJO852334 QTK852334 RDG852334 RNC852334 RWY852334 SGU852334 SQQ852334 TAM852334 TKI852334 TUE852334 UEA852334 UNW852334 UXS852334 VHO852334 VRK852334 WBG852334 WLC852334 WUY852334 IM917870 SI917870 ACE917870 AMA917870 AVW917870 BFS917870 BPO917870 BZK917870 CJG917870 CTC917870 DCY917870 DMU917870 DWQ917870 EGM917870 EQI917870 FAE917870 FKA917870 FTW917870 GDS917870 GNO917870 GXK917870 HHG917870 HRC917870 IAY917870 IKU917870 IUQ917870 JEM917870 JOI917870 JYE917870 KIA917870 KRW917870 LBS917870 LLO917870 LVK917870 MFG917870 MPC917870 MYY917870 NIU917870 NSQ917870 OCM917870 OMI917870 OWE917870 PGA917870 PPW917870 PZS917870 QJO917870 QTK917870 RDG917870 RNC917870 RWY917870 SGU917870 SQQ917870 TAM917870 TKI917870 TUE917870 UEA917870 UNW917870 UXS917870 VHO917870 VRK917870 WBG917870 WLC917870 WUY917870 IM983406 SI983406 ACE983406 AMA983406 AVW983406 BFS983406 BPO983406 BZK983406 CJG983406 CTC983406 DCY983406 DMU983406 DWQ983406 EGM983406 EQI983406 FAE983406 FKA983406 FTW983406 GDS983406 GNO983406 GXK983406 HHG983406 HRC983406 IAY983406 IKU983406 IUQ983406 JEM983406 JOI983406 JYE983406 KIA983406 KRW983406 LBS983406 LLO983406 LVK983406 MFG983406 MPC983406 MYY983406 NIU983406 NSQ983406 OCM983406 OMI983406 OWE983406 PGA983406 PPW983406 PZS983406 QJO983406 QTK983406 RDG983406 RNC983406 RWY983406 SGU983406 SQQ983406 TAM983406 TKI983406 TUE983406 UEA983406 UNW983406 UXS983406 VHO983406 VRK983406 WBG983406 WLC983406 WUY983406 IM65907 SI65907 ACE65907 AMA65907 AVW65907 BFS65907 BPO65907 BZK65907 CJG65907 CTC65907 DCY65907 DMU65907 DWQ65907 EGM65907 EQI65907 FAE65907 FKA65907 FTW65907 GDS65907 GNO65907 GXK65907 HHG65907 HRC65907 IAY65907 IKU65907 IUQ65907 JEM65907 JOI65907 JYE65907 KIA65907 KRW65907 LBS65907 LLO65907 LVK65907 MFG65907 MPC65907 MYY65907 NIU65907 NSQ65907 OCM65907 OMI65907 OWE65907 PGA65907 PPW65907 PZS65907 QJO65907 QTK65907 RDG65907 RNC65907 RWY65907 SGU65907 SQQ65907 TAM65907 TKI65907 TUE65907 UEA65907 UNW65907 UXS65907 VHO65907 VRK65907 WBG65907 WLC65907 WUY65907 IM131443 SI131443 ACE131443 AMA131443 AVW131443 BFS131443 BPO131443 BZK131443 CJG131443 CTC131443 DCY131443 DMU131443 DWQ131443 EGM131443 EQI131443 FAE131443 FKA131443 FTW131443 GDS131443 GNO131443 GXK131443 HHG131443 HRC131443 IAY131443 IKU131443 IUQ131443 JEM131443 JOI131443 JYE131443 KIA131443 KRW131443 LBS131443 LLO131443 LVK131443 MFG131443 MPC131443 MYY131443 NIU131443 NSQ131443 OCM131443 OMI131443 OWE131443 PGA131443 PPW131443 PZS131443 QJO131443 QTK131443 RDG131443 RNC131443 RWY131443 SGU131443 SQQ131443 TAM131443 TKI131443 TUE131443 UEA131443 UNW131443 UXS131443 VHO131443 VRK131443 WBG131443 WLC131443 WUY131443 IM196979 SI196979 ACE196979 AMA196979 AVW196979 BFS196979 BPO196979 BZK196979 CJG196979 CTC196979 DCY196979 DMU196979 DWQ196979 EGM196979 EQI196979 FAE196979 FKA196979 FTW196979 GDS196979 GNO196979 GXK196979 HHG196979 HRC196979 IAY196979 IKU196979 IUQ196979 JEM196979 JOI196979 JYE196979 KIA196979 KRW196979 LBS196979 LLO196979 LVK196979 MFG196979 MPC196979 MYY196979 NIU196979 NSQ196979 OCM196979 OMI196979 OWE196979 PGA196979 PPW196979 PZS196979 QJO196979 QTK196979 RDG196979 RNC196979 RWY196979 SGU196979 SQQ196979 TAM196979 TKI196979 TUE196979 UEA196979 UNW196979 UXS196979 VHO196979 VRK196979 WBG196979 WLC196979 WUY196979 IM262515 SI262515 ACE262515 AMA262515 AVW262515 BFS262515 BPO262515 BZK262515 CJG262515 CTC262515 DCY262515 DMU262515 DWQ262515 EGM262515 EQI262515 FAE262515 FKA262515 FTW262515 GDS262515 GNO262515 GXK262515 HHG262515 HRC262515 IAY262515 IKU262515 IUQ262515 JEM262515 JOI262515 JYE262515 KIA262515 KRW262515 LBS262515 LLO262515 LVK262515 MFG262515 MPC262515 MYY262515 NIU262515 NSQ262515 OCM262515 OMI262515 OWE262515 PGA262515 PPW262515 PZS262515 QJO262515 QTK262515 RDG262515 RNC262515 RWY262515 SGU262515 SQQ262515 TAM262515 TKI262515 TUE262515 UEA262515 UNW262515 UXS262515 VHO262515 VRK262515 WBG262515 WLC262515 WUY262515 IM328051 SI328051 ACE328051 AMA328051 AVW328051 BFS328051 BPO328051 BZK328051 CJG328051 CTC328051 DCY328051 DMU328051 DWQ328051 EGM328051 EQI328051 FAE328051 FKA328051 FTW328051 GDS328051 GNO328051 GXK328051 HHG328051 HRC328051 IAY328051 IKU328051 IUQ328051 JEM328051 JOI328051 JYE328051 KIA328051 KRW328051 LBS328051 LLO328051 LVK328051 MFG328051 MPC328051 MYY328051 NIU328051 NSQ328051 OCM328051 OMI328051 OWE328051 PGA328051 PPW328051 PZS328051 QJO328051 QTK328051 RDG328051 RNC328051 RWY328051 SGU328051 SQQ328051 TAM328051 TKI328051 TUE328051 UEA328051 UNW328051 UXS328051 VHO328051 VRK328051 WBG328051 WLC328051 WUY328051 IM393587 SI393587 ACE393587 AMA393587 AVW393587 BFS393587 BPO393587 BZK393587 CJG393587 CTC393587 DCY393587 DMU393587 DWQ393587 EGM393587 EQI393587 FAE393587 FKA393587 FTW393587 GDS393587 GNO393587 GXK393587 HHG393587 HRC393587 IAY393587 IKU393587 IUQ393587 JEM393587 JOI393587 JYE393587 KIA393587 KRW393587 LBS393587 LLO393587 LVK393587 MFG393587 MPC393587 MYY393587 NIU393587 NSQ393587 OCM393587 OMI393587 OWE393587 PGA393587 PPW393587 PZS393587 QJO393587 QTK393587 RDG393587 RNC393587 RWY393587 SGU393587 SQQ393587 TAM393587 TKI393587 TUE393587 UEA393587 UNW393587 UXS393587 VHO393587 VRK393587 WBG393587 WLC393587 WUY393587 IM459123 SI459123 ACE459123 AMA459123 AVW459123 BFS459123 BPO459123 BZK459123 CJG459123 CTC459123 DCY459123 DMU459123 DWQ459123 EGM459123 EQI459123 FAE459123 FKA459123 FTW459123 GDS459123 GNO459123 GXK459123 HHG459123 HRC459123 IAY459123 IKU459123 IUQ459123 JEM459123 JOI459123 JYE459123 KIA459123 KRW459123 LBS459123 LLO459123 LVK459123 MFG459123 MPC459123 MYY459123 NIU459123 NSQ459123 OCM459123 OMI459123 OWE459123 PGA459123 PPW459123 PZS459123 QJO459123 QTK459123 RDG459123 RNC459123 RWY459123 SGU459123 SQQ459123 TAM459123 TKI459123 TUE459123 UEA459123 UNW459123 UXS459123 VHO459123 VRK459123 WBG459123 WLC459123 WUY459123 IM524659 SI524659 ACE524659 AMA524659 AVW524659 BFS524659 BPO524659 BZK524659 CJG524659 CTC524659 DCY524659 DMU524659 DWQ524659 EGM524659 EQI524659 FAE524659 FKA524659 FTW524659 GDS524659 GNO524659 GXK524659 HHG524659 HRC524659 IAY524659 IKU524659 IUQ524659 JEM524659 JOI524659 JYE524659 KIA524659 KRW524659 LBS524659 LLO524659 LVK524659 MFG524659 MPC524659 MYY524659 NIU524659 NSQ524659 OCM524659 OMI524659 OWE524659 PGA524659 PPW524659 PZS524659 QJO524659 QTK524659 RDG524659 RNC524659 RWY524659 SGU524659 SQQ524659 TAM524659 TKI524659 TUE524659 UEA524659 UNW524659 UXS524659 VHO524659 VRK524659 WBG524659 WLC524659 WUY524659 IM590195 SI590195 ACE590195 AMA590195 AVW590195 BFS590195 BPO590195 BZK590195 CJG590195 CTC590195 DCY590195 DMU590195 DWQ590195 EGM590195 EQI590195 FAE590195 FKA590195 FTW590195 GDS590195 GNO590195 GXK590195 HHG590195 HRC590195 IAY590195 IKU590195 IUQ590195 JEM590195 JOI590195 JYE590195 KIA590195 KRW590195 LBS590195 LLO590195 LVK590195 MFG590195 MPC590195 MYY590195 NIU590195 NSQ590195 OCM590195 OMI590195 OWE590195 PGA590195 PPW590195 PZS590195 QJO590195 QTK590195 RDG590195 RNC590195 RWY590195 SGU590195 SQQ590195 TAM590195 TKI590195 TUE590195 UEA590195 UNW590195 UXS590195 VHO590195 VRK590195 WBG590195 WLC590195 WUY590195 IM655731 SI655731 ACE655731 AMA655731 AVW655731 BFS655731 BPO655731 BZK655731 CJG655731 CTC655731 DCY655731 DMU655731 DWQ655731 EGM655731 EQI655731 FAE655731 FKA655731 FTW655731 GDS655731 GNO655731 GXK655731 HHG655731 HRC655731 IAY655731 IKU655731 IUQ655731 JEM655731 JOI655731 JYE655731 KIA655731 KRW655731 LBS655731 LLO655731 LVK655731 MFG655731 MPC655731 MYY655731 NIU655731 NSQ655731 OCM655731 OMI655731 OWE655731 PGA655731 PPW655731 PZS655731 QJO655731 QTK655731 RDG655731 RNC655731 RWY655731 SGU655731 SQQ655731 TAM655731 TKI655731 TUE655731 UEA655731 UNW655731 UXS655731 VHO655731 VRK655731 WBG655731 WLC655731 WUY655731 IM721267 SI721267 ACE721267 AMA721267 AVW721267 BFS721267 BPO721267 BZK721267 CJG721267 CTC721267 DCY721267 DMU721267 DWQ721267 EGM721267 EQI721267 FAE721267 FKA721267 FTW721267 GDS721267 GNO721267 GXK721267 HHG721267 HRC721267 IAY721267 IKU721267 IUQ721267 JEM721267 JOI721267 JYE721267 KIA721267 KRW721267 LBS721267 LLO721267 LVK721267 MFG721267 MPC721267 MYY721267 NIU721267 NSQ721267 OCM721267 OMI721267 OWE721267 PGA721267 PPW721267 PZS721267 QJO721267 QTK721267 RDG721267 RNC721267 RWY721267 SGU721267 SQQ721267 TAM721267 TKI721267 TUE721267 UEA721267 UNW721267 UXS721267 VHO721267 VRK721267 WBG721267 WLC721267 WUY721267 IM786803 SI786803 ACE786803 AMA786803 AVW786803 BFS786803 BPO786803 BZK786803 CJG786803 CTC786803 DCY786803 DMU786803 DWQ786803 EGM786803 EQI786803 FAE786803 FKA786803 FTW786803 GDS786803 GNO786803 GXK786803 HHG786803 HRC786803 IAY786803 IKU786803 IUQ786803 JEM786803 JOI786803 JYE786803 KIA786803 KRW786803 LBS786803 LLO786803 LVK786803 MFG786803 MPC786803 MYY786803 NIU786803 NSQ786803 OCM786803 OMI786803 OWE786803 PGA786803 PPW786803 PZS786803 QJO786803 QTK786803 RDG786803 RNC786803 RWY786803 SGU786803 SQQ786803 TAM786803 TKI786803 TUE786803 UEA786803 UNW786803 UXS786803 VHO786803 VRK786803 WBG786803 WLC786803 WUY786803 IM852339 SI852339 ACE852339 AMA852339 AVW852339 BFS852339 BPO852339 BZK852339 CJG852339 CTC852339 DCY852339 DMU852339 DWQ852339 EGM852339 EQI852339 FAE852339 FKA852339 FTW852339 GDS852339 GNO852339 GXK852339 HHG852339 HRC852339 IAY852339 IKU852339 IUQ852339 JEM852339 JOI852339 JYE852339 KIA852339 KRW852339 LBS852339 LLO852339 LVK852339 MFG852339 MPC852339 MYY852339 NIU852339 NSQ852339 OCM852339 OMI852339 OWE852339 PGA852339 PPW852339 PZS852339 QJO852339 QTK852339 RDG852339 RNC852339 RWY852339 SGU852339 SQQ852339 TAM852339 TKI852339 TUE852339 UEA852339 UNW852339 UXS852339 VHO852339 VRK852339 WBG852339 WLC852339 WUY852339 IM917875 SI917875 ACE917875 AMA917875 AVW917875 BFS917875 BPO917875 BZK917875 CJG917875 CTC917875 DCY917875 DMU917875 DWQ917875 EGM917875 EQI917875 FAE917875 FKA917875 FTW917875 GDS917875 GNO917875 GXK917875 HHG917875 HRC917875 IAY917875 IKU917875 IUQ917875 JEM917875 JOI917875 JYE917875 KIA917875 KRW917875 LBS917875 LLO917875 LVK917875 MFG917875 MPC917875 MYY917875 NIU917875 NSQ917875 OCM917875 OMI917875 OWE917875 PGA917875 PPW917875 PZS917875 QJO917875 QTK917875 RDG917875 RNC917875 RWY917875 SGU917875 SQQ917875 TAM917875 TKI917875 TUE917875 UEA917875 UNW917875 UXS917875 VHO917875 VRK917875 WBG917875 WLC917875 WUY917875 IM983411 SI983411 ACE983411 AMA983411 AVW983411 BFS983411 BPO983411 BZK983411 CJG983411 CTC983411 DCY983411 DMU983411 DWQ983411 EGM983411 EQI983411 FAE983411 FKA983411 FTW983411 GDS983411 GNO983411 GXK983411 HHG983411 HRC983411 IAY983411 IKU983411 IUQ983411 JEM983411 JOI983411 JYE983411 KIA983411 KRW983411 LBS983411 LLO983411 LVK983411 MFG983411 MPC983411 MYY983411 NIU983411 NSQ983411 OCM983411 OMI983411 OWE983411 PGA983411 PPW983411 PZS983411 QJO983411 QTK983411 RDG983411 RNC983411 RWY983411 SGU983411 SQQ983411 TAM983411 TKI983411 TUE983411 UEA983411 UNW983411 UXS983411 VHO983411 VRK983411 WBG983411 WLC983411 WUY983411 IM112 SI112 ACE112 AMA112 AVW112 BFS112 BPO112 BZK112 CJG112 CTC112 DCY112 DMU112 DWQ112 EGM112 EQI112 FAE112 FKA112 FTW112 GDS112 GNO112 GXK112 HHG112 HRC112 IAY112 IKU112 IUQ112 JEM112 JOI112 JYE112 KIA112 KRW112 LBS112 LLO112 LVK112 MFG112 MPC112 MYY112 NIU112 NSQ112 OCM112 OMI112 OWE112 PGA112 PPW112 PZS112 QJO112 QTK112 RDG112 RNC112 RWY112 SGU112 SQQ112 TAM112 TKI112 TUE112 UEA112 UNW112 UXS112 VHO112 VRK112 WBG112 WLC112 WUY112 IM65909 SI65909 ACE65909 AMA65909 AVW65909 BFS65909 BPO65909 BZK65909 CJG65909 CTC65909 DCY65909 DMU65909 DWQ65909 EGM65909 EQI65909 FAE65909 FKA65909 FTW65909 GDS65909 GNO65909 GXK65909 HHG65909 HRC65909 IAY65909 IKU65909 IUQ65909 JEM65909 JOI65909 JYE65909 KIA65909 KRW65909 LBS65909 LLO65909 LVK65909 MFG65909 MPC65909 MYY65909 NIU65909 NSQ65909 OCM65909 OMI65909 OWE65909 PGA65909 PPW65909 PZS65909 QJO65909 QTK65909 RDG65909 RNC65909 RWY65909 SGU65909 SQQ65909 TAM65909 TKI65909 TUE65909 UEA65909 UNW65909 UXS65909 VHO65909 VRK65909 WBG65909 WLC65909 WUY65909 IM131445 SI131445 ACE131445 AMA131445 AVW131445 BFS131445 BPO131445 BZK131445 CJG131445 CTC131445 DCY131445 DMU131445 DWQ131445 EGM131445 EQI131445 FAE131445 FKA131445 FTW131445 GDS131445 GNO131445 GXK131445 HHG131445 HRC131445 IAY131445 IKU131445 IUQ131445 JEM131445 JOI131445 JYE131445 KIA131445 KRW131445 LBS131445 LLO131445 LVK131445 MFG131445 MPC131445 MYY131445 NIU131445 NSQ131445 OCM131445 OMI131445 OWE131445 PGA131445 PPW131445 PZS131445 QJO131445 QTK131445 RDG131445 RNC131445 RWY131445 SGU131445 SQQ131445 TAM131445 TKI131445 TUE131445 UEA131445 UNW131445 UXS131445 VHO131445 VRK131445 WBG131445 WLC131445 WUY131445 IM196981 SI196981 ACE196981 AMA196981 AVW196981 BFS196981 BPO196981 BZK196981 CJG196981 CTC196981 DCY196981 DMU196981 DWQ196981 EGM196981 EQI196981 FAE196981 FKA196981 FTW196981 GDS196981 GNO196981 GXK196981 HHG196981 HRC196981 IAY196981 IKU196981 IUQ196981 JEM196981 JOI196981 JYE196981 KIA196981 KRW196981 LBS196981 LLO196981 LVK196981 MFG196981 MPC196981 MYY196981 NIU196981 NSQ196981 OCM196981 OMI196981 OWE196981 PGA196981 PPW196981 PZS196981 QJO196981 QTK196981 RDG196981 RNC196981 RWY196981 SGU196981 SQQ196981 TAM196981 TKI196981 TUE196981 UEA196981 UNW196981 UXS196981 VHO196981 VRK196981 WBG196981 WLC196981 WUY196981 IM262517 SI262517 ACE262517 AMA262517 AVW262517 BFS262517 BPO262517 BZK262517 CJG262517 CTC262517 DCY262517 DMU262517 DWQ262517 EGM262517 EQI262517 FAE262517 FKA262517 FTW262517 GDS262517 GNO262517 GXK262517 HHG262517 HRC262517 IAY262517 IKU262517 IUQ262517 JEM262517 JOI262517 JYE262517 KIA262517 KRW262517 LBS262517 LLO262517 LVK262517 MFG262517 MPC262517 MYY262517 NIU262517 NSQ262517 OCM262517 OMI262517 OWE262517 PGA262517 PPW262517 PZS262517 QJO262517 QTK262517 RDG262517 RNC262517 RWY262517 SGU262517 SQQ262517 TAM262517 TKI262517 TUE262517 UEA262517 UNW262517 UXS262517 VHO262517 VRK262517 WBG262517 WLC262517 WUY262517 IM328053 SI328053 ACE328053 AMA328053 AVW328053 BFS328053 BPO328053 BZK328053 CJG328053 CTC328053 DCY328053 DMU328053 DWQ328053 EGM328053 EQI328053 FAE328053 FKA328053 FTW328053 GDS328053 GNO328053 GXK328053 HHG328053 HRC328053 IAY328053 IKU328053 IUQ328053 JEM328053 JOI328053 JYE328053 KIA328053 KRW328053 LBS328053 LLO328053 LVK328053 MFG328053 MPC328053 MYY328053 NIU328053 NSQ328053 OCM328053 OMI328053 OWE328053 PGA328053 PPW328053 PZS328053 QJO328053 QTK328053 RDG328053 RNC328053 RWY328053 SGU328053 SQQ328053 TAM328053 TKI328053 TUE328053 UEA328053 UNW328053 UXS328053 VHO328053 VRK328053 WBG328053 WLC328053 WUY328053 IM393589 SI393589 ACE393589 AMA393589 AVW393589 BFS393589 BPO393589 BZK393589 CJG393589 CTC393589 DCY393589 DMU393589 DWQ393589 EGM393589 EQI393589 FAE393589 FKA393589 FTW393589 GDS393589 GNO393589 GXK393589 HHG393589 HRC393589 IAY393589 IKU393589 IUQ393589 JEM393589 JOI393589 JYE393589 KIA393589 KRW393589 LBS393589 LLO393589 LVK393589 MFG393589 MPC393589 MYY393589 NIU393589 NSQ393589 OCM393589 OMI393589 OWE393589 PGA393589 PPW393589 PZS393589 QJO393589 QTK393589 RDG393589 RNC393589 RWY393589 SGU393589 SQQ393589 TAM393589 TKI393589 TUE393589 UEA393589 UNW393589 UXS393589 VHO393589 VRK393589 WBG393589 WLC393589 WUY393589 IM459125 SI459125 ACE459125 AMA459125 AVW459125 BFS459125 BPO459125 BZK459125 CJG459125 CTC459125 DCY459125 DMU459125 DWQ459125 EGM459125 EQI459125 FAE459125 FKA459125 FTW459125 GDS459125 GNO459125 GXK459125 HHG459125 HRC459125 IAY459125 IKU459125 IUQ459125 JEM459125 JOI459125 JYE459125 KIA459125 KRW459125 LBS459125 LLO459125 LVK459125 MFG459125 MPC459125 MYY459125 NIU459125 NSQ459125 OCM459125 OMI459125 OWE459125 PGA459125 PPW459125 PZS459125 QJO459125 QTK459125 RDG459125 RNC459125 RWY459125 SGU459125 SQQ459125 TAM459125 TKI459125 TUE459125 UEA459125 UNW459125 UXS459125 VHO459125 VRK459125 WBG459125 WLC459125 WUY459125 IM524661 SI524661 ACE524661 AMA524661 AVW524661 BFS524661 BPO524661 BZK524661 CJG524661 CTC524661 DCY524661 DMU524661 DWQ524661 EGM524661 EQI524661 FAE524661 FKA524661 FTW524661 GDS524661 GNO524661 GXK524661 HHG524661 HRC524661 IAY524661 IKU524661 IUQ524661 JEM524661 JOI524661 JYE524661 KIA524661 KRW524661 LBS524661 LLO524661 LVK524661 MFG524661 MPC524661 MYY524661 NIU524661 NSQ524661 OCM524661 OMI524661 OWE524661 PGA524661 PPW524661 PZS524661 QJO524661 QTK524661 RDG524661 RNC524661 RWY524661 SGU524661 SQQ524661 TAM524661 TKI524661 TUE524661 UEA524661 UNW524661 UXS524661 VHO524661 VRK524661 WBG524661 WLC524661 WUY524661 IM590197 SI590197 ACE590197 AMA590197 AVW590197 BFS590197 BPO590197 BZK590197 CJG590197 CTC590197 DCY590197 DMU590197 DWQ590197 EGM590197 EQI590197 FAE590197 FKA590197 FTW590197 GDS590197 GNO590197 GXK590197 HHG590197 HRC590197 IAY590197 IKU590197 IUQ590197 JEM590197 JOI590197 JYE590197 KIA590197 KRW590197 LBS590197 LLO590197 LVK590197 MFG590197 MPC590197 MYY590197 NIU590197 NSQ590197 OCM590197 OMI590197 OWE590197 PGA590197 PPW590197 PZS590197 QJO590197 QTK590197 RDG590197 RNC590197 RWY590197 SGU590197 SQQ590197 TAM590197 TKI590197 TUE590197 UEA590197 UNW590197 UXS590197 VHO590197 VRK590197 WBG590197 WLC590197 WUY590197 IM655733 SI655733 ACE655733 AMA655733 AVW655733 BFS655733 BPO655733 BZK655733 CJG655733 CTC655733 DCY655733 DMU655733 DWQ655733 EGM655733 EQI655733 FAE655733 FKA655733 FTW655733 GDS655733 GNO655733 GXK655733 HHG655733 HRC655733 IAY655733 IKU655733 IUQ655733 JEM655733 JOI655733 JYE655733 KIA655733 KRW655733 LBS655733 LLO655733 LVK655733 MFG655733 MPC655733 MYY655733 NIU655733 NSQ655733 OCM655733 OMI655733 OWE655733 PGA655733 PPW655733 PZS655733 QJO655733 QTK655733 RDG655733 RNC655733 RWY655733 SGU655733 SQQ655733 TAM655733 TKI655733 TUE655733 UEA655733 UNW655733 UXS655733 VHO655733 VRK655733 WBG655733 WLC655733 WUY655733 IM721269 SI721269 ACE721269 AMA721269 AVW721269 BFS721269 BPO721269 BZK721269 CJG721269 CTC721269 DCY721269 DMU721269 DWQ721269 EGM721269 EQI721269 FAE721269 FKA721269 FTW721269 GDS721269 GNO721269 GXK721269 HHG721269 HRC721269 IAY721269 IKU721269 IUQ721269 JEM721269 JOI721269 JYE721269 KIA721269 KRW721269 LBS721269 LLO721269 LVK721269 MFG721269 MPC721269 MYY721269 NIU721269 NSQ721269 OCM721269 OMI721269 OWE721269 PGA721269 PPW721269 PZS721269 QJO721269 QTK721269 RDG721269 RNC721269 RWY721269 SGU721269 SQQ721269 TAM721269 TKI721269 TUE721269 UEA721269 UNW721269 UXS721269 VHO721269 VRK721269 WBG721269 WLC721269 WUY721269 IM786805 SI786805 ACE786805 AMA786805 AVW786805 BFS786805 BPO786805 BZK786805 CJG786805 CTC786805 DCY786805 DMU786805 DWQ786805 EGM786805 EQI786805 FAE786805 FKA786805 FTW786805 GDS786805 GNO786805 GXK786805 HHG786805 HRC786805 IAY786805 IKU786805 IUQ786805 JEM786805 JOI786805 JYE786805 KIA786805 KRW786805 LBS786805 LLO786805 LVK786805 MFG786805 MPC786805 MYY786805 NIU786805 NSQ786805 OCM786805 OMI786805 OWE786805 PGA786805 PPW786805 PZS786805 QJO786805 QTK786805 RDG786805 RNC786805 RWY786805 SGU786805 SQQ786805 TAM786805 TKI786805 TUE786805 UEA786805 UNW786805 UXS786805 VHO786805 VRK786805 WBG786805 WLC786805 WUY786805 IM852341 SI852341 ACE852341 AMA852341 AVW852341 BFS852341 BPO852341 BZK852341 CJG852341 CTC852341 DCY852341 DMU852341 DWQ852341 EGM852341 EQI852341 FAE852341 FKA852341 FTW852341 GDS852341 GNO852341 GXK852341 HHG852341 HRC852341 IAY852341 IKU852341 IUQ852341 JEM852341 JOI852341 JYE852341 KIA852341 KRW852341 LBS852341 LLO852341 LVK852341 MFG852341 MPC852341 MYY852341 NIU852341 NSQ852341 OCM852341 OMI852341 OWE852341 PGA852341 PPW852341 PZS852341 QJO852341 QTK852341 RDG852341 RNC852341 RWY852341 SGU852341 SQQ852341 TAM852341 TKI852341 TUE852341 UEA852341 UNW852341 UXS852341 VHO852341 VRK852341 WBG852341 WLC852341 WUY852341 IM917877 SI917877 ACE917877 AMA917877 AVW917877 BFS917877 BPO917877 BZK917877 CJG917877 CTC917877 DCY917877 DMU917877 DWQ917877 EGM917877 EQI917877 FAE917877 FKA917877 FTW917877 GDS917877 GNO917877 GXK917877 HHG917877 HRC917877 IAY917877 IKU917877 IUQ917877 JEM917877 JOI917877 JYE917877 KIA917877 KRW917877 LBS917877 LLO917877 LVK917877 MFG917877 MPC917877 MYY917877 NIU917877 NSQ917877 OCM917877 OMI917877 OWE917877 PGA917877 PPW917877 PZS917877 QJO917877 QTK917877 RDG917877 RNC917877 RWY917877 SGU917877 SQQ917877 TAM917877 TKI917877 TUE917877 UEA917877 UNW917877 UXS917877 VHO917877 VRK917877 WBG917877 WLC917877 WUY917877 IM983413 SI983413 ACE983413 AMA983413 AVW983413 BFS983413 BPO983413 BZK983413 CJG983413 CTC983413 DCY983413 DMU983413 DWQ983413 EGM983413 EQI983413 FAE983413 FKA983413 FTW983413 GDS983413 GNO983413 GXK983413 HHG983413 HRC983413 IAY983413 IKU983413 IUQ983413 JEM983413 JOI983413 JYE983413 KIA983413 KRW983413 LBS983413 LLO983413 LVK983413 MFG983413 MPC983413 MYY983413 NIU983413 NSQ983413 OCM983413 OMI983413 OWE983413 PGA983413 PPW983413 PZS983413 QJO983413 QTK983413 RDG983413 RNC983413 RWY983413 SGU983413 SQQ983413 TAM983413 TKI983413 TUE983413 UEA983413 UNW983413 UXS983413 VHO983413 VRK983413 WBG983413 WLC983413 WUY983413 IM65911:IM65912 SI65911:SI65912 ACE65911:ACE65912 AMA65911:AMA65912 AVW65911:AVW65912 BFS65911:BFS65912 BPO65911:BPO65912 BZK65911:BZK65912 CJG65911:CJG65912 CTC65911:CTC65912 DCY65911:DCY65912 DMU65911:DMU65912 DWQ65911:DWQ65912 EGM65911:EGM65912 EQI65911:EQI65912 FAE65911:FAE65912 FKA65911:FKA65912 FTW65911:FTW65912 GDS65911:GDS65912 GNO65911:GNO65912 GXK65911:GXK65912 HHG65911:HHG65912 HRC65911:HRC65912 IAY65911:IAY65912 IKU65911:IKU65912 IUQ65911:IUQ65912 JEM65911:JEM65912 JOI65911:JOI65912 JYE65911:JYE65912 KIA65911:KIA65912 KRW65911:KRW65912 LBS65911:LBS65912 LLO65911:LLO65912 LVK65911:LVK65912 MFG65911:MFG65912 MPC65911:MPC65912 MYY65911:MYY65912 NIU65911:NIU65912 NSQ65911:NSQ65912 OCM65911:OCM65912 OMI65911:OMI65912 OWE65911:OWE65912 PGA65911:PGA65912 PPW65911:PPW65912 PZS65911:PZS65912 QJO65911:QJO65912 QTK65911:QTK65912 RDG65911:RDG65912 RNC65911:RNC65912 RWY65911:RWY65912 SGU65911:SGU65912 SQQ65911:SQQ65912 TAM65911:TAM65912 TKI65911:TKI65912 TUE65911:TUE65912 UEA65911:UEA65912 UNW65911:UNW65912 UXS65911:UXS65912 VHO65911:VHO65912 VRK65911:VRK65912 WBG65911:WBG65912 WLC65911:WLC65912 WUY65911:WUY65912 IM131447:IM131448 SI131447:SI131448 ACE131447:ACE131448 AMA131447:AMA131448 AVW131447:AVW131448 BFS131447:BFS131448 BPO131447:BPO131448 BZK131447:BZK131448 CJG131447:CJG131448 CTC131447:CTC131448 DCY131447:DCY131448 DMU131447:DMU131448 DWQ131447:DWQ131448 EGM131447:EGM131448 EQI131447:EQI131448 FAE131447:FAE131448 FKA131447:FKA131448 FTW131447:FTW131448 GDS131447:GDS131448 GNO131447:GNO131448 GXK131447:GXK131448 HHG131447:HHG131448 HRC131447:HRC131448 IAY131447:IAY131448 IKU131447:IKU131448 IUQ131447:IUQ131448 JEM131447:JEM131448 JOI131447:JOI131448 JYE131447:JYE131448 KIA131447:KIA131448 KRW131447:KRW131448 LBS131447:LBS131448 LLO131447:LLO131448 LVK131447:LVK131448 MFG131447:MFG131448 MPC131447:MPC131448 MYY131447:MYY131448 NIU131447:NIU131448 NSQ131447:NSQ131448 OCM131447:OCM131448 OMI131447:OMI131448 OWE131447:OWE131448 PGA131447:PGA131448 PPW131447:PPW131448 PZS131447:PZS131448 QJO131447:QJO131448 QTK131447:QTK131448 RDG131447:RDG131448 RNC131447:RNC131448 RWY131447:RWY131448 SGU131447:SGU131448 SQQ131447:SQQ131448 TAM131447:TAM131448 TKI131447:TKI131448 TUE131447:TUE131448 UEA131447:UEA131448 UNW131447:UNW131448 UXS131447:UXS131448 VHO131447:VHO131448 VRK131447:VRK131448 WBG131447:WBG131448 WLC131447:WLC131448 WUY131447:WUY131448 IM196983:IM196984 SI196983:SI196984 ACE196983:ACE196984 AMA196983:AMA196984 AVW196983:AVW196984 BFS196983:BFS196984 BPO196983:BPO196984 BZK196983:BZK196984 CJG196983:CJG196984 CTC196983:CTC196984 DCY196983:DCY196984 DMU196983:DMU196984 DWQ196983:DWQ196984 EGM196983:EGM196984 EQI196983:EQI196984 FAE196983:FAE196984 FKA196983:FKA196984 FTW196983:FTW196984 GDS196983:GDS196984 GNO196983:GNO196984 GXK196983:GXK196984 HHG196983:HHG196984 HRC196983:HRC196984 IAY196983:IAY196984 IKU196983:IKU196984 IUQ196983:IUQ196984 JEM196983:JEM196984 JOI196983:JOI196984 JYE196983:JYE196984 KIA196983:KIA196984 KRW196983:KRW196984 LBS196983:LBS196984 LLO196983:LLO196984 LVK196983:LVK196984 MFG196983:MFG196984 MPC196983:MPC196984 MYY196983:MYY196984 NIU196983:NIU196984 NSQ196983:NSQ196984 OCM196983:OCM196984 OMI196983:OMI196984 OWE196983:OWE196984 PGA196983:PGA196984 PPW196983:PPW196984 PZS196983:PZS196984 QJO196983:QJO196984 QTK196983:QTK196984 RDG196983:RDG196984 RNC196983:RNC196984 RWY196983:RWY196984 SGU196983:SGU196984 SQQ196983:SQQ196984 TAM196983:TAM196984 TKI196983:TKI196984 TUE196983:TUE196984 UEA196983:UEA196984 UNW196983:UNW196984 UXS196983:UXS196984 VHO196983:VHO196984 VRK196983:VRK196984 WBG196983:WBG196984 WLC196983:WLC196984 WUY196983:WUY196984 IM262519:IM262520 SI262519:SI262520 ACE262519:ACE262520 AMA262519:AMA262520 AVW262519:AVW262520 BFS262519:BFS262520 BPO262519:BPO262520 BZK262519:BZK262520 CJG262519:CJG262520 CTC262519:CTC262520 DCY262519:DCY262520 DMU262519:DMU262520 DWQ262519:DWQ262520 EGM262519:EGM262520 EQI262519:EQI262520 FAE262519:FAE262520 FKA262519:FKA262520 FTW262519:FTW262520 GDS262519:GDS262520 GNO262519:GNO262520 GXK262519:GXK262520 HHG262519:HHG262520 HRC262519:HRC262520 IAY262519:IAY262520 IKU262519:IKU262520 IUQ262519:IUQ262520 JEM262519:JEM262520 JOI262519:JOI262520 JYE262519:JYE262520 KIA262519:KIA262520 KRW262519:KRW262520 LBS262519:LBS262520 LLO262519:LLO262520 LVK262519:LVK262520 MFG262519:MFG262520 MPC262519:MPC262520 MYY262519:MYY262520 NIU262519:NIU262520 NSQ262519:NSQ262520 OCM262519:OCM262520 OMI262519:OMI262520 OWE262519:OWE262520 PGA262519:PGA262520 PPW262519:PPW262520 PZS262519:PZS262520 QJO262519:QJO262520 QTK262519:QTK262520 RDG262519:RDG262520 RNC262519:RNC262520 RWY262519:RWY262520 SGU262519:SGU262520 SQQ262519:SQQ262520 TAM262519:TAM262520 TKI262519:TKI262520 TUE262519:TUE262520 UEA262519:UEA262520 UNW262519:UNW262520 UXS262519:UXS262520 VHO262519:VHO262520 VRK262519:VRK262520 WBG262519:WBG262520 WLC262519:WLC262520 WUY262519:WUY262520 IM328055:IM328056 SI328055:SI328056 ACE328055:ACE328056 AMA328055:AMA328056 AVW328055:AVW328056 BFS328055:BFS328056 BPO328055:BPO328056 BZK328055:BZK328056 CJG328055:CJG328056 CTC328055:CTC328056 DCY328055:DCY328056 DMU328055:DMU328056 DWQ328055:DWQ328056 EGM328055:EGM328056 EQI328055:EQI328056 FAE328055:FAE328056 FKA328055:FKA328056 FTW328055:FTW328056 GDS328055:GDS328056 GNO328055:GNO328056 GXK328055:GXK328056 HHG328055:HHG328056 HRC328055:HRC328056 IAY328055:IAY328056 IKU328055:IKU328056 IUQ328055:IUQ328056 JEM328055:JEM328056 JOI328055:JOI328056 JYE328055:JYE328056 KIA328055:KIA328056 KRW328055:KRW328056 LBS328055:LBS328056 LLO328055:LLO328056 LVK328055:LVK328056 MFG328055:MFG328056 MPC328055:MPC328056 MYY328055:MYY328056 NIU328055:NIU328056 NSQ328055:NSQ328056 OCM328055:OCM328056 OMI328055:OMI328056 OWE328055:OWE328056 PGA328055:PGA328056 PPW328055:PPW328056 PZS328055:PZS328056 QJO328055:QJO328056 QTK328055:QTK328056 RDG328055:RDG328056 RNC328055:RNC328056 RWY328055:RWY328056 SGU328055:SGU328056 SQQ328055:SQQ328056 TAM328055:TAM328056 TKI328055:TKI328056 TUE328055:TUE328056 UEA328055:UEA328056 UNW328055:UNW328056 UXS328055:UXS328056 VHO328055:VHO328056 VRK328055:VRK328056 WBG328055:WBG328056 WLC328055:WLC328056 WUY328055:WUY328056 IM393591:IM393592 SI393591:SI393592 ACE393591:ACE393592 AMA393591:AMA393592 AVW393591:AVW393592 BFS393591:BFS393592 BPO393591:BPO393592 BZK393591:BZK393592 CJG393591:CJG393592 CTC393591:CTC393592 DCY393591:DCY393592 DMU393591:DMU393592 DWQ393591:DWQ393592 EGM393591:EGM393592 EQI393591:EQI393592 FAE393591:FAE393592 FKA393591:FKA393592 FTW393591:FTW393592 GDS393591:GDS393592 GNO393591:GNO393592 GXK393591:GXK393592 HHG393591:HHG393592 HRC393591:HRC393592 IAY393591:IAY393592 IKU393591:IKU393592 IUQ393591:IUQ393592 JEM393591:JEM393592 JOI393591:JOI393592 JYE393591:JYE393592 KIA393591:KIA393592 KRW393591:KRW393592 LBS393591:LBS393592 LLO393591:LLO393592 LVK393591:LVK393592 MFG393591:MFG393592 MPC393591:MPC393592 MYY393591:MYY393592 NIU393591:NIU393592 NSQ393591:NSQ393592 OCM393591:OCM393592 OMI393591:OMI393592 OWE393591:OWE393592 PGA393591:PGA393592 PPW393591:PPW393592 PZS393591:PZS393592 QJO393591:QJO393592 QTK393591:QTK393592 RDG393591:RDG393592 RNC393591:RNC393592 RWY393591:RWY393592 SGU393591:SGU393592 SQQ393591:SQQ393592 TAM393591:TAM393592 TKI393591:TKI393592 TUE393591:TUE393592 UEA393591:UEA393592 UNW393591:UNW393592 UXS393591:UXS393592 VHO393591:VHO393592 VRK393591:VRK393592 WBG393591:WBG393592 WLC393591:WLC393592 WUY393591:WUY393592 IM459127:IM459128 SI459127:SI459128 ACE459127:ACE459128 AMA459127:AMA459128 AVW459127:AVW459128 BFS459127:BFS459128 BPO459127:BPO459128 BZK459127:BZK459128 CJG459127:CJG459128 CTC459127:CTC459128 DCY459127:DCY459128 DMU459127:DMU459128 DWQ459127:DWQ459128 EGM459127:EGM459128 EQI459127:EQI459128 FAE459127:FAE459128 FKA459127:FKA459128 FTW459127:FTW459128 GDS459127:GDS459128 GNO459127:GNO459128 GXK459127:GXK459128 HHG459127:HHG459128 HRC459127:HRC459128 IAY459127:IAY459128 IKU459127:IKU459128 IUQ459127:IUQ459128 JEM459127:JEM459128 JOI459127:JOI459128 JYE459127:JYE459128 KIA459127:KIA459128 KRW459127:KRW459128 LBS459127:LBS459128 LLO459127:LLO459128 LVK459127:LVK459128 MFG459127:MFG459128 MPC459127:MPC459128 MYY459127:MYY459128 NIU459127:NIU459128 NSQ459127:NSQ459128 OCM459127:OCM459128 OMI459127:OMI459128 OWE459127:OWE459128 PGA459127:PGA459128 PPW459127:PPW459128 PZS459127:PZS459128 QJO459127:QJO459128 QTK459127:QTK459128 RDG459127:RDG459128 RNC459127:RNC459128 RWY459127:RWY459128 SGU459127:SGU459128 SQQ459127:SQQ459128 TAM459127:TAM459128 TKI459127:TKI459128 TUE459127:TUE459128 UEA459127:UEA459128 UNW459127:UNW459128 UXS459127:UXS459128 VHO459127:VHO459128 VRK459127:VRK459128 WBG459127:WBG459128 WLC459127:WLC459128 WUY459127:WUY459128 IM524663:IM524664 SI524663:SI524664 ACE524663:ACE524664 AMA524663:AMA524664 AVW524663:AVW524664 BFS524663:BFS524664 BPO524663:BPO524664 BZK524663:BZK524664 CJG524663:CJG524664 CTC524663:CTC524664 DCY524663:DCY524664 DMU524663:DMU524664 DWQ524663:DWQ524664 EGM524663:EGM524664 EQI524663:EQI524664 FAE524663:FAE524664 FKA524663:FKA524664 FTW524663:FTW524664 GDS524663:GDS524664 GNO524663:GNO524664 GXK524663:GXK524664 HHG524663:HHG524664 HRC524663:HRC524664 IAY524663:IAY524664 IKU524663:IKU524664 IUQ524663:IUQ524664 JEM524663:JEM524664 JOI524663:JOI524664 JYE524663:JYE524664 KIA524663:KIA524664 KRW524663:KRW524664 LBS524663:LBS524664 LLO524663:LLO524664 LVK524663:LVK524664 MFG524663:MFG524664 MPC524663:MPC524664 MYY524663:MYY524664 NIU524663:NIU524664 NSQ524663:NSQ524664 OCM524663:OCM524664 OMI524663:OMI524664 OWE524663:OWE524664 PGA524663:PGA524664 PPW524663:PPW524664 PZS524663:PZS524664 QJO524663:QJO524664 QTK524663:QTK524664 RDG524663:RDG524664 RNC524663:RNC524664 RWY524663:RWY524664 SGU524663:SGU524664 SQQ524663:SQQ524664 TAM524663:TAM524664 TKI524663:TKI524664 TUE524663:TUE524664 UEA524663:UEA524664 UNW524663:UNW524664 UXS524663:UXS524664 VHO524663:VHO524664 VRK524663:VRK524664 WBG524663:WBG524664 WLC524663:WLC524664 WUY524663:WUY524664 IM590199:IM590200 SI590199:SI590200 ACE590199:ACE590200 AMA590199:AMA590200 AVW590199:AVW590200 BFS590199:BFS590200 BPO590199:BPO590200 BZK590199:BZK590200 CJG590199:CJG590200 CTC590199:CTC590200 DCY590199:DCY590200 DMU590199:DMU590200 DWQ590199:DWQ590200 EGM590199:EGM590200 EQI590199:EQI590200 FAE590199:FAE590200 FKA590199:FKA590200 FTW590199:FTW590200 GDS590199:GDS590200 GNO590199:GNO590200 GXK590199:GXK590200 HHG590199:HHG590200 HRC590199:HRC590200 IAY590199:IAY590200 IKU590199:IKU590200 IUQ590199:IUQ590200 JEM590199:JEM590200 JOI590199:JOI590200 JYE590199:JYE590200 KIA590199:KIA590200 KRW590199:KRW590200 LBS590199:LBS590200 LLO590199:LLO590200 LVK590199:LVK590200 MFG590199:MFG590200 MPC590199:MPC590200 MYY590199:MYY590200 NIU590199:NIU590200 NSQ590199:NSQ590200 OCM590199:OCM590200 OMI590199:OMI590200 OWE590199:OWE590200 PGA590199:PGA590200 PPW590199:PPW590200 PZS590199:PZS590200 QJO590199:QJO590200 QTK590199:QTK590200 RDG590199:RDG590200 RNC590199:RNC590200 RWY590199:RWY590200 SGU590199:SGU590200 SQQ590199:SQQ590200 TAM590199:TAM590200 TKI590199:TKI590200 TUE590199:TUE590200 UEA590199:UEA590200 UNW590199:UNW590200 UXS590199:UXS590200 VHO590199:VHO590200 VRK590199:VRK590200 WBG590199:WBG590200 WLC590199:WLC590200 WUY590199:WUY590200 IM655735:IM655736 SI655735:SI655736 ACE655735:ACE655736 AMA655735:AMA655736 AVW655735:AVW655736 BFS655735:BFS655736 BPO655735:BPO655736 BZK655735:BZK655736 CJG655735:CJG655736 CTC655735:CTC655736 DCY655735:DCY655736 DMU655735:DMU655736 DWQ655735:DWQ655736 EGM655735:EGM655736 EQI655735:EQI655736 FAE655735:FAE655736 FKA655735:FKA655736 FTW655735:FTW655736 GDS655735:GDS655736 GNO655735:GNO655736 GXK655735:GXK655736 HHG655735:HHG655736 HRC655735:HRC655736 IAY655735:IAY655736 IKU655735:IKU655736 IUQ655735:IUQ655736 JEM655735:JEM655736 JOI655735:JOI655736 JYE655735:JYE655736 KIA655735:KIA655736 KRW655735:KRW655736 LBS655735:LBS655736 LLO655735:LLO655736 LVK655735:LVK655736 MFG655735:MFG655736 MPC655735:MPC655736 MYY655735:MYY655736 NIU655735:NIU655736 NSQ655735:NSQ655736 OCM655735:OCM655736 OMI655735:OMI655736 OWE655735:OWE655736 PGA655735:PGA655736 PPW655735:PPW655736 PZS655735:PZS655736 QJO655735:QJO655736 QTK655735:QTK655736 RDG655735:RDG655736 RNC655735:RNC655736 RWY655735:RWY655736 SGU655735:SGU655736 SQQ655735:SQQ655736 TAM655735:TAM655736 TKI655735:TKI655736 TUE655735:TUE655736 UEA655735:UEA655736 UNW655735:UNW655736 UXS655735:UXS655736 VHO655735:VHO655736 VRK655735:VRK655736 WBG655735:WBG655736 WLC655735:WLC655736 WUY655735:WUY655736 IM721271:IM721272 SI721271:SI721272 ACE721271:ACE721272 AMA721271:AMA721272 AVW721271:AVW721272 BFS721271:BFS721272 BPO721271:BPO721272 BZK721271:BZK721272 CJG721271:CJG721272 CTC721271:CTC721272 DCY721271:DCY721272 DMU721271:DMU721272 DWQ721271:DWQ721272 EGM721271:EGM721272 EQI721271:EQI721272 FAE721271:FAE721272 FKA721271:FKA721272 FTW721271:FTW721272 GDS721271:GDS721272 GNO721271:GNO721272 GXK721271:GXK721272 HHG721271:HHG721272 HRC721271:HRC721272 IAY721271:IAY721272 IKU721271:IKU721272 IUQ721271:IUQ721272 JEM721271:JEM721272 JOI721271:JOI721272 JYE721271:JYE721272 KIA721271:KIA721272 KRW721271:KRW721272 LBS721271:LBS721272 LLO721271:LLO721272 LVK721271:LVK721272 MFG721271:MFG721272 MPC721271:MPC721272 MYY721271:MYY721272 NIU721271:NIU721272 NSQ721271:NSQ721272 OCM721271:OCM721272 OMI721271:OMI721272 OWE721271:OWE721272 PGA721271:PGA721272 PPW721271:PPW721272 PZS721271:PZS721272 QJO721271:QJO721272 QTK721271:QTK721272 RDG721271:RDG721272 RNC721271:RNC721272 RWY721271:RWY721272 SGU721271:SGU721272 SQQ721271:SQQ721272 TAM721271:TAM721272 TKI721271:TKI721272 TUE721271:TUE721272 UEA721271:UEA721272 UNW721271:UNW721272 UXS721271:UXS721272 VHO721271:VHO721272 VRK721271:VRK721272 WBG721271:WBG721272 WLC721271:WLC721272 WUY721271:WUY721272 IM786807:IM786808 SI786807:SI786808 ACE786807:ACE786808 AMA786807:AMA786808 AVW786807:AVW786808 BFS786807:BFS786808 BPO786807:BPO786808 BZK786807:BZK786808 CJG786807:CJG786808 CTC786807:CTC786808 DCY786807:DCY786808 DMU786807:DMU786808 DWQ786807:DWQ786808 EGM786807:EGM786808 EQI786807:EQI786808 FAE786807:FAE786808 FKA786807:FKA786808 FTW786807:FTW786808 GDS786807:GDS786808 GNO786807:GNO786808 GXK786807:GXK786808 HHG786807:HHG786808 HRC786807:HRC786808 IAY786807:IAY786808 IKU786807:IKU786808 IUQ786807:IUQ786808 JEM786807:JEM786808 JOI786807:JOI786808 JYE786807:JYE786808 KIA786807:KIA786808 KRW786807:KRW786808 LBS786807:LBS786808 LLO786807:LLO786808 LVK786807:LVK786808 MFG786807:MFG786808 MPC786807:MPC786808 MYY786807:MYY786808 NIU786807:NIU786808 NSQ786807:NSQ786808 OCM786807:OCM786808 OMI786807:OMI786808 OWE786807:OWE786808 PGA786807:PGA786808 PPW786807:PPW786808 PZS786807:PZS786808 QJO786807:QJO786808 QTK786807:QTK786808 RDG786807:RDG786808 RNC786807:RNC786808 RWY786807:RWY786808 SGU786807:SGU786808 SQQ786807:SQQ786808 TAM786807:TAM786808 TKI786807:TKI786808 TUE786807:TUE786808 UEA786807:UEA786808 UNW786807:UNW786808 UXS786807:UXS786808 VHO786807:VHO786808 VRK786807:VRK786808 WBG786807:WBG786808 WLC786807:WLC786808 WUY786807:WUY786808 IM852343:IM852344 SI852343:SI852344 ACE852343:ACE852344 AMA852343:AMA852344 AVW852343:AVW852344 BFS852343:BFS852344 BPO852343:BPO852344 BZK852343:BZK852344 CJG852343:CJG852344 CTC852343:CTC852344 DCY852343:DCY852344 DMU852343:DMU852344 DWQ852343:DWQ852344 EGM852343:EGM852344 EQI852343:EQI852344 FAE852343:FAE852344 FKA852343:FKA852344 FTW852343:FTW852344 GDS852343:GDS852344 GNO852343:GNO852344 GXK852343:GXK852344 HHG852343:HHG852344 HRC852343:HRC852344 IAY852343:IAY852344 IKU852343:IKU852344 IUQ852343:IUQ852344 JEM852343:JEM852344 JOI852343:JOI852344 JYE852343:JYE852344 KIA852343:KIA852344 KRW852343:KRW852344 LBS852343:LBS852344 LLO852343:LLO852344 LVK852343:LVK852344 MFG852343:MFG852344 MPC852343:MPC852344 MYY852343:MYY852344 NIU852343:NIU852344 NSQ852343:NSQ852344 OCM852343:OCM852344 OMI852343:OMI852344 OWE852343:OWE852344 PGA852343:PGA852344 PPW852343:PPW852344 PZS852343:PZS852344 QJO852343:QJO852344 QTK852343:QTK852344 RDG852343:RDG852344 RNC852343:RNC852344 RWY852343:RWY852344 SGU852343:SGU852344 SQQ852343:SQQ852344 TAM852343:TAM852344 TKI852343:TKI852344 TUE852343:TUE852344 UEA852343:UEA852344 UNW852343:UNW852344 UXS852343:UXS852344 VHO852343:VHO852344 VRK852343:VRK852344 WBG852343:WBG852344 WLC852343:WLC852344 WUY852343:WUY852344 IM917879:IM917880 SI917879:SI917880 ACE917879:ACE917880 AMA917879:AMA917880 AVW917879:AVW917880 BFS917879:BFS917880 BPO917879:BPO917880 BZK917879:BZK917880 CJG917879:CJG917880 CTC917879:CTC917880 DCY917879:DCY917880 DMU917879:DMU917880 DWQ917879:DWQ917880 EGM917879:EGM917880 EQI917879:EQI917880 FAE917879:FAE917880 FKA917879:FKA917880 FTW917879:FTW917880 GDS917879:GDS917880 GNO917879:GNO917880 GXK917879:GXK917880 HHG917879:HHG917880 HRC917879:HRC917880 IAY917879:IAY917880 IKU917879:IKU917880 IUQ917879:IUQ917880 JEM917879:JEM917880 JOI917879:JOI917880 JYE917879:JYE917880 KIA917879:KIA917880 KRW917879:KRW917880 LBS917879:LBS917880 LLO917879:LLO917880 LVK917879:LVK917880 MFG917879:MFG917880 MPC917879:MPC917880 MYY917879:MYY917880 NIU917879:NIU917880 NSQ917879:NSQ917880 OCM917879:OCM917880 OMI917879:OMI917880 OWE917879:OWE917880 PGA917879:PGA917880 PPW917879:PPW917880 PZS917879:PZS917880 QJO917879:QJO917880 QTK917879:QTK917880 RDG917879:RDG917880 RNC917879:RNC917880 RWY917879:RWY917880 SGU917879:SGU917880 SQQ917879:SQQ917880 TAM917879:TAM917880 TKI917879:TKI917880 TUE917879:TUE917880 UEA917879:UEA917880 UNW917879:UNW917880 UXS917879:UXS917880 VHO917879:VHO917880 VRK917879:VRK917880 WBG917879:WBG917880 WLC917879:WLC917880 WUY917879:WUY917880 IM983415:IM983416 SI983415:SI983416 ACE983415:ACE983416 AMA983415:AMA983416 AVW983415:AVW983416 BFS983415:BFS983416 BPO983415:BPO983416 BZK983415:BZK983416 CJG983415:CJG983416 CTC983415:CTC983416 DCY983415:DCY983416 DMU983415:DMU983416 DWQ983415:DWQ983416 EGM983415:EGM983416 EQI983415:EQI983416 FAE983415:FAE983416 FKA983415:FKA983416 FTW983415:FTW983416 GDS983415:GDS983416 GNO983415:GNO983416 GXK983415:GXK983416 HHG983415:HHG983416 HRC983415:HRC983416 IAY983415:IAY983416 IKU983415:IKU983416 IUQ983415:IUQ983416 JEM983415:JEM983416 JOI983415:JOI983416 JYE983415:JYE983416 KIA983415:KIA983416 KRW983415:KRW983416 LBS983415:LBS983416 LLO983415:LLO983416 LVK983415:LVK983416 MFG983415:MFG983416 MPC983415:MPC983416 MYY983415:MYY983416 NIU983415:NIU983416 NSQ983415:NSQ983416 OCM983415:OCM983416 OMI983415:OMI983416 OWE983415:OWE983416 PGA983415:PGA983416 PPW983415:PPW983416 PZS983415:PZS983416 QJO983415:QJO983416 QTK983415:QTK983416 RDG983415:RDG983416 RNC983415:RNC983416 RWY983415:RWY983416 SGU983415:SGU983416 SQQ983415:SQQ983416 TAM983415:TAM983416 TKI983415:TKI983416 TUE983415:TUE983416 UEA983415:UEA983416 UNW983415:UNW983416 UXS983415:UXS983416 VHO983415:VHO983416 VRK983415:VRK983416 WBG983415:WBG983416 WLC983415:WLC983416 WUY983415:WUY983416 FX65974:FX65975 PT65974:PT65975 ZP65974:ZP65975 AJL65974:AJL65975 ATH65974:ATH65975 BDD65974:BDD65975 BMZ65974:BMZ65975 BWV65974:BWV65975 CGR65974:CGR65975 CQN65974:CQN65975 DAJ65974:DAJ65975 DKF65974:DKF65975 DUB65974:DUB65975 EDX65974:EDX65975 ENT65974:ENT65975 EXP65974:EXP65975 FHL65974:FHL65975 FRH65974:FRH65975 GBD65974:GBD65975 GKZ65974:GKZ65975 GUV65974:GUV65975 HER65974:HER65975 HON65974:HON65975 HYJ65974:HYJ65975 IIF65974:IIF65975 ISB65974:ISB65975 JBX65974:JBX65975 JLT65974:JLT65975 JVP65974:JVP65975 KFL65974:KFL65975 KPH65974:KPH65975 KZD65974:KZD65975 LIZ65974:LIZ65975 LSV65974:LSV65975 MCR65974:MCR65975 MMN65974:MMN65975 MWJ65974:MWJ65975 NGF65974:NGF65975 NQB65974:NQB65975 NZX65974:NZX65975 OJT65974:OJT65975 OTP65974:OTP65975 PDL65974:PDL65975 PNH65974:PNH65975 PXD65974:PXD65975 QGZ65974:QGZ65975 QQV65974:QQV65975 RAR65974:RAR65975 RKN65974:RKN65975 RUJ65974:RUJ65975 SEF65974:SEF65975 SOB65974:SOB65975 SXX65974:SXX65975 THT65974:THT65975 TRP65974:TRP65975 UBL65974:UBL65975 ULH65974:ULH65975 UVD65974:UVD65975 VEZ65974:VEZ65975 VOV65974:VOV65975 VYR65974:VYR65975 WIN65974:WIN65975 WSJ65974:WSJ65975 FX131510:FX131511 PT131510:PT131511 ZP131510:ZP131511 AJL131510:AJL131511 ATH131510:ATH131511 BDD131510:BDD131511 BMZ131510:BMZ131511 BWV131510:BWV131511 CGR131510:CGR131511 CQN131510:CQN131511 DAJ131510:DAJ131511 DKF131510:DKF131511 DUB131510:DUB131511 EDX131510:EDX131511 ENT131510:ENT131511 EXP131510:EXP131511 FHL131510:FHL131511 FRH131510:FRH131511 GBD131510:GBD131511 GKZ131510:GKZ131511 GUV131510:GUV131511 HER131510:HER131511 HON131510:HON131511 HYJ131510:HYJ131511 IIF131510:IIF131511 ISB131510:ISB131511 JBX131510:JBX131511 JLT131510:JLT131511 JVP131510:JVP131511 KFL131510:KFL131511 KPH131510:KPH131511 KZD131510:KZD131511 LIZ131510:LIZ131511 LSV131510:LSV131511 MCR131510:MCR131511 MMN131510:MMN131511 MWJ131510:MWJ131511 NGF131510:NGF131511 NQB131510:NQB131511 NZX131510:NZX131511 OJT131510:OJT131511 OTP131510:OTP131511 PDL131510:PDL131511 PNH131510:PNH131511 PXD131510:PXD131511 QGZ131510:QGZ131511 QQV131510:QQV131511 RAR131510:RAR131511 RKN131510:RKN131511 RUJ131510:RUJ131511 SEF131510:SEF131511 SOB131510:SOB131511 SXX131510:SXX131511 THT131510:THT131511 TRP131510:TRP131511 UBL131510:UBL131511 ULH131510:ULH131511 UVD131510:UVD131511 VEZ131510:VEZ131511 VOV131510:VOV131511 VYR131510:VYR131511 WIN131510:WIN131511 WSJ131510:WSJ131511 FX197046:FX197047 PT197046:PT197047 ZP197046:ZP197047 AJL197046:AJL197047 ATH197046:ATH197047 BDD197046:BDD197047 BMZ197046:BMZ197047 BWV197046:BWV197047 CGR197046:CGR197047 CQN197046:CQN197047 DAJ197046:DAJ197047 DKF197046:DKF197047 DUB197046:DUB197047 EDX197046:EDX197047 ENT197046:ENT197047 EXP197046:EXP197047 FHL197046:FHL197047 FRH197046:FRH197047 GBD197046:GBD197047 GKZ197046:GKZ197047 GUV197046:GUV197047 HER197046:HER197047 HON197046:HON197047 HYJ197046:HYJ197047 IIF197046:IIF197047 ISB197046:ISB197047 JBX197046:JBX197047 JLT197046:JLT197047 JVP197046:JVP197047 KFL197046:KFL197047 KPH197046:KPH197047 KZD197046:KZD197047 LIZ197046:LIZ197047 LSV197046:LSV197047 MCR197046:MCR197047 MMN197046:MMN197047 MWJ197046:MWJ197047 NGF197046:NGF197047 NQB197046:NQB197047 NZX197046:NZX197047 OJT197046:OJT197047 OTP197046:OTP197047 PDL197046:PDL197047 PNH197046:PNH197047 PXD197046:PXD197047 QGZ197046:QGZ197047 QQV197046:QQV197047 RAR197046:RAR197047 RKN197046:RKN197047 RUJ197046:RUJ197047 SEF197046:SEF197047 SOB197046:SOB197047 SXX197046:SXX197047 THT197046:THT197047 TRP197046:TRP197047 UBL197046:UBL197047 ULH197046:ULH197047 UVD197046:UVD197047 VEZ197046:VEZ197047 VOV197046:VOV197047 VYR197046:VYR197047 WIN197046:WIN197047 WSJ197046:WSJ197047 FX262582:FX262583 PT262582:PT262583 ZP262582:ZP262583 AJL262582:AJL262583 ATH262582:ATH262583 BDD262582:BDD262583 BMZ262582:BMZ262583 BWV262582:BWV262583 CGR262582:CGR262583 CQN262582:CQN262583 DAJ262582:DAJ262583 DKF262582:DKF262583 DUB262582:DUB262583 EDX262582:EDX262583 ENT262582:ENT262583 EXP262582:EXP262583 FHL262582:FHL262583 FRH262582:FRH262583 GBD262582:GBD262583 GKZ262582:GKZ262583 GUV262582:GUV262583 HER262582:HER262583 HON262582:HON262583 HYJ262582:HYJ262583 IIF262582:IIF262583 ISB262582:ISB262583 JBX262582:JBX262583 JLT262582:JLT262583 JVP262582:JVP262583 KFL262582:KFL262583 KPH262582:KPH262583 KZD262582:KZD262583 LIZ262582:LIZ262583 LSV262582:LSV262583 MCR262582:MCR262583 MMN262582:MMN262583 MWJ262582:MWJ262583 NGF262582:NGF262583 NQB262582:NQB262583 NZX262582:NZX262583 OJT262582:OJT262583 OTP262582:OTP262583 PDL262582:PDL262583 PNH262582:PNH262583 PXD262582:PXD262583 QGZ262582:QGZ262583 QQV262582:QQV262583 RAR262582:RAR262583 RKN262582:RKN262583 RUJ262582:RUJ262583 SEF262582:SEF262583 SOB262582:SOB262583 SXX262582:SXX262583 THT262582:THT262583 TRP262582:TRP262583 UBL262582:UBL262583 ULH262582:ULH262583 UVD262582:UVD262583 VEZ262582:VEZ262583 VOV262582:VOV262583 VYR262582:VYR262583 WIN262582:WIN262583 WSJ262582:WSJ262583 FX328118:FX328119 PT328118:PT328119 ZP328118:ZP328119 AJL328118:AJL328119 ATH328118:ATH328119 BDD328118:BDD328119 BMZ328118:BMZ328119 BWV328118:BWV328119 CGR328118:CGR328119 CQN328118:CQN328119 DAJ328118:DAJ328119 DKF328118:DKF328119 DUB328118:DUB328119 EDX328118:EDX328119 ENT328118:ENT328119 EXP328118:EXP328119 FHL328118:FHL328119 FRH328118:FRH328119 GBD328118:GBD328119 GKZ328118:GKZ328119 GUV328118:GUV328119 HER328118:HER328119 HON328118:HON328119 HYJ328118:HYJ328119 IIF328118:IIF328119 ISB328118:ISB328119 JBX328118:JBX328119 JLT328118:JLT328119 JVP328118:JVP328119 KFL328118:KFL328119 KPH328118:KPH328119 KZD328118:KZD328119 LIZ328118:LIZ328119 LSV328118:LSV328119 MCR328118:MCR328119 MMN328118:MMN328119 MWJ328118:MWJ328119 NGF328118:NGF328119 NQB328118:NQB328119 NZX328118:NZX328119 OJT328118:OJT328119 OTP328118:OTP328119 PDL328118:PDL328119 PNH328118:PNH328119 PXD328118:PXD328119 QGZ328118:QGZ328119 QQV328118:QQV328119 RAR328118:RAR328119 RKN328118:RKN328119 RUJ328118:RUJ328119 SEF328118:SEF328119 SOB328118:SOB328119 SXX328118:SXX328119 THT328118:THT328119 TRP328118:TRP328119 UBL328118:UBL328119 ULH328118:ULH328119 UVD328118:UVD328119 VEZ328118:VEZ328119 VOV328118:VOV328119 VYR328118:VYR328119 WIN328118:WIN328119 WSJ328118:WSJ328119 FX393654:FX393655 PT393654:PT393655 ZP393654:ZP393655 AJL393654:AJL393655 ATH393654:ATH393655 BDD393654:BDD393655 BMZ393654:BMZ393655 BWV393654:BWV393655 CGR393654:CGR393655 CQN393654:CQN393655 DAJ393654:DAJ393655 DKF393654:DKF393655 DUB393654:DUB393655 EDX393654:EDX393655 ENT393654:ENT393655 EXP393654:EXP393655 FHL393654:FHL393655 FRH393654:FRH393655 GBD393654:GBD393655 GKZ393654:GKZ393655 GUV393654:GUV393655 HER393654:HER393655 HON393654:HON393655 HYJ393654:HYJ393655 IIF393654:IIF393655 ISB393654:ISB393655 JBX393654:JBX393655 JLT393654:JLT393655 JVP393654:JVP393655 KFL393654:KFL393655 KPH393654:KPH393655 KZD393654:KZD393655 LIZ393654:LIZ393655 LSV393654:LSV393655 MCR393654:MCR393655 MMN393654:MMN393655 MWJ393654:MWJ393655 NGF393654:NGF393655 NQB393654:NQB393655 NZX393654:NZX393655 OJT393654:OJT393655 OTP393654:OTP393655 PDL393654:PDL393655 PNH393654:PNH393655 PXD393654:PXD393655 QGZ393654:QGZ393655 QQV393654:QQV393655 RAR393654:RAR393655 RKN393654:RKN393655 RUJ393654:RUJ393655 SEF393654:SEF393655 SOB393654:SOB393655 SXX393654:SXX393655 THT393654:THT393655 TRP393654:TRP393655 UBL393654:UBL393655 ULH393654:ULH393655 UVD393654:UVD393655 VEZ393654:VEZ393655 VOV393654:VOV393655 VYR393654:VYR393655 WIN393654:WIN393655 WSJ393654:WSJ393655 FX459190:FX459191 PT459190:PT459191 ZP459190:ZP459191 AJL459190:AJL459191 ATH459190:ATH459191 BDD459190:BDD459191 BMZ459190:BMZ459191 BWV459190:BWV459191 CGR459190:CGR459191 CQN459190:CQN459191 DAJ459190:DAJ459191 DKF459190:DKF459191 DUB459190:DUB459191 EDX459190:EDX459191 ENT459190:ENT459191 EXP459190:EXP459191 FHL459190:FHL459191 FRH459190:FRH459191 GBD459190:GBD459191 GKZ459190:GKZ459191 GUV459190:GUV459191 HER459190:HER459191 HON459190:HON459191 HYJ459190:HYJ459191 IIF459190:IIF459191 ISB459190:ISB459191 JBX459190:JBX459191 JLT459190:JLT459191 JVP459190:JVP459191 KFL459190:KFL459191 KPH459190:KPH459191 KZD459190:KZD459191 LIZ459190:LIZ459191 LSV459190:LSV459191 MCR459190:MCR459191 MMN459190:MMN459191 MWJ459190:MWJ459191 NGF459190:NGF459191 NQB459190:NQB459191 NZX459190:NZX459191 OJT459190:OJT459191 OTP459190:OTP459191 PDL459190:PDL459191 PNH459190:PNH459191 PXD459190:PXD459191 QGZ459190:QGZ459191 QQV459190:QQV459191 RAR459190:RAR459191 RKN459190:RKN459191 RUJ459190:RUJ459191 SEF459190:SEF459191 SOB459190:SOB459191 SXX459190:SXX459191 THT459190:THT459191 TRP459190:TRP459191 UBL459190:UBL459191 ULH459190:ULH459191 UVD459190:UVD459191 VEZ459190:VEZ459191 VOV459190:VOV459191 VYR459190:VYR459191 WIN459190:WIN459191 WSJ459190:WSJ459191 FX524726:FX524727 PT524726:PT524727 ZP524726:ZP524727 AJL524726:AJL524727 ATH524726:ATH524727 BDD524726:BDD524727 BMZ524726:BMZ524727 BWV524726:BWV524727 CGR524726:CGR524727 CQN524726:CQN524727 DAJ524726:DAJ524727 DKF524726:DKF524727 DUB524726:DUB524727 EDX524726:EDX524727 ENT524726:ENT524727 EXP524726:EXP524727 FHL524726:FHL524727 FRH524726:FRH524727 GBD524726:GBD524727 GKZ524726:GKZ524727 GUV524726:GUV524727 HER524726:HER524727 HON524726:HON524727 HYJ524726:HYJ524727 IIF524726:IIF524727 ISB524726:ISB524727 JBX524726:JBX524727 JLT524726:JLT524727 JVP524726:JVP524727 KFL524726:KFL524727 KPH524726:KPH524727 KZD524726:KZD524727 LIZ524726:LIZ524727 LSV524726:LSV524727 MCR524726:MCR524727 MMN524726:MMN524727 MWJ524726:MWJ524727 NGF524726:NGF524727 NQB524726:NQB524727 NZX524726:NZX524727 OJT524726:OJT524727 OTP524726:OTP524727 PDL524726:PDL524727 PNH524726:PNH524727 PXD524726:PXD524727 QGZ524726:QGZ524727 QQV524726:QQV524727 RAR524726:RAR524727 RKN524726:RKN524727 RUJ524726:RUJ524727 SEF524726:SEF524727 SOB524726:SOB524727 SXX524726:SXX524727 THT524726:THT524727 TRP524726:TRP524727 UBL524726:UBL524727 ULH524726:ULH524727 UVD524726:UVD524727 VEZ524726:VEZ524727 VOV524726:VOV524727 VYR524726:VYR524727 WIN524726:WIN524727 WSJ524726:WSJ524727 FX590262:FX590263 PT590262:PT590263 ZP590262:ZP590263 AJL590262:AJL590263 ATH590262:ATH590263 BDD590262:BDD590263 BMZ590262:BMZ590263 BWV590262:BWV590263 CGR590262:CGR590263 CQN590262:CQN590263 DAJ590262:DAJ590263 DKF590262:DKF590263 DUB590262:DUB590263 EDX590262:EDX590263 ENT590262:ENT590263 EXP590262:EXP590263 FHL590262:FHL590263 FRH590262:FRH590263 GBD590262:GBD590263 GKZ590262:GKZ590263 GUV590262:GUV590263 HER590262:HER590263 HON590262:HON590263 HYJ590262:HYJ590263 IIF590262:IIF590263 ISB590262:ISB590263 JBX590262:JBX590263 JLT590262:JLT590263 JVP590262:JVP590263 KFL590262:KFL590263 KPH590262:KPH590263 KZD590262:KZD590263 LIZ590262:LIZ590263 LSV590262:LSV590263 MCR590262:MCR590263 MMN590262:MMN590263 MWJ590262:MWJ590263 NGF590262:NGF590263 NQB590262:NQB590263 NZX590262:NZX590263 OJT590262:OJT590263 OTP590262:OTP590263 PDL590262:PDL590263 PNH590262:PNH590263 PXD590262:PXD590263 QGZ590262:QGZ590263 QQV590262:QQV590263 RAR590262:RAR590263 RKN590262:RKN590263 RUJ590262:RUJ590263 SEF590262:SEF590263 SOB590262:SOB590263 SXX590262:SXX590263 THT590262:THT590263 TRP590262:TRP590263 UBL590262:UBL590263 ULH590262:ULH590263 UVD590262:UVD590263 VEZ590262:VEZ590263 VOV590262:VOV590263 VYR590262:VYR590263 WIN590262:WIN590263 WSJ590262:WSJ590263 FX655798:FX655799 PT655798:PT655799 ZP655798:ZP655799 AJL655798:AJL655799 ATH655798:ATH655799 BDD655798:BDD655799 BMZ655798:BMZ655799 BWV655798:BWV655799 CGR655798:CGR655799 CQN655798:CQN655799 DAJ655798:DAJ655799 DKF655798:DKF655799 DUB655798:DUB655799 EDX655798:EDX655799 ENT655798:ENT655799 EXP655798:EXP655799 FHL655798:FHL655799 FRH655798:FRH655799 GBD655798:GBD655799 GKZ655798:GKZ655799 GUV655798:GUV655799 HER655798:HER655799 HON655798:HON655799 HYJ655798:HYJ655799 IIF655798:IIF655799 ISB655798:ISB655799 JBX655798:JBX655799 JLT655798:JLT655799 JVP655798:JVP655799 KFL655798:KFL655799 KPH655798:KPH655799 KZD655798:KZD655799 LIZ655798:LIZ655799 LSV655798:LSV655799 MCR655798:MCR655799 MMN655798:MMN655799 MWJ655798:MWJ655799 NGF655798:NGF655799 NQB655798:NQB655799 NZX655798:NZX655799 OJT655798:OJT655799 OTP655798:OTP655799 PDL655798:PDL655799 PNH655798:PNH655799 PXD655798:PXD655799 QGZ655798:QGZ655799 QQV655798:QQV655799 RAR655798:RAR655799 RKN655798:RKN655799 RUJ655798:RUJ655799 SEF655798:SEF655799 SOB655798:SOB655799 SXX655798:SXX655799 THT655798:THT655799 TRP655798:TRP655799 UBL655798:UBL655799 ULH655798:ULH655799 UVD655798:UVD655799 VEZ655798:VEZ655799 VOV655798:VOV655799 VYR655798:VYR655799 WIN655798:WIN655799 WSJ655798:WSJ655799 FX721334:FX721335 PT721334:PT721335 ZP721334:ZP721335 AJL721334:AJL721335 ATH721334:ATH721335 BDD721334:BDD721335 BMZ721334:BMZ721335 BWV721334:BWV721335 CGR721334:CGR721335 CQN721334:CQN721335 DAJ721334:DAJ721335 DKF721334:DKF721335 DUB721334:DUB721335 EDX721334:EDX721335 ENT721334:ENT721335 EXP721334:EXP721335 FHL721334:FHL721335 FRH721334:FRH721335 GBD721334:GBD721335 GKZ721334:GKZ721335 GUV721334:GUV721335 HER721334:HER721335 HON721334:HON721335 HYJ721334:HYJ721335 IIF721334:IIF721335 ISB721334:ISB721335 JBX721334:JBX721335 JLT721334:JLT721335 JVP721334:JVP721335 KFL721334:KFL721335 KPH721334:KPH721335 KZD721334:KZD721335 LIZ721334:LIZ721335 LSV721334:LSV721335 MCR721334:MCR721335 MMN721334:MMN721335 MWJ721334:MWJ721335 NGF721334:NGF721335 NQB721334:NQB721335 NZX721334:NZX721335 OJT721334:OJT721335 OTP721334:OTP721335 PDL721334:PDL721335 PNH721334:PNH721335 PXD721334:PXD721335 QGZ721334:QGZ721335 QQV721334:QQV721335 RAR721334:RAR721335 RKN721334:RKN721335 RUJ721334:RUJ721335 SEF721334:SEF721335 SOB721334:SOB721335 SXX721334:SXX721335 THT721334:THT721335 TRP721334:TRP721335 UBL721334:UBL721335 ULH721334:ULH721335 UVD721334:UVD721335 VEZ721334:VEZ721335 VOV721334:VOV721335 VYR721334:VYR721335 WIN721334:WIN721335 WSJ721334:WSJ721335 FX786870:FX786871 PT786870:PT786871 ZP786870:ZP786871 AJL786870:AJL786871 ATH786870:ATH786871 BDD786870:BDD786871 BMZ786870:BMZ786871 BWV786870:BWV786871 CGR786870:CGR786871 CQN786870:CQN786871 DAJ786870:DAJ786871 DKF786870:DKF786871 DUB786870:DUB786871 EDX786870:EDX786871 ENT786870:ENT786871 EXP786870:EXP786871 FHL786870:FHL786871 FRH786870:FRH786871 GBD786870:GBD786871 GKZ786870:GKZ786871 GUV786870:GUV786871 HER786870:HER786871 HON786870:HON786871 HYJ786870:HYJ786871 IIF786870:IIF786871 ISB786870:ISB786871 JBX786870:JBX786871 JLT786870:JLT786871 JVP786870:JVP786871 KFL786870:KFL786871 KPH786870:KPH786871 KZD786870:KZD786871 LIZ786870:LIZ786871 LSV786870:LSV786871 MCR786870:MCR786871 MMN786870:MMN786871 MWJ786870:MWJ786871 NGF786870:NGF786871 NQB786870:NQB786871 NZX786870:NZX786871 OJT786870:OJT786871 OTP786870:OTP786871 PDL786870:PDL786871 PNH786870:PNH786871 PXD786870:PXD786871 QGZ786870:QGZ786871 QQV786870:QQV786871 RAR786870:RAR786871 RKN786870:RKN786871 RUJ786870:RUJ786871 SEF786870:SEF786871 SOB786870:SOB786871 SXX786870:SXX786871 THT786870:THT786871 TRP786870:TRP786871 UBL786870:UBL786871 ULH786870:ULH786871 UVD786870:UVD786871 VEZ786870:VEZ786871 VOV786870:VOV786871 VYR786870:VYR786871 WIN786870:WIN786871 WSJ786870:WSJ786871 FX852406:FX852407 PT852406:PT852407 ZP852406:ZP852407 AJL852406:AJL852407 ATH852406:ATH852407 BDD852406:BDD852407 BMZ852406:BMZ852407 BWV852406:BWV852407 CGR852406:CGR852407 CQN852406:CQN852407 DAJ852406:DAJ852407 DKF852406:DKF852407 DUB852406:DUB852407 EDX852406:EDX852407 ENT852406:ENT852407 EXP852406:EXP852407 FHL852406:FHL852407 FRH852406:FRH852407 GBD852406:GBD852407 GKZ852406:GKZ852407 GUV852406:GUV852407 HER852406:HER852407 HON852406:HON852407 HYJ852406:HYJ852407 IIF852406:IIF852407 ISB852406:ISB852407 JBX852406:JBX852407 JLT852406:JLT852407 JVP852406:JVP852407 KFL852406:KFL852407 KPH852406:KPH852407 KZD852406:KZD852407 LIZ852406:LIZ852407 LSV852406:LSV852407 MCR852406:MCR852407 MMN852406:MMN852407 MWJ852406:MWJ852407 NGF852406:NGF852407 NQB852406:NQB852407 NZX852406:NZX852407 OJT852406:OJT852407 OTP852406:OTP852407 PDL852406:PDL852407 PNH852406:PNH852407 PXD852406:PXD852407 QGZ852406:QGZ852407 QQV852406:QQV852407 RAR852406:RAR852407 RKN852406:RKN852407 RUJ852406:RUJ852407 SEF852406:SEF852407 SOB852406:SOB852407 SXX852406:SXX852407 THT852406:THT852407 TRP852406:TRP852407 UBL852406:UBL852407 ULH852406:ULH852407 UVD852406:UVD852407 VEZ852406:VEZ852407 VOV852406:VOV852407 VYR852406:VYR852407 WIN852406:WIN852407 WSJ852406:WSJ852407 FX917942:FX917943 PT917942:PT917943 ZP917942:ZP917943 AJL917942:AJL917943 ATH917942:ATH917943 BDD917942:BDD917943 BMZ917942:BMZ917943 BWV917942:BWV917943 CGR917942:CGR917943 CQN917942:CQN917943 DAJ917942:DAJ917943 DKF917942:DKF917943 DUB917942:DUB917943 EDX917942:EDX917943 ENT917942:ENT917943 EXP917942:EXP917943 FHL917942:FHL917943 FRH917942:FRH917943 GBD917942:GBD917943 GKZ917942:GKZ917943 GUV917942:GUV917943 HER917942:HER917943 HON917942:HON917943 HYJ917942:HYJ917943 IIF917942:IIF917943 ISB917942:ISB917943 JBX917942:JBX917943 JLT917942:JLT917943 JVP917942:JVP917943 KFL917942:KFL917943 KPH917942:KPH917943 KZD917942:KZD917943 LIZ917942:LIZ917943 LSV917942:LSV917943 MCR917942:MCR917943 MMN917942:MMN917943 MWJ917942:MWJ917943 NGF917942:NGF917943 NQB917942:NQB917943 NZX917942:NZX917943 OJT917942:OJT917943 OTP917942:OTP917943 PDL917942:PDL917943 PNH917942:PNH917943 PXD917942:PXD917943 QGZ917942:QGZ917943 QQV917942:QQV917943 RAR917942:RAR917943 RKN917942:RKN917943 RUJ917942:RUJ917943 SEF917942:SEF917943 SOB917942:SOB917943 SXX917942:SXX917943 THT917942:THT917943 TRP917942:TRP917943 UBL917942:UBL917943 ULH917942:ULH917943 UVD917942:UVD917943 VEZ917942:VEZ917943 VOV917942:VOV917943 VYR917942:VYR917943 WIN917942:WIN917943 WSJ917942:WSJ917943 FX983478:FX983479 PT983478:PT983479 ZP983478:ZP983479 AJL983478:AJL983479 ATH983478:ATH983479 BDD983478:BDD983479 BMZ983478:BMZ983479 BWV983478:BWV983479 CGR983478:CGR983479 CQN983478:CQN983479 DAJ983478:DAJ983479 DKF983478:DKF983479 DUB983478:DUB983479 EDX983478:EDX983479 ENT983478:ENT983479 EXP983478:EXP983479 FHL983478:FHL983479 FRH983478:FRH983479 GBD983478:GBD983479 GKZ983478:GKZ983479 GUV983478:GUV983479 HER983478:HER983479 HON983478:HON983479 HYJ983478:HYJ983479 IIF983478:IIF983479 ISB983478:ISB983479 JBX983478:JBX983479 JLT983478:JLT983479 JVP983478:JVP983479 KFL983478:KFL983479 KPH983478:KPH983479 KZD983478:KZD983479 LIZ983478:LIZ983479 LSV983478:LSV983479 MCR983478:MCR983479 MMN983478:MMN983479 MWJ983478:MWJ983479 NGF983478:NGF983479 NQB983478:NQB983479 NZX983478:NZX983479 OJT983478:OJT983479 OTP983478:OTP983479 PDL983478:PDL983479 PNH983478:PNH983479 PXD983478:PXD983479 QGZ983478:QGZ983479 QQV983478:QQV983479 RAR983478:RAR983479 RKN983478:RKN983479 RUJ983478:RUJ983479 SEF983478:SEF983479 SOB983478:SOB983479 SXX983478:SXX983479 THT983478:THT983479 TRP983478:TRP983479 UBL983478:UBL983479 ULH983478:ULH983479 UVD983478:UVD983479 VEZ983478:VEZ983479 VOV983478:VOV983479 VYR983478:VYR983479 WIN983478:WIN983479 WSJ983478:WSJ983479 D65814:E65815 FV65957:FX65958 PR65957:PT65958 ZN65957:ZP65958 AJJ65957:AJL65958 ATF65957:ATH65958 BDB65957:BDD65958 BMX65957:BMZ65958 BWT65957:BWV65958 CGP65957:CGR65958 CQL65957:CQN65958 DAH65957:DAJ65958 DKD65957:DKF65958 DTZ65957:DUB65958 EDV65957:EDX65958 ENR65957:ENT65958 EXN65957:EXP65958 FHJ65957:FHL65958 FRF65957:FRH65958 GBB65957:GBD65958 GKX65957:GKZ65958 GUT65957:GUV65958 HEP65957:HER65958 HOL65957:HON65958 HYH65957:HYJ65958 IID65957:IIF65958 IRZ65957:ISB65958 JBV65957:JBX65958 JLR65957:JLT65958 JVN65957:JVP65958 KFJ65957:KFL65958 KPF65957:KPH65958 KZB65957:KZD65958 LIX65957:LIZ65958 LST65957:LSV65958 MCP65957:MCR65958 MML65957:MMN65958 MWH65957:MWJ65958 NGD65957:NGF65958 NPZ65957:NQB65958 NZV65957:NZX65958 OJR65957:OJT65958 OTN65957:OTP65958 PDJ65957:PDL65958 PNF65957:PNH65958 PXB65957:PXD65958 QGX65957:QGZ65958 QQT65957:QQV65958 RAP65957:RAR65958 RKL65957:RKN65958 RUH65957:RUJ65958 SED65957:SEF65958 SNZ65957:SOB65958 SXV65957:SXX65958 THR65957:THT65958 TRN65957:TRP65958 UBJ65957:UBL65958 ULF65957:ULH65958 UVB65957:UVD65958 VEX65957:VEZ65958 VOT65957:VOV65958 VYP65957:VYR65958 WIL65957:WIN65958 WSH65957:WSJ65958 D131350:E131351 FV131493:FX131494 PR131493:PT131494 ZN131493:ZP131494 AJJ131493:AJL131494 ATF131493:ATH131494 BDB131493:BDD131494 BMX131493:BMZ131494 BWT131493:BWV131494 CGP131493:CGR131494 CQL131493:CQN131494 DAH131493:DAJ131494 DKD131493:DKF131494 DTZ131493:DUB131494 EDV131493:EDX131494 ENR131493:ENT131494 EXN131493:EXP131494 FHJ131493:FHL131494 FRF131493:FRH131494 GBB131493:GBD131494 GKX131493:GKZ131494 GUT131493:GUV131494 HEP131493:HER131494 HOL131493:HON131494 HYH131493:HYJ131494 IID131493:IIF131494 IRZ131493:ISB131494 JBV131493:JBX131494 JLR131493:JLT131494 JVN131493:JVP131494 KFJ131493:KFL131494 KPF131493:KPH131494 KZB131493:KZD131494 LIX131493:LIZ131494 LST131493:LSV131494 MCP131493:MCR131494 MML131493:MMN131494 MWH131493:MWJ131494 NGD131493:NGF131494 NPZ131493:NQB131494 NZV131493:NZX131494 OJR131493:OJT131494 OTN131493:OTP131494 PDJ131493:PDL131494 PNF131493:PNH131494 PXB131493:PXD131494 QGX131493:QGZ131494 QQT131493:QQV131494 RAP131493:RAR131494 RKL131493:RKN131494 RUH131493:RUJ131494 SED131493:SEF131494 SNZ131493:SOB131494 SXV131493:SXX131494 THR131493:THT131494 TRN131493:TRP131494 UBJ131493:UBL131494 ULF131493:ULH131494 UVB131493:UVD131494 VEX131493:VEZ131494 VOT131493:VOV131494 VYP131493:VYR131494 WIL131493:WIN131494 WSH131493:WSJ131494 D196886:E196887 FV197029:FX197030 PR197029:PT197030 ZN197029:ZP197030 AJJ197029:AJL197030 ATF197029:ATH197030 BDB197029:BDD197030 BMX197029:BMZ197030 BWT197029:BWV197030 CGP197029:CGR197030 CQL197029:CQN197030 DAH197029:DAJ197030 DKD197029:DKF197030 DTZ197029:DUB197030 EDV197029:EDX197030 ENR197029:ENT197030 EXN197029:EXP197030 FHJ197029:FHL197030 FRF197029:FRH197030 GBB197029:GBD197030 GKX197029:GKZ197030 GUT197029:GUV197030 HEP197029:HER197030 HOL197029:HON197030 HYH197029:HYJ197030 IID197029:IIF197030 IRZ197029:ISB197030 JBV197029:JBX197030 JLR197029:JLT197030 JVN197029:JVP197030 KFJ197029:KFL197030 KPF197029:KPH197030 KZB197029:KZD197030 LIX197029:LIZ197030 LST197029:LSV197030 MCP197029:MCR197030 MML197029:MMN197030 MWH197029:MWJ197030 NGD197029:NGF197030 NPZ197029:NQB197030 NZV197029:NZX197030 OJR197029:OJT197030 OTN197029:OTP197030 PDJ197029:PDL197030 PNF197029:PNH197030 PXB197029:PXD197030 QGX197029:QGZ197030 QQT197029:QQV197030 RAP197029:RAR197030 RKL197029:RKN197030 RUH197029:RUJ197030 SED197029:SEF197030 SNZ197029:SOB197030 SXV197029:SXX197030 THR197029:THT197030 TRN197029:TRP197030 UBJ197029:UBL197030 ULF197029:ULH197030 UVB197029:UVD197030 VEX197029:VEZ197030 VOT197029:VOV197030 VYP197029:VYR197030 WIL197029:WIN197030 WSH197029:WSJ197030 D262422:E262423 FV262565:FX262566 PR262565:PT262566 ZN262565:ZP262566 AJJ262565:AJL262566 ATF262565:ATH262566 BDB262565:BDD262566 BMX262565:BMZ262566 BWT262565:BWV262566 CGP262565:CGR262566 CQL262565:CQN262566 DAH262565:DAJ262566 DKD262565:DKF262566 DTZ262565:DUB262566 EDV262565:EDX262566 ENR262565:ENT262566 EXN262565:EXP262566 FHJ262565:FHL262566 FRF262565:FRH262566 GBB262565:GBD262566 GKX262565:GKZ262566 GUT262565:GUV262566 HEP262565:HER262566 HOL262565:HON262566 HYH262565:HYJ262566 IID262565:IIF262566 IRZ262565:ISB262566 JBV262565:JBX262566 JLR262565:JLT262566 JVN262565:JVP262566 KFJ262565:KFL262566 KPF262565:KPH262566 KZB262565:KZD262566 LIX262565:LIZ262566 LST262565:LSV262566 MCP262565:MCR262566 MML262565:MMN262566 MWH262565:MWJ262566 NGD262565:NGF262566 NPZ262565:NQB262566 NZV262565:NZX262566 OJR262565:OJT262566 OTN262565:OTP262566 PDJ262565:PDL262566 PNF262565:PNH262566 PXB262565:PXD262566 QGX262565:QGZ262566 QQT262565:QQV262566 RAP262565:RAR262566 RKL262565:RKN262566 RUH262565:RUJ262566 SED262565:SEF262566 SNZ262565:SOB262566 SXV262565:SXX262566 THR262565:THT262566 TRN262565:TRP262566 UBJ262565:UBL262566 ULF262565:ULH262566 UVB262565:UVD262566 VEX262565:VEZ262566 VOT262565:VOV262566 VYP262565:VYR262566 WIL262565:WIN262566 WSH262565:WSJ262566 D327958:E327959 FV328101:FX328102 PR328101:PT328102 ZN328101:ZP328102 AJJ328101:AJL328102 ATF328101:ATH328102 BDB328101:BDD328102 BMX328101:BMZ328102 BWT328101:BWV328102 CGP328101:CGR328102 CQL328101:CQN328102 DAH328101:DAJ328102 DKD328101:DKF328102 DTZ328101:DUB328102 EDV328101:EDX328102 ENR328101:ENT328102 EXN328101:EXP328102 FHJ328101:FHL328102 FRF328101:FRH328102 GBB328101:GBD328102 GKX328101:GKZ328102 GUT328101:GUV328102 HEP328101:HER328102 HOL328101:HON328102 HYH328101:HYJ328102 IID328101:IIF328102 IRZ328101:ISB328102 JBV328101:JBX328102 JLR328101:JLT328102 JVN328101:JVP328102 KFJ328101:KFL328102 KPF328101:KPH328102 KZB328101:KZD328102 LIX328101:LIZ328102 LST328101:LSV328102 MCP328101:MCR328102 MML328101:MMN328102 MWH328101:MWJ328102 NGD328101:NGF328102 NPZ328101:NQB328102 NZV328101:NZX328102 OJR328101:OJT328102 OTN328101:OTP328102 PDJ328101:PDL328102 PNF328101:PNH328102 PXB328101:PXD328102 QGX328101:QGZ328102 QQT328101:QQV328102 RAP328101:RAR328102 RKL328101:RKN328102 RUH328101:RUJ328102 SED328101:SEF328102 SNZ328101:SOB328102 SXV328101:SXX328102 THR328101:THT328102 TRN328101:TRP328102 UBJ328101:UBL328102 ULF328101:ULH328102 UVB328101:UVD328102 VEX328101:VEZ328102 VOT328101:VOV328102 VYP328101:VYR328102 WIL328101:WIN328102 WSH328101:WSJ328102 D393494:E393495 FV393637:FX393638 PR393637:PT393638 ZN393637:ZP393638 AJJ393637:AJL393638 ATF393637:ATH393638 BDB393637:BDD393638 BMX393637:BMZ393638 BWT393637:BWV393638 CGP393637:CGR393638 CQL393637:CQN393638 DAH393637:DAJ393638 DKD393637:DKF393638 DTZ393637:DUB393638 EDV393637:EDX393638 ENR393637:ENT393638 EXN393637:EXP393638 FHJ393637:FHL393638 FRF393637:FRH393638 GBB393637:GBD393638 GKX393637:GKZ393638 GUT393637:GUV393638 HEP393637:HER393638 HOL393637:HON393638 HYH393637:HYJ393638 IID393637:IIF393638 IRZ393637:ISB393638 JBV393637:JBX393638 JLR393637:JLT393638 JVN393637:JVP393638 KFJ393637:KFL393638 KPF393637:KPH393638 KZB393637:KZD393638 LIX393637:LIZ393638 LST393637:LSV393638 MCP393637:MCR393638 MML393637:MMN393638 MWH393637:MWJ393638 NGD393637:NGF393638 NPZ393637:NQB393638 NZV393637:NZX393638 OJR393637:OJT393638 OTN393637:OTP393638 PDJ393637:PDL393638 PNF393637:PNH393638 PXB393637:PXD393638 QGX393637:QGZ393638 QQT393637:QQV393638 RAP393637:RAR393638 RKL393637:RKN393638 RUH393637:RUJ393638 SED393637:SEF393638 SNZ393637:SOB393638 SXV393637:SXX393638 THR393637:THT393638 TRN393637:TRP393638 UBJ393637:UBL393638 ULF393637:ULH393638 UVB393637:UVD393638 VEX393637:VEZ393638 VOT393637:VOV393638 VYP393637:VYR393638 WIL393637:WIN393638 WSH393637:WSJ393638 D459030:E459031 FV459173:FX459174 PR459173:PT459174 ZN459173:ZP459174 AJJ459173:AJL459174 ATF459173:ATH459174 BDB459173:BDD459174 BMX459173:BMZ459174 BWT459173:BWV459174 CGP459173:CGR459174 CQL459173:CQN459174 DAH459173:DAJ459174 DKD459173:DKF459174 DTZ459173:DUB459174 EDV459173:EDX459174 ENR459173:ENT459174 EXN459173:EXP459174 FHJ459173:FHL459174 FRF459173:FRH459174 GBB459173:GBD459174 GKX459173:GKZ459174 GUT459173:GUV459174 HEP459173:HER459174 HOL459173:HON459174 HYH459173:HYJ459174 IID459173:IIF459174 IRZ459173:ISB459174 JBV459173:JBX459174 JLR459173:JLT459174 JVN459173:JVP459174 KFJ459173:KFL459174 KPF459173:KPH459174 KZB459173:KZD459174 LIX459173:LIZ459174 LST459173:LSV459174 MCP459173:MCR459174 MML459173:MMN459174 MWH459173:MWJ459174 NGD459173:NGF459174 NPZ459173:NQB459174 NZV459173:NZX459174 OJR459173:OJT459174 OTN459173:OTP459174 PDJ459173:PDL459174 PNF459173:PNH459174 PXB459173:PXD459174 QGX459173:QGZ459174 QQT459173:QQV459174 RAP459173:RAR459174 RKL459173:RKN459174 RUH459173:RUJ459174 SED459173:SEF459174 SNZ459173:SOB459174 SXV459173:SXX459174 THR459173:THT459174 TRN459173:TRP459174 UBJ459173:UBL459174 ULF459173:ULH459174 UVB459173:UVD459174 VEX459173:VEZ459174 VOT459173:VOV459174 VYP459173:VYR459174 WIL459173:WIN459174 WSH459173:WSJ459174 D524566:E524567 FV524709:FX524710 PR524709:PT524710 ZN524709:ZP524710 AJJ524709:AJL524710 ATF524709:ATH524710 BDB524709:BDD524710 BMX524709:BMZ524710 BWT524709:BWV524710 CGP524709:CGR524710 CQL524709:CQN524710 DAH524709:DAJ524710 DKD524709:DKF524710 DTZ524709:DUB524710 EDV524709:EDX524710 ENR524709:ENT524710 EXN524709:EXP524710 FHJ524709:FHL524710 FRF524709:FRH524710 GBB524709:GBD524710 GKX524709:GKZ524710 GUT524709:GUV524710 HEP524709:HER524710 HOL524709:HON524710 HYH524709:HYJ524710 IID524709:IIF524710 IRZ524709:ISB524710 JBV524709:JBX524710 JLR524709:JLT524710 JVN524709:JVP524710 KFJ524709:KFL524710 KPF524709:KPH524710 KZB524709:KZD524710 LIX524709:LIZ524710 LST524709:LSV524710 MCP524709:MCR524710 MML524709:MMN524710 MWH524709:MWJ524710 NGD524709:NGF524710 NPZ524709:NQB524710 NZV524709:NZX524710 OJR524709:OJT524710 OTN524709:OTP524710 PDJ524709:PDL524710 PNF524709:PNH524710 PXB524709:PXD524710 QGX524709:QGZ524710 QQT524709:QQV524710 RAP524709:RAR524710 RKL524709:RKN524710 RUH524709:RUJ524710 SED524709:SEF524710 SNZ524709:SOB524710 SXV524709:SXX524710 THR524709:THT524710 TRN524709:TRP524710 UBJ524709:UBL524710 ULF524709:ULH524710 UVB524709:UVD524710 VEX524709:VEZ524710 VOT524709:VOV524710 VYP524709:VYR524710 WIL524709:WIN524710 WSH524709:WSJ524710 D590102:E590103 FV590245:FX590246 PR590245:PT590246 ZN590245:ZP590246 AJJ590245:AJL590246 ATF590245:ATH590246 BDB590245:BDD590246 BMX590245:BMZ590246 BWT590245:BWV590246 CGP590245:CGR590246 CQL590245:CQN590246 DAH590245:DAJ590246 DKD590245:DKF590246 DTZ590245:DUB590246 EDV590245:EDX590246 ENR590245:ENT590246 EXN590245:EXP590246 FHJ590245:FHL590246 FRF590245:FRH590246 GBB590245:GBD590246 GKX590245:GKZ590246 GUT590245:GUV590246 HEP590245:HER590246 HOL590245:HON590246 HYH590245:HYJ590246 IID590245:IIF590246 IRZ590245:ISB590246 JBV590245:JBX590246 JLR590245:JLT590246 JVN590245:JVP590246 KFJ590245:KFL590246 KPF590245:KPH590246 KZB590245:KZD590246 LIX590245:LIZ590246 LST590245:LSV590246 MCP590245:MCR590246 MML590245:MMN590246 MWH590245:MWJ590246 NGD590245:NGF590246 NPZ590245:NQB590246 NZV590245:NZX590246 OJR590245:OJT590246 OTN590245:OTP590246 PDJ590245:PDL590246 PNF590245:PNH590246 PXB590245:PXD590246 QGX590245:QGZ590246 QQT590245:QQV590246 RAP590245:RAR590246 RKL590245:RKN590246 RUH590245:RUJ590246 SED590245:SEF590246 SNZ590245:SOB590246 SXV590245:SXX590246 THR590245:THT590246 TRN590245:TRP590246 UBJ590245:UBL590246 ULF590245:ULH590246 UVB590245:UVD590246 VEX590245:VEZ590246 VOT590245:VOV590246 VYP590245:VYR590246 WIL590245:WIN590246 WSH590245:WSJ590246 D655638:E655639 FV655781:FX655782 PR655781:PT655782 ZN655781:ZP655782 AJJ655781:AJL655782 ATF655781:ATH655782 BDB655781:BDD655782 BMX655781:BMZ655782 BWT655781:BWV655782 CGP655781:CGR655782 CQL655781:CQN655782 DAH655781:DAJ655782 DKD655781:DKF655782 DTZ655781:DUB655782 EDV655781:EDX655782 ENR655781:ENT655782 EXN655781:EXP655782 FHJ655781:FHL655782 FRF655781:FRH655782 GBB655781:GBD655782 GKX655781:GKZ655782 GUT655781:GUV655782 HEP655781:HER655782 HOL655781:HON655782 HYH655781:HYJ655782 IID655781:IIF655782 IRZ655781:ISB655782 JBV655781:JBX655782 JLR655781:JLT655782 JVN655781:JVP655782 KFJ655781:KFL655782 KPF655781:KPH655782 KZB655781:KZD655782 LIX655781:LIZ655782 LST655781:LSV655782 MCP655781:MCR655782 MML655781:MMN655782 MWH655781:MWJ655782 NGD655781:NGF655782 NPZ655781:NQB655782 NZV655781:NZX655782 OJR655781:OJT655782 OTN655781:OTP655782 PDJ655781:PDL655782 PNF655781:PNH655782 PXB655781:PXD655782 QGX655781:QGZ655782 QQT655781:QQV655782 RAP655781:RAR655782 RKL655781:RKN655782 RUH655781:RUJ655782 SED655781:SEF655782 SNZ655781:SOB655782 SXV655781:SXX655782 THR655781:THT655782 TRN655781:TRP655782 UBJ655781:UBL655782 ULF655781:ULH655782 UVB655781:UVD655782 VEX655781:VEZ655782 VOT655781:VOV655782 VYP655781:VYR655782 WIL655781:WIN655782 WSH655781:WSJ655782 D721174:E721175 FV721317:FX721318 PR721317:PT721318 ZN721317:ZP721318 AJJ721317:AJL721318 ATF721317:ATH721318 BDB721317:BDD721318 BMX721317:BMZ721318 BWT721317:BWV721318 CGP721317:CGR721318 CQL721317:CQN721318 DAH721317:DAJ721318 DKD721317:DKF721318 DTZ721317:DUB721318 EDV721317:EDX721318 ENR721317:ENT721318 EXN721317:EXP721318 FHJ721317:FHL721318 FRF721317:FRH721318 GBB721317:GBD721318 GKX721317:GKZ721318 GUT721317:GUV721318 HEP721317:HER721318 HOL721317:HON721318 HYH721317:HYJ721318 IID721317:IIF721318 IRZ721317:ISB721318 JBV721317:JBX721318 JLR721317:JLT721318 JVN721317:JVP721318 KFJ721317:KFL721318 KPF721317:KPH721318 KZB721317:KZD721318 LIX721317:LIZ721318 LST721317:LSV721318 MCP721317:MCR721318 MML721317:MMN721318 MWH721317:MWJ721318 NGD721317:NGF721318 NPZ721317:NQB721318 NZV721317:NZX721318 OJR721317:OJT721318 OTN721317:OTP721318 PDJ721317:PDL721318 PNF721317:PNH721318 PXB721317:PXD721318 QGX721317:QGZ721318 QQT721317:QQV721318 RAP721317:RAR721318 RKL721317:RKN721318 RUH721317:RUJ721318 SED721317:SEF721318 SNZ721317:SOB721318 SXV721317:SXX721318 THR721317:THT721318 TRN721317:TRP721318 UBJ721317:UBL721318 ULF721317:ULH721318 UVB721317:UVD721318 VEX721317:VEZ721318 VOT721317:VOV721318 VYP721317:VYR721318 WIL721317:WIN721318 WSH721317:WSJ721318 D786710:E786711 FV786853:FX786854 PR786853:PT786854 ZN786853:ZP786854 AJJ786853:AJL786854 ATF786853:ATH786854 BDB786853:BDD786854 BMX786853:BMZ786854 BWT786853:BWV786854 CGP786853:CGR786854 CQL786853:CQN786854 DAH786853:DAJ786854 DKD786853:DKF786854 DTZ786853:DUB786854 EDV786853:EDX786854 ENR786853:ENT786854 EXN786853:EXP786854 FHJ786853:FHL786854 FRF786853:FRH786854 GBB786853:GBD786854 GKX786853:GKZ786854 GUT786853:GUV786854 HEP786853:HER786854 HOL786853:HON786854 HYH786853:HYJ786854 IID786853:IIF786854 IRZ786853:ISB786854 JBV786853:JBX786854 JLR786853:JLT786854 JVN786853:JVP786854 KFJ786853:KFL786854 KPF786853:KPH786854 KZB786853:KZD786854 LIX786853:LIZ786854 LST786853:LSV786854 MCP786853:MCR786854 MML786853:MMN786854 MWH786853:MWJ786854 NGD786853:NGF786854 NPZ786853:NQB786854 NZV786853:NZX786854 OJR786853:OJT786854 OTN786853:OTP786854 PDJ786853:PDL786854 PNF786853:PNH786854 PXB786853:PXD786854 QGX786853:QGZ786854 QQT786853:QQV786854 RAP786853:RAR786854 RKL786853:RKN786854 RUH786853:RUJ786854 SED786853:SEF786854 SNZ786853:SOB786854 SXV786853:SXX786854 THR786853:THT786854 TRN786853:TRP786854 UBJ786853:UBL786854 ULF786853:ULH786854 UVB786853:UVD786854 VEX786853:VEZ786854 VOT786853:VOV786854 VYP786853:VYR786854 WIL786853:WIN786854 WSH786853:WSJ786854 D852246:E852247 FV852389:FX852390 PR852389:PT852390 ZN852389:ZP852390 AJJ852389:AJL852390 ATF852389:ATH852390 BDB852389:BDD852390 BMX852389:BMZ852390 BWT852389:BWV852390 CGP852389:CGR852390 CQL852389:CQN852390 DAH852389:DAJ852390 DKD852389:DKF852390 DTZ852389:DUB852390 EDV852389:EDX852390 ENR852389:ENT852390 EXN852389:EXP852390 FHJ852389:FHL852390 FRF852389:FRH852390 GBB852389:GBD852390 GKX852389:GKZ852390 GUT852389:GUV852390 HEP852389:HER852390 HOL852389:HON852390 HYH852389:HYJ852390 IID852389:IIF852390 IRZ852389:ISB852390 JBV852389:JBX852390 JLR852389:JLT852390 JVN852389:JVP852390 KFJ852389:KFL852390 KPF852389:KPH852390 KZB852389:KZD852390 LIX852389:LIZ852390 LST852389:LSV852390 MCP852389:MCR852390 MML852389:MMN852390 MWH852389:MWJ852390 NGD852389:NGF852390 NPZ852389:NQB852390 NZV852389:NZX852390 OJR852389:OJT852390 OTN852389:OTP852390 PDJ852389:PDL852390 PNF852389:PNH852390 PXB852389:PXD852390 QGX852389:QGZ852390 QQT852389:QQV852390 RAP852389:RAR852390 RKL852389:RKN852390 RUH852389:RUJ852390 SED852389:SEF852390 SNZ852389:SOB852390 SXV852389:SXX852390 THR852389:THT852390 TRN852389:TRP852390 UBJ852389:UBL852390 ULF852389:ULH852390 UVB852389:UVD852390 VEX852389:VEZ852390 VOT852389:VOV852390 VYP852389:VYR852390 WIL852389:WIN852390 WSH852389:WSJ852390 D917782:E917783 FV917925:FX917926 PR917925:PT917926 ZN917925:ZP917926 AJJ917925:AJL917926 ATF917925:ATH917926 BDB917925:BDD917926 BMX917925:BMZ917926 BWT917925:BWV917926 CGP917925:CGR917926 CQL917925:CQN917926 DAH917925:DAJ917926 DKD917925:DKF917926 DTZ917925:DUB917926 EDV917925:EDX917926 ENR917925:ENT917926 EXN917925:EXP917926 FHJ917925:FHL917926 FRF917925:FRH917926 GBB917925:GBD917926 GKX917925:GKZ917926 GUT917925:GUV917926 HEP917925:HER917926 HOL917925:HON917926 HYH917925:HYJ917926 IID917925:IIF917926 IRZ917925:ISB917926 JBV917925:JBX917926 JLR917925:JLT917926 JVN917925:JVP917926 KFJ917925:KFL917926 KPF917925:KPH917926 KZB917925:KZD917926 LIX917925:LIZ917926 LST917925:LSV917926 MCP917925:MCR917926 MML917925:MMN917926 MWH917925:MWJ917926 NGD917925:NGF917926 NPZ917925:NQB917926 NZV917925:NZX917926 OJR917925:OJT917926 OTN917925:OTP917926 PDJ917925:PDL917926 PNF917925:PNH917926 PXB917925:PXD917926 QGX917925:QGZ917926 QQT917925:QQV917926 RAP917925:RAR917926 RKL917925:RKN917926 RUH917925:RUJ917926 SED917925:SEF917926 SNZ917925:SOB917926 SXV917925:SXX917926 THR917925:THT917926 TRN917925:TRP917926 UBJ917925:UBL917926 ULF917925:ULH917926 UVB917925:UVD917926 VEX917925:VEZ917926 VOT917925:VOV917926 VYP917925:VYR917926 WIL917925:WIN917926 WSH917925:WSJ917926 D983318:E983319 FV983461:FX983462 PR983461:PT983462 ZN983461:ZP983462 AJJ983461:AJL983462 ATF983461:ATH983462 BDB983461:BDD983462 BMX983461:BMZ983462 BWT983461:BWV983462 CGP983461:CGR983462 CQL983461:CQN983462 DAH983461:DAJ983462 DKD983461:DKF983462 DTZ983461:DUB983462 EDV983461:EDX983462 ENR983461:ENT983462 EXN983461:EXP983462 FHJ983461:FHL983462 FRF983461:FRH983462 GBB983461:GBD983462 GKX983461:GKZ983462 GUT983461:GUV983462 HEP983461:HER983462 HOL983461:HON983462 HYH983461:HYJ983462 IID983461:IIF983462 IRZ983461:ISB983462 JBV983461:JBX983462 JLR983461:JLT983462 JVN983461:JVP983462 KFJ983461:KFL983462 KPF983461:KPH983462 KZB983461:KZD983462 LIX983461:LIZ983462 LST983461:LSV983462 MCP983461:MCR983462 MML983461:MMN983462 MWH983461:MWJ983462 NGD983461:NGF983462 NPZ983461:NQB983462 NZV983461:NZX983462 OJR983461:OJT983462 OTN983461:OTP983462 PDJ983461:PDL983462 PNF983461:PNH983462 PXB983461:PXD983462 QGX983461:QGZ983462 QQT983461:QQV983462 RAP983461:RAR983462 RKL983461:RKN983462 RUH983461:RUJ983462 SED983461:SEF983462 SNZ983461:SOB983462 SXV983461:SXX983462 THR983461:THT983462 TRN983461:TRP983462 UBJ983461:UBL983462 ULF983461:ULH983462 UVB983461:UVD983462 VEX983461:VEZ983462 VOT983461:VOV983462 VYP983461:VYR983462 WIL983461:WIN983462 WSH983461:WSJ983462 FQ65951:FQ65954 PM65951:PM65954 ZI65951:ZI65954 AJE65951:AJE65954 ATA65951:ATA65954 BCW65951:BCW65954 BMS65951:BMS65954 BWO65951:BWO65954 CGK65951:CGK65954 CQG65951:CQG65954 DAC65951:DAC65954 DJY65951:DJY65954 DTU65951:DTU65954 EDQ65951:EDQ65954 ENM65951:ENM65954 EXI65951:EXI65954 FHE65951:FHE65954 FRA65951:FRA65954 GAW65951:GAW65954 GKS65951:GKS65954 GUO65951:GUO65954 HEK65951:HEK65954 HOG65951:HOG65954 HYC65951:HYC65954 IHY65951:IHY65954 IRU65951:IRU65954 JBQ65951:JBQ65954 JLM65951:JLM65954 JVI65951:JVI65954 KFE65951:KFE65954 KPA65951:KPA65954 KYW65951:KYW65954 LIS65951:LIS65954 LSO65951:LSO65954 MCK65951:MCK65954 MMG65951:MMG65954 MWC65951:MWC65954 NFY65951:NFY65954 NPU65951:NPU65954 NZQ65951:NZQ65954 OJM65951:OJM65954 OTI65951:OTI65954 PDE65951:PDE65954 PNA65951:PNA65954 PWW65951:PWW65954 QGS65951:QGS65954 QQO65951:QQO65954 RAK65951:RAK65954 RKG65951:RKG65954 RUC65951:RUC65954 SDY65951:SDY65954 SNU65951:SNU65954 SXQ65951:SXQ65954 THM65951:THM65954 TRI65951:TRI65954 UBE65951:UBE65954 ULA65951:ULA65954 UUW65951:UUW65954 VES65951:VES65954 VOO65951:VOO65954 VYK65951:VYK65954 WIG65951:WIG65954 WSC65951:WSC65954 FQ131487:FQ131490 PM131487:PM131490 ZI131487:ZI131490 AJE131487:AJE131490 ATA131487:ATA131490 BCW131487:BCW131490 BMS131487:BMS131490 BWO131487:BWO131490 CGK131487:CGK131490 CQG131487:CQG131490 DAC131487:DAC131490 DJY131487:DJY131490 DTU131487:DTU131490 EDQ131487:EDQ131490 ENM131487:ENM131490 EXI131487:EXI131490 FHE131487:FHE131490 FRA131487:FRA131490 GAW131487:GAW131490 GKS131487:GKS131490 GUO131487:GUO131490 HEK131487:HEK131490 HOG131487:HOG131490 HYC131487:HYC131490 IHY131487:IHY131490 IRU131487:IRU131490 JBQ131487:JBQ131490 JLM131487:JLM131490 JVI131487:JVI131490 KFE131487:KFE131490 KPA131487:KPA131490 KYW131487:KYW131490 LIS131487:LIS131490 LSO131487:LSO131490 MCK131487:MCK131490 MMG131487:MMG131490 MWC131487:MWC131490 NFY131487:NFY131490 NPU131487:NPU131490 NZQ131487:NZQ131490 OJM131487:OJM131490 OTI131487:OTI131490 PDE131487:PDE131490 PNA131487:PNA131490 PWW131487:PWW131490 QGS131487:QGS131490 QQO131487:QQO131490 RAK131487:RAK131490 RKG131487:RKG131490 RUC131487:RUC131490 SDY131487:SDY131490 SNU131487:SNU131490 SXQ131487:SXQ131490 THM131487:THM131490 TRI131487:TRI131490 UBE131487:UBE131490 ULA131487:ULA131490 UUW131487:UUW131490 VES131487:VES131490 VOO131487:VOO131490 VYK131487:VYK131490 WIG131487:WIG131490 WSC131487:WSC131490 FQ197023:FQ197026 PM197023:PM197026 ZI197023:ZI197026 AJE197023:AJE197026 ATA197023:ATA197026 BCW197023:BCW197026 BMS197023:BMS197026 BWO197023:BWO197026 CGK197023:CGK197026 CQG197023:CQG197026 DAC197023:DAC197026 DJY197023:DJY197026 DTU197023:DTU197026 EDQ197023:EDQ197026 ENM197023:ENM197026 EXI197023:EXI197026 FHE197023:FHE197026 FRA197023:FRA197026 GAW197023:GAW197026 GKS197023:GKS197026 GUO197023:GUO197026 HEK197023:HEK197026 HOG197023:HOG197026 HYC197023:HYC197026 IHY197023:IHY197026 IRU197023:IRU197026 JBQ197023:JBQ197026 JLM197023:JLM197026 JVI197023:JVI197026 KFE197023:KFE197026 KPA197023:KPA197026 KYW197023:KYW197026 LIS197023:LIS197026 LSO197023:LSO197026 MCK197023:MCK197026 MMG197023:MMG197026 MWC197023:MWC197026 NFY197023:NFY197026 NPU197023:NPU197026 NZQ197023:NZQ197026 OJM197023:OJM197026 OTI197023:OTI197026 PDE197023:PDE197026 PNA197023:PNA197026 PWW197023:PWW197026 QGS197023:QGS197026 QQO197023:QQO197026 RAK197023:RAK197026 RKG197023:RKG197026 RUC197023:RUC197026 SDY197023:SDY197026 SNU197023:SNU197026 SXQ197023:SXQ197026 THM197023:THM197026 TRI197023:TRI197026 UBE197023:UBE197026 ULA197023:ULA197026 UUW197023:UUW197026 VES197023:VES197026 VOO197023:VOO197026 VYK197023:VYK197026 WIG197023:WIG197026 WSC197023:WSC197026 FQ262559:FQ262562 PM262559:PM262562 ZI262559:ZI262562 AJE262559:AJE262562 ATA262559:ATA262562 BCW262559:BCW262562 BMS262559:BMS262562 BWO262559:BWO262562 CGK262559:CGK262562 CQG262559:CQG262562 DAC262559:DAC262562 DJY262559:DJY262562 DTU262559:DTU262562 EDQ262559:EDQ262562 ENM262559:ENM262562 EXI262559:EXI262562 FHE262559:FHE262562 FRA262559:FRA262562 GAW262559:GAW262562 GKS262559:GKS262562 GUO262559:GUO262562 HEK262559:HEK262562 HOG262559:HOG262562 HYC262559:HYC262562 IHY262559:IHY262562 IRU262559:IRU262562 JBQ262559:JBQ262562 JLM262559:JLM262562 JVI262559:JVI262562 KFE262559:KFE262562 KPA262559:KPA262562 KYW262559:KYW262562 LIS262559:LIS262562 LSO262559:LSO262562 MCK262559:MCK262562 MMG262559:MMG262562 MWC262559:MWC262562 NFY262559:NFY262562 NPU262559:NPU262562 NZQ262559:NZQ262562 OJM262559:OJM262562 OTI262559:OTI262562 PDE262559:PDE262562 PNA262559:PNA262562 PWW262559:PWW262562 QGS262559:QGS262562 QQO262559:QQO262562 RAK262559:RAK262562 RKG262559:RKG262562 RUC262559:RUC262562 SDY262559:SDY262562 SNU262559:SNU262562 SXQ262559:SXQ262562 THM262559:THM262562 TRI262559:TRI262562 UBE262559:UBE262562 ULA262559:ULA262562 UUW262559:UUW262562 VES262559:VES262562 VOO262559:VOO262562 VYK262559:VYK262562 WIG262559:WIG262562 WSC262559:WSC262562 FQ328095:FQ328098 PM328095:PM328098 ZI328095:ZI328098 AJE328095:AJE328098 ATA328095:ATA328098 BCW328095:BCW328098 BMS328095:BMS328098 BWO328095:BWO328098 CGK328095:CGK328098 CQG328095:CQG328098 DAC328095:DAC328098 DJY328095:DJY328098 DTU328095:DTU328098 EDQ328095:EDQ328098 ENM328095:ENM328098 EXI328095:EXI328098 FHE328095:FHE328098 FRA328095:FRA328098 GAW328095:GAW328098 GKS328095:GKS328098 GUO328095:GUO328098 HEK328095:HEK328098 HOG328095:HOG328098 HYC328095:HYC328098 IHY328095:IHY328098 IRU328095:IRU328098 JBQ328095:JBQ328098 JLM328095:JLM328098 JVI328095:JVI328098 KFE328095:KFE328098 KPA328095:KPA328098 KYW328095:KYW328098 LIS328095:LIS328098 LSO328095:LSO328098 MCK328095:MCK328098 MMG328095:MMG328098 MWC328095:MWC328098 NFY328095:NFY328098 NPU328095:NPU328098 NZQ328095:NZQ328098 OJM328095:OJM328098 OTI328095:OTI328098 PDE328095:PDE328098 PNA328095:PNA328098 PWW328095:PWW328098 QGS328095:QGS328098 QQO328095:QQO328098 RAK328095:RAK328098 RKG328095:RKG328098 RUC328095:RUC328098 SDY328095:SDY328098 SNU328095:SNU328098 SXQ328095:SXQ328098 THM328095:THM328098 TRI328095:TRI328098 UBE328095:UBE328098 ULA328095:ULA328098 UUW328095:UUW328098 VES328095:VES328098 VOO328095:VOO328098 VYK328095:VYK328098 WIG328095:WIG328098 WSC328095:WSC328098 FQ393631:FQ393634 PM393631:PM393634 ZI393631:ZI393634 AJE393631:AJE393634 ATA393631:ATA393634 BCW393631:BCW393634 BMS393631:BMS393634 BWO393631:BWO393634 CGK393631:CGK393634 CQG393631:CQG393634 DAC393631:DAC393634 DJY393631:DJY393634 DTU393631:DTU393634 EDQ393631:EDQ393634 ENM393631:ENM393634 EXI393631:EXI393634 FHE393631:FHE393634 FRA393631:FRA393634 GAW393631:GAW393634 GKS393631:GKS393634 GUO393631:GUO393634 HEK393631:HEK393634 HOG393631:HOG393634 HYC393631:HYC393634 IHY393631:IHY393634 IRU393631:IRU393634 JBQ393631:JBQ393634 JLM393631:JLM393634 JVI393631:JVI393634 KFE393631:KFE393634 KPA393631:KPA393634 KYW393631:KYW393634 LIS393631:LIS393634 LSO393631:LSO393634 MCK393631:MCK393634 MMG393631:MMG393634 MWC393631:MWC393634 NFY393631:NFY393634 NPU393631:NPU393634 NZQ393631:NZQ393634 OJM393631:OJM393634 OTI393631:OTI393634 PDE393631:PDE393634 PNA393631:PNA393634 PWW393631:PWW393634 QGS393631:QGS393634 QQO393631:QQO393634 RAK393631:RAK393634 RKG393631:RKG393634 RUC393631:RUC393634 SDY393631:SDY393634 SNU393631:SNU393634 SXQ393631:SXQ393634 THM393631:THM393634 TRI393631:TRI393634 UBE393631:UBE393634 ULA393631:ULA393634 UUW393631:UUW393634 VES393631:VES393634 VOO393631:VOO393634 VYK393631:VYK393634 WIG393631:WIG393634 WSC393631:WSC393634 FQ459167:FQ459170 PM459167:PM459170 ZI459167:ZI459170 AJE459167:AJE459170 ATA459167:ATA459170 BCW459167:BCW459170 BMS459167:BMS459170 BWO459167:BWO459170 CGK459167:CGK459170 CQG459167:CQG459170 DAC459167:DAC459170 DJY459167:DJY459170 DTU459167:DTU459170 EDQ459167:EDQ459170 ENM459167:ENM459170 EXI459167:EXI459170 FHE459167:FHE459170 FRA459167:FRA459170 GAW459167:GAW459170 GKS459167:GKS459170 GUO459167:GUO459170 HEK459167:HEK459170 HOG459167:HOG459170 HYC459167:HYC459170 IHY459167:IHY459170 IRU459167:IRU459170 JBQ459167:JBQ459170 JLM459167:JLM459170 JVI459167:JVI459170 KFE459167:KFE459170 KPA459167:KPA459170 KYW459167:KYW459170 LIS459167:LIS459170 LSO459167:LSO459170 MCK459167:MCK459170 MMG459167:MMG459170 MWC459167:MWC459170 NFY459167:NFY459170 NPU459167:NPU459170 NZQ459167:NZQ459170 OJM459167:OJM459170 OTI459167:OTI459170 PDE459167:PDE459170 PNA459167:PNA459170 PWW459167:PWW459170 QGS459167:QGS459170 QQO459167:QQO459170 RAK459167:RAK459170 RKG459167:RKG459170 RUC459167:RUC459170 SDY459167:SDY459170 SNU459167:SNU459170 SXQ459167:SXQ459170 THM459167:THM459170 TRI459167:TRI459170 UBE459167:UBE459170 ULA459167:ULA459170 UUW459167:UUW459170 VES459167:VES459170 VOO459167:VOO459170 VYK459167:VYK459170 WIG459167:WIG459170 WSC459167:WSC459170 FQ524703:FQ524706 PM524703:PM524706 ZI524703:ZI524706 AJE524703:AJE524706 ATA524703:ATA524706 BCW524703:BCW524706 BMS524703:BMS524706 BWO524703:BWO524706 CGK524703:CGK524706 CQG524703:CQG524706 DAC524703:DAC524706 DJY524703:DJY524706 DTU524703:DTU524706 EDQ524703:EDQ524706 ENM524703:ENM524706 EXI524703:EXI524706 FHE524703:FHE524706 FRA524703:FRA524706 GAW524703:GAW524706 GKS524703:GKS524706 GUO524703:GUO524706 HEK524703:HEK524706 HOG524703:HOG524706 HYC524703:HYC524706 IHY524703:IHY524706 IRU524703:IRU524706 JBQ524703:JBQ524706 JLM524703:JLM524706 JVI524703:JVI524706 KFE524703:KFE524706 KPA524703:KPA524706 KYW524703:KYW524706 LIS524703:LIS524706 LSO524703:LSO524706 MCK524703:MCK524706 MMG524703:MMG524706 MWC524703:MWC524706 NFY524703:NFY524706 NPU524703:NPU524706 NZQ524703:NZQ524706 OJM524703:OJM524706 OTI524703:OTI524706 PDE524703:PDE524706 PNA524703:PNA524706 PWW524703:PWW524706 QGS524703:QGS524706 QQO524703:QQO524706 RAK524703:RAK524706 RKG524703:RKG524706 RUC524703:RUC524706 SDY524703:SDY524706 SNU524703:SNU524706 SXQ524703:SXQ524706 THM524703:THM524706 TRI524703:TRI524706 UBE524703:UBE524706 ULA524703:ULA524706 UUW524703:UUW524706 VES524703:VES524706 VOO524703:VOO524706 VYK524703:VYK524706 WIG524703:WIG524706 WSC524703:WSC524706 FQ590239:FQ590242 PM590239:PM590242 ZI590239:ZI590242 AJE590239:AJE590242 ATA590239:ATA590242 BCW590239:BCW590242 BMS590239:BMS590242 BWO590239:BWO590242 CGK590239:CGK590242 CQG590239:CQG590242 DAC590239:DAC590242 DJY590239:DJY590242 DTU590239:DTU590242 EDQ590239:EDQ590242 ENM590239:ENM590242 EXI590239:EXI590242 FHE590239:FHE590242 FRA590239:FRA590242 GAW590239:GAW590242 GKS590239:GKS590242 GUO590239:GUO590242 HEK590239:HEK590242 HOG590239:HOG590242 HYC590239:HYC590242 IHY590239:IHY590242 IRU590239:IRU590242 JBQ590239:JBQ590242 JLM590239:JLM590242 JVI590239:JVI590242 KFE590239:KFE590242 KPA590239:KPA590242 KYW590239:KYW590242 LIS590239:LIS590242 LSO590239:LSO590242 MCK590239:MCK590242 MMG590239:MMG590242 MWC590239:MWC590242 NFY590239:NFY590242 NPU590239:NPU590242 NZQ590239:NZQ590242 OJM590239:OJM590242 OTI590239:OTI590242 PDE590239:PDE590242 PNA590239:PNA590242 PWW590239:PWW590242 QGS590239:QGS590242 QQO590239:QQO590242 RAK590239:RAK590242 RKG590239:RKG590242 RUC590239:RUC590242 SDY590239:SDY590242 SNU590239:SNU590242 SXQ590239:SXQ590242 THM590239:THM590242 TRI590239:TRI590242 UBE590239:UBE590242 ULA590239:ULA590242 UUW590239:UUW590242 VES590239:VES590242 VOO590239:VOO590242 VYK590239:VYK590242 WIG590239:WIG590242 WSC590239:WSC590242 FQ655775:FQ655778 PM655775:PM655778 ZI655775:ZI655778 AJE655775:AJE655778 ATA655775:ATA655778 BCW655775:BCW655778 BMS655775:BMS655778 BWO655775:BWO655778 CGK655775:CGK655778 CQG655775:CQG655778 DAC655775:DAC655778 DJY655775:DJY655778 DTU655775:DTU655778 EDQ655775:EDQ655778 ENM655775:ENM655778 EXI655775:EXI655778 FHE655775:FHE655778 FRA655775:FRA655778 GAW655775:GAW655778 GKS655775:GKS655778 GUO655775:GUO655778 HEK655775:HEK655778 HOG655775:HOG655778 HYC655775:HYC655778 IHY655775:IHY655778 IRU655775:IRU655778 JBQ655775:JBQ655778 JLM655775:JLM655778 JVI655775:JVI655778 KFE655775:KFE655778 KPA655775:KPA655778 KYW655775:KYW655778 LIS655775:LIS655778 LSO655775:LSO655778 MCK655775:MCK655778 MMG655775:MMG655778 MWC655775:MWC655778 NFY655775:NFY655778 NPU655775:NPU655778 NZQ655775:NZQ655778 OJM655775:OJM655778 OTI655775:OTI655778 PDE655775:PDE655778 PNA655775:PNA655778 PWW655775:PWW655778 QGS655775:QGS655778 QQO655775:QQO655778 RAK655775:RAK655778 RKG655775:RKG655778 RUC655775:RUC655778 SDY655775:SDY655778 SNU655775:SNU655778 SXQ655775:SXQ655778 THM655775:THM655778 TRI655775:TRI655778 UBE655775:UBE655778 ULA655775:ULA655778 UUW655775:UUW655778 VES655775:VES655778 VOO655775:VOO655778 VYK655775:VYK655778 WIG655775:WIG655778 WSC655775:WSC655778 FQ721311:FQ721314 PM721311:PM721314 ZI721311:ZI721314 AJE721311:AJE721314 ATA721311:ATA721314 BCW721311:BCW721314 BMS721311:BMS721314 BWO721311:BWO721314 CGK721311:CGK721314 CQG721311:CQG721314 DAC721311:DAC721314 DJY721311:DJY721314 DTU721311:DTU721314 EDQ721311:EDQ721314 ENM721311:ENM721314 EXI721311:EXI721314 FHE721311:FHE721314 FRA721311:FRA721314 GAW721311:GAW721314 GKS721311:GKS721314 GUO721311:GUO721314 HEK721311:HEK721314 HOG721311:HOG721314 HYC721311:HYC721314 IHY721311:IHY721314 IRU721311:IRU721314 JBQ721311:JBQ721314 JLM721311:JLM721314 JVI721311:JVI721314 KFE721311:KFE721314 KPA721311:KPA721314 KYW721311:KYW721314 LIS721311:LIS721314 LSO721311:LSO721314 MCK721311:MCK721314 MMG721311:MMG721314 MWC721311:MWC721314 NFY721311:NFY721314 NPU721311:NPU721314 NZQ721311:NZQ721314 OJM721311:OJM721314 OTI721311:OTI721314 PDE721311:PDE721314 PNA721311:PNA721314 PWW721311:PWW721314 QGS721311:QGS721314 QQO721311:QQO721314 RAK721311:RAK721314 RKG721311:RKG721314 RUC721311:RUC721314 SDY721311:SDY721314 SNU721311:SNU721314 SXQ721311:SXQ721314 THM721311:THM721314 TRI721311:TRI721314 UBE721311:UBE721314 ULA721311:ULA721314 UUW721311:UUW721314 VES721311:VES721314 VOO721311:VOO721314 VYK721311:VYK721314 WIG721311:WIG721314 WSC721311:WSC721314 FQ786847:FQ786850 PM786847:PM786850 ZI786847:ZI786850 AJE786847:AJE786850 ATA786847:ATA786850 BCW786847:BCW786850 BMS786847:BMS786850 BWO786847:BWO786850 CGK786847:CGK786850 CQG786847:CQG786850 DAC786847:DAC786850 DJY786847:DJY786850 DTU786847:DTU786850 EDQ786847:EDQ786850 ENM786847:ENM786850 EXI786847:EXI786850 FHE786847:FHE786850 FRA786847:FRA786850 GAW786847:GAW786850 GKS786847:GKS786850 GUO786847:GUO786850 HEK786847:HEK786850 HOG786847:HOG786850 HYC786847:HYC786850 IHY786847:IHY786850 IRU786847:IRU786850 JBQ786847:JBQ786850 JLM786847:JLM786850 JVI786847:JVI786850 KFE786847:KFE786850 KPA786847:KPA786850 KYW786847:KYW786850 LIS786847:LIS786850 LSO786847:LSO786850 MCK786847:MCK786850 MMG786847:MMG786850 MWC786847:MWC786850 NFY786847:NFY786850 NPU786847:NPU786850 NZQ786847:NZQ786850 OJM786847:OJM786850 OTI786847:OTI786850 PDE786847:PDE786850 PNA786847:PNA786850 PWW786847:PWW786850 QGS786847:QGS786850 QQO786847:QQO786850 RAK786847:RAK786850 RKG786847:RKG786850 RUC786847:RUC786850 SDY786847:SDY786850 SNU786847:SNU786850 SXQ786847:SXQ786850 THM786847:THM786850 TRI786847:TRI786850 UBE786847:UBE786850 ULA786847:ULA786850 UUW786847:UUW786850 VES786847:VES786850 VOO786847:VOO786850 VYK786847:VYK786850 WIG786847:WIG786850 WSC786847:WSC786850 FQ852383:FQ852386 PM852383:PM852386 ZI852383:ZI852386 AJE852383:AJE852386 ATA852383:ATA852386 BCW852383:BCW852386 BMS852383:BMS852386 BWO852383:BWO852386 CGK852383:CGK852386 CQG852383:CQG852386 DAC852383:DAC852386 DJY852383:DJY852386 DTU852383:DTU852386 EDQ852383:EDQ852386 ENM852383:ENM852386 EXI852383:EXI852386 FHE852383:FHE852386 FRA852383:FRA852386 GAW852383:GAW852386 GKS852383:GKS852386 GUO852383:GUO852386 HEK852383:HEK852386 HOG852383:HOG852386 HYC852383:HYC852386 IHY852383:IHY852386 IRU852383:IRU852386 JBQ852383:JBQ852386 JLM852383:JLM852386 JVI852383:JVI852386 KFE852383:KFE852386 KPA852383:KPA852386 KYW852383:KYW852386 LIS852383:LIS852386 LSO852383:LSO852386 MCK852383:MCK852386 MMG852383:MMG852386 MWC852383:MWC852386 NFY852383:NFY852386 NPU852383:NPU852386 NZQ852383:NZQ852386 OJM852383:OJM852386 OTI852383:OTI852386 PDE852383:PDE852386 PNA852383:PNA852386 PWW852383:PWW852386 QGS852383:QGS852386 QQO852383:QQO852386 RAK852383:RAK852386 RKG852383:RKG852386 RUC852383:RUC852386 SDY852383:SDY852386 SNU852383:SNU852386 SXQ852383:SXQ852386 THM852383:THM852386 TRI852383:TRI852386 UBE852383:UBE852386 ULA852383:ULA852386 UUW852383:UUW852386 VES852383:VES852386 VOO852383:VOO852386 VYK852383:VYK852386 WIG852383:WIG852386 WSC852383:WSC852386 FQ917919:FQ917922 PM917919:PM917922 ZI917919:ZI917922 AJE917919:AJE917922 ATA917919:ATA917922 BCW917919:BCW917922 BMS917919:BMS917922 BWO917919:BWO917922 CGK917919:CGK917922 CQG917919:CQG917922 DAC917919:DAC917922 DJY917919:DJY917922 DTU917919:DTU917922 EDQ917919:EDQ917922 ENM917919:ENM917922 EXI917919:EXI917922 FHE917919:FHE917922 FRA917919:FRA917922 GAW917919:GAW917922 GKS917919:GKS917922 GUO917919:GUO917922 HEK917919:HEK917922 HOG917919:HOG917922 HYC917919:HYC917922 IHY917919:IHY917922 IRU917919:IRU917922 JBQ917919:JBQ917922 JLM917919:JLM917922 JVI917919:JVI917922 KFE917919:KFE917922 KPA917919:KPA917922 KYW917919:KYW917922 LIS917919:LIS917922 LSO917919:LSO917922 MCK917919:MCK917922 MMG917919:MMG917922 MWC917919:MWC917922 NFY917919:NFY917922 NPU917919:NPU917922 NZQ917919:NZQ917922 OJM917919:OJM917922 OTI917919:OTI917922 PDE917919:PDE917922 PNA917919:PNA917922 PWW917919:PWW917922 QGS917919:QGS917922 QQO917919:QQO917922 RAK917919:RAK917922 RKG917919:RKG917922 RUC917919:RUC917922 SDY917919:SDY917922 SNU917919:SNU917922 SXQ917919:SXQ917922 THM917919:THM917922 TRI917919:TRI917922 UBE917919:UBE917922 ULA917919:ULA917922 UUW917919:UUW917922 VES917919:VES917922 VOO917919:VOO917922 VYK917919:VYK917922 WIG917919:WIG917922 WSC917919:WSC917922 FQ983455:FQ983458 PM983455:PM983458 ZI983455:ZI983458 AJE983455:AJE983458 ATA983455:ATA983458 BCW983455:BCW983458 BMS983455:BMS983458 BWO983455:BWO983458 CGK983455:CGK983458 CQG983455:CQG983458 DAC983455:DAC983458 DJY983455:DJY983458 DTU983455:DTU983458 EDQ983455:EDQ983458 ENM983455:ENM983458 EXI983455:EXI983458 FHE983455:FHE983458 FRA983455:FRA983458 GAW983455:GAW983458 GKS983455:GKS983458 GUO983455:GUO983458 HEK983455:HEK983458 HOG983455:HOG983458 HYC983455:HYC983458 IHY983455:IHY983458 IRU983455:IRU983458 JBQ983455:JBQ983458 JLM983455:JLM983458 JVI983455:JVI983458 KFE983455:KFE983458 KPA983455:KPA983458 KYW983455:KYW983458 LIS983455:LIS983458 LSO983455:LSO983458 MCK983455:MCK983458 MMG983455:MMG983458 MWC983455:MWC983458 NFY983455:NFY983458 NPU983455:NPU983458 NZQ983455:NZQ983458 OJM983455:OJM983458 OTI983455:OTI983458 PDE983455:PDE983458 PNA983455:PNA983458 PWW983455:PWW983458 QGS983455:QGS983458 QQO983455:QQO983458 RAK983455:RAK983458 RKG983455:RKG983458 RUC983455:RUC983458 SDY983455:SDY983458 SNU983455:SNU983458 SXQ983455:SXQ983458 THM983455:THM983458 TRI983455:TRI983458 UBE983455:UBE983458 ULA983455:ULA983458 UUW983455:UUW983458 VES983455:VES983458 VOO983455:VOO983458 VYK983455:VYK983458 WIG983455:WIG983458 WSC983455:WSC983458 B131344:C131347 FU65951:FU65954 PQ65951:PQ65954 ZM65951:ZM65954 AJI65951:AJI65954 ATE65951:ATE65954 BDA65951:BDA65954 BMW65951:BMW65954 BWS65951:BWS65954 CGO65951:CGO65954 CQK65951:CQK65954 DAG65951:DAG65954 DKC65951:DKC65954 DTY65951:DTY65954 EDU65951:EDU65954 ENQ65951:ENQ65954 EXM65951:EXM65954 FHI65951:FHI65954 FRE65951:FRE65954 GBA65951:GBA65954 GKW65951:GKW65954 GUS65951:GUS65954 HEO65951:HEO65954 HOK65951:HOK65954 HYG65951:HYG65954 IIC65951:IIC65954 IRY65951:IRY65954 JBU65951:JBU65954 JLQ65951:JLQ65954 JVM65951:JVM65954 KFI65951:KFI65954 KPE65951:KPE65954 KZA65951:KZA65954 LIW65951:LIW65954 LSS65951:LSS65954 MCO65951:MCO65954 MMK65951:MMK65954 MWG65951:MWG65954 NGC65951:NGC65954 NPY65951:NPY65954 NZU65951:NZU65954 OJQ65951:OJQ65954 OTM65951:OTM65954 PDI65951:PDI65954 PNE65951:PNE65954 PXA65951:PXA65954 QGW65951:QGW65954 QQS65951:QQS65954 RAO65951:RAO65954 RKK65951:RKK65954 RUG65951:RUG65954 SEC65951:SEC65954 SNY65951:SNY65954 SXU65951:SXU65954 THQ65951:THQ65954 TRM65951:TRM65954 UBI65951:UBI65954 ULE65951:ULE65954 UVA65951:UVA65954 VEW65951:VEW65954 VOS65951:VOS65954 VYO65951:VYO65954 WIK65951:WIK65954 WSG65951:WSG65954 B196880:C196883 FU131487:FU131490 PQ131487:PQ131490 ZM131487:ZM131490 AJI131487:AJI131490 ATE131487:ATE131490 BDA131487:BDA131490 BMW131487:BMW131490 BWS131487:BWS131490 CGO131487:CGO131490 CQK131487:CQK131490 DAG131487:DAG131490 DKC131487:DKC131490 DTY131487:DTY131490 EDU131487:EDU131490 ENQ131487:ENQ131490 EXM131487:EXM131490 FHI131487:FHI131490 FRE131487:FRE131490 GBA131487:GBA131490 GKW131487:GKW131490 GUS131487:GUS131490 HEO131487:HEO131490 HOK131487:HOK131490 HYG131487:HYG131490 IIC131487:IIC131490 IRY131487:IRY131490 JBU131487:JBU131490 JLQ131487:JLQ131490 JVM131487:JVM131490 KFI131487:KFI131490 KPE131487:KPE131490 KZA131487:KZA131490 LIW131487:LIW131490 LSS131487:LSS131490 MCO131487:MCO131490 MMK131487:MMK131490 MWG131487:MWG131490 NGC131487:NGC131490 NPY131487:NPY131490 NZU131487:NZU131490 OJQ131487:OJQ131490 OTM131487:OTM131490 PDI131487:PDI131490 PNE131487:PNE131490 PXA131487:PXA131490 QGW131487:QGW131490 QQS131487:QQS131490 RAO131487:RAO131490 RKK131487:RKK131490 RUG131487:RUG131490 SEC131487:SEC131490 SNY131487:SNY131490 SXU131487:SXU131490 THQ131487:THQ131490 TRM131487:TRM131490 UBI131487:UBI131490 ULE131487:ULE131490 UVA131487:UVA131490 VEW131487:VEW131490 VOS131487:VOS131490 VYO131487:VYO131490 WIK131487:WIK131490 WSG131487:WSG131490 B262416:C262419 FU197023:FU197026 PQ197023:PQ197026 ZM197023:ZM197026 AJI197023:AJI197026 ATE197023:ATE197026 BDA197023:BDA197026 BMW197023:BMW197026 BWS197023:BWS197026 CGO197023:CGO197026 CQK197023:CQK197026 DAG197023:DAG197026 DKC197023:DKC197026 DTY197023:DTY197026 EDU197023:EDU197026 ENQ197023:ENQ197026 EXM197023:EXM197026 FHI197023:FHI197026 FRE197023:FRE197026 GBA197023:GBA197026 GKW197023:GKW197026 GUS197023:GUS197026 HEO197023:HEO197026 HOK197023:HOK197026 HYG197023:HYG197026 IIC197023:IIC197026 IRY197023:IRY197026 JBU197023:JBU197026 JLQ197023:JLQ197026 JVM197023:JVM197026 KFI197023:KFI197026 KPE197023:KPE197026 KZA197023:KZA197026 LIW197023:LIW197026 LSS197023:LSS197026 MCO197023:MCO197026 MMK197023:MMK197026 MWG197023:MWG197026 NGC197023:NGC197026 NPY197023:NPY197026 NZU197023:NZU197026 OJQ197023:OJQ197026 OTM197023:OTM197026 PDI197023:PDI197026 PNE197023:PNE197026 PXA197023:PXA197026 QGW197023:QGW197026 QQS197023:QQS197026 RAO197023:RAO197026 RKK197023:RKK197026 RUG197023:RUG197026 SEC197023:SEC197026 SNY197023:SNY197026 SXU197023:SXU197026 THQ197023:THQ197026 TRM197023:TRM197026 UBI197023:UBI197026 ULE197023:ULE197026 UVA197023:UVA197026 VEW197023:VEW197026 VOS197023:VOS197026 VYO197023:VYO197026 WIK197023:WIK197026 WSG197023:WSG197026 B327952:C327955 FU262559:FU262562 PQ262559:PQ262562 ZM262559:ZM262562 AJI262559:AJI262562 ATE262559:ATE262562 BDA262559:BDA262562 BMW262559:BMW262562 BWS262559:BWS262562 CGO262559:CGO262562 CQK262559:CQK262562 DAG262559:DAG262562 DKC262559:DKC262562 DTY262559:DTY262562 EDU262559:EDU262562 ENQ262559:ENQ262562 EXM262559:EXM262562 FHI262559:FHI262562 FRE262559:FRE262562 GBA262559:GBA262562 GKW262559:GKW262562 GUS262559:GUS262562 HEO262559:HEO262562 HOK262559:HOK262562 HYG262559:HYG262562 IIC262559:IIC262562 IRY262559:IRY262562 JBU262559:JBU262562 JLQ262559:JLQ262562 JVM262559:JVM262562 KFI262559:KFI262562 KPE262559:KPE262562 KZA262559:KZA262562 LIW262559:LIW262562 LSS262559:LSS262562 MCO262559:MCO262562 MMK262559:MMK262562 MWG262559:MWG262562 NGC262559:NGC262562 NPY262559:NPY262562 NZU262559:NZU262562 OJQ262559:OJQ262562 OTM262559:OTM262562 PDI262559:PDI262562 PNE262559:PNE262562 PXA262559:PXA262562 QGW262559:QGW262562 QQS262559:QQS262562 RAO262559:RAO262562 RKK262559:RKK262562 RUG262559:RUG262562 SEC262559:SEC262562 SNY262559:SNY262562 SXU262559:SXU262562 THQ262559:THQ262562 TRM262559:TRM262562 UBI262559:UBI262562 ULE262559:ULE262562 UVA262559:UVA262562 VEW262559:VEW262562 VOS262559:VOS262562 VYO262559:VYO262562 WIK262559:WIK262562 WSG262559:WSG262562 B393488:C393491 FU328095:FU328098 PQ328095:PQ328098 ZM328095:ZM328098 AJI328095:AJI328098 ATE328095:ATE328098 BDA328095:BDA328098 BMW328095:BMW328098 BWS328095:BWS328098 CGO328095:CGO328098 CQK328095:CQK328098 DAG328095:DAG328098 DKC328095:DKC328098 DTY328095:DTY328098 EDU328095:EDU328098 ENQ328095:ENQ328098 EXM328095:EXM328098 FHI328095:FHI328098 FRE328095:FRE328098 GBA328095:GBA328098 GKW328095:GKW328098 GUS328095:GUS328098 HEO328095:HEO328098 HOK328095:HOK328098 HYG328095:HYG328098 IIC328095:IIC328098 IRY328095:IRY328098 JBU328095:JBU328098 JLQ328095:JLQ328098 JVM328095:JVM328098 KFI328095:KFI328098 KPE328095:KPE328098 KZA328095:KZA328098 LIW328095:LIW328098 LSS328095:LSS328098 MCO328095:MCO328098 MMK328095:MMK328098 MWG328095:MWG328098 NGC328095:NGC328098 NPY328095:NPY328098 NZU328095:NZU328098 OJQ328095:OJQ328098 OTM328095:OTM328098 PDI328095:PDI328098 PNE328095:PNE328098 PXA328095:PXA328098 QGW328095:QGW328098 QQS328095:QQS328098 RAO328095:RAO328098 RKK328095:RKK328098 RUG328095:RUG328098 SEC328095:SEC328098 SNY328095:SNY328098 SXU328095:SXU328098 THQ328095:THQ328098 TRM328095:TRM328098 UBI328095:UBI328098 ULE328095:ULE328098 UVA328095:UVA328098 VEW328095:VEW328098 VOS328095:VOS328098 VYO328095:VYO328098 WIK328095:WIK328098 WSG328095:WSG328098 B459024:C459027 FU393631:FU393634 PQ393631:PQ393634 ZM393631:ZM393634 AJI393631:AJI393634 ATE393631:ATE393634 BDA393631:BDA393634 BMW393631:BMW393634 BWS393631:BWS393634 CGO393631:CGO393634 CQK393631:CQK393634 DAG393631:DAG393634 DKC393631:DKC393634 DTY393631:DTY393634 EDU393631:EDU393634 ENQ393631:ENQ393634 EXM393631:EXM393634 FHI393631:FHI393634 FRE393631:FRE393634 GBA393631:GBA393634 GKW393631:GKW393634 GUS393631:GUS393634 HEO393631:HEO393634 HOK393631:HOK393634 HYG393631:HYG393634 IIC393631:IIC393634 IRY393631:IRY393634 JBU393631:JBU393634 JLQ393631:JLQ393634 JVM393631:JVM393634 KFI393631:KFI393634 KPE393631:KPE393634 KZA393631:KZA393634 LIW393631:LIW393634 LSS393631:LSS393634 MCO393631:MCO393634 MMK393631:MMK393634 MWG393631:MWG393634 NGC393631:NGC393634 NPY393631:NPY393634 NZU393631:NZU393634 OJQ393631:OJQ393634 OTM393631:OTM393634 PDI393631:PDI393634 PNE393631:PNE393634 PXA393631:PXA393634 QGW393631:QGW393634 QQS393631:QQS393634 RAO393631:RAO393634 RKK393631:RKK393634 RUG393631:RUG393634 SEC393631:SEC393634 SNY393631:SNY393634 SXU393631:SXU393634 THQ393631:THQ393634 TRM393631:TRM393634 UBI393631:UBI393634 ULE393631:ULE393634 UVA393631:UVA393634 VEW393631:VEW393634 VOS393631:VOS393634 VYO393631:VYO393634 WIK393631:WIK393634 WSG393631:WSG393634 B524560:C524563 FU459167:FU459170 PQ459167:PQ459170 ZM459167:ZM459170 AJI459167:AJI459170 ATE459167:ATE459170 BDA459167:BDA459170 BMW459167:BMW459170 BWS459167:BWS459170 CGO459167:CGO459170 CQK459167:CQK459170 DAG459167:DAG459170 DKC459167:DKC459170 DTY459167:DTY459170 EDU459167:EDU459170 ENQ459167:ENQ459170 EXM459167:EXM459170 FHI459167:FHI459170 FRE459167:FRE459170 GBA459167:GBA459170 GKW459167:GKW459170 GUS459167:GUS459170 HEO459167:HEO459170 HOK459167:HOK459170 HYG459167:HYG459170 IIC459167:IIC459170 IRY459167:IRY459170 JBU459167:JBU459170 JLQ459167:JLQ459170 JVM459167:JVM459170 KFI459167:KFI459170 KPE459167:KPE459170 KZA459167:KZA459170 LIW459167:LIW459170 LSS459167:LSS459170 MCO459167:MCO459170 MMK459167:MMK459170 MWG459167:MWG459170 NGC459167:NGC459170 NPY459167:NPY459170 NZU459167:NZU459170 OJQ459167:OJQ459170 OTM459167:OTM459170 PDI459167:PDI459170 PNE459167:PNE459170 PXA459167:PXA459170 QGW459167:QGW459170 QQS459167:QQS459170 RAO459167:RAO459170 RKK459167:RKK459170 RUG459167:RUG459170 SEC459167:SEC459170 SNY459167:SNY459170 SXU459167:SXU459170 THQ459167:THQ459170 TRM459167:TRM459170 UBI459167:UBI459170 ULE459167:ULE459170 UVA459167:UVA459170 VEW459167:VEW459170 VOS459167:VOS459170 VYO459167:VYO459170 WIK459167:WIK459170 WSG459167:WSG459170 B590096:C590099 FU524703:FU524706 PQ524703:PQ524706 ZM524703:ZM524706 AJI524703:AJI524706 ATE524703:ATE524706 BDA524703:BDA524706 BMW524703:BMW524706 BWS524703:BWS524706 CGO524703:CGO524706 CQK524703:CQK524706 DAG524703:DAG524706 DKC524703:DKC524706 DTY524703:DTY524706 EDU524703:EDU524706 ENQ524703:ENQ524706 EXM524703:EXM524706 FHI524703:FHI524706 FRE524703:FRE524706 GBA524703:GBA524706 GKW524703:GKW524706 GUS524703:GUS524706 HEO524703:HEO524706 HOK524703:HOK524706 HYG524703:HYG524706 IIC524703:IIC524706 IRY524703:IRY524706 JBU524703:JBU524706 JLQ524703:JLQ524706 JVM524703:JVM524706 KFI524703:KFI524706 KPE524703:KPE524706 KZA524703:KZA524706 LIW524703:LIW524706 LSS524703:LSS524706 MCO524703:MCO524706 MMK524703:MMK524706 MWG524703:MWG524706 NGC524703:NGC524706 NPY524703:NPY524706 NZU524703:NZU524706 OJQ524703:OJQ524706 OTM524703:OTM524706 PDI524703:PDI524706 PNE524703:PNE524706 PXA524703:PXA524706 QGW524703:QGW524706 QQS524703:QQS524706 RAO524703:RAO524706 RKK524703:RKK524706 RUG524703:RUG524706 SEC524703:SEC524706 SNY524703:SNY524706 SXU524703:SXU524706 THQ524703:THQ524706 TRM524703:TRM524706 UBI524703:UBI524706 ULE524703:ULE524706 UVA524703:UVA524706 VEW524703:VEW524706 VOS524703:VOS524706 VYO524703:VYO524706 WIK524703:WIK524706 WSG524703:WSG524706 B655632:C655635 FU590239:FU590242 PQ590239:PQ590242 ZM590239:ZM590242 AJI590239:AJI590242 ATE590239:ATE590242 BDA590239:BDA590242 BMW590239:BMW590242 BWS590239:BWS590242 CGO590239:CGO590242 CQK590239:CQK590242 DAG590239:DAG590242 DKC590239:DKC590242 DTY590239:DTY590242 EDU590239:EDU590242 ENQ590239:ENQ590242 EXM590239:EXM590242 FHI590239:FHI590242 FRE590239:FRE590242 GBA590239:GBA590242 GKW590239:GKW590242 GUS590239:GUS590242 HEO590239:HEO590242 HOK590239:HOK590242 HYG590239:HYG590242 IIC590239:IIC590242 IRY590239:IRY590242 JBU590239:JBU590242 JLQ590239:JLQ590242 JVM590239:JVM590242 KFI590239:KFI590242 KPE590239:KPE590242 KZA590239:KZA590242 LIW590239:LIW590242 LSS590239:LSS590242 MCO590239:MCO590242 MMK590239:MMK590242 MWG590239:MWG590242 NGC590239:NGC590242 NPY590239:NPY590242 NZU590239:NZU590242 OJQ590239:OJQ590242 OTM590239:OTM590242 PDI590239:PDI590242 PNE590239:PNE590242 PXA590239:PXA590242 QGW590239:QGW590242 QQS590239:QQS590242 RAO590239:RAO590242 RKK590239:RKK590242 RUG590239:RUG590242 SEC590239:SEC590242 SNY590239:SNY590242 SXU590239:SXU590242 THQ590239:THQ590242 TRM590239:TRM590242 UBI590239:UBI590242 ULE590239:ULE590242 UVA590239:UVA590242 VEW590239:VEW590242 VOS590239:VOS590242 VYO590239:VYO590242 WIK590239:WIK590242 WSG590239:WSG590242 B721168:C721171 FU655775:FU655778 PQ655775:PQ655778 ZM655775:ZM655778 AJI655775:AJI655778 ATE655775:ATE655778 BDA655775:BDA655778 BMW655775:BMW655778 BWS655775:BWS655778 CGO655775:CGO655778 CQK655775:CQK655778 DAG655775:DAG655778 DKC655775:DKC655778 DTY655775:DTY655778 EDU655775:EDU655778 ENQ655775:ENQ655778 EXM655775:EXM655778 FHI655775:FHI655778 FRE655775:FRE655778 GBA655775:GBA655778 GKW655775:GKW655778 GUS655775:GUS655778 HEO655775:HEO655778 HOK655775:HOK655778 HYG655775:HYG655778 IIC655775:IIC655778 IRY655775:IRY655778 JBU655775:JBU655778 JLQ655775:JLQ655778 JVM655775:JVM655778 KFI655775:KFI655778 KPE655775:KPE655778 KZA655775:KZA655778 LIW655775:LIW655778 LSS655775:LSS655778 MCO655775:MCO655778 MMK655775:MMK655778 MWG655775:MWG655778 NGC655775:NGC655778 NPY655775:NPY655778 NZU655775:NZU655778 OJQ655775:OJQ655778 OTM655775:OTM655778 PDI655775:PDI655778 PNE655775:PNE655778 PXA655775:PXA655778 QGW655775:QGW655778 QQS655775:QQS655778 RAO655775:RAO655778 RKK655775:RKK655778 RUG655775:RUG655778 SEC655775:SEC655778 SNY655775:SNY655778 SXU655775:SXU655778 THQ655775:THQ655778 TRM655775:TRM655778 UBI655775:UBI655778 ULE655775:ULE655778 UVA655775:UVA655778 VEW655775:VEW655778 VOS655775:VOS655778 VYO655775:VYO655778 WIK655775:WIK655778 WSG655775:WSG655778 B786704:C786707 FU721311:FU721314 PQ721311:PQ721314 ZM721311:ZM721314 AJI721311:AJI721314 ATE721311:ATE721314 BDA721311:BDA721314 BMW721311:BMW721314 BWS721311:BWS721314 CGO721311:CGO721314 CQK721311:CQK721314 DAG721311:DAG721314 DKC721311:DKC721314 DTY721311:DTY721314 EDU721311:EDU721314 ENQ721311:ENQ721314 EXM721311:EXM721314 FHI721311:FHI721314 FRE721311:FRE721314 GBA721311:GBA721314 GKW721311:GKW721314 GUS721311:GUS721314 HEO721311:HEO721314 HOK721311:HOK721314 HYG721311:HYG721314 IIC721311:IIC721314 IRY721311:IRY721314 JBU721311:JBU721314 JLQ721311:JLQ721314 JVM721311:JVM721314 KFI721311:KFI721314 KPE721311:KPE721314 KZA721311:KZA721314 LIW721311:LIW721314 LSS721311:LSS721314 MCO721311:MCO721314 MMK721311:MMK721314 MWG721311:MWG721314 NGC721311:NGC721314 NPY721311:NPY721314 NZU721311:NZU721314 OJQ721311:OJQ721314 OTM721311:OTM721314 PDI721311:PDI721314 PNE721311:PNE721314 PXA721311:PXA721314 QGW721311:QGW721314 QQS721311:QQS721314 RAO721311:RAO721314 RKK721311:RKK721314 RUG721311:RUG721314 SEC721311:SEC721314 SNY721311:SNY721314 SXU721311:SXU721314 THQ721311:THQ721314 TRM721311:TRM721314 UBI721311:UBI721314 ULE721311:ULE721314 UVA721311:UVA721314 VEW721311:VEW721314 VOS721311:VOS721314 VYO721311:VYO721314 WIK721311:WIK721314 WSG721311:WSG721314 B852240:C852243 FU786847:FU786850 PQ786847:PQ786850 ZM786847:ZM786850 AJI786847:AJI786850 ATE786847:ATE786850 BDA786847:BDA786850 BMW786847:BMW786850 BWS786847:BWS786850 CGO786847:CGO786850 CQK786847:CQK786850 DAG786847:DAG786850 DKC786847:DKC786850 DTY786847:DTY786850 EDU786847:EDU786850 ENQ786847:ENQ786850 EXM786847:EXM786850 FHI786847:FHI786850 FRE786847:FRE786850 GBA786847:GBA786850 GKW786847:GKW786850 GUS786847:GUS786850 HEO786847:HEO786850 HOK786847:HOK786850 HYG786847:HYG786850 IIC786847:IIC786850 IRY786847:IRY786850 JBU786847:JBU786850 JLQ786847:JLQ786850 JVM786847:JVM786850 KFI786847:KFI786850 KPE786847:KPE786850 KZA786847:KZA786850 LIW786847:LIW786850 LSS786847:LSS786850 MCO786847:MCO786850 MMK786847:MMK786850 MWG786847:MWG786850 NGC786847:NGC786850 NPY786847:NPY786850 NZU786847:NZU786850 OJQ786847:OJQ786850 OTM786847:OTM786850 PDI786847:PDI786850 PNE786847:PNE786850 PXA786847:PXA786850 QGW786847:QGW786850 QQS786847:QQS786850 RAO786847:RAO786850 RKK786847:RKK786850 RUG786847:RUG786850 SEC786847:SEC786850 SNY786847:SNY786850 SXU786847:SXU786850 THQ786847:THQ786850 TRM786847:TRM786850 UBI786847:UBI786850 ULE786847:ULE786850 UVA786847:UVA786850 VEW786847:VEW786850 VOS786847:VOS786850 VYO786847:VYO786850 WIK786847:WIK786850 WSG786847:WSG786850 B917776:C917779 FU852383:FU852386 PQ852383:PQ852386 ZM852383:ZM852386 AJI852383:AJI852386 ATE852383:ATE852386 BDA852383:BDA852386 BMW852383:BMW852386 BWS852383:BWS852386 CGO852383:CGO852386 CQK852383:CQK852386 DAG852383:DAG852386 DKC852383:DKC852386 DTY852383:DTY852386 EDU852383:EDU852386 ENQ852383:ENQ852386 EXM852383:EXM852386 FHI852383:FHI852386 FRE852383:FRE852386 GBA852383:GBA852386 GKW852383:GKW852386 GUS852383:GUS852386 HEO852383:HEO852386 HOK852383:HOK852386 HYG852383:HYG852386 IIC852383:IIC852386 IRY852383:IRY852386 JBU852383:JBU852386 JLQ852383:JLQ852386 JVM852383:JVM852386 KFI852383:KFI852386 KPE852383:KPE852386 KZA852383:KZA852386 LIW852383:LIW852386 LSS852383:LSS852386 MCO852383:MCO852386 MMK852383:MMK852386 MWG852383:MWG852386 NGC852383:NGC852386 NPY852383:NPY852386 NZU852383:NZU852386 OJQ852383:OJQ852386 OTM852383:OTM852386 PDI852383:PDI852386 PNE852383:PNE852386 PXA852383:PXA852386 QGW852383:QGW852386 QQS852383:QQS852386 RAO852383:RAO852386 RKK852383:RKK852386 RUG852383:RUG852386 SEC852383:SEC852386 SNY852383:SNY852386 SXU852383:SXU852386 THQ852383:THQ852386 TRM852383:TRM852386 UBI852383:UBI852386 ULE852383:ULE852386 UVA852383:UVA852386 VEW852383:VEW852386 VOS852383:VOS852386 VYO852383:VYO852386 WIK852383:WIK852386 WSG852383:WSG852386 B983312:C983315 FU917919:FU917922 PQ917919:PQ917922 ZM917919:ZM917922 AJI917919:AJI917922 ATE917919:ATE917922 BDA917919:BDA917922 BMW917919:BMW917922 BWS917919:BWS917922 CGO917919:CGO917922 CQK917919:CQK917922 DAG917919:DAG917922 DKC917919:DKC917922 DTY917919:DTY917922 EDU917919:EDU917922 ENQ917919:ENQ917922 EXM917919:EXM917922 FHI917919:FHI917922 FRE917919:FRE917922 GBA917919:GBA917922 GKW917919:GKW917922 GUS917919:GUS917922 HEO917919:HEO917922 HOK917919:HOK917922 HYG917919:HYG917922 IIC917919:IIC917922 IRY917919:IRY917922 JBU917919:JBU917922 JLQ917919:JLQ917922 JVM917919:JVM917922 KFI917919:KFI917922 KPE917919:KPE917922 KZA917919:KZA917922 LIW917919:LIW917922 LSS917919:LSS917922 MCO917919:MCO917922 MMK917919:MMK917922 MWG917919:MWG917922 NGC917919:NGC917922 NPY917919:NPY917922 NZU917919:NZU917922 OJQ917919:OJQ917922 OTM917919:OTM917922 PDI917919:PDI917922 PNE917919:PNE917922 PXA917919:PXA917922 QGW917919:QGW917922 QQS917919:QQS917922 RAO917919:RAO917922 RKK917919:RKK917922 RUG917919:RUG917922 SEC917919:SEC917922 SNY917919:SNY917922 SXU917919:SXU917922 THQ917919:THQ917922 TRM917919:TRM917922 UBI917919:UBI917922 ULE917919:ULE917922 UVA917919:UVA917922 VEW917919:VEW917922 VOS917919:VOS917922 VYO917919:VYO917922 WIK917919:WIK917922 WSG917919:WSG917922 FU983455:FU983458 PQ983455:PQ983458 ZM983455:ZM983458 AJI983455:AJI983458 ATE983455:ATE983458 BDA983455:BDA983458 BMW983455:BMW983458 BWS983455:BWS983458 CGO983455:CGO983458 CQK983455:CQK983458 DAG983455:DAG983458 DKC983455:DKC983458 DTY983455:DTY983458 EDU983455:EDU983458 ENQ983455:ENQ983458 EXM983455:EXM983458 FHI983455:FHI983458 FRE983455:FRE983458 GBA983455:GBA983458 GKW983455:GKW983458 GUS983455:GUS983458 HEO983455:HEO983458 HOK983455:HOK983458 HYG983455:HYG983458 IIC983455:IIC983458 IRY983455:IRY983458 JBU983455:JBU983458 JLQ983455:JLQ983458 JVM983455:JVM983458 KFI983455:KFI983458 KPE983455:KPE983458 KZA983455:KZA983458 LIW983455:LIW983458 LSS983455:LSS983458 MCO983455:MCO983458 MMK983455:MMK983458 MWG983455:MWG983458 NGC983455:NGC983458 NPY983455:NPY983458 NZU983455:NZU983458 OJQ983455:OJQ983458 OTM983455:OTM983458 PDI983455:PDI983458 PNE983455:PNE983458 PXA983455:PXA983458 QGW983455:QGW983458 QQS983455:QQS983458 RAO983455:RAO983458 RKK983455:RKK983458 RUG983455:RUG983458 SEC983455:SEC983458 SNY983455:SNY983458 SXU983455:SXU983458 THQ983455:THQ983458 TRM983455:TRM983458 UBI983455:UBI983458 ULE983455:ULE983458 UVA983455:UVA983458 VEW983455:VEW983458 VOS983455:VOS983458 VYO983455:VYO983458 WIK983455:WIK983458 WSG983455:WSG983458 IM173 SI173 ACE173 AMA173 AVW173 BFS173 BPO173 BZK173 CJG173 CTC173 DCY173 DMU173 DWQ173 EGM173 EQI173 FAE173 FKA173 FTW173 GDS173 GNO173 GXK173 HHG173 HRC173 IAY173 IKU173 IUQ173 JEM173 JOI173 JYE173 KIA173 KRW173 LBS173 LLO173 LVK173 MFG173 MPC173 MYY173 NIU173 NSQ173 OCM173 OMI173 OWE173 PGA173 PPW173 PZS173 QJO173 QTK173 RDG173 RNC173 RWY173 SGU173 SQQ173 TAM173 TKI173 TUE173 UEA173 UNW173 UXS173 VHO173 VRK173 WBG173 WLC173 WUY173 IM65926 SI65926 ACE65926 AMA65926 AVW65926 BFS65926 BPO65926 BZK65926 CJG65926 CTC65926 DCY65926 DMU65926 DWQ65926 EGM65926 EQI65926 FAE65926 FKA65926 FTW65926 GDS65926 GNO65926 GXK65926 HHG65926 HRC65926 IAY65926 IKU65926 IUQ65926 JEM65926 JOI65926 JYE65926 KIA65926 KRW65926 LBS65926 LLO65926 LVK65926 MFG65926 MPC65926 MYY65926 NIU65926 NSQ65926 OCM65926 OMI65926 OWE65926 PGA65926 PPW65926 PZS65926 QJO65926 QTK65926 RDG65926 RNC65926 RWY65926 SGU65926 SQQ65926 TAM65926 TKI65926 TUE65926 UEA65926 UNW65926 UXS65926 VHO65926 VRK65926 WBG65926 WLC65926 WUY65926 IM131462 SI131462 ACE131462 AMA131462 AVW131462 BFS131462 BPO131462 BZK131462 CJG131462 CTC131462 DCY131462 DMU131462 DWQ131462 EGM131462 EQI131462 FAE131462 FKA131462 FTW131462 GDS131462 GNO131462 GXK131462 HHG131462 HRC131462 IAY131462 IKU131462 IUQ131462 JEM131462 JOI131462 JYE131462 KIA131462 KRW131462 LBS131462 LLO131462 LVK131462 MFG131462 MPC131462 MYY131462 NIU131462 NSQ131462 OCM131462 OMI131462 OWE131462 PGA131462 PPW131462 PZS131462 QJO131462 QTK131462 RDG131462 RNC131462 RWY131462 SGU131462 SQQ131462 TAM131462 TKI131462 TUE131462 UEA131462 UNW131462 UXS131462 VHO131462 VRK131462 WBG131462 WLC131462 WUY131462 IM196998 SI196998 ACE196998 AMA196998 AVW196998 BFS196998 BPO196998 BZK196998 CJG196998 CTC196998 DCY196998 DMU196998 DWQ196998 EGM196998 EQI196998 FAE196998 FKA196998 FTW196998 GDS196998 GNO196998 GXK196998 HHG196998 HRC196998 IAY196998 IKU196998 IUQ196998 JEM196998 JOI196998 JYE196998 KIA196998 KRW196998 LBS196998 LLO196998 LVK196998 MFG196998 MPC196998 MYY196998 NIU196998 NSQ196998 OCM196998 OMI196998 OWE196998 PGA196998 PPW196998 PZS196998 QJO196998 QTK196998 RDG196998 RNC196998 RWY196998 SGU196998 SQQ196998 TAM196998 TKI196998 TUE196998 UEA196998 UNW196998 UXS196998 VHO196998 VRK196998 WBG196998 WLC196998 WUY196998 IM262534 SI262534 ACE262534 AMA262534 AVW262534 BFS262534 BPO262534 BZK262534 CJG262534 CTC262534 DCY262534 DMU262534 DWQ262534 EGM262534 EQI262534 FAE262534 FKA262534 FTW262534 GDS262534 GNO262534 GXK262534 HHG262534 HRC262534 IAY262534 IKU262534 IUQ262534 JEM262534 JOI262534 JYE262534 KIA262534 KRW262534 LBS262534 LLO262534 LVK262534 MFG262534 MPC262534 MYY262534 NIU262534 NSQ262534 OCM262534 OMI262534 OWE262534 PGA262534 PPW262534 PZS262534 QJO262534 QTK262534 RDG262534 RNC262534 RWY262534 SGU262534 SQQ262534 TAM262534 TKI262534 TUE262534 UEA262534 UNW262534 UXS262534 VHO262534 VRK262534 WBG262534 WLC262534 WUY262534 IM328070 SI328070 ACE328070 AMA328070 AVW328070 BFS328070 BPO328070 BZK328070 CJG328070 CTC328070 DCY328070 DMU328070 DWQ328070 EGM328070 EQI328070 FAE328070 FKA328070 FTW328070 GDS328070 GNO328070 GXK328070 HHG328070 HRC328070 IAY328070 IKU328070 IUQ328070 JEM328070 JOI328070 JYE328070 KIA328070 KRW328070 LBS328070 LLO328070 LVK328070 MFG328070 MPC328070 MYY328070 NIU328070 NSQ328070 OCM328070 OMI328070 OWE328070 PGA328070 PPW328070 PZS328070 QJO328070 QTK328070 RDG328070 RNC328070 RWY328070 SGU328070 SQQ328070 TAM328070 TKI328070 TUE328070 UEA328070 UNW328070 UXS328070 VHO328070 VRK328070 WBG328070 WLC328070 WUY328070 IM393606 SI393606 ACE393606 AMA393606 AVW393606 BFS393606 BPO393606 BZK393606 CJG393606 CTC393606 DCY393606 DMU393606 DWQ393606 EGM393606 EQI393606 FAE393606 FKA393606 FTW393606 GDS393606 GNO393606 GXK393606 HHG393606 HRC393606 IAY393606 IKU393606 IUQ393606 JEM393606 JOI393606 JYE393606 KIA393606 KRW393606 LBS393606 LLO393606 LVK393606 MFG393606 MPC393606 MYY393606 NIU393606 NSQ393606 OCM393606 OMI393606 OWE393606 PGA393606 PPW393606 PZS393606 QJO393606 QTK393606 RDG393606 RNC393606 RWY393606 SGU393606 SQQ393606 TAM393606 TKI393606 TUE393606 UEA393606 UNW393606 UXS393606 VHO393606 VRK393606 WBG393606 WLC393606 WUY393606 IM459142 SI459142 ACE459142 AMA459142 AVW459142 BFS459142 BPO459142 BZK459142 CJG459142 CTC459142 DCY459142 DMU459142 DWQ459142 EGM459142 EQI459142 FAE459142 FKA459142 FTW459142 GDS459142 GNO459142 GXK459142 HHG459142 HRC459142 IAY459142 IKU459142 IUQ459142 JEM459142 JOI459142 JYE459142 KIA459142 KRW459142 LBS459142 LLO459142 LVK459142 MFG459142 MPC459142 MYY459142 NIU459142 NSQ459142 OCM459142 OMI459142 OWE459142 PGA459142 PPW459142 PZS459142 QJO459142 QTK459142 RDG459142 RNC459142 RWY459142 SGU459142 SQQ459142 TAM459142 TKI459142 TUE459142 UEA459142 UNW459142 UXS459142 VHO459142 VRK459142 WBG459142 WLC459142 WUY459142 IM524678 SI524678 ACE524678 AMA524678 AVW524678 BFS524678 BPO524678 BZK524678 CJG524678 CTC524678 DCY524678 DMU524678 DWQ524678 EGM524678 EQI524678 FAE524678 FKA524678 FTW524678 GDS524678 GNO524678 GXK524678 HHG524678 HRC524678 IAY524678 IKU524678 IUQ524678 JEM524678 JOI524678 JYE524678 KIA524678 KRW524678 LBS524678 LLO524678 LVK524678 MFG524678 MPC524678 MYY524678 NIU524678 NSQ524678 OCM524678 OMI524678 OWE524678 PGA524678 PPW524678 PZS524678 QJO524678 QTK524678 RDG524678 RNC524678 RWY524678 SGU524678 SQQ524678 TAM524678 TKI524678 TUE524678 UEA524678 UNW524678 UXS524678 VHO524678 VRK524678 WBG524678 WLC524678 WUY524678 IM590214 SI590214 ACE590214 AMA590214 AVW590214 BFS590214 BPO590214 BZK590214 CJG590214 CTC590214 DCY590214 DMU590214 DWQ590214 EGM590214 EQI590214 FAE590214 FKA590214 FTW590214 GDS590214 GNO590214 GXK590214 HHG590214 HRC590214 IAY590214 IKU590214 IUQ590214 JEM590214 JOI590214 JYE590214 KIA590214 KRW590214 LBS590214 LLO590214 LVK590214 MFG590214 MPC590214 MYY590214 NIU590214 NSQ590214 OCM590214 OMI590214 OWE590214 PGA590214 PPW590214 PZS590214 QJO590214 QTK590214 RDG590214 RNC590214 RWY590214 SGU590214 SQQ590214 TAM590214 TKI590214 TUE590214 UEA590214 UNW590214 UXS590214 VHO590214 VRK590214 WBG590214 WLC590214 WUY590214 IM655750 SI655750 ACE655750 AMA655750 AVW655750 BFS655750 BPO655750 BZK655750 CJG655750 CTC655750 DCY655750 DMU655750 DWQ655750 EGM655750 EQI655750 FAE655750 FKA655750 FTW655750 GDS655750 GNO655750 GXK655750 HHG655750 HRC655750 IAY655750 IKU655750 IUQ655750 JEM655750 JOI655750 JYE655750 KIA655750 KRW655750 LBS655750 LLO655750 LVK655750 MFG655750 MPC655750 MYY655750 NIU655750 NSQ655750 OCM655750 OMI655750 OWE655750 PGA655750 PPW655750 PZS655750 QJO655750 QTK655750 RDG655750 RNC655750 RWY655750 SGU655750 SQQ655750 TAM655750 TKI655750 TUE655750 UEA655750 UNW655750 UXS655750 VHO655750 VRK655750 WBG655750 WLC655750 WUY655750 IM721286 SI721286 ACE721286 AMA721286 AVW721286 BFS721286 BPO721286 BZK721286 CJG721286 CTC721286 DCY721286 DMU721286 DWQ721286 EGM721286 EQI721286 FAE721286 FKA721286 FTW721286 GDS721286 GNO721286 GXK721286 HHG721286 HRC721286 IAY721286 IKU721286 IUQ721286 JEM721286 JOI721286 JYE721286 KIA721286 KRW721286 LBS721286 LLO721286 LVK721286 MFG721286 MPC721286 MYY721286 NIU721286 NSQ721286 OCM721286 OMI721286 OWE721286 PGA721286 PPW721286 PZS721286 QJO721286 QTK721286 RDG721286 RNC721286 RWY721286 SGU721286 SQQ721286 TAM721286 TKI721286 TUE721286 UEA721286 UNW721286 UXS721286 VHO721286 VRK721286 WBG721286 WLC721286 WUY721286 IM786822 SI786822 ACE786822 AMA786822 AVW786822 BFS786822 BPO786822 BZK786822 CJG786822 CTC786822 DCY786822 DMU786822 DWQ786822 EGM786822 EQI786822 FAE786822 FKA786822 FTW786822 GDS786822 GNO786822 GXK786822 HHG786822 HRC786822 IAY786822 IKU786822 IUQ786822 JEM786822 JOI786822 JYE786822 KIA786822 KRW786822 LBS786822 LLO786822 LVK786822 MFG786822 MPC786822 MYY786822 NIU786822 NSQ786822 OCM786822 OMI786822 OWE786822 PGA786822 PPW786822 PZS786822 QJO786822 QTK786822 RDG786822 RNC786822 RWY786822 SGU786822 SQQ786822 TAM786822 TKI786822 TUE786822 UEA786822 UNW786822 UXS786822 VHO786822 VRK786822 WBG786822 WLC786822 WUY786822 IM852358 SI852358 ACE852358 AMA852358 AVW852358 BFS852358 BPO852358 BZK852358 CJG852358 CTC852358 DCY852358 DMU852358 DWQ852358 EGM852358 EQI852358 FAE852358 FKA852358 FTW852358 GDS852358 GNO852358 GXK852358 HHG852358 HRC852358 IAY852358 IKU852358 IUQ852358 JEM852358 JOI852358 JYE852358 KIA852358 KRW852358 LBS852358 LLO852358 LVK852358 MFG852358 MPC852358 MYY852358 NIU852358 NSQ852358 OCM852358 OMI852358 OWE852358 PGA852358 PPW852358 PZS852358 QJO852358 QTK852358 RDG852358 RNC852358 RWY852358 SGU852358 SQQ852358 TAM852358 TKI852358 TUE852358 UEA852358 UNW852358 UXS852358 VHO852358 VRK852358 WBG852358 WLC852358 WUY852358 IM917894 SI917894 ACE917894 AMA917894 AVW917894 BFS917894 BPO917894 BZK917894 CJG917894 CTC917894 DCY917894 DMU917894 DWQ917894 EGM917894 EQI917894 FAE917894 FKA917894 FTW917894 GDS917894 GNO917894 GXK917894 HHG917894 HRC917894 IAY917894 IKU917894 IUQ917894 JEM917894 JOI917894 JYE917894 KIA917894 KRW917894 LBS917894 LLO917894 LVK917894 MFG917894 MPC917894 MYY917894 NIU917894 NSQ917894 OCM917894 OMI917894 OWE917894 PGA917894 PPW917894 PZS917894 QJO917894 QTK917894 RDG917894 RNC917894 RWY917894 SGU917894 SQQ917894 TAM917894 TKI917894 TUE917894 UEA917894 UNW917894 UXS917894 VHO917894 VRK917894 WBG917894 WLC917894 WUY917894 IM983430 SI983430 ACE983430 AMA983430 AVW983430 BFS983430 BPO983430 BZK983430 CJG983430 CTC983430 DCY983430 DMU983430 DWQ983430 EGM983430 EQI983430 FAE983430 FKA983430 FTW983430 GDS983430 GNO983430 GXK983430 HHG983430 HRC983430 IAY983430 IKU983430 IUQ983430 JEM983430 JOI983430 JYE983430 KIA983430 KRW983430 LBS983430 LLO983430 LVK983430 MFG983430 MPC983430 MYY983430 NIU983430 NSQ983430 OCM983430 OMI983430 OWE983430 PGA983430 PPW983430 PZS983430 QJO983430 QTK983430 RDG983430 RNC983430 RWY983430 SGU983430 SQQ983430 TAM983430 TKI983430 TUE983430 UEA983430 UNW983430 UXS983430 VHO983430 VRK983430 WBG983430 WLC983430 WUY983430 D65827:E65832 FV65970:FW65975 PR65970:PS65975 ZN65970:ZO65975 AJJ65970:AJK65975 ATF65970:ATG65975 BDB65970:BDC65975 BMX65970:BMY65975 BWT65970:BWU65975 CGP65970:CGQ65975 CQL65970:CQM65975 DAH65970:DAI65975 DKD65970:DKE65975 DTZ65970:DUA65975 EDV65970:EDW65975 ENR65970:ENS65975 EXN65970:EXO65975 FHJ65970:FHK65975 FRF65970:FRG65975 GBB65970:GBC65975 GKX65970:GKY65975 GUT65970:GUU65975 HEP65970:HEQ65975 HOL65970:HOM65975 HYH65970:HYI65975 IID65970:IIE65975 IRZ65970:ISA65975 JBV65970:JBW65975 JLR65970:JLS65975 JVN65970:JVO65975 KFJ65970:KFK65975 KPF65970:KPG65975 KZB65970:KZC65975 LIX65970:LIY65975 LST65970:LSU65975 MCP65970:MCQ65975 MML65970:MMM65975 MWH65970:MWI65975 NGD65970:NGE65975 NPZ65970:NQA65975 NZV65970:NZW65975 OJR65970:OJS65975 OTN65970:OTO65975 PDJ65970:PDK65975 PNF65970:PNG65975 PXB65970:PXC65975 QGX65970:QGY65975 QQT65970:QQU65975 RAP65970:RAQ65975 RKL65970:RKM65975 RUH65970:RUI65975 SED65970:SEE65975 SNZ65970:SOA65975 SXV65970:SXW65975 THR65970:THS65975 TRN65970:TRO65975 UBJ65970:UBK65975 ULF65970:ULG65975 UVB65970:UVC65975 VEX65970:VEY65975 VOT65970:VOU65975 VYP65970:VYQ65975 WIL65970:WIM65975 WSH65970:WSI65975 D131363:E131368 FV131506:FW131511 PR131506:PS131511 ZN131506:ZO131511 AJJ131506:AJK131511 ATF131506:ATG131511 BDB131506:BDC131511 BMX131506:BMY131511 BWT131506:BWU131511 CGP131506:CGQ131511 CQL131506:CQM131511 DAH131506:DAI131511 DKD131506:DKE131511 DTZ131506:DUA131511 EDV131506:EDW131511 ENR131506:ENS131511 EXN131506:EXO131511 FHJ131506:FHK131511 FRF131506:FRG131511 GBB131506:GBC131511 GKX131506:GKY131511 GUT131506:GUU131511 HEP131506:HEQ131511 HOL131506:HOM131511 HYH131506:HYI131511 IID131506:IIE131511 IRZ131506:ISA131511 JBV131506:JBW131511 JLR131506:JLS131511 JVN131506:JVO131511 KFJ131506:KFK131511 KPF131506:KPG131511 KZB131506:KZC131511 LIX131506:LIY131511 LST131506:LSU131511 MCP131506:MCQ131511 MML131506:MMM131511 MWH131506:MWI131511 NGD131506:NGE131511 NPZ131506:NQA131511 NZV131506:NZW131511 OJR131506:OJS131511 OTN131506:OTO131511 PDJ131506:PDK131511 PNF131506:PNG131511 PXB131506:PXC131511 QGX131506:QGY131511 QQT131506:QQU131511 RAP131506:RAQ131511 RKL131506:RKM131511 RUH131506:RUI131511 SED131506:SEE131511 SNZ131506:SOA131511 SXV131506:SXW131511 THR131506:THS131511 TRN131506:TRO131511 UBJ131506:UBK131511 ULF131506:ULG131511 UVB131506:UVC131511 VEX131506:VEY131511 VOT131506:VOU131511 VYP131506:VYQ131511 WIL131506:WIM131511 WSH131506:WSI131511 D196899:E196904 FV197042:FW197047 PR197042:PS197047 ZN197042:ZO197047 AJJ197042:AJK197047 ATF197042:ATG197047 BDB197042:BDC197047 BMX197042:BMY197047 BWT197042:BWU197047 CGP197042:CGQ197047 CQL197042:CQM197047 DAH197042:DAI197047 DKD197042:DKE197047 DTZ197042:DUA197047 EDV197042:EDW197047 ENR197042:ENS197047 EXN197042:EXO197047 FHJ197042:FHK197047 FRF197042:FRG197047 GBB197042:GBC197047 GKX197042:GKY197047 GUT197042:GUU197047 HEP197042:HEQ197047 HOL197042:HOM197047 HYH197042:HYI197047 IID197042:IIE197047 IRZ197042:ISA197047 JBV197042:JBW197047 JLR197042:JLS197047 JVN197042:JVO197047 KFJ197042:KFK197047 KPF197042:KPG197047 KZB197042:KZC197047 LIX197042:LIY197047 LST197042:LSU197047 MCP197042:MCQ197047 MML197042:MMM197047 MWH197042:MWI197047 NGD197042:NGE197047 NPZ197042:NQA197047 NZV197042:NZW197047 OJR197042:OJS197047 OTN197042:OTO197047 PDJ197042:PDK197047 PNF197042:PNG197047 PXB197042:PXC197047 QGX197042:QGY197047 QQT197042:QQU197047 RAP197042:RAQ197047 RKL197042:RKM197047 RUH197042:RUI197047 SED197042:SEE197047 SNZ197042:SOA197047 SXV197042:SXW197047 THR197042:THS197047 TRN197042:TRO197047 UBJ197042:UBK197047 ULF197042:ULG197047 UVB197042:UVC197047 VEX197042:VEY197047 VOT197042:VOU197047 VYP197042:VYQ197047 WIL197042:WIM197047 WSH197042:WSI197047 D262435:E262440 FV262578:FW262583 PR262578:PS262583 ZN262578:ZO262583 AJJ262578:AJK262583 ATF262578:ATG262583 BDB262578:BDC262583 BMX262578:BMY262583 BWT262578:BWU262583 CGP262578:CGQ262583 CQL262578:CQM262583 DAH262578:DAI262583 DKD262578:DKE262583 DTZ262578:DUA262583 EDV262578:EDW262583 ENR262578:ENS262583 EXN262578:EXO262583 FHJ262578:FHK262583 FRF262578:FRG262583 GBB262578:GBC262583 GKX262578:GKY262583 GUT262578:GUU262583 HEP262578:HEQ262583 HOL262578:HOM262583 HYH262578:HYI262583 IID262578:IIE262583 IRZ262578:ISA262583 JBV262578:JBW262583 JLR262578:JLS262583 JVN262578:JVO262583 KFJ262578:KFK262583 KPF262578:KPG262583 KZB262578:KZC262583 LIX262578:LIY262583 LST262578:LSU262583 MCP262578:MCQ262583 MML262578:MMM262583 MWH262578:MWI262583 NGD262578:NGE262583 NPZ262578:NQA262583 NZV262578:NZW262583 OJR262578:OJS262583 OTN262578:OTO262583 PDJ262578:PDK262583 PNF262578:PNG262583 PXB262578:PXC262583 QGX262578:QGY262583 QQT262578:QQU262583 RAP262578:RAQ262583 RKL262578:RKM262583 RUH262578:RUI262583 SED262578:SEE262583 SNZ262578:SOA262583 SXV262578:SXW262583 THR262578:THS262583 TRN262578:TRO262583 UBJ262578:UBK262583 ULF262578:ULG262583 UVB262578:UVC262583 VEX262578:VEY262583 VOT262578:VOU262583 VYP262578:VYQ262583 WIL262578:WIM262583 WSH262578:WSI262583 D327971:E327976 FV328114:FW328119 PR328114:PS328119 ZN328114:ZO328119 AJJ328114:AJK328119 ATF328114:ATG328119 BDB328114:BDC328119 BMX328114:BMY328119 BWT328114:BWU328119 CGP328114:CGQ328119 CQL328114:CQM328119 DAH328114:DAI328119 DKD328114:DKE328119 DTZ328114:DUA328119 EDV328114:EDW328119 ENR328114:ENS328119 EXN328114:EXO328119 FHJ328114:FHK328119 FRF328114:FRG328119 GBB328114:GBC328119 GKX328114:GKY328119 GUT328114:GUU328119 HEP328114:HEQ328119 HOL328114:HOM328119 HYH328114:HYI328119 IID328114:IIE328119 IRZ328114:ISA328119 JBV328114:JBW328119 JLR328114:JLS328119 JVN328114:JVO328119 KFJ328114:KFK328119 KPF328114:KPG328119 KZB328114:KZC328119 LIX328114:LIY328119 LST328114:LSU328119 MCP328114:MCQ328119 MML328114:MMM328119 MWH328114:MWI328119 NGD328114:NGE328119 NPZ328114:NQA328119 NZV328114:NZW328119 OJR328114:OJS328119 OTN328114:OTO328119 PDJ328114:PDK328119 PNF328114:PNG328119 PXB328114:PXC328119 QGX328114:QGY328119 QQT328114:QQU328119 RAP328114:RAQ328119 RKL328114:RKM328119 RUH328114:RUI328119 SED328114:SEE328119 SNZ328114:SOA328119 SXV328114:SXW328119 THR328114:THS328119 TRN328114:TRO328119 UBJ328114:UBK328119 ULF328114:ULG328119 UVB328114:UVC328119 VEX328114:VEY328119 VOT328114:VOU328119 VYP328114:VYQ328119 WIL328114:WIM328119 WSH328114:WSI328119 D393507:E393512 FV393650:FW393655 PR393650:PS393655 ZN393650:ZO393655 AJJ393650:AJK393655 ATF393650:ATG393655 BDB393650:BDC393655 BMX393650:BMY393655 BWT393650:BWU393655 CGP393650:CGQ393655 CQL393650:CQM393655 DAH393650:DAI393655 DKD393650:DKE393655 DTZ393650:DUA393655 EDV393650:EDW393655 ENR393650:ENS393655 EXN393650:EXO393655 FHJ393650:FHK393655 FRF393650:FRG393655 GBB393650:GBC393655 GKX393650:GKY393655 GUT393650:GUU393655 HEP393650:HEQ393655 HOL393650:HOM393655 HYH393650:HYI393655 IID393650:IIE393655 IRZ393650:ISA393655 JBV393650:JBW393655 JLR393650:JLS393655 JVN393650:JVO393655 KFJ393650:KFK393655 KPF393650:KPG393655 KZB393650:KZC393655 LIX393650:LIY393655 LST393650:LSU393655 MCP393650:MCQ393655 MML393650:MMM393655 MWH393650:MWI393655 NGD393650:NGE393655 NPZ393650:NQA393655 NZV393650:NZW393655 OJR393650:OJS393655 OTN393650:OTO393655 PDJ393650:PDK393655 PNF393650:PNG393655 PXB393650:PXC393655 QGX393650:QGY393655 QQT393650:QQU393655 RAP393650:RAQ393655 RKL393650:RKM393655 RUH393650:RUI393655 SED393650:SEE393655 SNZ393650:SOA393655 SXV393650:SXW393655 THR393650:THS393655 TRN393650:TRO393655 UBJ393650:UBK393655 ULF393650:ULG393655 UVB393650:UVC393655 VEX393650:VEY393655 VOT393650:VOU393655 VYP393650:VYQ393655 WIL393650:WIM393655 WSH393650:WSI393655 D459043:E459048 FV459186:FW459191 PR459186:PS459191 ZN459186:ZO459191 AJJ459186:AJK459191 ATF459186:ATG459191 BDB459186:BDC459191 BMX459186:BMY459191 BWT459186:BWU459191 CGP459186:CGQ459191 CQL459186:CQM459191 DAH459186:DAI459191 DKD459186:DKE459191 DTZ459186:DUA459191 EDV459186:EDW459191 ENR459186:ENS459191 EXN459186:EXO459191 FHJ459186:FHK459191 FRF459186:FRG459191 GBB459186:GBC459191 GKX459186:GKY459191 GUT459186:GUU459191 HEP459186:HEQ459191 HOL459186:HOM459191 HYH459186:HYI459191 IID459186:IIE459191 IRZ459186:ISA459191 JBV459186:JBW459191 JLR459186:JLS459191 JVN459186:JVO459191 KFJ459186:KFK459191 KPF459186:KPG459191 KZB459186:KZC459191 LIX459186:LIY459191 LST459186:LSU459191 MCP459186:MCQ459191 MML459186:MMM459191 MWH459186:MWI459191 NGD459186:NGE459191 NPZ459186:NQA459191 NZV459186:NZW459191 OJR459186:OJS459191 OTN459186:OTO459191 PDJ459186:PDK459191 PNF459186:PNG459191 PXB459186:PXC459191 QGX459186:QGY459191 QQT459186:QQU459191 RAP459186:RAQ459191 RKL459186:RKM459191 RUH459186:RUI459191 SED459186:SEE459191 SNZ459186:SOA459191 SXV459186:SXW459191 THR459186:THS459191 TRN459186:TRO459191 UBJ459186:UBK459191 ULF459186:ULG459191 UVB459186:UVC459191 VEX459186:VEY459191 VOT459186:VOU459191 VYP459186:VYQ459191 WIL459186:WIM459191 WSH459186:WSI459191 D524579:E524584 FV524722:FW524727 PR524722:PS524727 ZN524722:ZO524727 AJJ524722:AJK524727 ATF524722:ATG524727 BDB524722:BDC524727 BMX524722:BMY524727 BWT524722:BWU524727 CGP524722:CGQ524727 CQL524722:CQM524727 DAH524722:DAI524727 DKD524722:DKE524727 DTZ524722:DUA524727 EDV524722:EDW524727 ENR524722:ENS524727 EXN524722:EXO524727 FHJ524722:FHK524727 FRF524722:FRG524727 GBB524722:GBC524727 GKX524722:GKY524727 GUT524722:GUU524727 HEP524722:HEQ524727 HOL524722:HOM524727 HYH524722:HYI524727 IID524722:IIE524727 IRZ524722:ISA524727 JBV524722:JBW524727 JLR524722:JLS524727 JVN524722:JVO524727 KFJ524722:KFK524727 KPF524722:KPG524727 KZB524722:KZC524727 LIX524722:LIY524727 LST524722:LSU524727 MCP524722:MCQ524727 MML524722:MMM524727 MWH524722:MWI524727 NGD524722:NGE524727 NPZ524722:NQA524727 NZV524722:NZW524727 OJR524722:OJS524727 OTN524722:OTO524727 PDJ524722:PDK524727 PNF524722:PNG524727 PXB524722:PXC524727 QGX524722:QGY524727 QQT524722:QQU524727 RAP524722:RAQ524727 RKL524722:RKM524727 RUH524722:RUI524727 SED524722:SEE524727 SNZ524722:SOA524727 SXV524722:SXW524727 THR524722:THS524727 TRN524722:TRO524727 UBJ524722:UBK524727 ULF524722:ULG524727 UVB524722:UVC524727 VEX524722:VEY524727 VOT524722:VOU524727 VYP524722:VYQ524727 WIL524722:WIM524727 WSH524722:WSI524727 D590115:E590120 FV590258:FW590263 PR590258:PS590263 ZN590258:ZO590263 AJJ590258:AJK590263 ATF590258:ATG590263 BDB590258:BDC590263 BMX590258:BMY590263 BWT590258:BWU590263 CGP590258:CGQ590263 CQL590258:CQM590263 DAH590258:DAI590263 DKD590258:DKE590263 DTZ590258:DUA590263 EDV590258:EDW590263 ENR590258:ENS590263 EXN590258:EXO590263 FHJ590258:FHK590263 FRF590258:FRG590263 GBB590258:GBC590263 GKX590258:GKY590263 GUT590258:GUU590263 HEP590258:HEQ590263 HOL590258:HOM590263 HYH590258:HYI590263 IID590258:IIE590263 IRZ590258:ISA590263 JBV590258:JBW590263 JLR590258:JLS590263 JVN590258:JVO590263 KFJ590258:KFK590263 KPF590258:KPG590263 KZB590258:KZC590263 LIX590258:LIY590263 LST590258:LSU590263 MCP590258:MCQ590263 MML590258:MMM590263 MWH590258:MWI590263 NGD590258:NGE590263 NPZ590258:NQA590263 NZV590258:NZW590263 OJR590258:OJS590263 OTN590258:OTO590263 PDJ590258:PDK590263 PNF590258:PNG590263 PXB590258:PXC590263 QGX590258:QGY590263 QQT590258:QQU590263 RAP590258:RAQ590263 RKL590258:RKM590263 RUH590258:RUI590263 SED590258:SEE590263 SNZ590258:SOA590263 SXV590258:SXW590263 THR590258:THS590263 TRN590258:TRO590263 UBJ590258:UBK590263 ULF590258:ULG590263 UVB590258:UVC590263 VEX590258:VEY590263 VOT590258:VOU590263 VYP590258:VYQ590263 WIL590258:WIM590263 WSH590258:WSI590263 D655651:E655656 FV655794:FW655799 PR655794:PS655799 ZN655794:ZO655799 AJJ655794:AJK655799 ATF655794:ATG655799 BDB655794:BDC655799 BMX655794:BMY655799 BWT655794:BWU655799 CGP655794:CGQ655799 CQL655794:CQM655799 DAH655794:DAI655799 DKD655794:DKE655799 DTZ655794:DUA655799 EDV655794:EDW655799 ENR655794:ENS655799 EXN655794:EXO655799 FHJ655794:FHK655799 FRF655794:FRG655799 GBB655794:GBC655799 GKX655794:GKY655799 GUT655794:GUU655799 HEP655794:HEQ655799 HOL655794:HOM655799 HYH655794:HYI655799 IID655794:IIE655799 IRZ655794:ISA655799 JBV655794:JBW655799 JLR655794:JLS655799 JVN655794:JVO655799 KFJ655794:KFK655799 KPF655794:KPG655799 KZB655794:KZC655799 LIX655794:LIY655799 LST655794:LSU655799 MCP655794:MCQ655799 MML655794:MMM655799 MWH655794:MWI655799 NGD655794:NGE655799 NPZ655794:NQA655799 NZV655794:NZW655799 OJR655794:OJS655799 OTN655794:OTO655799 PDJ655794:PDK655799 PNF655794:PNG655799 PXB655794:PXC655799 QGX655794:QGY655799 QQT655794:QQU655799 RAP655794:RAQ655799 RKL655794:RKM655799 RUH655794:RUI655799 SED655794:SEE655799 SNZ655794:SOA655799 SXV655794:SXW655799 THR655794:THS655799 TRN655794:TRO655799 UBJ655794:UBK655799 ULF655794:ULG655799 UVB655794:UVC655799 VEX655794:VEY655799 VOT655794:VOU655799 VYP655794:VYQ655799 WIL655794:WIM655799 WSH655794:WSI655799 D721187:E721192 FV721330:FW721335 PR721330:PS721335 ZN721330:ZO721335 AJJ721330:AJK721335 ATF721330:ATG721335 BDB721330:BDC721335 BMX721330:BMY721335 BWT721330:BWU721335 CGP721330:CGQ721335 CQL721330:CQM721335 DAH721330:DAI721335 DKD721330:DKE721335 DTZ721330:DUA721335 EDV721330:EDW721335 ENR721330:ENS721335 EXN721330:EXO721335 FHJ721330:FHK721335 FRF721330:FRG721335 GBB721330:GBC721335 GKX721330:GKY721335 GUT721330:GUU721335 HEP721330:HEQ721335 HOL721330:HOM721335 HYH721330:HYI721335 IID721330:IIE721335 IRZ721330:ISA721335 JBV721330:JBW721335 JLR721330:JLS721335 JVN721330:JVO721335 KFJ721330:KFK721335 KPF721330:KPG721335 KZB721330:KZC721335 LIX721330:LIY721335 LST721330:LSU721335 MCP721330:MCQ721335 MML721330:MMM721335 MWH721330:MWI721335 NGD721330:NGE721335 NPZ721330:NQA721335 NZV721330:NZW721335 OJR721330:OJS721335 OTN721330:OTO721335 PDJ721330:PDK721335 PNF721330:PNG721335 PXB721330:PXC721335 QGX721330:QGY721335 QQT721330:QQU721335 RAP721330:RAQ721335 RKL721330:RKM721335 RUH721330:RUI721335 SED721330:SEE721335 SNZ721330:SOA721335 SXV721330:SXW721335 THR721330:THS721335 TRN721330:TRO721335 UBJ721330:UBK721335 ULF721330:ULG721335 UVB721330:UVC721335 VEX721330:VEY721335 VOT721330:VOU721335 VYP721330:VYQ721335 WIL721330:WIM721335 WSH721330:WSI721335 D786723:E786728 FV786866:FW786871 PR786866:PS786871 ZN786866:ZO786871 AJJ786866:AJK786871 ATF786866:ATG786871 BDB786866:BDC786871 BMX786866:BMY786871 BWT786866:BWU786871 CGP786866:CGQ786871 CQL786866:CQM786871 DAH786866:DAI786871 DKD786866:DKE786871 DTZ786866:DUA786871 EDV786866:EDW786871 ENR786866:ENS786871 EXN786866:EXO786871 FHJ786866:FHK786871 FRF786866:FRG786871 GBB786866:GBC786871 GKX786866:GKY786871 GUT786866:GUU786871 HEP786866:HEQ786871 HOL786866:HOM786871 HYH786866:HYI786871 IID786866:IIE786871 IRZ786866:ISA786871 JBV786866:JBW786871 JLR786866:JLS786871 JVN786866:JVO786871 KFJ786866:KFK786871 KPF786866:KPG786871 KZB786866:KZC786871 LIX786866:LIY786871 LST786866:LSU786871 MCP786866:MCQ786871 MML786866:MMM786871 MWH786866:MWI786871 NGD786866:NGE786871 NPZ786866:NQA786871 NZV786866:NZW786871 OJR786866:OJS786871 OTN786866:OTO786871 PDJ786866:PDK786871 PNF786866:PNG786871 PXB786866:PXC786871 QGX786866:QGY786871 QQT786866:QQU786871 RAP786866:RAQ786871 RKL786866:RKM786871 RUH786866:RUI786871 SED786866:SEE786871 SNZ786866:SOA786871 SXV786866:SXW786871 THR786866:THS786871 TRN786866:TRO786871 UBJ786866:UBK786871 ULF786866:ULG786871 UVB786866:UVC786871 VEX786866:VEY786871 VOT786866:VOU786871 VYP786866:VYQ786871 WIL786866:WIM786871 WSH786866:WSI786871 D852259:E852264 FV852402:FW852407 PR852402:PS852407 ZN852402:ZO852407 AJJ852402:AJK852407 ATF852402:ATG852407 BDB852402:BDC852407 BMX852402:BMY852407 BWT852402:BWU852407 CGP852402:CGQ852407 CQL852402:CQM852407 DAH852402:DAI852407 DKD852402:DKE852407 DTZ852402:DUA852407 EDV852402:EDW852407 ENR852402:ENS852407 EXN852402:EXO852407 FHJ852402:FHK852407 FRF852402:FRG852407 GBB852402:GBC852407 GKX852402:GKY852407 GUT852402:GUU852407 HEP852402:HEQ852407 HOL852402:HOM852407 HYH852402:HYI852407 IID852402:IIE852407 IRZ852402:ISA852407 JBV852402:JBW852407 JLR852402:JLS852407 JVN852402:JVO852407 KFJ852402:KFK852407 KPF852402:KPG852407 KZB852402:KZC852407 LIX852402:LIY852407 LST852402:LSU852407 MCP852402:MCQ852407 MML852402:MMM852407 MWH852402:MWI852407 NGD852402:NGE852407 NPZ852402:NQA852407 NZV852402:NZW852407 OJR852402:OJS852407 OTN852402:OTO852407 PDJ852402:PDK852407 PNF852402:PNG852407 PXB852402:PXC852407 QGX852402:QGY852407 QQT852402:QQU852407 RAP852402:RAQ852407 RKL852402:RKM852407 RUH852402:RUI852407 SED852402:SEE852407 SNZ852402:SOA852407 SXV852402:SXW852407 THR852402:THS852407 TRN852402:TRO852407 UBJ852402:UBK852407 ULF852402:ULG852407 UVB852402:UVC852407 VEX852402:VEY852407 VOT852402:VOU852407 VYP852402:VYQ852407 WIL852402:WIM852407 WSH852402:WSI852407 D917795:E917800 FV917938:FW917943 PR917938:PS917943 ZN917938:ZO917943 AJJ917938:AJK917943 ATF917938:ATG917943 BDB917938:BDC917943 BMX917938:BMY917943 BWT917938:BWU917943 CGP917938:CGQ917943 CQL917938:CQM917943 DAH917938:DAI917943 DKD917938:DKE917943 DTZ917938:DUA917943 EDV917938:EDW917943 ENR917938:ENS917943 EXN917938:EXO917943 FHJ917938:FHK917943 FRF917938:FRG917943 GBB917938:GBC917943 GKX917938:GKY917943 GUT917938:GUU917943 HEP917938:HEQ917943 HOL917938:HOM917943 HYH917938:HYI917943 IID917938:IIE917943 IRZ917938:ISA917943 JBV917938:JBW917943 JLR917938:JLS917943 JVN917938:JVO917943 KFJ917938:KFK917943 KPF917938:KPG917943 KZB917938:KZC917943 LIX917938:LIY917943 LST917938:LSU917943 MCP917938:MCQ917943 MML917938:MMM917943 MWH917938:MWI917943 NGD917938:NGE917943 NPZ917938:NQA917943 NZV917938:NZW917943 OJR917938:OJS917943 OTN917938:OTO917943 PDJ917938:PDK917943 PNF917938:PNG917943 PXB917938:PXC917943 QGX917938:QGY917943 QQT917938:QQU917943 RAP917938:RAQ917943 RKL917938:RKM917943 RUH917938:RUI917943 SED917938:SEE917943 SNZ917938:SOA917943 SXV917938:SXW917943 THR917938:THS917943 TRN917938:TRO917943 UBJ917938:UBK917943 ULF917938:ULG917943 UVB917938:UVC917943 VEX917938:VEY917943 VOT917938:VOU917943 VYP917938:VYQ917943 WIL917938:WIM917943 WSH917938:WSI917943 D983331:E983336 FV983474:FW983479 PR983474:PS983479 ZN983474:ZO983479 AJJ983474:AJK983479 ATF983474:ATG983479 BDB983474:BDC983479 BMX983474:BMY983479 BWT983474:BWU983479 CGP983474:CGQ983479 CQL983474:CQM983479 DAH983474:DAI983479 DKD983474:DKE983479 DTZ983474:DUA983479 EDV983474:EDW983479 ENR983474:ENS983479 EXN983474:EXO983479 FHJ983474:FHK983479 FRF983474:FRG983479 GBB983474:GBC983479 GKX983474:GKY983479 GUT983474:GUU983479 HEP983474:HEQ983479 HOL983474:HOM983479 HYH983474:HYI983479 IID983474:IIE983479 IRZ983474:ISA983479 JBV983474:JBW983479 JLR983474:JLS983479 JVN983474:JVO983479 KFJ983474:KFK983479 KPF983474:KPG983479 KZB983474:KZC983479 LIX983474:LIY983479 LST983474:LSU983479 MCP983474:MCQ983479 MML983474:MMM983479 MWH983474:MWI983479 NGD983474:NGE983479 NPZ983474:NQA983479 NZV983474:NZW983479 OJR983474:OJS983479 OTN983474:OTO983479 PDJ983474:PDK983479 PNF983474:PNG983479 PXB983474:PXC983479 QGX983474:QGY983479 QQT983474:QQU983479 RAP983474:RAQ983479 RKL983474:RKM983479 RUH983474:RUI983479 SED983474:SEE983479 SNZ983474:SOA983479 SXV983474:SXW983479 THR983474:THS983479 TRN983474:TRO983479 UBJ983474:UBK983479 ULF983474:ULG983479 UVB983474:UVC983479 VEX983474:VEY983479 VOT983474:VOU983479 VYP983474:VYQ983479 WIL983474:WIM983479 WSH983474:WSI983479 D65821:E65824 FV65964:FX65967 PR65964:PT65967 ZN65964:ZP65967 AJJ65964:AJL65967 ATF65964:ATH65967 BDB65964:BDD65967 BMX65964:BMZ65967 BWT65964:BWV65967 CGP65964:CGR65967 CQL65964:CQN65967 DAH65964:DAJ65967 DKD65964:DKF65967 DTZ65964:DUB65967 EDV65964:EDX65967 ENR65964:ENT65967 EXN65964:EXP65967 FHJ65964:FHL65967 FRF65964:FRH65967 GBB65964:GBD65967 GKX65964:GKZ65967 GUT65964:GUV65967 HEP65964:HER65967 HOL65964:HON65967 HYH65964:HYJ65967 IID65964:IIF65967 IRZ65964:ISB65967 JBV65964:JBX65967 JLR65964:JLT65967 JVN65964:JVP65967 KFJ65964:KFL65967 KPF65964:KPH65967 KZB65964:KZD65967 LIX65964:LIZ65967 LST65964:LSV65967 MCP65964:MCR65967 MML65964:MMN65967 MWH65964:MWJ65967 NGD65964:NGF65967 NPZ65964:NQB65967 NZV65964:NZX65967 OJR65964:OJT65967 OTN65964:OTP65967 PDJ65964:PDL65967 PNF65964:PNH65967 PXB65964:PXD65967 QGX65964:QGZ65967 QQT65964:QQV65967 RAP65964:RAR65967 RKL65964:RKN65967 RUH65964:RUJ65967 SED65964:SEF65967 SNZ65964:SOB65967 SXV65964:SXX65967 THR65964:THT65967 TRN65964:TRP65967 UBJ65964:UBL65967 ULF65964:ULH65967 UVB65964:UVD65967 VEX65964:VEZ65967 VOT65964:VOV65967 VYP65964:VYR65967 WIL65964:WIN65967 WSH65964:WSJ65967 D131357:E131360 FV131500:FX131503 PR131500:PT131503 ZN131500:ZP131503 AJJ131500:AJL131503 ATF131500:ATH131503 BDB131500:BDD131503 BMX131500:BMZ131503 BWT131500:BWV131503 CGP131500:CGR131503 CQL131500:CQN131503 DAH131500:DAJ131503 DKD131500:DKF131503 DTZ131500:DUB131503 EDV131500:EDX131503 ENR131500:ENT131503 EXN131500:EXP131503 FHJ131500:FHL131503 FRF131500:FRH131503 GBB131500:GBD131503 GKX131500:GKZ131503 GUT131500:GUV131503 HEP131500:HER131503 HOL131500:HON131503 HYH131500:HYJ131503 IID131500:IIF131503 IRZ131500:ISB131503 JBV131500:JBX131503 JLR131500:JLT131503 JVN131500:JVP131503 KFJ131500:KFL131503 KPF131500:KPH131503 KZB131500:KZD131503 LIX131500:LIZ131503 LST131500:LSV131503 MCP131500:MCR131503 MML131500:MMN131503 MWH131500:MWJ131503 NGD131500:NGF131503 NPZ131500:NQB131503 NZV131500:NZX131503 OJR131500:OJT131503 OTN131500:OTP131503 PDJ131500:PDL131503 PNF131500:PNH131503 PXB131500:PXD131503 QGX131500:QGZ131503 QQT131500:QQV131503 RAP131500:RAR131503 RKL131500:RKN131503 RUH131500:RUJ131503 SED131500:SEF131503 SNZ131500:SOB131503 SXV131500:SXX131503 THR131500:THT131503 TRN131500:TRP131503 UBJ131500:UBL131503 ULF131500:ULH131503 UVB131500:UVD131503 VEX131500:VEZ131503 VOT131500:VOV131503 VYP131500:VYR131503 WIL131500:WIN131503 WSH131500:WSJ131503 D196893:E196896 FV197036:FX197039 PR197036:PT197039 ZN197036:ZP197039 AJJ197036:AJL197039 ATF197036:ATH197039 BDB197036:BDD197039 BMX197036:BMZ197039 BWT197036:BWV197039 CGP197036:CGR197039 CQL197036:CQN197039 DAH197036:DAJ197039 DKD197036:DKF197039 DTZ197036:DUB197039 EDV197036:EDX197039 ENR197036:ENT197039 EXN197036:EXP197039 FHJ197036:FHL197039 FRF197036:FRH197039 GBB197036:GBD197039 GKX197036:GKZ197039 GUT197036:GUV197039 HEP197036:HER197039 HOL197036:HON197039 HYH197036:HYJ197039 IID197036:IIF197039 IRZ197036:ISB197039 JBV197036:JBX197039 JLR197036:JLT197039 JVN197036:JVP197039 KFJ197036:KFL197039 KPF197036:KPH197039 KZB197036:KZD197039 LIX197036:LIZ197039 LST197036:LSV197039 MCP197036:MCR197039 MML197036:MMN197039 MWH197036:MWJ197039 NGD197036:NGF197039 NPZ197036:NQB197039 NZV197036:NZX197039 OJR197036:OJT197039 OTN197036:OTP197039 PDJ197036:PDL197039 PNF197036:PNH197039 PXB197036:PXD197039 QGX197036:QGZ197039 QQT197036:QQV197039 RAP197036:RAR197039 RKL197036:RKN197039 RUH197036:RUJ197039 SED197036:SEF197039 SNZ197036:SOB197039 SXV197036:SXX197039 THR197036:THT197039 TRN197036:TRP197039 UBJ197036:UBL197039 ULF197036:ULH197039 UVB197036:UVD197039 VEX197036:VEZ197039 VOT197036:VOV197039 VYP197036:VYR197039 WIL197036:WIN197039 WSH197036:WSJ197039 D262429:E262432 FV262572:FX262575 PR262572:PT262575 ZN262572:ZP262575 AJJ262572:AJL262575 ATF262572:ATH262575 BDB262572:BDD262575 BMX262572:BMZ262575 BWT262572:BWV262575 CGP262572:CGR262575 CQL262572:CQN262575 DAH262572:DAJ262575 DKD262572:DKF262575 DTZ262572:DUB262575 EDV262572:EDX262575 ENR262572:ENT262575 EXN262572:EXP262575 FHJ262572:FHL262575 FRF262572:FRH262575 GBB262572:GBD262575 GKX262572:GKZ262575 GUT262572:GUV262575 HEP262572:HER262575 HOL262572:HON262575 HYH262572:HYJ262575 IID262572:IIF262575 IRZ262572:ISB262575 JBV262572:JBX262575 JLR262572:JLT262575 JVN262572:JVP262575 KFJ262572:KFL262575 KPF262572:KPH262575 KZB262572:KZD262575 LIX262572:LIZ262575 LST262572:LSV262575 MCP262572:MCR262575 MML262572:MMN262575 MWH262572:MWJ262575 NGD262572:NGF262575 NPZ262572:NQB262575 NZV262572:NZX262575 OJR262572:OJT262575 OTN262572:OTP262575 PDJ262572:PDL262575 PNF262572:PNH262575 PXB262572:PXD262575 QGX262572:QGZ262575 QQT262572:QQV262575 RAP262572:RAR262575 RKL262572:RKN262575 RUH262572:RUJ262575 SED262572:SEF262575 SNZ262572:SOB262575 SXV262572:SXX262575 THR262572:THT262575 TRN262572:TRP262575 UBJ262572:UBL262575 ULF262572:ULH262575 UVB262572:UVD262575 VEX262572:VEZ262575 VOT262572:VOV262575 VYP262572:VYR262575 WIL262572:WIN262575 WSH262572:WSJ262575 D327965:E327968 FV328108:FX328111 PR328108:PT328111 ZN328108:ZP328111 AJJ328108:AJL328111 ATF328108:ATH328111 BDB328108:BDD328111 BMX328108:BMZ328111 BWT328108:BWV328111 CGP328108:CGR328111 CQL328108:CQN328111 DAH328108:DAJ328111 DKD328108:DKF328111 DTZ328108:DUB328111 EDV328108:EDX328111 ENR328108:ENT328111 EXN328108:EXP328111 FHJ328108:FHL328111 FRF328108:FRH328111 GBB328108:GBD328111 GKX328108:GKZ328111 GUT328108:GUV328111 HEP328108:HER328111 HOL328108:HON328111 HYH328108:HYJ328111 IID328108:IIF328111 IRZ328108:ISB328111 JBV328108:JBX328111 JLR328108:JLT328111 JVN328108:JVP328111 KFJ328108:KFL328111 KPF328108:KPH328111 KZB328108:KZD328111 LIX328108:LIZ328111 LST328108:LSV328111 MCP328108:MCR328111 MML328108:MMN328111 MWH328108:MWJ328111 NGD328108:NGF328111 NPZ328108:NQB328111 NZV328108:NZX328111 OJR328108:OJT328111 OTN328108:OTP328111 PDJ328108:PDL328111 PNF328108:PNH328111 PXB328108:PXD328111 QGX328108:QGZ328111 QQT328108:QQV328111 RAP328108:RAR328111 RKL328108:RKN328111 RUH328108:RUJ328111 SED328108:SEF328111 SNZ328108:SOB328111 SXV328108:SXX328111 THR328108:THT328111 TRN328108:TRP328111 UBJ328108:UBL328111 ULF328108:ULH328111 UVB328108:UVD328111 VEX328108:VEZ328111 VOT328108:VOV328111 VYP328108:VYR328111 WIL328108:WIN328111 WSH328108:WSJ328111 D393501:E393504 FV393644:FX393647 PR393644:PT393647 ZN393644:ZP393647 AJJ393644:AJL393647 ATF393644:ATH393647 BDB393644:BDD393647 BMX393644:BMZ393647 BWT393644:BWV393647 CGP393644:CGR393647 CQL393644:CQN393647 DAH393644:DAJ393647 DKD393644:DKF393647 DTZ393644:DUB393647 EDV393644:EDX393647 ENR393644:ENT393647 EXN393644:EXP393647 FHJ393644:FHL393647 FRF393644:FRH393647 GBB393644:GBD393647 GKX393644:GKZ393647 GUT393644:GUV393647 HEP393644:HER393647 HOL393644:HON393647 HYH393644:HYJ393647 IID393644:IIF393647 IRZ393644:ISB393647 JBV393644:JBX393647 JLR393644:JLT393647 JVN393644:JVP393647 KFJ393644:KFL393647 KPF393644:KPH393647 KZB393644:KZD393647 LIX393644:LIZ393647 LST393644:LSV393647 MCP393644:MCR393647 MML393644:MMN393647 MWH393644:MWJ393647 NGD393644:NGF393647 NPZ393644:NQB393647 NZV393644:NZX393647 OJR393644:OJT393647 OTN393644:OTP393647 PDJ393644:PDL393647 PNF393644:PNH393647 PXB393644:PXD393647 QGX393644:QGZ393647 QQT393644:QQV393647 RAP393644:RAR393647 RKL393644:RKN393647 RUH393644:RUJ393647 SED393644:SEF393647 SNZ393644:SOB393647 SXV393644:SXX393647 THR393644:THT393647 TRN393644:TRP393647 UBJ393644:UBL393647 ULF393644:ULH393647 UVB393644:UVD393647 VEX393644:VEZ393647 VOT393644:VOV393647 VYP393644:VYR393647 WIL393644:WIN393647 WSH393644:WSJ393647 D459037:E459040 FV459180:FX459183 PR459180:PT459183 ZN459180:ZP459183 AJJ459180:AJL459183 ATF459180:ATH459183 BDB459180:BDD459183 BMX459180:BMZ459183 BWT459180:BWV459183 CGP459180:CGR459183 CQL459180:CQN459183 DAH459180:DAJ459183 DKD459180:DKF459183 DTZ459180:DUB459183 EDV459180:EDX459183 ENR459180:ENT459183 EXN459180:EXP459183 FHJ459180:FHL459183 FRF459180:FRH459183 GBB459180:GBD459183 GKX459180:GKZ459183 GUT459180:GUV459183 HEP459180:HER459183 HOL459180:HON459183 HYH459180:HYJ459183 IID459180:IIF459183 IRZ459180:ISB459183 JBV459180:JBX459183 JLR459180:JLT459183 JVN459180:JVP459183 KFJ459180:KFL459183 KPF459180:KPH459183 KZB459180:KZD459183 LIX459180:LIZ459183 LST459180:LSV459183 MCP459180:MCR459183 MML459180:MMN459183 MWH459180:MWJ459183 NGD459180:NGF459183 NPZ459180:NQB459183 NZV459180:NZX459183 OJR459180:OJT459183 OTN459180:OTP459183 PDJ459180:PDL459183 PNF459180:PNH459183 PXB459180:PXD459183 QGX459180:QGZ459183 QQT459180:QQV459183 RAP459180:RAR459183 RKL459180:RKN459183 RUH459180:RUJ459183 SED459180:SEF459183 SNZ459180:SOB459183 SXV459180:SXX459183 THR459180:THT459183 TRN459180:TRP459183 UBJ459180:UBL459183 ULF459180:ULH459183 UVB459180:UVD459183 VEX459180:VEZ459183 VOT459180:VOV459183 VYP459180:VYR459183 WIL459180:WIN459183 WSH459180:WSJ459183 D524573:E524576 FV524716:FX524719 PR524716:PT524719 ZN524716:ZP524719 AJJ524716:AJL524719 ATF524716:ATH524719 BDB524716:BDD524719 BMX524716:BMZ524719 BWT524716:BWV524719 CGP524716:CGR524719 CQL524716:CQN524719 DAH524716:DAJ524719 DKD524716:DKF524719 DTZ524716:DUB524719 EDV524716:EDX524719 ENR524716:ENT524719 EXN524716:EXP524719 FHJ524716:FHL524719 FRF524716:FRH524719 GBB524716:GBD524719 GKX524716:GKZ524719 GUT524716:GUV524719 HEP524716:HER524719 HOL524716:HON524719 HYH524716:HYJ524719 IID524716:IIF524719 IRZ524716:ISB524719 JBV524716:JBX524719 JLR524716:JLT524719 JVN524716:JVP524719 KFJ524716:KFL524719 KPF524716:KPH524719 KZB524716:KZD524719 LIX524716:LIZ524719 LST524716:LSV524719 MCP524716:MCR524719 MML524716:MMN524719 MWH524716:MWJ524719 NGD524716:NGF524719 NPZ524716:NQB524719 NZV524716:NZX524719 OJR524716:OJT524719 OTN524716:OTP524719 PDJ524716:PDL524719 PNF524716:PNH524719 PXB524716:PXD524719 QGX524716:QGZ524719 QQT524716:QQV524719 RAP524716:RAR524719 RKL524716:RKN524719 RUH524716:RUJ524719 SED524716:SEF524719 SNZ524716:SOB524719 SXV524716:SXX524719 THR524716:THT524719 TRN524716:TRP524719 UBJ524716:UBL524719 ULF524716:ULH524719 UVB524716:UVD524719 VEX524716:VEZ524719 VOT524716:VOV524719 VYP524716:VYR524719 WIL524716:WIN524719 WSH524716:WSJ524719 D590109:E590112 FV590252:FX590255 PR590252:PT590255 ZN590252:ZP590255 AJJ590252:AJL590255 ATF590252:ATH590255 BDB590252:BDD590255 BMX590252:BMZ590255 BWT590252:BWV590255 CGP590252:CGR590255 CQL590252:CQN590255 DAH590252:DAJ590255 DKD590252:DKF590255 DTZ590252:DUB590255 EDV590252:EDX590255 ENR590252:ENT590255 EXN590252:EXP590255 FHJ590252:FHL590255 FRF590252:FRH590255 GBB590252:GBD590255 GKX590252:GKZ590255 GUT590252:GUV590255 HEP590252:HER590255 HOL590252:HON590255 HYH590252:HYJ590255 IID590252:IIF590255 IRZ590252:ISB590255 JBV590252:JBX590255 JLR590252:JLT590255 JVN590252:JVP590255 KFJ590252:KFL590255 KPF590252:KPH590255 KZB590252:KZD590255 LIX590252:LIZ590255 LST590252:LSV590255 MCP590252:MCR590255 MML590252:MMN590255 MWH590252:MWJ590255 NGD590252:NGF590255 NPZ590252:NQB590255 NZV590252:NZX590255 OJR590252:OJT590255 OTN590252:OTP590255 PDJ590252:PDL590255 PNF590252:PNH590255 PXB590252:PXD590255 QGX590252:QGZ590255 QQT590252:QQV590255 RAP590252:RAR590255 RKL590252:RKN590255 RUH590252:RUJ590255 SED590252:SEF590255 SNZ590252:SOB590255 SXV590252:SXX590255 THR590252:THT590255 TRN590252:TRP590255 UBJ590252:UBL590255 ULF590252:ULH590255 UVB590252:UVD590255 VEX590252:VEZ590255 VOT590252:VOV590255 VYP590252:VYR590255 WIL590252:WIN590255 WSH590252:WSJ590255 D655645:E655648 FV655788:FX655791 PR655788:PT655791 ZN655788:ZP655791 AJJ655788:AJL655791 ATF655788:ATH655791 BDB655788:BDD655791 BMX655788:BMZ655791 BWT655788:BWV655791 CGP655788:CGR655791 CQL655788:CQN655791 DAH655788:DAJ655791 DKD655788:DKF655791 DTZ655788:DUB655791 EDV655788:EDX655791 ENR655788:ENT655791 EXN655788:EXP655791 FHJ655788:FHL655791 FRF655788:FRH655791 GBB655788:GBD655791 GKX655788:GKZ655791 GUT655788:GUV655791 HEP655788:HER655791 HOL655788:HON655791 HYH655788:HYJ655791 IID655788:IIF655791 IRZ655788:ISB655791 JBV655788:JBX655791 JLR655788:JLT655791 JVN655788:JVP655791 KFJ655788:KFL655791 KPF655788:KPH655791 KZB655788:KZD655791 LIX655788:LIZ655791 LST655788:LSV655791 MCP655788:MCR655791 MML655788:MMN655791 MWH655788:MWJ655791 NGD655788:NGF655791 NPZ655788:NQB655791 NZV655788:NZX655791 OJR655788:OJT655791 OTN655788:OTP655791 PDJ655788:PDL655791 PNF655788:PNH655791 PXB655788:PXD655791 QGX655788:QGZ655791 QQT655788:QQV655791 RAP655788:RAR655791 RKL655788:RKN655791 RUH655788:RUJ655791 SED655788:SEF655791 SNZ655788:SOB655791 SXV655788:SXX655791 THR655788:THT655791 TRN655788:TRP655791 UBJ655788:UBL655791 ULF655788:ULH655791 UVB655788:UVD655791 VEX655788:VEZ655791 VOT655788:VOV655791 VYP655788:VYR655791 WIL655788:WIN655791 WSH655788:WSJ655791 D721181:E721184 FV721324:FX721327 PR721324:PT721327 ZN721324:ZP721327 AJJ721324:AJL721327 ATF721324:ATH721327 BDB721324:BDD721327 BMX721324:BMZ721327 BWT721324:BWV721327 CGP721324:CGR721327 CQL721324:CQN721327 DAH721324:DAJ721327 DKD721324:DKF721327 DTZ721324:DUB721327 EDV721324:EDX721327 ENR721324:ENT721327 EXN721324:EXP721327 FHJ721324:FHL721327 FRF721324:FRH721327 GBB721324:GBD721327 GKX721324:GKZ721327 GUT721324:GUV721327 HEP721324:HER721327 HOL721324:HON721327 HYH721324:HYJ721327 IID721324:IIF721327 IRZ721324:ISB721327 JBV721324:JBX721327 JLR721324:JLT721327 JVN721324:JVP721327 KFJ721324:KFL721327 KPF721324:KPH721327 KZB721324:KZD721327 LIX721324:LIZ721327 LST721324:LSV721327 MCP721324:MCR721327 MML721324:MMN721327 MWH721324:MWJ721327 NGD721324:NGF721327 NPZ721324:NQB721327 NZV721324:NZX721327 OJR721324:OJT721327 OTN721324:OTP721327 PDJ721324:PDL721327 PNF721324:PNH721327 PXB721324:PXD721327 QGX721324:QGZ721327 QQT721324:QQV721327 RAP721324:RAR721327 RKL721324:RKN721327 RUH721324:RUJ721327 SED721324:SEF721327 SNZ721324:SOB721327 SXV721324:SXX721327 THR721324:THT721327 TRN721324:TRP721327 UBJ721324:UBL721327 ULF721324:ULH721327 UVB721324:UVD721327 VEX721324:VEZ721327 VOT721324:VOV721327 VYP721324:VYR721327 WIL721324:WIN721327 WSH721324:WSJ721327 D786717:E786720 FV786860:FX786863 PR786860:PT786863 ZN786860:ZP786863 AJJ786860:AJL786863 ATF786860:ATH786863 BDB786860:BDD786863 BMX786860:BMZ786863 BWT786860:BWV786863 CGP786860:CGR786863 CQL786860:CQN786863 DAH786860:DAJ786863 DKD786860:DKF786863 DTZ786860:DUB786863 EDV786860:EDX786863 ENR786860:ENT786863 EXN786860:EXP786863 FHJ786860:FHL786863 FRF786860:FRH786863 GBB786860:GBD786863 GKX786860:GKZ786863 GUT786860:GUV786863 HEP786860:HER786863 HOL786860:HON786863 HYH786860:HYJ786863 IID786860:IIF786863 IRZ786860:ISB786863 JBV786860:JBX786863 JLR786860:JLT786863 JVN786860:JVP786863 KFJ786860:KFL786863 KPF786860:KPH786863 KZB786860:KZD786863 LIX786860:LIZ786863 LST786860:LSV786863 MCP786860:MCR786863 MML786860:MMN786863 MWH786860:MWJ786863 NGD786860:NGF786863 NPZ786860:NQB786863 NZV786860:NZX786863 OJR786860:OJT786863 OTN786860:OTP786863 PDJ786860:PDL786863 PNF786860:PNH786863 PXB786860:PXD786863 QGX786860:QGZ786863 QQT786860:QQV786863 RAP786860:RAR786863 RKL786860:RKN786863 RUH786860:RUJ786863 SED786860:SEF786863 SNZ786860:SOB786863 SXV786860:SXX786863 THR786860:THT786863 TRN786860:TRP786863 UBJ786860:UBL786863 ULF786860:ULH786863 UVB786860:UVD786863 VEX786860:VEZ786863 VOT786860:VOV786863 VYP786860:VYR786863 WIL786860:WIN786863 WSH786860:WSJ786863 D852253:E852256 FV852396:FX852399 PR852396:PT852399 ZN852396:ZP852399 AJJ852396:AJL852399 ATF852396:ATH852399 BDB852396:BDD852399 BMX852396:BMZ852399 BWT852396:BWV852399 CGP852396:CGR852399 CQL852396:CQN852399 DAH852396:DAJ852399 DKD852396:DKF852399 DTZ852396:DUB852399 EDV852396:EDX852399 ENR852396:ENT852399 EXN852396:EXP852399 FHJ852396:FHL852399 FRF852396:FRH852399 GBB852396:GBD852399 GKX852396:GKZ852399 GUT852396:GUV852399 HEP852396:HER852399 HOL852396:HON852399 HYH852396:HYJ852399 IID852396:IIF852399 IRZ852396:ISB852399 JBV852396:JBX852399 JLR852396:JLT852399 JVN852396:JVP852399 KFJ852396:KFL852399 KPF852396:KPH852399 KZB852396:KZD852399 LIX852396:LIZ852399 LST852396:LSV852399 MCP852396:MCR852399 MML852396:MMN852399 MWH852396:MWJ852399 NGD852396:NGF852399 NPZ852396:NQB852399 NZV852396:NZX852399 OJR852396:OJT852399 OTN852396:OTP852399 PDJ852396:PDL852399 PNF852396:PNH852399 PXB852396:PXD852399 QGX852396:QGZ852399 QQT852396:QQV852399 RAP852396:RAR852399 RKL852396:RKN852399 RUH852396:RUJ852399 SED852396:SEF852399 SNZ852396:SOB852399 SXV852396:SXX852399 THR852396:THT852399 TRN852396:TRP852399 UBJ852396:UBL852399 ULF852396:ULH852399 UVB852396:UVD852399 VEX852396:VEZ852399 VOT852396:VOV852399 VYP852396:VYR852399 WIL852396:WIN852399 WSH852396:WSJ852399 D917789:E917792 FV917932:FX917935 PR917932:PT917935 ZN917932:ZP917935 AJJ917932:AJL917935 ATF917932:ATH917935 BDB917932:BDD917935 BMX917932:BMZ917935 BWT917932:BWV917935 CGP917932:CGR917935 CQL917932:CQN917935 DAH917932:DAJ917935 DKD917932:DKF917935 DTZ917932:DUB917935 EDV917932:EDX917935 ENR917932:ENT917935 EXN917932:EXP917935 FHJ917932:FHL917935 FRF917932:FRH917935 GBB917932:GBD917935 GKX917932:GKZ917935 GUT917932:GUV917935 HEP917932:HER917935 HOL917932:HON917935 HYH917932:HYJ917935 IID917932:IIF917935 IRZ917932:ISB917935 JBV917932:JBX917935 JLR917932:JLT917935 JVN917932:JVP917935 KFJ917932:KFL917935 KPF917932:KPH917935 KZB917932:KZD917935 LIX917932:LIZ917935 LST917932:LSV917935 MCP917932:MCR917935 MML917932:MMN917935 MWH917932:MWJ917935 NGD917932:NGF917935 NPZ917932:NQB917935 NZV917932:NZX917935 OJR917932:OJT917935 OTN917932:OTP917935 PDJ917932:PDL917935 PNF917932:PNH917935 PXB917932:PXD917935 QGX917932:QGZ917935 QQT917932:QQV917935 RAP917932:RAR917935 RKL917932:RKN917935 RUH917932:RUJ917935 SED917932:SEF917935 SNZ917932:SOB917935 SXV917932:SXX917935 THR917932:THT917935 TRN917932:TRP917935 UBJ917932:UBL917935 ULF917932:ULH917935 UVB917932:UVD917935 VEX917932:VEZ917935 VOT917932:VOV917935 VYP917932:VYR917935 WIL917932:WIN917935 WSH917932:WSJ917935 D983325:E983328 FV983468:FX983471 PR983468:PT983471 ZN983468:ZP983471 AJJ983468:AJL983471 ATF983468:ATH983471 BDB983468:BDD983471 BMX983468:BMZ983471 BWT983468:BWV983471 CGP983468:CGR983471 CQL983468:CQN983471 DAH983468:DAJ983471 DKD983468:DKF983471 DTZ983468:DUB983471 EDV983468:EDX983471 ENR983468:ENT983471 EXN983468:EXP983471 FHJ983468:FHL983471 FRF983468:FRH983471 GBB983468:GBD983471 GKX983468:GKZ983471 GUT983468:GUV983471 HEP983468:HER983471 HOL983468:HON983471 HYH983468:HYJ983471 IID983468:IIF983471 IRZ983468:ISB983471 JBV983468:JBX983471 JLR983468:JLT983471 JVN983468:JVP983471 KFJ983468:KFL983471 KPF983468:KPH983471 KZB983468:KZD983471 LIX983468:LIZ983471 LST983468:LSV983471 MCP983468:MCR983471 MML983468:MMN983471 MWH983468:MWJ983471 NGD983468:NGF983471 NPZ983468:NQB983471 NZV983468:NZX983471 OJR983468:OJT983471 OTN983468:OTP983471 PDJ983468:PDL983471 PNF983468:PNH983471 PXB983468:PXD983471 QGX983468:QGZ983471 QQT983468:QQV983471 RAP983468:RAR983471 RKL983468:RKN983471 RUH983468:RUJ983471 SED983468:SEF983471 SNZ983468:SOB983471 SXV983468:SXX983471 THR983468:THT983471 TRN983468:TRP983471 UBJ983468:UBL983471 ULF983468:ULH983471 UVB983468:UVD983471 VEX983468:VEZ983471 VOT983468:VOV983471 VYP983468:VYR983471 WIL983468:WIN983471 WSH983468:WSJ983471 FT65985:FT65990 PP65985:PP65990 ZL65985:ZL65990 AJH65985:AJH65990 ATD65985:ATD65990 BCZ65985:BCZ65990 BMV65985:BMV65990 BWR65985:BWR65990 CGN65985:CGN65990 CQJ65985:CQJ65990 DAF65985:DAF65990 DKB65985:DKB65990 DTX65985:DTX65990 EDT65985:EDT65990 ENP65985:ENP65990 EXL65985:EXL65990 FHH65985:FHH65990 FRD65985:FRD65990 GAZ65985:GAZ65990 GKV65985:GKV65990 GUR65985:GUR65990 HEN65985:HEN65990 HOJ65985:HOJ65990 HYF65985:HYF65990 IIB65985:IIB65990 IRX65985:IRX65990 JBT65985:JBT65990 JLP65985:JLP65990 JVL65985:JVL65990 KFH65985:KFH65990 KPD65985:KPD65990 KYZ65985:KYZ65990 LIV65985:LIV65990 LSR65985:LSR65990 MCN65985:MCN65990 MMJ65985:MMJ65990 MWF65985:MWF65990 NGB65985:NGB65990 NPX65985:NPX65990 NZT65985:NZT65990 OJP65985:OJP65990 OTL65985:OTL65990 PDH65985:PDH65990 PND65985:PND65990 PWZ65985:PWZ65990 QGV65985:QGV65990 QQR65985:QQR65990 RAN65985:RAN65990 RKJ65985:RKJ65990 RUF65985:RUF65990 SEB65985:SEB65990 SNX65985:SNX65990 SXT65985:SXT65990 THP65985:THP65990 TRL65985:TRL65990 UBH65985:UBH65990 ULD65985:ULD65990 UUZ65985:UUZ65990 VEV65985:VEV65990 VOR65985:VOR65990 VYN65985:VYN65990 WIJ65985:WIJ65990 WSF65985:WSF65990 FT131521:FT131526 PP131521:PP131526 ZL131521:ZL131526 AJH131521:AJH131526 ATD131521:ATD131526 BCZ131521:BCZ131526 BMV131521:BMV131526 BWR131521:BWR131526 CGN131521:CGN131526 CQJ131521:CQJ131526 DAF131521:DAF131526 DKB131521:DKB131526 DTX131521:DTX131526 EDT131521:EDT131526 ENP131521:ENP131526 EXL131521:EXL131526 FHH131521:FHH131526 FRD131521:FRD131526 GAZ131521:GAZ131526 GKV131521:GKV131526 GUR131521:GUR131526 HEN131521:HEN131526 HOJ131521:HOJ131526 HYF131521:HYF131526 IIB131521:IIB131526 IRX131521:IRX131526 JBT131521:JBT131526 JLP131521:JLP131526 JVL131521:JVL131526 KFH131521:KFH131526 KPD131521:KPD131526 KYZ131521:KYZ131526 LIV131521:LIV131526 LSR131521:LSR131526 MCN131521:MCN131526 MMJ131521:MMJ131526 MWF131521:MWF131526 NGB131521:NGB131526 NPX131521:NPX131526 NZT131521:NZT131526 OJP131521:OJP131526 OTL131521:OTL131526 PDH131521:PDH131526 PND131521:PND131526 PWZ131521:PWZ131526 QGV131521:QGV131526 QQR131521:QQR131526 RAN131521:RAN131526 RKJ131521:RKJ131526 RUF131521:RUF131526 SEB131521:SEB131526 SNX131521:SNX131526 SXT131521:SXT131526 THP131521:THP131526 TRL131521:TRL131526 UBH131521:UBH131526 ULD131521:ULD131526 UUZ131521:UUZ131526 VEV131521:VEV131526 VOR131521:VOR131526 VYN131521:VYN131526 WIJ131521:WIJ131526 WSF131521:WSF131526 FT197057:FT197062 PP197057:PP197062 ZL197057:ZL197062 AJH197057:AJH197062 ATD197057:ATD197062 BCZ197057:BCZ197062 BMV197057:BMV197062 BWR197057:BWR197062 CGN197057:CGN197062 CQJ197057:CQJ197062 DAF197057:DAF197062 DKB197057:DKB197062 DTX197057:DTX197062 EDT197057:EDT197062 ENP197057:ENP197062 EXL197057:EXL197062 FHH197057:FHH197062 FRD197057:FRD197062 GAZ197057:GAZ197062 GKV197057:GKV197062 GUR197057:GUR197062 HEN197057:HEN197062 HOJ197057:HOJ197062 HYF197057:HYF197062 IIB197057:IIB197062 IRX197057:IRX197062 JBT197057:JBT197062 JLP197057:JLP197062 JVL197057:JVL197062 KFH197057:KFH197062 KPD197057:KPD197062 KYZ197057:KYZ197062 LIV197057:LIV197062 LSR197057:LSR197062 MCN197057:MCN197062 MMJ197057:MMJ197062 MWF197057:MWF197062 NGB197057:NGB197062 NPX197057:NPX197062 NZT197057:NZT197062 OJP197057:OJP197062 OTL197057:OTL197062 PDH197057:PDH197062 PND197057:PND197062 PWZ197057:PWZ197062 QGV197057:QGV197062 QQR197057:QQR197062 RAN197057:RAN197062 RKJ197057:RKJ197062 RUF197057:RUF197062 SEB197057:SEB197062 SNX197057:SNX197062 SXT197057:SXT197062 THP197057:THP197062 TRL197057:TRL197062 UBH197057:UBH197062 ULD197057:ULD197062 UUZ197057:UUZ197062 VEV197057:VEV197062 VOR197057:VOR197062 VYN197057:VYN197062 WIJ197057:WIJ197062 WSF197057:WSF197062 FT262593:FT262598 PP262593:PP262598 ZL262593:ZL262598 AJH262593:AJH262598 ATD262593:ATD262598 BCZ262593:BCZ262598 BMV262593:BMV262598 BWR262593:BWR262598 CGN262593:CGN262598 CQJ262593:CQJ262598 DAF262593:DAF262598 DKB262593:DKB262598 DTX262593:DTX262598 EDT262593:EDT262598 ENP262593:ENP262598 EXL262593:EXL262598 FHH262593:FHH262598 FRD262593:FRD262598 GAZ262593:GAZ262598 GKV262593:GKV262598 GUR262593:GUR262598 HEN262593:HEN262598 HOJ262593:HOJ262598 HYF262593:HYF262598 IIB262593:IIB262598 IRX262593:IRX262598 JBT262593:JBT262598 JLP262593:JLP262598 JVL262593:JVL262598 KFH262593:KFH262598 KPD262593:KPD262598 KYZ262593:KYZ262598 LIV262593:LIV262598 LSR262593:LSR262598 MCN262593:MCN262598 MMJ262593:MMJ262598 MWF262593:MWF262598 NGB262593:NGB262598 NPX262593:NPX262598 NZT262593:NZT262598 OJP262593:OJP262598 OTL262593:OTL262598 PDH262593:PDH262598 PND262593:PND262598 PWZ262593:PWZ262598 QGV262593:QGV262598 QQR262593:QQR262598 RAN262593:RAN262598 RKJ262593:RKJ262598 RUF262593:RUF262598 SEB262593:SEB262598 SNX262593:SNX262598 SXT262593:SXT262598 THP262593:THP262598 TRL262593:TRL262598 UBH262593:UBH262598 ULD262593:ULD262598 UUZ262593:UUZ262598 VEV262593:VEV262598 VOR262593:VOR262598 VYN262593:VYN262598 WIJ262593:WIJ262598 WSF262593:WSF262598 FT328129:FT328134 PP328129:PP328134 ZL328129:ZL328134 AJH328129:AJH328134 ATD328129:ATD328134 BCZ328129:BCZ328134 BMV328129:BMV328134 BWR328129:BWR328134 CGN328129:CGN328134 CQJ328129:CQJ328134 DAF328129:DAF328134 DKB328129:DKB328134 DTX328129:DTX328134 EDT328129:EDT328134 ENP328129:ENP328134 EXL328129:EXL328134 FHH328129:FHH328134 FRD328129:FRD328134 GAZ328129:GAZ328134 GKV328129:GKV328134 GUR328129:GUR328134 HEN328129:HEN328134 HOJ328129:HOJ328134 HYF328129:HYF328134 IIB328129:IIB328134 IRX328129:IRX328134 JBT328129:JBT328134 JLP328129:JLP328134 JVL328129:JVL328134 KFH328129:KFH328134 KPD328129:KPD328134 KYZ328129:KYZ328134 LIV328129:LIV328134 LSR328129:LSR328134 MCN328129:MCN328134 MMJ328129:MMJ328134 MWF328129:MWF328134 NGB328129:NGB328134 NPX328129:NPX328134 NZT328129:NZT328134 OJP328129:OJP328134 OTL328129:OTL328134 PDH328129:PDH328134 PND328129:PND328134 PWZ328129:PWZ328134 QGV328129:QGV328134 QQR328129:QQR328134 RAN328129:RAN328134 RKJ328129:RKJ328134 RUF328129:RUF328134 SEB328129:SEB328134 SNX328129:SNX328134 SXT328129:SXT328134 THP328129:THP328134 TRL328129:TRL328134 UBH328129:UBH328134 ULD328129:ULD328134 UUZ328129:UUZ328134 VEV328129:VEV328134 VOR328129:VOR328134 VYN328129:VYN328134 WIJ328129:WIJ328134 WSF328129:WSF328134 FT393665:FT393670 PP393665:PP393670 ZL393665:ZL393670 AJH393665:AJH393670 ATD393665:ATD393670 BCZ393665:BCZ393670 BMV393665:BMV393670 BWR393665:BWR393670 CGN393665:CGN393670 CQJ393665:CQJ393670 DAF393665:DAF393670 DKB393665:DKB393670 DTX393665:DTX393670 EDT393665:EDT393670 ENP393665:ENP393670 EXL393665:EXL393670 FHH393665:FHH393670 FRD393665:FRD393670 GAZ393665:GAZ393670 GKV393665:GKV393670 GUR393665:GUR393670 HEN393665:HEN393670 HOJ393665:HOJ393670 HYF393665:HYF393670 IIB393665:IIB393670 IRX393665:IRX393670 JBT393665:JBT393670 JLP393665:JLP393670 JVL393665:JVL393670 KFH393665:KFH393670 KPD393665:KPD393670 KYZ393665:KYZ393670 LIV393665:LIV393670 LSR393665:LSR393670 MCN393665:MCN393670 MMJ393665:MMJ393670 MWF393665:MWF393670 NGB393665:NGB393670 NPX393665:NPX393670 NZT393665:NZT393670 OJP393665:OJP393670 OTL393665:OTL393670 PDH393665:PDH393670 PND393665:PND393670 PWZ393665:PWZ393670 QGV393665:QGV393670 QQR393665:QQR393670 RAN393665:RAN393670 RKJ393665:RKJ393670 RUF393665:RUF393670 SEB393665:SEB393670 SNX393665:SNX393670 SXT393665:SXT393670 THP393665:THP393670 TRL393665:TRL393670 UBH393665:UBH393670 ULD393665:ULD393670 UUZ393665:UUZ393670 VEV393665:VEV393670 VOR393665:VOR393670 VYN393665:VYN393670 WIJ393665:WIJ393670 WSF393665:WSF393670 FT459201:FT459206 PP459201:PP459206 ZL459201:ZL459206 AJH459201:AJH459206 ATD459201:ATD459206 BCZ459201:BCZ459206 BMV459201:BMV459206 BWR459201:BWR459206 CGN459201:CGN459206 CQJ459201:CQJ459206 DAF459201:DAF459206 DKB459201:DKB459206 DTX459201:DTX459206 EDT459201:EDT459206 ENP459201:ENP459206 EXL459201:EXL459206 FHH459201:FHH459206 FRD459201:FRD459206 GAZ459201:GAZ459206 GKV459201:GKV459206 GUR459201:GUR459206 HEN459201:HEN459206 HOJ459201:HOJ459206 HYF459201:HYF459206 IIB459201:IIB459206 IRX459201:IRX459206 JBT459201:JBT459206 JLP459201:JLP459206 JVL459201:JVL459206 KFH459201:KFH459206 KPD459201:KPD459206 KYZ459201:KYZ459206 LIV459201:LIV459206 LSR459201:LSR459206 MCN459201:MCN459206 MMJ459201:MMJ459206 MWF459201:MWF459206 NGB459201:NGB459206 NPX459201:NPX459206 NZT459201:NZT459206 OJP459201:OJP459206 OTL459201:OTL459206 PDH459201:PDH459206 PND459201:PND459206 PWZ459201:PWZ459206 QGV459201:QGV459206 QQR459201:QQR459206 RAN459201:RAN459206 RKJ459201:RKJ459206 RUF459201:RUF459206 SEB459201:SEB459206 SNX459201:SNX459206 SXT459201:SXT459206 THP459201:THP459206 TRL459201:TRL459206 UBH459201:UBH459206 ULD459201:ULD459206 UUZ459201:UUZ459206 VEV459201:VEV459206 VOR459201:VOR459206 VYN459201:VYN459206 WIJ459201:WIJ459206 WSF459201:WSF459206 FT524737:FT524742 PP524737:PP524742 ZL524737:ZL524742 AJH524737:AJH524742 ATD524737:ATD524742 BCZ524737:BCZ524742 BMV524737:BMV524742 BWR524737:BWR524742 CGN524737:CGN524742 CQJ524737:CQJ524742 DAF524737:DAF524742 DKB524737:DKB524742 DTX524737:DTX524742 EDT524737:EDT524742 ENP524737:ENP524742 EXL524737:EXL524742 FHH524737:FHH524742 FRD524737:FRD524742 GAZ524737:GAZ524742 GKV524737:GKV524742 GUR524737:GUR524742 HEN524737:HEN524742 HOJ524737:HOJ524742 HYF524737:HYF524742 IIB524737:IIB524742 IRX524737:IRX524742 JBT524737:JBT524742 JLP524737:JLP524742 JVL524737:JVL524742 KFH524737:KFH524742 KPD524737:KPD524742 KYZ524737:KYZ524742 LIV524737:LIV524742 LSR524737:LSR524742 MCN524737:MCN524742 MMJ524737:MMJ524742 MWF524737:MWF524742 NGB524737:NGB524742 NPX524737:NPX524742 NZT524737:NZT524742 OJP524737:OJP524742 OTL524737:OTL524742 PDH524737:PDH524742 PND524737:PND524742 PWZ524737:PWZ524742 QGV524737:QGV524742 QQR524737:QQR524742 RAN524737:RAN524742 RKJ524737:RKJ524742 RUF524737:RUF524742 SEB524737:SEB524742 SNX524737:SNX524742 SXT524737:SXT524742 THP524737:THP524742 TRL524737:TRL524742 UBH524737:UBH524742 ULD524737:ULD524742 UUZ524737:UUZ524742 VEV524737:VEV524742 VOR524737:VOR524742 VYN524737:VYN524742 WIJ524737:WIJ524742 WSF524737:WSF524742 FT590273:FT590278 PP590273:PP590278 ZL590273:ZL590278 AJH590273:AJH590278 ATD590273:ATD590278 BCZ590273:BCZ590278 BMV590273:BMV590278 BWR590273:BWR590278 CGN590273:CGN590278 CQJ590273:CQJ590278 DAF590273:DAF590278 DKB590273:DKB590278 DTX590273:DTX590278 EDT590273:EDT590278 ENP590273:ENP590278 EXL590273:EXL590278 FHH590273:FHH590278 FRD590273:FRD590278 GAZ590273:GAZ590278 GKV590273:GKV590278 GUR590273:GUR590278 HEN590273:HEN590278 HOJ590273:HOJ590278 HYF590273:HYF590278 IIB590273:IIB590278 IRX590273:IRX590278 JBT590273:JBT590278 JLP590273:JLP590278 JVL590273:JVL590278 KFH590273:KFH590278 KPD590273:KPD590278 KYZ590273:KYZ590278 LIV590273:LIV590278 LSR590273:LSR590278 MCN590273:MCN590278 MMJ590273:MMJ590278 MWF590273:MWF590278 NGB590273:NGB590278 NPX590273:NPX590278 NZT590273:NZT590278 OJP590273:OJP590278 OTL590273:OTL590278 PDH590273:PDH590278 PND590273:PND590278 PWZ590273:PWZ590278 QGV590273:QGV590278 QQR590273:QQR590278 RAN590273:RAN590278 RKJ590273:RKJ590278 RUF590273:RUF590278 SEB590273:SEB590278 SNX590273:SNX590278 SXT590273:SXT590278 THP590273:THP590278 TRL590273:TRL590278 UBH590273:UBH590278 ULD590273:ULD590278 UUZ590273:UUZ590278 VEV590273:VEV590278 VOR590273:VOR590278 VYN590273:VYN590278 WIJ590273:WIJ590278 WSF590273:WSF590278 FT655809:FT655814 PP655809:PP655814 ZL655809:ZL655814 AJH655809:AJH655814 ATD655809:ATD655814 BCZ655809:BCZ655814 BMV655809:BMV655814 BWR655809:BWR655814 CGN655809:CGN655814 CQJ655809:CQJ655814 DAF655809:DAF655814 DKB655809:DKB655814 DTX655809:DTX655814 EDT655809:EDT655814 ENP655809:ENP655814 EXL655809:EXL655814 FHH655809:FHH655814 FRD655809:FRD655814 GAZ655809:GAZ655814 GKV655809:GKV655814 GUR655809:GUR655814 HEN655809:HEN655814 HOJ655809:HOJ655814 HYF655809:HYF655814 IIB655809:IIB655814 IRX655809:IRX655814 JBT655809:JBT655814 JLP655809:JLP655814 JVL655809:JVL655814 KFH655809:KFH655814 KPD655809:KPD655814 KYZ655809:KYZ655814 LIV655809:LIV655814 LSR655809:LSR655814 MCN655809:MCN655814 MMJ655809:MMJ655814 MWF655809:MWF655814 NGB655809:NGB655814 NPX655809:NPX655814 NZT655809:NZT655814 OJP655809:OJP655814 OTL655809:OTL655814 PDH655809:PDH655814 PND655809:PND655814 PWZ655809:PWZ655814 QGV655809:QGV655814 QQR655809:QQR655814 RAN655809:RAN655814 RKJ655809:RKJ655814 RUF655809:RUF655814 SEB655809:SEB655814 SNX655809:SNX655814 SXT655809:SXT655814 THP655809:THP655814 TRL655809:TRL655814 UBH655809:UBH655814 ULD655809:ULD655814 UUZ655809:UUZ655814 VEV655809:VEV655814 VOR655809:VOR655814 VYN655809:VYN655814 WIJ655809:WIJ655814 WSF655809:WSF655814 FT721345:FT721350 PP721345:PP721350 ZL721345:ZL721350 AJH721345:AJH721350 ATD721345:ATD721350 BCZ721345:BCZ721350 BMV721345:BMV721350 BWR721345:BWR721350 CGN721345:CGN721350 CQJ721345:CQJ721350 DAF721345:DAF721350 DKB721345:DKB721350 DTX721345:DTX721350 EDT721345:EDT721350 ENP721345:ENP721350 EXL721345:EXL721350 FHH721345:FHH721350 FRD721345:FRD721350 GAZ721345:GAZ721350 GKV721345:GKV721350 GUR721345:GUR721350 HEN721345:HEN721350 HOJ721345:HOJ721350 HYF721345:HYF721350 IIB721345:IIB721350 IRX721345:IRX721350 JBT721345:JBT721350 JLP721345:JLP721350 JVL721345:JVL721350 KFH721345:KFH721350 KPD721345:KPD721350 KYZ721345:KYZ721350 LIV721345:LIV721350 LSR721345:LSR721350 MCN721345:MCN721350 MMJ721345:MMJ721350 MWF721345:MWF721350 NGB721345:NGB721350 NPX721345:NPX721350 NZT721345:NZT721350 OJP721345:OJP721350 OTL721345:OTL721350 PDH721345:PDH721350 PND721345:PND721350 PWZ721345:PWZ721350 QGV721345:QGV721350 QQR721345:QQR721350 RAN721345:RAN721350 RKJ721345:RKJ721350 RUF721345:RUF721350 SEB721345:SEB721350 SNX721345:SNX721350 SXT721345:SXT721350 THP721345:THP721350 TRL721345:TRL721350 UBH721345:UBH721350 ULD721345:ULD721350 UUZ721345:UUZ721350 VEV721345:VEV721350 VOR721345:VOR721350 VYN721345:VYN721350 WIJ721345:WIJ721350 WSF721345:WSF721350 FT786881:FT786886 PP786881:PP786886 ZL786881:ZL786886 AJH786881:AJH786886 ATD786881:ATD786886 BCZ786881:BCZ786886 BMV786881:BMV786886 BWR786881:BWR786886 CGN786881:CGN786886 CQJ786881:CQJ786886 DAF786881:DAF786886 DKB786881:DKB786886 DTX786881:DTX786886 EDT786881:EDT786886 ENP786881:ENP786886 EXL786881:EXL786886 FHH786881:FHH786886 FRD786881:FRD786886 GAZ786881:GAZ786886 GKV786881:GKV786886 GUR786881:GUR786886 HEN786881:HEN786886 HOJ786881:HOJ786886 HYF786881:HYF786886 IIB786881:IIB786886 IRX786881:IRX786886 JBT786881:JBT786886 JLP786881:JLP786886 JVL786881:JVL786886 KFH786881:KFH786886 KPD786881:KPD786886 KYZ786881:KYZ786886 LIV786881:LIV786886 LSR786881:LSR786886 MCN786881:MCN786886 MMJ786881:MMJ786886 MWF786881:MWF786886 NGB786881:NGB786886 NPX786881:NPX786886 NZT786881:NZT786886 OJP786881:OJP786886 OTL786881:OTL786886 PDH786881:PDH786886 PND786881:PND786886 PWZ786881:PWZ786886 QGV786881:QGV786886 QQR786881:QQR786886 RAN786881:RAN786886 RKJ786881:RKJ786886 RUF786881:RUF786886 SEB786881:SEB786886 SNX786881:SNX786886 SXT786881:SXT786886 THP786881:THP786886 TRL786881:TRL786886 UBH786881:UBH786886 ULD786881:ULD786886 UUZ786881:UUZ786886 VEV786881:VEV786886 VOR786881:VOR786886 VYN786881:VYN786886 WIJ786881:WIJ786886 WSF786881:WSF786886 FT852417:FT852422 PP852417:PP852422 ZL852417:ZL852422 AJH852417:AJH852422 ATD852417:ATD852422 BCZ852417:BCZ852422 BMV852417:BMV852422 BWR852417:BWR852422 CGN852417:CGN852422 CQJ852417:CQJ852422 DAF852417:DAF852422 DKB852417:DKB852422 DTX852417:DTX852422 EDT852417:EDT852422 ENP852417:ENP852422 EXL852417:EXL852422 FHH852417:FHH852422 FRD852417:FRD852422 GAZ852417:GAZ852422 GKV852417:GKV852422 GUR852417:GUR852422 HEN852417:HEN852422 HOJ852417:HOJ852422 HYF852417:HYF852422 IIB852417:IIB852422 IRX852417:IRX852422 JBT852417:JBT852422 JLP852417:JLP852422 JVL852417:JVL852422 KFH852417:KFH852422 KPD852417:KPD852422 KYZ852417:KYZ852422 LIV852417:LIV852422 LSR852417:LSR852422 MCN852417:MCN852422 MMJ852417:MMJ852422 MWF852417:MWF852422 NGB852417:NGB852422 NPX852417:NPX852422 NZT852417:NZT852422 OJP852417:OJP852422 OTL852417:OTL852422 PDH852417:PDH852422 PND852417:PND852422 PWZ852417:PWZ852422 QGV852417:QGV852422 QQR852417:QQR852422 RAN852417:RAN852422 RKJ852417:RKJ852422 RUF852417:RUF852422 SEB852417:SEB852422 SNX852417:SNX852422 SXT852417:SXT852422 THP852417:THP852422 TRL852417:TRL852422 UBH852417:UBH852422 ULD852417:ULD852422 UUZ852417:UUZ852422 VEV852417:VEV852422 VOR852417:VOR852422 VYN852417:VYN852422 WIJ852417:WIJ852422 WSF852417:WSF852422 FT917953:FT917958 PP917953:PP917958 ZL917953:ZL917958 AJH917953:AJH917958 ATD917953:ATD917958 BCZ917953:BCZ917958 BMV917953:BMV917958 BWR917953:BWR917958 CGN917953:CGN917958 CQJ917953:CQJ917958 DAF917953:DAF917958 DKB917953:DKB917958 DTX917953:DTX917958 EDT917953:EDT917958 ENP917953:ENP917958 EXL917953:EXL917958 FHH917953:FHH917958 FRD917953:FRD917958 GAZ917953:GAZ917958 GKV917953:GKV917958 GUR917953:GUR917958 HEN917953:HEN917958 HOJ917953:HOJ917958 HYF917953:HYF917958 IIB917953:IIB917958 IRX917953:IRX917958 JBT917953:JBT917958 JLP917953:JLP917958 JVL917953:JVL917958 KFH917953:KFH917958 KPD917953:KPD917958 KYZ917953:KYZ917958 LIV917953:LIV917958 LSR917953:LSR917958 MCN917953:MCN917958 MMJ917953:MMJ917958 MWF917953:MWF917958 NGB917953:NGB917958 NPX917953:NPX917958 NZT917953:NZT917958 OJP917953:OJP917958 OTL917953:OTL917958 PDH917953:PDH917958 PND917953:PND917958 PWZ917953:PWZ917958 QGV917953:QGV917958 QQR917953:QQR917958 RAN917953:RAN917958 RKJ917953:RKJ917958 RUF917953:RUF917958 SEB917953:SEB917958 SNX917953:SNX917958 SXT917953:SXT917958 THP917953:THP917958 TRL917953:TRL917958 UBH917953:UBH917958 ULD917953:ULD917958 UUZ917953:UUZ917958 VEV917953:VEV917958 VOR917953:VOR917958 VYN917953:VYN917958 WIJ917953:WIJ917958 WSF917953:WSF917958 FT983489:FT983494 PP983489:PP983494 ZL983489:ZL983494 AJH983489:AJH983494 ATD983489:ATD983494 BCZ983489:BCZ983494 BMV983489:BMV983494 BWR983489:BWR983494 CGN983489:CGN983494 CQJ983489:CQJ983494 DAF983489:DAF983494 DKB983489:DKB983494 DTX983489:DTX983494 EDT983489:EDT983494 ENP983489:ENP983494 EXL983489:EXL983494 FHH983489:FHH983494 FRD983489:FRD983494 GAZ983489:GAZ983494 GKV983489:GKV983494 GUR983489:GUR983494 HEN983489:HEN983494 HOJ983489:HOJ983494 HYF983489:HYF983494 IIB983489:IIB983494 IRX983489:IRX983494 JBT983489:JBT983494 JLP983489:JLP983494 JVL983489:JVL983494 KFH983489:KFH983494 KPD983489:KPD983494 KYZ983489:KYZ983494 LIV983489:LIV983494 LSR983489:LSR983494 MCN983489:MCN983494 MMJ983489:MMJ983494 MWF983489:MWF983494 NGB983489:NGB983494 NPX983489:NPX983494 NZT983489:NZT983494 OJP983489:OJP983494 OTL983489:OTL983494 PDH983489:PDH983494 PND983489:PND983494 PWZ983489:PWZ983494 QGV983489:QGV983494 QQR983489:QQR983494 RAN983489:RAN983494 RKJ983489:RKJ983494 RUF983489:RUF983494 SEB983489:SEB983494 SNX983489:SNX983494 SXT983489:SXT983494 THP983489:THP983494 TRL983489:TRL983494 UBH983489:UBH983494 ULD983489:ULD983494 UUZ983489:UUZ983494 VEV983489:VEV983494 VOR983489:VOR983494 VYN983489:VYN983494 WIJ983489:WIJ983494 WSF983489:WSF983494 FS65993:FT66009 PO65993:PP66009 ZK65993:ZL66009 AJG65993:AJH66009 ATC65993:ATD66009 BCY65993:BCZ66009 BMU65993:BMV66009 BWQ65993:BWR66009 CGM65993:CGN66009 CQI65993:CQJ66009 DAE65993:DAF66009 DKA65993:DKB66009 DTW65993:DTX66009 EDS65993:EDT66009 ENO65993:ENP66009 EXK65993:EXL66009 FHG65993:FHH66009 FRC65993:FRD66009 GAY65993:GAZ66009 GKU65993:GKV66009 GUQ65993:GUR66009 HEM65993:HEN66009 HOI65993:HOJ66009 HYE65993:HYF66009 IIA65993:IIB66009 IRW65993:IRX66009 JBS65993:JBT66009 JLO65993:JLP66009 JVK65993:JVL66009 KFG65993:KFH66009 KPC65993:KPD66009 KYY65993:KYZ66009 LIU65993:LIV66009 LSQ65993:LSR66009 MCM65993:MCN66009 MMI65993:MMJ66009 MWE65993:MWF66009 NGA65993:NGB66009 NPW65993:NPX66009 NZS65993:NZT66009 OJO65993:OJP66009 OTK65993:OTL66009 PDG65993:PDH66009 PNC65993:PND66009 PWY65993:PWZ66009 QGU65993:QGV66009 QQQ65993:QQR66009 RAM65993:RAN66009 RKI65993:RKJ66009 RUE65993:RUF66009 SEA65993:SEB66009 SNW65993:SNX66009 SXS65993:SXT66009 THO65993:THP66009 TRK65993:TRL66009 UBG65993:UBH66009 ULC65993:ULD66009 UUY65993:UUZ66009 VEU65993:VEV66009 VOQ65993:VOR66009 VYM65993:VYN66009 WII65993:WIJ66009 WSE65993:WSF66009 FS131529:FT131545 PO131529:PP131545 ZK131529:ZL131545 AJG131529:AJH131545 ATC131529:ATD131545 BCY131529:BCZ131545 BMU131529:BMV131545 BWQ131529:BWR131545 CGM131529:CGN131545 CQI131529:CQJ131545 DAE131529:DAF131545 DKA131529:DKB131545 DTW131529:DTX131545 EDS131529:EDT131545 ENO131529:ENP131545 EXK131529:EXL131545 FHG131529:FHH131545 FRC131529:FRD131545 GAY131529:GAZ131545 GKU131529:GKV131545 GUQ131529:GUR131545 HEM131529:HEN131545 HOI131529:HOJ131545 HYE131529:HYF131545 IIA131529:IIB131545 IRW131529:IRX131545 JBS131529:JBT131545 JLO131529:JLP131545 JVK131529:JVL131545 KFG131529:KFH131545 KPC131529:KPD131545 KYY131529:KYZ131545 LIU131529:LIV131545 LSQ131529:LSR131545 MCM131529:MCN131545 MMI131529:MMJ131545 MWE131529:MWF131545 NGA131529:NGB131545 NPW131529:NPX131545 NZS131529:NZT131545 OJO131529:OJP131545 OTK131529:OTL131545 PDG131529:PDH131545 PNC131529:PND131545 PWY131529:PWZ131545 QGU131529:QGV131545 QQQ131529:QQR131545 RAM131529:RAN131545 RKI131529:RKJ131545 RUE131529:RUF131545 SEA131529:SEB131545 SNW131529:SNX131545 SXS131529:SXT131545 THO131529:THP131545 TRK131529:TRL131545 UBG131529:UBH131545 ULC131529:ULD131545 UUY131529:UUZ131545 VEU131529:VEV131545 VOQ131529:VOR131545 VYM131529:VYN131545 WII131529:WIJ131545 WSE131529:WSF131545 FS197065:FT197081 PO197065:PP197081 ZK197065:ZL197081 AJG197065:AJH197081 ATC197065:ATD197081 BCY197065:BCZ197081 BMU197065:BMV197081 BWQ197065:BWR197081 CGM197065:CGN197081 CQI197065:CQJ197081 DAE197065:DAF197081 DKA197065:DKB197081 DTW197065:DTX197081 EDS197065:EDT197081 ENO197065:ENP197081 EXK197065:EXL197081 FHG197065:FHH197081 FRC197065:FRD197081 GAY197065:GAZ197081 GKU197065:GKV197081 GUQ197065:GUR197081 HEM197065:HEN197081 HOI197065:HOJ197081 HYE197065:HYF197081 IIA197065:IIB197081 IRW197065:IRX197081 JBS197065:JBT197081 JLO197065:JLP197081 JVK197065:JVL197081 KFG197065:KFH197081 KPC197065:KPD197081 KYY197065:KYZ197081 LIU197065:LIV197081 LSQ197065:LSR197081 MCM197065:MCN197081 MMI197065:MMJ197081 MWE197065:MWF197081 NGA197065:NGB197081 NPW197065:NPX197081 NZS197065:NZT197081 OJO197065:OJP197081 OTK197065:OTL197081 PDG197065:PDH197081 PNC197065:PND197081 PWY197065:PWZ197081 QGU197065:QGV197081 QQQ197065:QQR197081 RAM197065:RAN197081 RKI197065:RKJ197081 RUE197065:RUF197081 SEA197065:SEB197081 SNW197065:SNX197081 SXS197065:SXT197081 THO197065:THP197081 TRK197065:TRL197081 UBG197065:UBH197081 ULC197065:ULD197081 UUY197065:UUZ197081 VEU197065:VEV197081 VOQ197065:VOR197081 VYM197065:VYN197081 WII197065:WIJ197081 WSE197065:WSF197081 FS262601:FT262617 PO262601:PP262617 ZK262601:ZL262617 AJG262601:AJH262617 ATC262601:ATD262617 BCY262601:BCZ262617 BMU262601:BMV262617 BWQ262601:BWR262617 CGM262601:CGN262617 CQI262601:CQJ262617 DAE262601:DAF262617 DKA262601:DKB262617 DTW262601:DTX262617 EDS262601:EDT262617 ENO262601:ENP262617 EXK262601:EXL262617 FHG262601:FHH262617 FRC262601:FRD262617 GAY262601:GAZ262617 GKU262601:GKV262617 GUQ262601:GUR262617 HEM262601:HEN262617 HOI262601:HOJ262617 HYE262601:HYF262617 IIA262601:IIB262617 IRW262601:IRX262617 JBS262601:JBT262617 JLO262601:JLP262617 JVK262601:JVL262617 KFG262601:KFH262617 KPC262601:KPD262617 KYY262601:KYZ262617 LIU262601:LIV262617 LSQ262601:LSR262617 MCM262601:MCN262617 MMI262601:MMJ262617 MWE262601:MWF262617 NGA262601:NGB262617 NPW262601:NPX262617 NZS262601:NZT262617 OJO262601:OJP262617 OTK262601:OTL262617 PDG262601:PDH262617 PNC262601:PND262617 PWY262601:PWZ262617 QGU262601:QGV262617 QQQ262601:QQR262617 RAM262601:RAN262617 RKI262601:RKJ262617 RUE262601:RUF262617 SEA262601:SEB262617 SNW262601:SNX262617 SXS262601:SXT262617 THO262601:THP262617 TRK262601:TRL262617 UBG262601:UBH262617 ULC262601:ULD262617 UUY262601:UUZ262617 VEU262601:VEV262617 VOQ262601:VOR262617 VYM262601:VYN262617 WII262601:WIJ262617 WSE262601:WSF262617 FS328137:FT328153 PO328137:PP328153 ZK328137:ZL328153 AJG328137:AJH328153 ATC328137:ATD328153 BCY328137:BCZ328153 BMU328137:BMV328153 BWQ328137:BWR328153 CGM328137:CGN328153 CQI328137:CQJ328153 DAE328137:DAF328153 DKA328137:DKB328153 DTW328137:DTX328153 EDS328137:EDT328153 ENO328137:ENP328153 EXK328137:EXL328153 FHG328137:FHH328153 FRC328137:FRD328153 GAY328137:GAZ328153 GKU328137:GKV328153 GUQ328137:GUR328153 HEM328137:HEN328153 HOI328137:HOJ328153 HYE328137:HYF328153 IIA328137:IIB328153 IRW328137:IRX328153 JBS328137:JBT328153 JLO328137:JLP328153 JVK328137:JVL328153 KFG328137:KFH328153 KPC328137:KPD328153 KYY328137:KYZ328153 LIU328137:LIV328153 LSQ328137:LSR328153 MCM328137:MCN328153 MMI328137:MMJ328153 MWE328137:MWF328153 NGA328137:NGB328153 NPW328137:NPX328153 NZS328137:NZT328153 OJO328137:OJP328153 OTK328137:OTL328153 PDG328137:PDH328153 PNC328137:PND328153 PWY328137:PWZ328153 QGU328137:QGV328153 QQQ328137:QQR328153 RAM328137:RAN328153 RKI328137:RKJ328153 RUE328137:RUF328153 SEA328137:SEB328153 SNW328137:SNX328153 SXS328137:SXT328153 THO328137:THP328153 TRK328137:TRL328153 UBG328137:UBH328153 ULC328137:ULD328153 UUY328137:UUZ328153 VEU328137:VEV328153 VOQ328137:VOR328153 VYM328137:VYN328153 WII328137:WIJ328153 WSE328137:WSF328153 FS393673:FT393689 PO393673:PP393689 ZK393673:ZL393689 AJG393673:AJH393689 ATC393673:ATD393689 BCY393673:BCZ393689 BMU393673:BMV393689 BWQ393673:BWR393689 CGM393673:CGN393689 CQI393673:CQJ393689 DAE393673:DAF393689 DKA393673:DKB393689 DTW393673:DTX393689 EDS393673:EDT393689 ENO393673:ENP393689 EXK393673:EXL393689 FHG393673:FHH393689 FRC393673:FRD393689 GAY393673:GAZ393689 GKU393673:GKV393689 GUQ393673:GUR393689 HEM393673:HEN393689 HOI393673:HOJ393689 HYE393673:HYF393689 IIA393673:IIB393689 IRW393673:IRX393689 JBS393673:JBT393689 JLO393673:JLP393689 JVK393673:JVL393689 KFG393673:KFH393689 KPC393673:KPD393689 KYY393673:KYZ393689 LIU393673:LIV393689 LSQ393673:LSR393689 MCM393673:MCN393689 MMI393673:MMJ393689 MWE393673:MWF393689 NGA393673:NGB393689 NPW393673:NPX393689 NZS393673:NZT393689 OJO393673:OJP393689 OTK393673:OTL393689 PDG393673:PDH393689 PNC393673:PND393689 PWY393673:PWZ393689 QGU393673:QGV393689 QQQ393673:QQR393689 RAM393673:RAN393689 RKI393673:RKJ393689 RUE393673:RUF393689 SEA393673:SEB393689 SNW393673:SNX393689 SXS393673:SXT393689 THO393673:THP393689 TRK393673:TRL393689 UBG393673:UBH393689 ULC393673:ULD393689 UUY393673:UUZ393689 VEU393673:VEV393689 VOQ393673:VOR393689 VYM393673:VYN393689 WII393673:WIJ393689 WSE393673:WSF393689 FS459209:FT459225 PO459209:PP459225 ZK459209:ZL459225 AJG459209:AJH459225 ATC459209:ATD459225 BCY459209:BCZ459225 BMU459209:BMV459225 BWQ459209:BWR459225 CGM459209:CGN459225 CQI459209:CQJ459225 DAE459209:DAF459225 DKA459209:DKB459225 DTW459209:DTX459225 EDS459209:EDT459225 ENO459209:ENP459225 EXK459209:EXL459225 FHG459209:FHH459225 FRC459209:FRD459225 GAY459209:GAZ459225 GKU459209:GKV459225 GUQ459209:GUR459225 HEM459209:HEN459225 HOI459209:HOJ459225 HYE459209:HYF459225 IIA459209:IIB459225 IRW459209:IRX459225 JBS459209:JBT459225 JLO459209:JLP459225 JVK459209:JVL459225 KFG459209:KFH459225 KPC459209:KPD459225 KYY459209:KYZ459225 LIU459209:LIV459225 LSQ459209:LSR459225 MCM459209:MCN459225 MMI459209:MMJ459225 MWE459209:MWF459225 NGA459209:NGB459225 NPW459209:NPX459225 NZS459209:NZT459225 OJO459209:OJP459225 OTK459209:OTL459225 PDG459209:PDH459225 PNC459209:PND459225 PWY459209:PWZ459225 QGU459209:QGV459225 QQQ459209:QQR459225 RAM459209:RAN459225 RKI459209:RKJ459225 RUE459209:RUF459225 SEA459209:SEB459225 SNW459209:SNX459225 SXS459209:SXT459225 THO459209:THP459225 TRK459209:TRL459225 UBG459209:UBH459225 ULC459209:ULD459225 UUY459209:UUZ459225 VEU459209:VEV459225 VOQ459209:VOR459225 VYM459209:VYN459225 WII459209:WIJ459225 WSE459209:WSF459225 FS524745:FT524761 PO524745:PP524761 ZK524745:ZL524761 AJG524745:AJH524761 ATC524745:ATD524761 BCY524745:BCZ524761 BMU524745:BMV524761 BWQ524745:BWR524761 CGM524745:CGN524761 CQI524745:CQJ524761 DAE524745:DAF524761 DKA524745:DKB524761 DTW524745:DTX524761 EDS524745:EDT524761 ENO524745:ENP524761 EXK524745:EXL524761 FHG524745:FHH524761 FRC524745:FRD524761 GAY524745:GAZ524761 GKU524745:GKV524761 GUQ524745:GUR524761 HEM524745:HEN524761 HOI524745:HOJ524761 HYE524745:HYF524761 IIA524745:IIB524761 IRW524745:IRX524761 JBS524745:JBT524761 JLO524745:JLP524761 JVK524745:JVL524761 KFG524745:KFH524761 KPC524745:KPD524761 KYY524745:KYZ524761 LIU524745:LIV524761 LSQ524745:LSR524761 MCM524745:MCN524761 MMI524745:MMJ524761 MWE524745:MWF524761 NGA524745:NGB524761 NPW524745:NPX524761 NZS524745:NZT524761 OJO524745:OJP524761 OTK524745:OTL524761 PDG524745:PDH524761 PNC524745:PND524761 PWY524745:PWZ524761 QGU524745:QGV524761 QQQ524745:QQR524761 RAM524745:RAN524761 RKI524745:RKJ524761 RUE524745:RUF524761 SEA524745:SEB524761 SNW524745:SNX524761 SXS524745:SXT524761 THO524745:THP524761 TRK524745:TRL524761 UBG524745:UBH524761 ULC524745:ULD524761 UUY524745:UUZ524761 VEU524745:VEV524761 VOQ524745:VOR524761 VYM524745:VYN524761 WII524745:WIJ524761 WSE524745:WSF524761 FS590281:FT590297 PO590281:PP590297 ZK590281:ZL590297 AJG590281:AJH590297 ATC590281:ATD590297 BCY590281:BCZ590297 BMU590281:BMV590297 BWQ590281:BWR590297 CGM590281:CGN590297 CQI590281:CQJ590297 DAE590281:DAF590297 DKA590281:DKB590297 DTW590281:DTX590297 EDS590281:EDT590297 ENO590281:ENP590297 EXK590281:EXL590297 FHG590281:FHH590297 FRC590281:FRD590297 GAY590281:GAZ590297 GKU590281:GKV590297 GUQ590281:GUR590297 HEM590281:HEN590297 HOI590281:HOJ590297 HYE590281:HYF590297 IIA590281:IIB590297 IRW590281:IRX590297 JBS590281:JBT590297 JLO590281:JLP590297 JVK590281:JVL590297 KFG590281:KFH590297 KPC590281:KPD590297 KYY590281:KYZ590297 LIU590281:LIV590297 LSQ590281:LSR590297 MCM590281:MCN590297 MMI590281:MMJ590297 MWE590281:MWF590297 NGA590281:NGB590297 NPW590281:NPX590297 NZS590281:NZT590297 OJO590281:OJP590297 OTK590281:OTL590297 PDG590281:PDH590297 PNC590281:PND590297 PWY590281:PWZ590297 QGU590281:QGV590297 QQQ590281:QQR590297 RAM590281:RAN590297 RKI590281:RKJ590297 RUE590281:RUF590297 SEA590281:SEB590297 SNW590281:SNX590297 SXS590281:SXT590297 THO590281:THP590297 TRK590281:TRL590297 UBG590281:UBH590297 ULC590281:ULD590297 UUY590281:UUZ590297 VEU590281:VEV590297 VOQ590281:VOR590297 VYM590281:VYN590297 WII590281:WIJ590297 WSE590281:WSF590297 FS655817:FT655833 PO655817:PP655833 ZK655817:ZL655833 AJG655817:AJH655833 ATC655817:ATD655833 BCY655817:BCZ655833 BMU655817:BMV655833 BWQ655817:BWR655833 CGM655817:CGN655833 CQI655817:CQJ655833 DAE655817:DAF655833 DKA655817:DKB655833 DTW655817:DTX655833 EDS655817:EDT655833 ENO655817:ENP655833 EXK655817:EXL655833 FHG655817:FHH655833 FRC655817:FRD655833 GAY655817:GAZ655833 GKU655817:GKV655833 GUQ655817:GUR655833 HEM655817:HEN655833 HOI655817:HOJ655833 HYE655817:HYF655833 IIA655817:IIB655833 IRW655817:IRX655833 JBS655817:JBT655833 JLO655817:JLP655833 JVK655817:JVL655833 KFG655817:KFH655833 KPC655817:KPD655833 KYY655817:KYZ655833 LIU655817:LIV655833 LSQ655817:LSR655833 MCM655817:MCN655833 MMI655817:MMJ655833 MWE655817:MWF655833 NGA655817:NGB655833 NPW655817:NPX655833 NZS655817:NZT655833 OJO655817:OJP655833 OTK655817:OTL655833 PDG655817:PDH655833 PNC655817:PND655833 PWY655817:PWZ655833 QGU655817:QGV655833 QQQ655817:QQR655833 RAM655817:RAN655833 RKI655817:RKJ655833 RUE655817:RUF655833 SEA655817:SEB655833 SNW655817:SNX655833 SXS655817:SXT655833 THO655817:THP655833 TRK655817:TRL655833 UBG655817:UBH655833 ULC655817:ULD655833 UUY655817:UUZ655833 VEU655817:VEV655833 VOQ655817:VOR655833 VYM655817:VYN655833 WII655817:WIJ655833 WSE655817:WSF655833 FS721353:FT721369 PO721353:PP721369 ZK721353:ZL721369 AJG721353:AJH721369 ATC721353:ATD721369 BCY721353:BCZ721369 BMU721353:BMV721369 BWQ721353:BWR721369 CGM721353:CGN721369 CQI721353:CQJ721369 DAE721353:DAF721369 DKA721353:DKB721369 DTW721353:DTX721369 EDS721353:EDT721369 ENO721353:ENP721369 EXK721353:EXL721369 FHG721353:FHH721369 FRC721353:FRD721369 GAY721353:GAZ721369 GKU721353:GKV721369 GUQ721353:GUR721369 HEM721353:HEN721369 HOI721353:HOJ721369 HYE721353:HYF721369 IIA721353:IIB721369 IRW721353:IRX721369 JBS721353:JBT721369 JLO721353:JLP721369 JVK721353:JVL721369 KFG721353:KFH721369 KPC721353:KPD721369 KYY721353:KYZ721369 LIU721353:LIV721369 LSQ721353:LSR721369 MCM721353:MCN721369 MMI721353:MMJ721369 MWE721353:MWF721369 NGA721353:NGB721369 NPW721353:NPX721369 NZS721353:NZT721369 OJO721353:OJP721369 OTK721353:OTL721369 PDG721353:PDH721369 PNC721353:PND721369 PWY721353:PWZ721369 QGU721353:QGV721369 QQQ721353:QQR721369 RAM721353:RAN721369 RKI721353:RKJ721369 RUE721353:RUF721369 SEA721353:SEB721369 SNW721353:SNX721369 SXS721353:SXT721369 THO721353:THP721369 TRK721353:TRL721369 UBG721353:UBH721369 ULC721353:ULD721369 UUY721353:UUZ721369 VEU721353:VEV721369 VOQ721353:VOR721369 VYM721353:VYN721369 WII721353:WIJ721369 WSE721353:WSF721369 FS786889:FT786905 PO786889:PP786905 ZK786889:ZL786905 AJG786889:AJH786905 ATC786889:ATD786905 BCY786889:BCZ786905 BMU786889:BMV786905 BWQ786889:BWR786905 CGM786889:CGN786905 CQI786889:CQJ786905 DAE786889:DAF786905 DKA786889:DKB786905 DTW786889:DTX786905 EDS786889:EDT786905 ENO786889:ENP786905 EXK786889:EXL786905 FHG786889:FHH786905 FRC786889:FRD786905 GAY786889:GAZ786905 GKU786889:GKV786905 GUQ786889:GUR786905 HEM786889:HEN786905 HOI786889:HOJ786905 HYE786889:HYF786905 IIA786889:IIB786905 IRW786889:IRX786905 JBS786889:JBT786905 JLO786889:JLP786905 JVK786889:JVL786905 KFG786889:KFH786905 KPC786889:KPD786905 KYY786889:KYZ786905 LIU786889:LIV786905 LSQ786889:LSR786905 MCM786889:MCN786905 MMI786889:MMJ786905 MWE786889:MWF786905 NGA786889:NGB786905 NPW786889:NPX786905 NZS786889:NZT786905 OJO786889:OJP786905 OTK786889:OTL786905 PDG786889:PDH786905 PNC786889:PND786905 PWY786889:PWZ786905 QGU786889:QGV786905 QQQ786889:QQR786905 RAM786889:RAN786905 RKI786889:RKJ786905 RUE786889:RUF786905 SEA786889:SEB786905 SNW786889:SNX786905 SXS786889:SXT786905 THO786889:THP786905 TRK786889:TRL786905 UBG786889:UBH786905 ULC786889:ULD786905 UUY786889:UUZ786905 VEU786889:VEV786905 VOQ786889:VOR786905 VYM786889:VYN786905 WII786889:WIJ786905 WSE786889:WSF786905 FS852425:FT852441 PO852425:PP852441 ZK852425:ZL852441 AJG852425:AJH852441 ATC852425:ATD852441 BCY852425:BCZ852441 BMU852425:BMV852441 BWQ852425:BWR852441 CGM852425:CGN852441 CQI852425:CQJ852441 DAE852425:DAF852441 DKA852425:DKB852441 DTW852425:DTX852441 EDS852425:EDT852441 ENO852425:ENP852441 EXK852425:EXL852441 FHG852425:FHH852441 FRC852425:FRD852441 GAY852425:GAZ852441 GKU852425:GKV852441 GUQ852425:GUR852441 HEM852425:HEN852441 HOI852425:HOJ852441 HYE852425:HYF852441 IIA852425:IIB852441 IRW852425:IRX852441 JBS852425:JBT852441 JLO852425:JLP852441 JVK852425:JVL852441 KFG852425:KFH852441 KPC852425:KPD852441 KYY852425:KYZ852441 LIU852425:LIV852441 LSQ852425:LSR852441 MCM852425:MCN852441 MMI852425:MMJ852441 MWE852425:MWF852441 NGA852425:NGB852441 NPW852425:NPX852441 NZS852425:NZT852441 OJO852425:OJP852441 OTK852425:OTL852441 PDG852425:PDH852441 PNC852425:PND852441 PWY852425:PWZ852441 QGU852425:QGV852441 QQQ852425:QQR852441 RAM852425:RAN852441 RKI852425:RKJ852441 RUE852425:RUF852441 SEA852425:SEB852441 SNW852425:SNX852441 SXS852425:SXT852441 THO852425:THP852441 TRK852425:TRL852441 UBG852425:UBH852441 ULC852425:ULD852441 UUY852425:UUZ852441 VEU852425:VEV852441 VOQ852425:VOR852441 VYM852425:VYN852441 WII852425:WIJ852441 WSE852425:WSF852441 FS917961:FT917977 PO917961:PP917977 ZK917961:ZL917977 AJG917961:AJH917977 ATC917961:ATD917977 BCY917961:BCZ917977 BMU917961:BMV917977 BWQ917961:BWR917977 CGM917961:CGN917977 CQI917961:CQJ917977 DAE917961:DAF917977 DKA917961:DKB917977 DTW917961:DTX917977 EDS917961:EDT917977 ENO917961:ENP917977 EXK917961:EXL917977 FHG917961:FHH917977 FRC917961:FRD917977 GAY917961:GAZ917977 GKU917961:GKV917977 GUQ917961:GUR917977 HEM917961:HEN917977 HOI917961:HOJ917977 HYE917961:HYF917977 IIA917961:IIB917977 IRW917961:IRX917977 JBS917961:JBT917977 JLO917961:JLP917977 JVK917961:JVL917977 KFG917961:KFH917977 KPC917961:KPD917977 KYY917961:KYZ917977 LIU917961:LIV917977 LSQ917961:LSR917977 MCM917961:MCN917977 MMI917961:MMJ917977 MWE917961:MWF917977 NGA917961:NGB917977 NPW917961:NPX917977 NZS917961:NZT917977 OJO917961:OJP917977 OTK917961:OTL917977 PDG917961:PDH917977 PNC917961:PND917977 PWY917961:PWZ917977 QGU917961:QGV917977 QQQ917961:QQR917977 RAM917961:RAN917977 RKI917961:RKJ917977 RUE917961:RUF917977 SEA917961:SEB917977 SNW917961:SNX917977 SXS917961:SXT917977 THO917961:THP917977 TRK917961:TRL917977 UBG917961:UBH917977 ULC917961:ULD917977 UUY917961:UUZ917977 VEU917961:VEV917977 VOQ917961:VOR917977 VYM917961:VYN917977 WII917961:WIJ917977 WSE917961:WSF917977 FS983497:FT983513 PO983497:PP983513 ZK983497:ZL983513 AJG983497:AJH983513 ATC983497:ATD983513 BCY983497:BCZ983513 BMU983497:BMV983513 BWQ983497:BWR983513 CGM983497:CGN983513 CQI983497:CQJ983513 DAE983497:DAF983513 DKA983497:DKB983513 DTW983497:DTX983513 EDS983497:EDT983513 ENO983497:ENP983513 EXK983497:EXL983513 FHG983497:FHH983513 FRC983497:FRD983513 GAY983497:GAZ983513 GKU983497:GKV983513 GUQ983497:GUR983513 HEM983497:HEN983513 HOI983497:HOJ983513 HYE983497:HYF983513 IIA983497:IIB983513 IRW983497:IRX983513 JBS983497:JBT983513 JLO983497:JLP983513 JVK983497:JVL983513 KFG983497:KFH983513 KPC983497:KPD983513 KYY983497:KYZ983513 LIU983497:LIV983513 LSQ983497:LSR983513 MCM983497:MCN983513 MMI983497:MMJ983513 MWE983497:MWF983513 NGA983497:NGB983513 NPW983497:NPX983513 NZS983497:NZT983513 OJO983497:OJP983513 OTK983497:OTL983513 PDG983497:PDH983513 PNC983497:PND983513 PWY983497:PWZ983513 QGU983497:QGV983513 QQQ983497:QQR983513 RAM983497:RAN983513 RKI983497:RKJ983513 RUE983497:RUF983513 SEA983497:SEB983513 SNW983497:SNX983513 SXS983497:SXT983513 THO983497:THP983513 TRK983497:TRL983513 UBG983497:UBH983513 ULC983497:ULD983513 UUY983497:UUZ983513 VEU983497:VEV983513 VOQ983497:VOR983513 VYM983497:VYN983513 WII983497:WIJ983513 WSE983497:WSF983513 FS65985:FS65988 PO65985:PO65988 ZK65985:ZK65988 AJG65985:AJG65988 ATC65985:ATC65988 BCY65985:BCY65988 BMU65985:BMU65988 BWQ65985:BWQ65988 CGM65985:CGM65988 CQI65985:CQI65988 DAE65985:DAE65988 DKA65985:DKA65988 DTW65985:DTW65988 EDS65985:EDS65988 ENO65985:ENO65988 EXK65985:EXK65988 FHG65985:FHG65988 FRC65985:FRC65988 GAY65985:GAY65988 GKU65985:GKU65988 GUQ65985:GUQ65988 HEM65985:HEM65988 HOI65985:HOI65988 HYE65985:HYE65988 IIA65985:IIA65988 IRW65985:IRW65988 JBS65985:JBS65988 JLO65985:JLO65988 JVK65985:JVK65988 KFG65985:KFG65988 KPC65985:KPC65988 KYY65985:KYY65988 LIU65985:LIU65988 LSQ65985:LSQ65988 MCM65985:MCM65988 MMI65985:MMI65988 MWE65985:MWE65988 NGA65985:NGA65988 NPW65985:NPW65988 NZS65985:NZS65988 OJO65985:OJO65988 OTK65985:OTK65988 PDG65985:PDG65988 PNC65985:PNC65988 PWY65985:PWY65988 QGU65985:QGU65988 QQQ65985:QQQ65988 RAM65985:RAM65988 RKI65985:RKI65988 RUE65985:RUE65988 SEA65985:SEA65988 SNW65985:SNW65988 SXS65985:SXS65988 THO65985:THO65988 TRK65985:TRK65988 UBG65985:UBG65988 ULC65985:ULC65988 UUY65985:UUY65988 VEU65985:VEU65988 VOQ65985:VOQ65988 VYM65985:VYM65988 WII65985:WII65988 WSE65985:WSE65988 FS131521:FS131524 PO131521:PO131524 ZK131521:ZK131524 AJG131521:AJG131524 ATC131521:ATC131524 BCY131521:BCY131524 BMU131521:BMU131524 BWQ131521:BWQ131524 CGM131521:CGM131524 CQI131521:CQI131524 DAE131521:DAE131524 DKA131521:DKA131524 DTW131521:DTW131524 EDS131521:EDS131524 ENO131521:ENO131524 EXK131521:EXK131524 FHG131521:FHG131524 FRC131521:FRC131524 GAY131521:GAY131524 GKU131521:GKU131524 GUQ131521:GUQ131524 HEM131521:HEM131524 HOI131521:HOI131524 HYE131521:HYE131524 IIA131521:IIA131524 IRW131521:IRW131524 JBS131521:JBS131524 JLO131521:JLO131524 JVK131521:JVK131524 KFG131521:KFG131524 KPC131521:KPC131524 KYY131521:KYY131524 LIU131521:LIU131524 LSQ131521:LSQ131524 MCM131521:MCM131524 MMI131521:MMI131524 MWE131521:MWE131524 NGA131521:NGA131524 NPW131521:NPW131524 NZS131521:NZS131524 OJO131521:OJO131524 OTK131521:OTK131524 PDG131521:PDG131524 PNC131521:PNC131524 PWY131521:PWY131524 QGU131521:QGU131524 QQQ131521:QQQ131524 RAM131521:RAM131524 RKI131521:RKI131524 RUE131521:RUE131524 SEA131521:SEA131524 SNW131521:SNW131524 SXS131521:SXS131524 THO131521:THO131524 TRK131521:TRK131524 UBG131521:UBG131524 ULC131521:ULC131524 UUY131521:UUY131524 VEU131521:VEU131524 VOQ131521:VOQ131524 VYM131521:VYM131524 WII131521:WII131524 WSE131521:WSE131524 FS197057:FS197060 PO197057:PO197060 ZK197057:ZK197060 AJG197057:AJG197060 ATC197057:ATC197060 BCY197057:BCY197060 BMU197057:BMU197060 BWQ197057:BWQ197060 CGM197057:CGM197060 CQI197057:CQI197060 DAE197057:DAE197060 DKA197057:DKA197060 DTW197057:DTW197060 EDS197057:EDS197060 ENO197057:ENO197060 EXK197057:EXK197060 FHG197057:FHG197060 FRC197057:FRC197060 GAY197057:GAY197060 GKU197057:GKU197060 GUQ197057:GUQ197060 HEM197057:HEM197060 HOI197057:HOI197060 HYE197057:HYE197060 IIA197057:IIA197060 IRW197057:IRW197060 JBS197057:JBS197060 JLO197057:JLO197060 JVK197057:JVK197060 KFG197057:KFG197060 KPC197057:KPC197060 KYY197057:KYY197060 LIU197057:LIU197060 LSQ197057:LSQ197060 MCM197057:MCM197060 MMI197057:MMI197060 MWE197057:MWE197060 NGA197057:NGA197060 NPW197057:NPW197060 NZS197057:NZS197060 OJO197057:OJO197060 OTK197057:OTK197060 PDG197057:PDG197060 PNC197057:PNC197060 PWY197057:PWY197060 QGU197057:QGU197060 QQQ197057:QQQ197060 RAM197057:RAM197060 RKI197057:RKI197060 RUE197057:RUE197060 SEA197057:SEA197060 SNW197057:SNW197060 SXS197057:SXS197060 THO197057:THO197060 TRK197057:TRK197060 UBG197057:UBG197060 ULC197057:ULC197060 UUY197057:UUY197060 VEU197057:VEU197060 VOQ197057:VOQ197060 VYM197057:VYM197060 WII197057:WII197060 WSE197057:WSE197060 FS262593:FS262596 PO262593:PO262596 ZK262593:ZK262596 AJG262593:AJG262596 ATC262593:ATC262596 BCY262593:BCY262596 BMU262593:BMU262596 BWQ262593:BWQ262596 CGM262593:CGM262596 CQI262593:CQI262596 DAE262593:DAE262596 DKA262593:DKA262596 DTW262593:DTW262596 EDS262593:EDS262596 ENO262593:ENO262596 EXK262593:EXK262596 FHG262593:FHG262596 FRC262593:FRC262596 GAY262593:GAY262596 GKU262593:GKU262596 GUQ262593:GUQ262596 HEM262593:HEM262596 HOI262593:HOI262596 HYE262593:HYE262596 IIA262593:IIA262596 IRW262593:IRW262596 JBS262593:JBS262596 JLO262593:JLO262596 JVK262593:JVK262596 KFG262593:KFG262596 KPC262593:KPC262596 KYY262593:KYY262596 LIU262593:LIU262596 LSQ262593:LSQ262596 MCM262593:MCM262596 MMI262593:MMI262596 MWE262593:MWE262596 NGA262593:NGA262596 NPW262593:NPW262596 NZS262593:NZS262596 OJO262593:OJO262596 OTK262593:OTK262596 PDG262593:PDG262596 PNC262593:PNC262596 PWY262593:PWY262596 QGU262593:QGU262596 QQQ262593:QQQ262596 RAM262593:RAM262596 RKI262593:RKI262596 RUE262593:RUE262596 SEA262593:SEA262596 SNW262593:SNW262596 SXS262593:SXS262596 THO262593:THO262596 TRK262593:TRK262596 UBG262593:UBG262596 ULC262593:ULC262596 UUY262593:UUY262596 VEU262593:VEU262596 VOQ262593:VOQ262596 VYM262593:VYM262596 WII262593:WII262596 WSE262593:WSE262596 FS328129:FS328132 PO328129:PO328132 ZK328129:ZK328132 AJG328129:AJG328132 ATC328129:ATC328132 BCY328129:BCY328132 BMU328129:BMU328132 BWQ328129:BWQ328132 CGM328129:CGM328132 CQI328129:CQI328132 DAE328129:DAE328132 DKA328129:DKA328132 DTW328129:DTW328132 EDS328129:EDS328132 ENO328129:ENO328132 EXK328129:EXK328132 FHG328129:FHG328132 FRC328129:FRC328132 GAY328129:GAY328132 GKU328129:GKU328132 GUQ328129:GUQ328132 HEM328129:HEM328132 HOI328129:HOI328132 HYE328129:HYE328132 IIA328129:IIA328132 IRW328129:IRW328132 JBS328129:JBS328132 JLO328129:JLO328132 JVK328129:JVK328132 KFG328129:KFG328132 KPC328129:KPC328132 KYY328129:KYY328132 LIU328129:LIU328132 LSQ328129:LSQ328132 MCM328129:MCM328132 MMI328129:MMI328132 MWE328129:MWE328132 NGA328129:NGA328132 NPW328129:NPW328132 NZS328129:NZS328132 OJO328129:OJO328132 OTK328129:OTK328132 PDG328129:PDG328132 PNC328129:PNC328132 PWY328129:PWY328132 QGU328129:QGU328132 QQQ328129:QQQ328132 RAM328129:RAM328132 RKI328129:RKI328132 RUE328129:RUE328132 SEA328129:SEA328132 SNW328129:SNW328132 SXS328129:SXS328132 THO328129:THO328132 TRK328129:TRK328132 UBG328129:UBG328132 ULC328129:ULC328132 UUY328129:UUY328132 VEU328129:VEU328132 VOQ328129:VOQ328132 VYM328129:VYM328132 WII328129:WII328132 WSE328129:WSE328132 FS393665:FS393668 PO393665:PO393668 ZK393665:ZK393668 AJG393665:AJG393668 ATC393665:ATC393668 BCY393665:BCY393668 BMU393665:BMU393668 BWQ393665:BWQ393668 CGM393665:CGM393668 CQI393665:CQI393668 DAE393665:DAE393668 DKA393665:DKA393668 DTW393665:DTW393668 EDS393665:EDS393668 ENO393665:ENO393668 EXK393665:EXK393668 FHG393665:FHG393668 FRC393665:FRC393668 GAY393665:GAY393668 GKU393665:GKU393668 GUQ393665:GUQ393668 HEM393665:HEM393668 HOI393665:HOI393668 HYE393665:HYE393668 IIA393665:IIA393668 IRW393665:IRW393668 JBS393665:JBS393668 JLO393665:JLO393668 JVK393665:JVK393668 KFG393665:KFG393668 KPC393665:KPC393668 KYY393665:KYY393668 LIU393665:LIU393668 LSQ393665:LSQ393668 MCM393665:MCM393668 MMI393665:MMI393668 MWE393665:MWE393668 NGA393665:NGA393668 NPW393665:NPW393668 NZS393665:NZS393668 OJO393665:OJO393668 OTK393665:OTK393668 PDG393665:PDG393668 PNC393665:PNC393668 PWY393665:PWY393668 QGU393665:QGU393668 QQQ393665:QQQ393668 RAM393665:RAM393668 RKI393665:RKI393668 RUE393665:RUE393668 SEA393665:SEA393668 SNW393665:SNW393668 SXS393665:SXS393668 THO393665:THO393668 TRK393665:TRK393668 UBG393665:UBG393668 ULC393665:ULC393668 UUY393665:UUY393668 VEU393665:VEU393668 VOQ393665:VOQ393668 VYM393665:VYM393668 WII393665:WII393668 WSE393665:WSE393668 FS459201:FS459204 PO459201:PO459204 ZK459201:ZK459204 AJG459201:AJG459204 ATC459201:ATC459204 BCY459201:BCY459204 BMU459201:BMU459204 BWQ459201:BWQ459204 CGM459201:CGM459204 CQI459201:CQI459204 DAE459201:DAE459204 DKA459201:DKA459204 DTW459201:DTW459204 EDS459201:EDS459204 ENO459201:ENO459204 EXK459201:EXK459204 FHG459201:FHG459204 FRC459201:FRC459204 GAY459201:GAY459204 GKU459201:GKU459204 GUQ459201:GUQ459204 HEM459201:HEM459204 HOI459201:HOI459204 HYE459201:HYE459204 IIA459201:IIA459204 IRW459201:IRW459204 JBS459201:JBS459204 JLO459201:JLO459204 JVK459201:JVK459204 KFG459201:KFG459204 KPC459201:KPC459204 KYY459201:KYY459204 LIU459201:LIU459204 LSQ459201:LSQ459204 MCM459201:MCM459204 MMI459201:MMI459204 MWE459201:MWE459204 NGA459201:NGA459204 NPW459201:NPW459204 NZS459201:NZS459204 OJO459201:OJO459204 OTK459201:OTK459204 PDG459201:PDG459204 PNC459201:PNC459204 PWY459201:PWY459204 QGU459201:QGU459204 QQQ459201:QQQ459204 RAM459201:RAM459204 RKI459201:RKI459204 RUE459201:RUE459204 SEA459201:SEA459204 SNW459201:SNW459204 SXS459201:SXS459204 THO459201:THO459204 TRK459201:TRK459204 UBG459201:UBG459204 ULC459201:ULC459204 UUY459201:UUY459204 VEU459201:VEU459204 VOQ459201:VOQ459204 VYM459201:VYM459204 WII459201:WII459204 WSE459201:WSE459204 FS524737:FS524740 PO524737:PO524740 ZK524737:ZK524740 AJG524737:AJG524740 ATC524737:ATC524740 BCY524737:BCY524740 BMU524737:BMU524740 BWQ524737:BWQ524740 CGM524737:CGM524740 CQI524737:CQI524740 DAE524737:DAE524740 DKA524737:DKA524740 DTW524737:DTW524740 EDS524737:EDS524740 ENO524737:ENO524740 EXK524737:EXK524740 FHG524737:FHG524740 FRC524737:FRC524740 GAY524737:GAY524740 GKU524737:GKU524740 GUQ524737:GUQ524740 HEM524737:HEM524740 HOI524737:HOI524740 HYE524737:HYE524740 IIA524737:IIA524740 IRW524737:IRW524740 JBS524737:JBS524740 JLO524737:JLO524740 JVK524737:JVK524740 KFG524737:KFG524740 KPC524737:KPC524740 KYY524737:KYY524740 LIU524737:LIU524740 LSQ524737:LSQ524740 MCM524737:MCM524740 MMI524737:MMI524740 MWE524737:MWE524740 NGA524737:NGA524740 NPW524737:NPW524740 NZS524737:NZS524740 OJO524737:OJO524740 OTK524737:OTK524740 PDG524737:PDG524740 PNC524737:PNC524740 PWY524737:PWY524740 QGU524737:QGU524740 QQQ524737:QQQ524740 RAM524737:RAM524740 RKI524737:RKI524740 RUE524737:RUE524740 SEA524737:SEA524740 SNW524737:SNW524740 SXS524737:SXS524740 THO524737:THO524740 TRK524737:TRK524740 UBG524737:UBG524740 ULC524737:ULC524740 UUY524737:UUY524740 VEU524737:VEU524740 VOQ524737:VOQ524740 VYM524737:VYM524740 WII524737:WII524740 WSE524737:WSE524740 FS590273:FS590276 PO590273:PO590276 ZK590273:ZK590276 AJG590273:AJG590276 ATC590273:ATC590276 BCY590273:BCY590276 BMU590273:BMU590276 BWQ590273:BWQ590276 CGM590273:CGM590276 CQI590273:CQI590276 DAE590273:DAE590276 DKA590273:DKA590276 DTW590273:DTW590276 EDS590273:EDS590276 ENO590273:ENO590276 EXK590273:EXK590276 FHG590273:FHG590276 FRC590273:FRC590276 GAY590273:GAY590276 GKU590273:GKU590276 GUQ590273:GUQ590276 HEM590273:HEM590276 HOI590273:HOI590276 HYE590273:HYE590276 IIA590273:IIA590276 IRW590273:IRW590276 JBS590273:JBS590276 JLO590273:JLO590276 JVK590273:JVK590276 KFG590273:KFG590276 KPC590273:KPC590276 KYY590273:KYY590276 LIU590273:LIU590276 LSQ590273:LSQ590276 MCM590273:MCM590276 MMI590273:MMI590276 MWE590273:MWE590276 NGA590273:NGA590276 NPW590273:NPW590276 NZS590273:NZS590276 OJO590273:OJO590276 OTK590273:OTK590276 PDG590273:PDG590276 PNC590273:PNC590276 PWY590273:PWY590276 QGU590273:QGU590276 QQQ590273:QQQ590276 RAM590273:RAM590276 RKI590273:RKI590276 RUE590273:RUE590276 SEA590273:SEA590276 SNW590273:SNW590276 SXS590273:SXS590276 THO590273:THO590276 TRK590273:TRK590276 UBG590273:UBG590276 ULC590273:ULC590276 UUY590273:UUY590276 VEU590273:VEU590276 VOQ590273:VOQ590276 VYM590273:VYM590276 WII590273:WII590276 WSE590273:WSE590276 FS655809:FS655812 PO655809:PO655812 ZK655809:ZK655812 AJG655809:AJG655812 ATC655809:ATC655812 BCY655809:BCY655812 BMU655809:BMU655812 BWQ655809:BWQ655812 CGM655809:CGM655812 CQI655809:CQI655812 DAE655809:DAE655812 DKA655809:DKA655812 DTW655809:DTW655812 EDS655809:EDS655812 ENO655809:ENO655812 EXK655809:EXK655812 FHG655809:FHG655812 FRC655809:FRC655812 GAY655809:GAY655812 GKU655809:GKU655812 GUQ655809:GUQ655812 HEM655809:HEM655812 HOI655809:HOI655812 HYE655809:HYE655812 IIA655809:IIA655812 IRW655809:IRW655812 JBS655809:JBS655812 JLO655809:JLO655812 JVK655809:JVK655812 KFG655809:KFG655812 KPC655809:KPC655812 KYY655809:KYY655812 LIU655809:LIU655812 LSQ655809:LSQ655812 MCM655809:MCM655812 MMI655809:MMI655812 MWE655809:MWE655812 NGA655809:NGA655812 NPW655809:NPW655812 NZS655809:NZS655812 OJO655809:OJO655812 OTK655809:OTK655812 PDG655809:PDG655812 PNC655809:PNC655812 PWY655809:PWY655812 QGU655809:QGU655812 QQQ655809:QQQ655812 RAM655809:RAM655812 RKI655809:RKI655812 RUE655809:RUE655812 SEA655809:SEA655812 SNW655809:SNW655812 SXS655809:SXS655812 THO655809:THO655812 TRK655809:TRK655812 UBG655809:UBG655812 ULC655809:ULC655812 UUY655809:UUY655812 VEU655809:VEU655812 VOQ655809:VOQ655812 VYM655809:VYM655812 WII655809:WII655812 WSE655809:WSE655812 FS721345:FS721348 PO721345:PO721348 ZK721345:ZK721348 AJG721345:AJG721348 ATC721345:ATC721348 BCY721345:BCY721348 BMU721345:BMU721348 BWQ721345:BWQ721348 CGM721345:CGM721348 CQI721345:CQI721348 DAE721345:DAE721348 DKA721345:DKA721348 DTW721345:DTW721348 EDS721345:EDS721348 ENO721345:ENO721348 EXK721345:EXK721348 FHG721345:FHG721348 FRC721345:FRC721348 GAY721345:GAY721348 GKU721345:GKU721348 GUQ721345:GUQ721348 HEM721345:HEM721348 HOI721345:HOI721348 HYE721345:HYE721348 IIA721345:IIA721348 IRW721345:IRW721348 JBS721345:JBS721348 JLO721345:JLO721348 JVK721345:JVK721348 KFG721345:KFG721348 KPC721345:KPC721348 KYY721345:KYY721348 LIU721345:LIU721348 LSQ721345:LSQ721348 MCM721345:MCM721348 MMI721345:MMI721348 MWE721345:MWE721348 NGA721345:NGA721348 NPW721345:NPW721348 NZS721345:NZS721348 OJO721345:OJO721348 OTK721345:OTK721348 PDG721345:PDG721348 PNC721345:PNC721348 PWY721345:PWY721348 QGU721345:QGU721348 QQQ721345:QQQ721348 RAM721345:RAM721348 RKI721345:RKI721348 RUE721345:RUE721348 SEA721345:SEA721348 SNW721345:SNW721348 SXS721345:SXS721348 THO721345:THO721348 TRK721345:TRK721348 UBG721345:UBG721348 ULC721345:ULC721348 UUY721345:UUY721348 VEU721345:VEU721348 VOQ721345:VOQ721348 VYM721345:VYM721348 WII721345:WII721348 WSE721345:WSE721348 FS786881:FS786884 PO786881:PO786884 ZK786881:ZK786884 AJG786881:AJG786884 ATC786881:ATC786884 BCY786881:BCY786884 BMU786881:BMU786884 BWQ786881:BWQ786884 CGM786881:CGM786884 CQI786881:CQI786884 DAE786881:DAE786884 DKA786881:DKA786884 DTW786881:DTW786884 EDS786881:EDS786884 ENO786881:ENO786884 EXK786881:EXK786884 FHG786881:FHG786884 FRC786881:FRC786884 GAY786881:GAY786884 GKU786881:GKU786884 GUQ786881:GUQ786884 HEM786881:HEM786884 HOI786881:HOI786884 HYE786881:HYE786884 IIA786881:IIA786884 IRW786881:IRW786884 JBS786881:JBS786884 JLO786881:JLO786884 JVK786881:JVK786884 KFG786881:KFG786884 KPC786881:KPC786884 KYY786881:KYY786884 LIU786881:LIU786884 LSQ786881:LSQ786884 MCM786881:MCM786884 MMI786881:MMI786884 MWE786881:MWE786884 NGA786881:NGA786884 NPW786881:NPW786884 NZS786881:NZS786884 OJO786881:OJO786884 OTK786881:OTK786884 PDG786881:PDG786884 PNC786881:PNC786884 PWY786881:PWY786884 QGU786881:QGU786884 QQQ786881:QQQ786884 RAM786881:RAM786884 RKI786881:RKI786884 RUE786881:RUE786884 SEA786881:SEA786884 SNW786881:SNW786884 SXS786881:SXS786884 THO786881:THO786884 TRK786881:TRK786884 UBG786881:UBG786884 ULC786881:ULC786884 UUY786881:UUY786884 VEU786881:VEU786884 VOQ786881:VOQ786884 VYM786881:VYM786884 WII786881:WII786884 WSE786881:WSE786884 FS852417:FS852420 PO852417:PO852420 ZK852417:ZK852420 AJG852417:AJG852420 ATC852417:ATC852420 BCY852417:BCY852420 BMU852417:BMU852420 BWQ852417:BWQ852420 CGM852417:CGM852420 CQI852417:CQI852420 DAE852417:DAE852420 DKA852417:DKA852420 DTW852417:DTW852420 EDS852417:EDS852420 ENO852417:ENO852420 EXK852417:EXK852420 FHG852417:FHG852420 FRC852417:FRC852420 GAY852417:GAY852420 GKU852417:GKU852420 GUQ852417:GUQ852420 HEM852417:HEM852420 HOI852417:HOI852420 HYE852417:HYE852420 IIA852417:IIA852420 IRW852417:IRW852420 JBS852417:JBS852420 JLO852417:JLO852420 JVK852417:JVK852420 KFG852417:KFG852420 KPC852417:KPC852420 KYY852417:KYY852420 LIU852417:LIU852420 LSQ852417:LSQ852420 MCM852417:MCM852420 MMI852417:MMI852420 MWE852417:MWE852420 NGA852417:NGA852420 NPW852417:NPW852420 NZS852417:NZS852420 OJO852417:OJO852420 OTK852417:OTK852420 PDG852417:PDG852420 PNC852417:PNC852420 PWY852417:PWY852420 QGU852417:QGU852420 QQQ852417:QQQ852420 RAM852417:RAM852420 RKI852417:RKI852420 RUE852417:RUE852420 SEA852417:SEA852420 SNW852417:SNW852420 SXS852417:SXS852420 THO852417:THO852420 TRK852417:TRK852420 UBG852417:UBG852420 ULC852417:ULC852420 UUY852417:UUY852420 VEU852417:VEU852420 VOQ852417:VOQ852420 VYM852417:VYM852420 WII852417:WII852420 WSE852417:WSE852420 FS917953:FS917956 PO917953:PO917956 ZK917953:ZK917956 AJG917953:AJG917956 ATC917953:ATC917956 BCY917953:BCY917956 BMU917953:BMU917956 BWQ917953:BWQ917956 CGM917953:CGM917956 CQI917953:CQI917956 DAE917953:DAE917956 DKA917953:DKA917956 DTW917953:DTW917956 EDS917953:EDS917956 ENO917953:ENO917956 EXK917953:EXK917956 FHG917953:FHG917956 FRC917953:FRC917956 GAY917953:GAY917956 GKU917953:GKU917956 GUQ917953:GUQ917956 HEM917953:HEM917956 HOI917953:HOI917956 HYE917953:HYE917956 IIA917953:IIA917956 IRW917953:IRW917956 JBS917953:JBS917956 JLO917953:JLO917956 JVK917953:JVK917956 KFG917953:KFG917956 KPC917953:KPC917956 KYY917953:KYY917956 LIU917953:LIU917956 LSQ917953:LSQ917956 MCM917953:MCM917956 MMI917953:MMI917956 MWE917953:MWE917956 NGA917953:NGA917956 NPW917953:NPW917956 NZS917953:NZS917956 OJO917953:OJO917956 OTK917953:OTK917956 PDG917953:PDG917956 PNC917953:PNC917956 PWY917953:PWY917956 QGU917953:QGU917956 QQQ917953:QQQ917956 RAM917953:RAM917956 RKI917953:RKI917956 RUE917953:RUE917956 SEA917953:SEA917956 SNW917953:SNW917956 SXS917953:SXS917956 THO917953:THO917956 TRK917953:TRK917956 UBG917953:UBG917956 ULC917953:ULC917956 UUY917953:UUY917956 VEU917953:VEU917956 VOQ917953:VOQ917956 VYM917953:VYM917956 WII917953:WII917956 WSE917953:WSE917956 FS983489:FS983492 PO983489:PO983492 ZK983489:ZK983492 AJG983489:AJG983492 ATC983489:ATC983492 BCY983489:BCY983492 BMU983489:BMU983492 BWQ983489:BWQ983492 CGM983489:CGM983492 CQI983489:CQI983492 DAE983489:DAE983492 DKA983489:DKA983492 DTW983489:DTW983492 EDS983489:EDS983492 ENO983489:ENO983492 EXK983489:EXK983492 FHG983489:FHG983492 FRC983489:FRC983492 GAY983489:GAY983492 GKU983489:GKU983492 GUQ983489:GUQ983492 HEM983489:HEM983492 HOI983489:HOI983492 HYE983489:HYE983492 IIA983489:IIA983492 IRW983489:IRW983492 JBS983489:JBS983492 JLO983489:JLO983492 JVK983489:JVK983492 KFG983489:KFG983492 KPC983489:KPC983492 KYY983489:KYY983492 LIU983489:LIU983492 LSQ983489:LSQ983492 MCM983489:MCM983492 MMI983489:MMI983492 MWE983489:MWE983492 NGA983489:NGA983492 NPW983489:NPW983492 NZS983489:NZS983492 OJO983489:OJO983492 OTK983489:OTK983492 PDG983489:PDG983492 PNC983489:PNC983492 PWY983489:PWY983492 QGU983489:QGU983492 QQQ983489:QQQ983492 RAM983489:RAM983492 RKI983489:RKI983492 RUE983489:RUE983492 SEA983489:SEA983492 SNW983489:SNW983492 SXS983489:SXS983492 THO983489:THO983492 TRK983489:TRK983492 UBG983489:UBG983492 ULC983489:ULC983492 UUY983489:UUY983492 VEU983489:VEU983492 VOQ983489:VOQ983492 VYM983489:VYM983492 WII983489:WII983492 WSE983489:WSE983492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IM65895 SI65895 ACE65895 AMA65895 AVW65895 BFS65895 BPO65895 BZK65895 CJG65895 CTC65895 DCY65895 DMU65895 DWQ65895 EGM65895 EQI65895 FAE65895 FKA65895 FTW65895 GDS65895 GNO65895 GXK65895 HHG65895 HRC65895 IAY65895 IKU65895 IUQ65895 JEM65895 JOI65895 JYE65895 KIA65895 KRW65895 LBS65895 LLO65895 LVK65895 MFG65895 MPC65895 MYY65895 NIU65895 NSQ65895 OCM65895 OMI65895 OWE65895 PGA65895 PPW65895 PZS65895 QJO65895 QTK65895 RDG65895 RNC65895 RWY65895 SGU65895 SQQ65895 TAM65895 TKI65895 TUE65895 UEA65895 UNW65895 UXS65895 VHO65895 VRK65895 WBG65895 WLC65895 WUY65895 IM131431 SI131431 ACE131431 AMA131431 AVW131431 BFS131431 BPO131431 BZK131431 CJG131431 CTC131431 DCY131431 DMU131431 DWQ131431 EGM131431 EQI131431 FAE131431 FKA131431 FTW131431 GDS131431 GNO131431 GXK131431 HHG131431 HRC131431 IAY131431 IKU131431 IUQ131431 JEM131431 JOI131431 JYE131431 KIA131431 KRW131431 LBS131431 LLO131431 LVK131431 MFG131431 MPC131431 MYY131431 NIU131431 NSQ131431 OCM131431 OMI131431 OWE131431 PGA131431 PPW131431 PZS131431 QJO131431 QTK131431 RDG131431 RNC131431 RWY131431 SGU131431 SQQ131431 TAM131431 TKI131431 TUE131431 UEA131431 UNW131431 UXS131431 VHO131431 VRK131431 WBG131431 WLC131431 WUY131431 IM196967 SI196967 ACE196967 AMA196967 AVW196967 BFS196967 BPO196967 BZK196967 CJG196967 CTC196967 DCY196967 DMU196967 DWQ196967 EGM196967 EQI196967 FAE196967 FKA196967 FTW196967 GDS196967 GNO196967 GXK196967 HHG196967 HRC196967 IAY196967 IKU196967 IUQ196967 JEM196967 JOI196967 JYE196967 KIA196967 KRW196967 LBS196967 LLO196967 LVK196967 MFG196967 MPC196967 MYY196967 NIU196967 NSQ196967 OCM196967 OMI196967 OWE196967 PGA196967 PPW196967 PZS196967 QJO196967 QTK196967 RDG196967 RNC196967 RWY196967 SGU196967 SQQ196967 TAM196967 TKI196967 TUE196967 UEA196967 UNW196967 UXS196967 VHO196967 VRK196967 WBG196967 WLC196967 WUY196967 IM262503 SI262503 ACE262503 AMA262503 AVW262503 BFS262503 BPO262503 BZK262503 CJG262503 CTC262503 DCY262503 DMU262503 DWQ262503 EGM262503 EQI262503 FAE262503 FKA262503 FTW262503 GDS262503 GNO262503 GXK262503 HHG262503 HRC262503 IAY262503 IKU262503 IUQ262503 JEM262503 JOI262503 JYE262503 KIA262503 KRW262503 LBS262503 LLO262503 LVK262503 MFG262503 MPC262503 MYY262503 NIU262503 NSQ262503 OCM262503 OMI262503 OWE262503 PGA262503 PPW262503 PZS262503 QJO262503 QTK262503 RDG262503 RNC262503 RWY262503 SGU262503 SQQ262503 TAM262503 TKI262503 TUE262503 UEA262503 UNW262503 UXS262503 VHO262503 VRK262503 WBG262503 WLC262503 WUY262503 IM328039 SI328039 ACE328039 AMA328039 AVW328039 BFS328039 BPO328039 BZK328039 CJG328039 CTC328039 DCY328039 DMU328039 DWQ328039 EGM328039 EQI328039 FAE328039 FKA328039 FTW328039 GDS328039 GNO328039 GXK328039 HHG328039 HRC328039 IAY328039 IKU328039 IUQ328039 JEM328039 JOI328039 JYE328039 KIA328039 KRW328039 LBS328039 LLO328039 LVK328039 MFG328039 MPC328039 MYY328039 NIU328039 NSQ328039 OCM328039 OMI328039 OWE328039 PGA328039 PPW328039 PZS328039 QJO328039 QTK328039 RDG328039 RNC328039 RWY328039 SGU328039 SQQ328039 TAM328039 TKI328039 TUE328039 UEA328039 UNW328039 UXS328039 VHO328039 VRK328039 WBG328039 WLC328039 WUY328039 IM393575 SI393575 ACE393575 AMA393575 AVW393575 BFS393575 BPO393575 BZK393575 CJG393575 CTC393575 DCY393575 DMU393575 DWQ393575 EGM393575 EQI393575 FAE393575 FKA393575 FTW393575 GDS393575 GNO393575 GXK393575 HHG393575 HRC393575 IAY393575 IKU393575 IUQ393575 JEM393575 JOI393575 JYE393575 KIA393575 KRW393575 LBS393575 LLO393575 LVK393575 MFG393575 MPC393575 MYY393575 NIU393575 NSQ393575 OCM393575 OMI393575 OWE393575 PGA393575 PPW393575 PZS393575 QJO393575 QTK393575 RDG393575 RNC393575 RWY393575 SGU393575 SQQ393575 TAM393575 TKI393575 TUE393575 UEA393575 UNW393575 UXS393575 VHO393575 VRK393575 WBG393575 WLC393575 WUY393575 IM459111 SI459111 ACE459111 AMA459111 AVW459111 BFS459111 BPO459111 BZK459111 CJG459111 CTC459111 DCY459111 DMU459111 DWQ459111 EGM459111 EQI459111 FAE459111 FKA459111 FTW459111 GDS459111 GNO459111 GXK459111 HHG459111 HRC459111 IAY459111 IKU459111 IUQ459111 JEM459111 JOI459111 JYE459111 KIA459111 KRW459111 LBS459111 LLO459111 LVK459111 MFG459111 MPC459111 MYY459111 NIU459111 NSQ459111 OCM459111 OMI459111 OWE459111 PGA459111 PPW459111 PZS459111 QJO459111 QTK459111 RDG459111 RNC459111 RWY459111 SGU459111 SQQ459111 TAM459111 TKI459111 TUE459111 UEA459111 UNW459111 UXS459111 VHO459111 VRK459111 WBG459111 WLC459111 WUY459111 IM524647 SI524647 ACE524647 AMA524647 AVW524647 BFS524647 BPO524647 BZK524647 CJG524647 CTC524647 DCY524647 DMU524647 DWQ524647 EGM524647 EQI524647 FAE524647 FKA524647 FTW524647 GDS524647 GNO524647 GXK524647 HHG524647 HRC524647 IAY524647 IKU524647 IUQ524647 JEM524647 JOI524647 JYE524647 KIA524647 KRW524647 LBS524647 LLO524647 LVK524647 MFG524647 MPC524647 MYY524647 NIU524647 NSQ524647 OCM524647 OMI524647 OWE524647 PGA524647 PPW524647 PZS524647 QJO524647 QTK524647 RDG524647 RNC524647 RWY524647 SGU524647 SQQ524647 TAM524647 TKI524647 TUE524647 UEA524647 UNW524647 UXS524647 VHO524647 VRK524647 WBG524647 WLC524647 WUY524647 IM590183 SI590183 ACE590183 AMA590183 AVW590183 BFS590183 BPO590183 BZK590183 CJG590183 CTC590183 DCY590183 DMU590183 DWQ590183 EGM590183 EQI590183 FAE590183 FKA590183 FTW590183 GDS590183 GNO590183 GXK590183 HHG590183 HRC590183 IAY590183 IKU590183 IUQ590183 JEM590183 JOI590183 JYE590183 KIA590183 KRW590183 LBS590183 LLO590183 LVK590183 MFG590183 MPC590183 MYY590183 NIU590183 NSQ590183 OCM590183 OMI590183 OWE590183 PGA590183 PPW590183 PZS590183 QJO590183 QTK590183 RDG590183 RNC590183 RWY590183 SGU590183 SQQ590183 TAM590183 TKI590183 TUE590183 UEA590183 UNW590183 UXS590183 VHO590183 VRK590183 WBG590183 WLC590183 WUY590183 IM655719 SI655719 ACE655719 AMA655719 AVW655719 BFS655719 BPO655719 BZK655719 CJG655719 CTC655719 DCY655719 DMU655719 DWQ655719 EGM655719 EQI655719 FAE655719 FKA655719 FTW655719 GDS655719 GNO655719 GXK655719 HHG655719 HRC655719 IAY655719 IKU655719 IUQ655719 JEM655719 JOI655719 JYE655719 KIA655719 KRW655719 LBS655719 LLO655719 LVK655719 MFG655719 MPC655719 MYY655719 NIU655719 NSQ655719 OCM655719 OMI655719 OWE655719 PGA655719 PPW655719 PZS655719 QJO655719 QTK655719 RDG655719 RNC655719 RWY655719 SGU655719 SQQ655719 TAM655719 TKI655719 TUE655719 UEA655719 UNW655719 UXS655719 VHO655719 VRK655719 WBG655719 WLC655719 WUY655719 IM721255 SI721255 ACE721255 AMA721255 AVW721255 BFS721255 BPO721255 BZK721255 CJG721255 CTC721255 DCY721255 DMU721255 DWQ721255 EGM721255 EQI721255 FAE721255 FKA721255 FTW721255 GDS721255 GNO721255 GXK721255 HHG721255 HRC721255 IAY721255 IKU721255 IUQ721255 JEM721255 JOI721255 JYE721255 KIA721255 KRW721255 LBS721255 LLO721255 LVK721255 MFG721255 MPC721255 MYY721255 NIU721255 NSQ721255 OCM721255 OMI721255 OWE721255 PGA721255 PPW721255 PZS721255 QJO721255 QTK721255 RDG721255 RNC721255 RWY721255 SGU721255 SQQ721255 TAM721255 TKI721255 TUE721255 UEA721255 UNW721255 UXS721255 VHO721255 VRK721255 WBG721255 WLC721255 WUY721255 IM786791 SI786791 ACE786791 AMA786791 AVW786791 BFS786791 BPO786791 BZK786791 CJG786791 CTC786791 DCY786791 DMU786791 DWQ786791 EGM786791 EQI786791 FAE786791 FKA786791 FTW786791 GDS786791 GNO786791 GXK786791 HHG786791 HRC786791 IAY786791 IKU786791 IUQ786791 JEM786791 JOI786791 JYE786791 KIA786791 KRW786791 LBS786791 LLO786791 LVK786791 MFG786791 MPC786791 MYY786791 NIU786791 NSQ786791 OCM786791 OMI786791 OWE786791 PGA786791 PPW786791 PZS786791 QJO786791 QTK786791 RDG786791 RNC786791 RWY786791 SGU786791 SQQ786791 TAM786791 TKI786791 TUE786791 UEA786791 UNW786791 UXS786791 VHO786791 VRK786791 WBG786791 WLC786791 WUY786791 IM852327 SI852327 ACE852327 AMA852327 AVW852327 BFS852327 BPO852327 BZK852327 CJG852327 CTC852327 DCY852327 DMU852327 DWQ852327 EGM852327 EQI852327 FAE852327 FKA852327 FTW852327 GDS852327 GNO852327 GXK852327 HHG852327 HRC852327 IAY852327 IKU852327 IUQ852327 JEM852327 JOI852327 JYE852327 KIA852327 KRW852327 LBS852327 LLO852327 LVK852327 MFG852327 MPC852327 MYY852327 NIU852327 NSQ852327 OCM852327 OMI852327 OWE852327 PGA852327 PPW852327 PZS852327 QJO852327 QTK852327 RDG852327 RNC852327 RWY852327 SGU852327 SQQ852327 TAM852327 TKI852327 TUE852327 UEA852327 UNW852327 UXS852327 VHO852327 VRK852327 WBG852327 WLC852327 WUY852327 IM917863 SI917863 ACE917863 AMA917863 AVW917863 BFS917863 BPO917863 BZK917863 CJG917863 CTC917863 DCY917863 DMU917863 DWQ917863 EGM917863 EQI917863 FAE917863 FKA917863 FTW917863 GDS917863 GNO917863 GXK917863 HHG917863 HRC917863 IAY917863 IKU917863 IUQ917863 JEM917863 JOI917863 JYE917863 KIA917863 KRW917863 LBS917863 LLO917863 LVK917863 MFG917863 MPC917863 MYY917863 NIU917863 NSQ917863 OCM917863 OMI917863 OWE917863 PGA917863 PPW917863 PZS917863 QJO917863 QTK917863 RDG917863 RNC917863 RWY917863 SGU917863 SQQ917863 TAM917863 TKI917863 TUE917863 UEA917863 UNW917863 UXS917863 VHO917863 VRK917863 WBG917863 WLC917863 WUY917863 IM983399 SI983399 ACE983399 AMA983399 AVW983399 BFS983399 BPO983399 BZK983399 CJG983399 CTC983399 DCY983399 DMU983399 DWQ983399 EGM983399 EQI983399 FAE983399 FKA983399 FTW983399 GDS983399 GNO983399 GXK983399 HHG983399 HRC983399 IAY983399 IKU983399 IUQ983399 JEM983399 JOI983399 JYE983399 KIA983399 KRW983399 LBS983399 LLO983399 LVK983399 MFG983399 MPC983399 MYY983399 NIU983399 NSQ983399 OCM983399 OMI983399 OWE983399 PGA983399 PPW983399 PZS983399 QJO983399 QTK983399 RDG983399 RNC983399 RWY983399 SGU983399 SQQ983399 TAM983399 TKI983399 TUE983399 UEA983399 UNW983399 UXS983399 VHO983399 VRK983399 WBG983399 WLC983399 WUY983399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IM65892 SI65892 ACE65892 AMA65892 AVW65892 BFS65892 BPO65892 BZK65892 CJG65892 CTC65892 DCY65892 DMU65892 DWQ65892 EGM65892 EQI65892 FAE65892 FKA65892 FTW65892 GDS65892 GNO65892 GXK65892 HHG65892 HRC65892 IAY65892 IKU65892 IUQ65892 JEM65892 JOI65892 JYE65892 KIA65892 KRW65892 LBS65892 LLO65892 LVK65892 MFG65892 MPC65892 MYY65892 NIU65892 NSQ65892 OCM65892 OMI65892 OWE65892 PGA65892 PPW65892 PZS65892 QJO65892 QTK65892 RDG65892 RNC65892 RWY65892 SGU65892 SQQ65892 TAM65892 TKI65892 TUE65892 UEA65892 UNW65892 UXS65892 VHO65892 VRK65892 WBG65892 WLC65892 WUY65892 IM131428 SI131428 ACE131428 AMA131428 AVW131428 BFS131428 BPO131428 BZK131428 CJG131428 CTC131428 DCY131428 DMU131428 DWQ131428 EGM131428 EQI131428 FAE131428 FKA131428 FTW131428 GDS131428 GNO131428 GXK131428 HHG131428 HRC131428 IAY131428 IKU131428 IUQ131428 JEM131428 JOI131428 JYE131428 KIA131428 KRW131428 LBS131428 LLO131428 LVK131428 MFG131428 MPC131428 MYY131428 NIU131428 NSQ131428 OCM131428 OMI131428 OWE131428 PGA131428 PPW131428 PZS131428 QJO131428 QTK131428 RDG131428 RNC131428 RWY131428 SGU131428 SQQ131428 TAM131428 TKI131428 TUE131428 UEA131428 UNW131428 UXS131428 VHO131428 VRK131428 WBG131428 WLC131428 WUY131428 IM196964 SI196964 ACE196964 AMA196964 AVW196964 BFS196964 BPO196964 BZK196964 CJG196964 CTC196964 DCY196964 DMU196964 DWQ196964 EGM196964 EQI196964 FAE196964 FKA196964 FTW196964 GDS196964 GNO196964 GXK196964 HHG196964 HRC196964 IAY196964 IKU196964 IUQ196964 JEM196964 JOI196964 JYE196964 KIA196964 KRW196964 LBS196964 LLO196964 LVK196964 MFG196964 MPC196964 MYY196964 NIU196964 NSQ196964 OCM196964 OMI196964 OWE196964 PGA196964 PPW196964 PZS196964 QJO196964 QTK196964 RDG196964 RNC196964 RWY196964 SGU196964 SQQ196964 TAM196964 TKI196964 TUE196964 UEA196964 UNW196964 UXS196964 VHO196964 VRK196964 WBG196964 WLC196964 WUY196964 IM262500 SI262500 ACE262500 AMA262500 AVW262500 BFS262500 BPO262500 BZK262500 CJG262500 CTC262500 DCY262500 DMU262500 DWQ262500 EGM262500 EQI262500 FAE262500 FKA262500 FTW262500 GDS262500 GNO262500 GXK262500 HHG262500 HRC262500 IAY262500 IKU262500 IUQ262500 JEM262500 JOI262500 JYE262500 KIA262500 KRW262500 LBS262500 LLO262500 LVK262500 MFG262500 MPC262500 MYY262500 NIU262500 NSQ262500 OCM262500 OMI262500 OWE262500 PGA262500 PPW262500 PZS262500 QJO262500 QTK262500 RDG262500 RNC262500 RWY262500 SGU262500 SQQ262500 TAM262500 TKI262500 TUE262500 UEA262500 UNW262500 UXS262500 VHO262500 VRK262500 WBG262500 WLC262500 WUY262500 IM328036 SI328036 ACE328036 AMA328036 AVW328036 BFS328036 BPO328036 BZK328036 CJG328036 CTC328036 DCY328036 DMU328036 DWQ328036 EGM328036 EQI328036 FAE328036 FKA328036 FTW328036 GDS328036 GNO328036 GXK328036 HHG328036 HRC328036 IAY328036 IKU328036 IUQ328036 JEM328036 JOI328036 JYE328036 KIA328036 KRW328036 LBS328036 LLO328036 LVK328036 MFG328036 MPC328036 MYY328036 NIU328036 NSQ328036 OCM328036 OMI328036 OWE328036 PGA328036 PPW328036 PZS328036 QJO328036 QTK328036 RDG328036 RNC328036 RWY328036 SGU328036 SQQ328036 TAM328036 TKI328036 TUE328036 UEA328036 UNW328036 UXS328036 VHO328036 VRK328036 WBG328036 WLC328036 WUY328036 IM393572 SI393572 ACE393572 AMA393572 AVW393572 BFS393572 BPO393572 BZK393572 CJG393572 CTC393572 DCY393572 DMU393572 DWQ393572 EGM393572 EQI393572 FAE393572 FKA393572 FTW393572 GDS393572 GNO393572 GXK393572 HHG393572 HRC393572 IAY393572 IKU393572 IUQ393572 JEM393572 JOI393572 JYE393572 KIA393572 KRW393572 LBS393572 LLO393572 LVK393572 MFG393572 MPC393572 MYY393572 NIU393572 NSQ393572 OCM393572 OMI393572 OWE393572 PGA393572 PPW393572 PZS393572 QJO393572 QTK393572 RDG393572 RNC393572 RWY393572 SGU393572 SQQ393572 TAM393572 TKI393572 TUE393572 UEA393572 UNW393572 UXS393572 VHO393572 VRK393572 WBG393572 WLC393572 WUY393572 IM459108 SI459108 ACE459108 AMA459108 AVW459108 BFS459108 BPO459108 BZK459108 CJG459108 CTC459108 DCY459108 DMU459108 DWQ459108 EGM459108 EQI459108 FAE459108 FKA459108 FTW459108 GDS459108 GNO459108 GXK459108 HHG459108 HRC459108 IAY459108 IKU459108 IUQ459108 JEM459108 JOI459108 JYE459108 KIA459108 KRW459108 LBS459108 LLO459108 LVK459108 MFG459108 MPC459108 MYY459108 NIU459108 NSQ459108 OCM459108 OMI459108 OWE459108 PGA459108 PPW459108 PZS459108 QJO459108 QTK459108 RDG459108 RNC459108 RWY459108 SGU459108 SQQ459108 TAM459108 TKI459108 TUE459108 UEA459108 UNW459108 UXS459108 VHO459108 VRK459108 WBG459108 WLC459108 WUY459108 IM524644 SI524644 ACE524644 AMA524644 AVW524644 BFS524644 BPO524644 BZK524644 CJG524644 CTC524644 DCY524644 DMU524644 DWQ524644 EGM524644 EQI524644 FAE524644 FKA524644 FTW524644 GDS524644 GNO524644 GXK524644 HHG524644 HRC524644 IAY524644 IKU524644 IUQ524644 JEM524644 JOI524644 JYE524644 KIA524644 KRW524644 LBS524644 LLO524644 LVK524644 MFG524644 MPC524644 MYY524644 NIU524644 NSQ524644 OCM524644 OMI524644 OWE524644 PGA524644 PPW524644 PZS524644 QJO524644 QTK524644 RDG524644 RNC524644 RWY524644 SGU524644 SQQ524644 TAM524644 TKI524644 TUE524644 UEA524644 UNW524644 UXS524644 VHO524644 VRK524644 WBG524644 WLC524644 WUY524644 IM590180 SI590180 ACE590180 AMA590180 AVW590180 BFS590180 BPO590180 BZK590180 CJG590180 CTC590180 DCY590180 DMU590180 DWQ590180 EGM590180 EQI590180 FAE590180 FKA590180 FTW590180 GDS590180 GNO590180 GXK590180 HHG590180 HRC590180 IAY590180 IKU590180 IUQ590180 JEM590180 JOI590180 JYE590180 KIA590180 KRW590180 LBS590180 LLO590180 LVK590180 MFG590180 MPC590180 MYY590180 NIU590180 NSQ590180 OCM590180 OMI590180 OWE590180 PGA590180 PPW590180 PZS590180 QJO590180 QTK590180 RDG590180 RNC590180 RWY590180 SGU590180 SQQ590180 TAM590180 TKI590180 TUE590180 UEA590180 UNW590180 UXS590180 VHO590180 VRK590180 WBG590180 WLC590180 WUY590180 IM655716 SI655716 ACE655716 AMA655716 AVW655716 BFS655716 BPO655716 BZK655716 CJG655716 CTC655716 DCY655716 DMU655716 DWQ655716 EGM655716 EQI655716 FAE655716 FKA655716 FTW655716 GDS655716 GNO655716 GXK655716 HHG655716 HRC655716 IAY655716 IKU655716 IUQ655716 JEM655716 JOI655716 JYE655716 KIA655716 KRW655716 LBS655716 LLO655716 LVK655716 MFG655716 MPC655716 MYY655716 NIU655716 NSQ655716 OCM655716 OMI655716 OWE655716 PGA655716 PPW655716 PZS655716 QJO655716 QTK655716 RDG655716 RNC655716 RWY655716 SGU655716 SQQ655716 TAM655716 TKI655716 TUE655716 UEA655716 UNW655716 UXS655716 VHO655716 VRK655716 WBG655716 WLC655716 WUY655716 IM721252 SI721252 ACE721252 AMA721252 AVW721252 BFS721252 BPO721252 BZK721252 CJG721252 CTC721252 DCY721252 DMU721252 DWQ721252 EGM721252 EQI721252 FAE721252 FKA721252 FTW721252 GDS721252 GNO721252 GXK721252 HHG721252 HRC721252 IAY721252 IKU721252 IUQ721252 JEM721252 JOI721252 JYE721252 KIA721252 KRW721252 LBS721252 LLO721252 LVK721252 MFG721252 MPC721252 MYY721252 NIU721252 NSQ721252 OCM721252 OMI721252 OWE721252 PGA721252 PPW721252 PZS721252 QJO721252 QTK721252 RDG721252 RNC721252 RWY721252 SGU721252 SQQ721252 TAM721252 TKI721252 TUE721252 UEA721252 UNW721252 UXS721252 VHO721252 VRK721252 WBG721252 WLC721252 WUY721252 IM786788 SI786788 ACE786788 AMA786788 AVW786788 BFS786788 BPO786788 BZK786788 CJG786788 CTC786788 DCY786788 DMU786788 DWQ786788 EGM786788 EQI786788 FAE786788 FKA786788 FTW786788 GDS786788 GNO786788 GXK786788 HHG786788 HRC786788 IAY786788 IKU786788 IUQ786788 JEM786788 JOI786788 JYE786788 KIA786788 KRW786788 LBS786788 LLO786788 LVK786788 MFG786788 MPC786788 MYY786788 NIU786788 NSQ786788 OCM786788 OMI786788 OWE786788 PGA786788 PPW786788 PZS786788 QJO786788 QTK786788 RDG786788 RNC786788 RWY786788 SGU786788 SQQ786788 TAM786788 TKI786788 TUE786788 UEA786788 UNW786788 UXS786788 VHO786788 VRK786788 WBG786788 WLC786788 WUY786788 IM852324 SI852324 ACE852324 AMA852324 AVW852324 BFS852324 BPO852324 BZK852324 CJG852324 CTC852324 DCY852324 DMU852324 DWQ852324 EGM852324 EQI852324 FAE852324 FKA852324 FTW852324 GDS852324 GNO852324 GXK852324 HHG852324 HRC852324 IAY852324 IKU852324 IUQ852324 JEM852324 JOI852324 JYE852324 KIA852324 KRW852324 LBS852324 LLO852324 LVK852324 MFG852324 MPC852324 MYY852324 NIU852324 NSQ852324 OCM852324 OMI852324 OWE852324 PGA852324 PPW852324 PZS852324 QJO852324 QTK852324 RDG852324 RNC852324 RWY852324 SGU852324 SQQ852324 TAM852324 TKI852324 TUE852324 UEA852324 UNW852324 UXS852324 VHO852324 VRK852324 WBG852324 WLC852324 WUY852324 IM917860 SI917860 ACE917860 AMA917860 AVW917860 BFS917860 BPO917860 BZK917860 CJG917860 CTC917860 DCY917860 DMU917860 DWQ917860 EGM917860 EQI917860 FAE917860 FKA917860 FTW917860 GDS917860 GNO917860 GXK917860 HHG917860 HRC917860 IAY917860 IKU917860 IUQ917860 JEM917860 JOI917860 JYE917860 KIA917860 KRW917860 LBS917860 LLO917860 LVK917860 MFG917860 MPC917860 MYY917860 NIU917860 NSQ917860 OCM917860 OMI917860 OWE917860 PGA917860 PPW917860 PZS917860 QJO917860 QTK917860 RDG917860 RNC917860 RWY917860 SGU917860 SQQ917860 TAM917860 TKI917860 TUE917860 UEA917860 UNW917860 UXS917860 VHO917860 VRK917860 WBG917860 WLC917860 WUY917860 IM983396 SI983396 ACE983396 AMA983396 AVW983396 BFS983396 BPO983396 BZK983396 CJG983396 CTC983396 DCY983396 DMU983396 DWQ983396 EGM983396 EQI983396 FAE983396 FKA983396 FTW983396 GDS983396 GNO983396 GXK983396 HHG983396 HRC983396 IAY983396 IKU983396 IUQ983396 JEM983396 JOI983396 JYE983396 KIA983396 KRW983396 LBS983396 LLO983396 LVK983396 MFG983396 MPC983396 MYY983396 NIU983396 NSQ983396 OCM983396 OMI983396 OWE983396 PGA983396 PPW983396 PZS983396 QJO983396 QTK983396 RDG983396 RNC983396 RWY983396 SGU983396 SQQ983396 TAM983396 TKI983396 TUE983396 UEA983396 UNW983396 UXS983396 VHO983396 VRK983396 WBG983396 WLC983396 WUY983396 FX65970:FX65972 PT65970:PT65972 ZP65970:ZP65972 AJL65970:AJL65972 ATH65970:ATH65972 BDD65970:BDD65972 BMZ65970:BMZ65972 BWV65970:BWV65972 CGR65970:CGR65972 CQN65970:CQN65972 DAJ65970:DAJ65972 DKF65970:DKF65972 DUB65970:DUB65972 EDX65970:EDX65972 ENT65970:ENT65972 EXP65970:EXP65972 FHL65970:FHL65972 FRH65970:FRH65972 GBD65970:GBD65972 GKZ65970:GKZ65972 GUV65970:GUV65972 HER65970:HER65972 HON65970:HON65972 HYJ65970:HYJ65972 IIF65970:IIF65972 ISB65970:ISB65972 JBX65970:JBX65972 JLT65970:JLT65972 JVP65970:JVP65972 KFL65970:KFL65972 KPH65970:KPH65972 KZD65970:KZD65972 LIZ65970:LIZ65972 LSV65970:LSV65972 MCR65970:MCR65972 MMN65970:MMN65972 MWJ65970:MWJ65972 NGF65970:NGF65972 NQB65970:NQB65972 NZX65970:NZX65972 OJT65970:OJT65972 OTP65970:OTP65972 PDL65970:PDL65972 PNH65970:PNH65972 PXD65970:PXD65972 QGZ65970:QGZ65972 QQV65970:QQV65972 RAR65970:RAR65972 RKN65970:RKN65972 RUJ65970:RUJ65972 SEF65970:SEF65972 SOB65970:SOB65972 SXX65970:SXX65972 THT65970:THT65972 TRP65970:TRP65972 UBL65970:UBL65972 ULH65970:ULH65972 UVD65970:UVD65972 VEZ65970:VEZ65972 VOV65970:VOV65972 VYR65970:VYR65972 WIN65970:WIN65972 WSJ65970:WSJ65972 FX131506:FX131508 PT131506:PT131508 ZP131506:ZP131508 AJL131506:AJL131508 ATH131506:ATH131508 BDD131506:BDD131508 BMZ131506:BMZ131508 BWV131506:BWV131508 CGR131506:CGR131508 CQN131506:CQN131508 DAJ131506:DAJ131508 DKF131506:DKF131508 DUB131506:DUB131508 EDX131506:EDX131508 ENT131506:ENT131508 EXP131506:EXP131508 FHL131506:FHL131508 FRH131506:FRH131508 GBD131506:GBD131508 GKZ131506:GKZ131508 GUV131506:GUV131508 HER131506:HER131508 HON131506:HON131508 HYJ131506:HYJ131508 IIF131506:IIF131508 ISB131506:ISB131508 JBX131506:JBX131508 JLT131506:JLT131508 JVP131506:JVP131508 KFL131506:KFL131508 KPH131506:KPH131508 KZD131506:KZD131508 LIZ131506:LIZ131508 LSV131506:LSV131508 MCR131506:MCR131508 MMN131506:MMN131508 MWJ131506:MWJ131508 NGF131506:NGF131508 NQB131506:NQB131508 NZX131506:NZX131508 OJT131506:OJT131508 OTP131506:OTP131508 PDL131506:PDL131508 PNH131506:PNH131508 PXD131506:PXD131508 QGZ131506:QGZ131508 QQV131506:QQV131508 RAR131506:RAR131508 RKN131506:RKN131508 RUJ131506:RUJ131508 SEF131506:SEF131508 SOB131506:SOB131508 SXX131506:SXX131508 THT131506:THT131508 TRP131506:TRP131508 UBL131506:UBL131508 ULH131506:ULH131508 UVD131506:UVD131508 VEZ131506:VEZ131508 VOV131506:VOV131508 VYR131506:VYR131508 WIN131506:WIN131508 WSJ131506:WSJ131508 FX197042:FX197044 PT197042:PT197044 ZP197042:ZP197044 AJL197042:AJL197044 ATH197042:ATH197044 BDD197042:BDD197044 BMZ197042:BMZ197044 BWV197042:BWV197044 CGR197042:CGR197044 CQN197042:CQN197044 DAJ197042:DAJ197044 DKF197042:DKF197044 DUB197042:DUB197044 EDX197042:EDX197044 ENT197042:ENT197044 EXP197042:EXP197044 FHL197042:FHL197044 FRH197042:FRH197044 GBD197042:GBD197044 GKZ197042:GKZ197044 GUV197042:GUV197044 HER197042:HER197044 HON197042:HON197044 HYJ197042:HYJ197044 IIF197042:IIF197044 ISB197042:ISB197044 JBX197042:JBX197044 JLT197042:JLT197044 JVP197042:JVP197044 KFL197042:KFL197044 KPH197042:KPH197044 KZD197042:KZD197044 LIZ197042:LIZ197044 LSV197042:LSV197044 MCR197042:MCR197044 MMN197042:MMN197044 MWJ197042:MWJ197044 NGF197042:NGF197044 NQB197042:NQB197044 NZX197042:NZX197044 OJT197042:OJT197044 OTP197042:OTP197044 PDL197042:PDL197044 PNH197042:PNH197044 PXD197042:PXD197044 QGZ197042:QGZ197044 QQV197042:QQV197044 RAR197042:RAR197044 RKN197042:RKN197044 RUJ197042:RUJ197044 SEF197042:SEF197044 SOB197042:SOB197044 SXX197042:SXX197044 THT197042:THT197044 TRP197042:TRP197044 UBL197042:UBL197044 ULH197042:ULH197044 UVD197042:UVD197044 VEZ197042:VEZ197044 VOV197042:VOV197044 VYR197042:VYR197044 WIN197042:WIN197044 WSJ197042:WSJ197044 FX262578:FX262580 PT262578:PT262580 ZP262578:ZP262580 AJL262578:AJL262580 ATH262578:ATH262580 BDD262578:BDD262580 BMZ262578:BMZ262580 BWV262578:BWV262580 CGR262578:CGR262580 CQN262578:CQN262580 DAJ262578:DAJ262580 DKF262578:DKF262580 DUB262578:DUB262580 EDX262578:EDX262580 ENT262578:ENT262580 EXP262578:EXP262580 FHL262578:FHL262580 FRH262578:FRH262580 GBD262578:GBD262580 GKZ262578:GKZ262580 GUV262578:GUV262580 HER262578:HER262580 HON262578:HON262580 HYJ262578:HYJ262580 IIF262578:IIF262580 ISB262578:ISB262580 JBX262578:JBX262580 JLT262578:JLT262580 JVP262578:JVP262580 KFL262578:KFL262580 KPH262578:KPH262580 KZD262578:KZD262580 LIZ262578:LIZ262580 LSV262578:LSV262580 MCR262578:MCR262580 MMN262578:MMN262580 MWJ262578:MWJ262580 NGF262578:NGF262580 NQB262578:NQB262580 NZX262578:NZX262580 OJT262578:OJT262580 OTP262578:OTP262580 PDL262578:PDL262580 PNH262578:PNH262580 PXD262578:PXD262580 QGZ262578:QGZ262580 QQV262578:QQV262580 RAR262578:RAR262580 RKN262578:RKN262580 RUJ262578:RUJ262580 SEF262578:SEF262580 SOB262578:SOB262580 SXX262578:SXX262580 THT262578:THT262580 TRP262578:TRP262580 UBL262578:UBL262580 ULH262578:ULH262580 UVD262578:UVD262580 VEZ262578:VEZ262580 VOV262578:VOV262580 VYR262578:VYR262580 WIN262578:WIN262580 WSJ262578:WSJ262580 FX328114:FX328116 PT328114:PT328116 ZP328114:ZP328116 AJL328114:AJL328116 ATH328114:ATH328116 BDD328114:BDD328116 BMZ328114:BMZ328116 BWV328114:BWV328116 CGR328114:CGR328116 CQN328114:CQN328116 DAJ328114:DAJ328116 DKF328114:DKF328116 DUB328114:DUB328116 EDX328114:EDX328116 ENT328114:ENT328116 EXP328114:EXP328116 FHL328114:FHL328116 FRH328114:FRH328116 GBD328114:GBD328116 GKZ328114:GKZ328116 GUV328114:GUV328116 HER328114:HER328116 HON328114:HON328116 HYJ328114:HYJ328116 IIF328114:IIF328116 ISB328114:ISB328116 JBX328114:JBX328116 JLT328114:JLT328116 JVP328114:JVP328116 KFL328114:KFL328116 KPH328114:KPH328116 KZD328114:KZD328116 LIZ328114:LIZ328116 LSV328114:LSV328116 MCR328114:MCR328116 MMN328114:MMN328116 MWJ328114:MWJ328116 NGF328114:NGF328116 NQB328114:NQB328116 NZX328114:NZX328116 OJT328114:OJT328116 OTP328114:OTP328116 PDL328114:PDL328116 PNH328114:PNH328116 PXD328114:PXD328116 QGZ328114:QGZ328116 QQV328114:QQV328116 RAR328114:RAR328116 RKN328114:RKN328116 RUJ328114:RUJ328116 SEF328114:SEF328116 SOB328114:SOB328116 SXX328114:SXX328116 THT328114:THT328116 TRP328114:TRP328116 UBL328114:UBL328116 ULH328114:ULH328116 UVD328114:UVD328116 VEZ328114:VEZ328116 VOV328114:VOV328116 VYR328114:VYR328116 WIN328114:WIN328116 WSJ328114:WSJ328116 FX393650:FX393652 PT393650:PT393652 ZP393650:ZP393652 AJL393650:AJL393652 ATH393650:ATH393652 BDD393650:BDD393652 BMZ393650:BMZ393652 BWV393650:BWV393652 CGR393650:CGR393652 CQN393650:CQN393652 DAJ393650:DAJ393652 DKF393650:DKF393652 DUB393650:DUB393652 EDX393650:EDX393652 ENT393650:ENT393652 EXP393650:EXP393652 FHL393650:FHL393652 FRH393650:FRH393652 GBD393650:GBD393652 GKZ393650:GKZ393652 GUV393650:GUV393652 HER393650:HER393652 HON393650:HON393652 HYJ393650:HYJ393652 IIF393650:IIF393652 ISB393650:ISB393652 JBX393650:JBX393652 JLT393650:JLT393652 JVP393650:JVP393652 KFL393650:KFL393652 KPH393650:KPH393652 KZD393650:KZD393652 LIZ393650:LIZ393652 LSV393650:LSV393652 MCR393650:MCR393652 MMN393650:MMN393652 MWJ393650:MWJ393652 NGF393650:NGF393652 NQB393650:NQB393652 NZX393650:NZX393652 OJT393650:OJT393652 OTP393650:OTP393652 PDL393650:PDL393652 PNH393650:PNH393652 PXD393650:PXD393652 QGZ393650:QGZ393652 QQV393650:QQV393652 RAR393650:RAR393652 RKN393650:RKN393652 RUJ393650:RUJ393652 SEF393650:SEF393652 SOB393650:SOB393652 SXX393650:SXX393652 THT393650:THT393652 TRP393650:TRP393652 UBL393650:UBL393652 ULH393650:ULH393652 UVD393650:UVD393652 VEZ393650:VEZ393652 VOV393650:VOV393652 VYR393650:VYR393652 WIN393650:WIN393652 WSJ393650:WSJ393652 FX459186:FX459188 PT459186:PT459188 ZP459186:ZP459188 AJL459186:AJL459188 ATH459186:ATH459188 BDD459186:BDD459188 BMZ459186:BMZ459188 BWV459186:BWV459188 CGR459186:CGR459188 CQN459186:CQN459188 DAJ459186:DAJ459188 DKF459186:DKF459188 DUB459186:DUB459188 EDX459186:EDX459188 ENT459186:ENT459188 EXP459186:EXP459188 FHL459186:FHL459188 FRH459186:FRH459188 GBD459186:GBD459188 GKZ459186:GKZ459188 GUV459186:GUV459188 HER459186:HER459188 HON459186:HON459188 HYJ459186:HYJ459188 IIF459186:IIF459188 ISB459186:ISB459188 JBX459186:JBX459188 JLT459186:JLT459188 JVP459186:JVP459188 KFL459186:KFL459188 KPH459186:KPH459188 KZD459186:KZD459188 LIZ459186:LIZ459188 LSV459186:LSV459188 MCR459186:MCR459188 MMN459186:MMN459188 MWJ459186:MWJ459188 NGF459186:NGF459188 NQB459186:NQB459188 NZX459186:NZX459188 OJT459186:OJT459188 OTP459186:OTP459188 PDL459186:PDL459188 PNH459186:PNH459188 PXD459186:PXD459188 QGZ459186:QGZ459188 QQV459186:QQV459188 RAR459186:RAR459188 RKN459186:RKN459188 RUJ459186:RUJ459188 SEF459186:SEF459188 SOB459186:SOB459188 SXX459186:SXX459188 THT459186:THT459188 TRP459186:TRP459188 UBL459186:UBL459188 ULH459186:ULH459188 UVD459186:UVD459188 VEZ459186:VEZ459188 VOV459186:VOV459188 VYR459186:VYR459188 WIN459186:WIN459188 WSJ459186:WSJ459188 FX524722:FX524724 PT524722:PT524724 ZP524722:ZP524724 AJL524722:AJL524724 ATH524722:ATH524724 BDD524722:BDD524724 BMZ524722:BMZ524724 BWV524722:BWV524724 CGR524722:CGR524724 CQN524722:CQN524724 DAJ524722:DAJ524724 DKF524722:DKF524724 DUB524722:DUB524724 EDX524722:EDX524724 ENT524722:ENT524724 EXP524722:EXP524724 FHL524722:FHL524724 FRH524722:FRH524724 GBD524722:GBD524724 GKZ524722:GKZ524724 GUV524722:GUV524724 HER524722:HER524724 HON524722:HON524724 HYJ524722:HYJ524724 IIF524722:IIF524724 ISB524722:ISB524724 JBX524722:JBX524724 JLT524722:JLT524724 JVP524722:JVP524724 KFL524722:KFL524724 KPH524722:KPH524724 KZD524722:KZD524724 LIZ524722:LIZ524724 LSV524722:LSV524724 MCR524722:MCR524724 MMN524722:MMN524724 MWJ524722:MWJ524724 NGF524722:NGF524724 NQB524722:NQB524724 NZX524722:NZX524724 OJT524722:OJT524724 OTP524722:OTP524724 PDL524722:PDL524724 PNH524722:PNH524724 PXD524722:PXD524724 QGZ524722:QGZ524724 QQV524722:QQV524724 RAR524722:RAR524724 RKN524722:RKN524724 RUJ524722:RUJ524724 SEF524722:SEF524724 SOB524722:SOB524724 SXX524722:SXX524724 THT524722:THT524724 TRP524722:TRP524724 UBL524722:UBL524724 ULH524722:ULH524724 UVD524722:UVD524724 VEZ524722:VEZ524724 VOV524722:VOV524724 VYR524722:VYR524724 WIN524722:WIN524724 WSJ524722:WSJ524724 FX590258:FX590260 PT590258:PT590260 ZP590258:ZP590260 AJL590258:AJL590260 ATH590258:ATH590260 BDD590258:BDD590260 BMZ590258:BMZ590260 BWV590258:BWV590260 CGR590258:CGR590260 CQN590258:CQN590260 DAJ590258:DAJ590260 DKF590258:DKF590260 DUB590258:DUB590260 EDX590258:EDX590260 ENT590258:ENT590260 EXP590258:EXP590260 FHL590258:FHL590260 FRH590258:FRH590260 GBD590258:GBD590260 GKZ590258:GKZ590260 GUV590258:GUV590260 HER590258:HER590260 HON590258:HON590260 HYJ590258:HYJ590260 IIF590258:IIF590260 ISB590258:ISB590260 JBX590258:JBX590260 JLT590258:JLT590260 JVP590258:JVP590260 KFL590258:KFL590260 KPH590258:KPH590260 KZD590258:KZD590260 LIZ590258:LIZ590260 LSV590258:LSV590260 MCR590258:MCR590260 MMN590258:MMN590260 MWJ590258:MWJ590260 NGF590258:NGF590260 NQB590258:NQB590260 NZX590258:NZX590260 OJT590258:OJT590260 OTP590258:OTP590260 PDL590258:PDL590260 PNH590258:PNH590260 PXD590258:PXD590260 QGZ590258:QGZ590260 QQV590258:QQV590260 RAR590258:RAR590260 RKN590258:RKN590260 RUJ590258:RUJ590260 SEF590258:SEF590260 SOB590258:SOB590260 SXX590258:SXX590260 THT590258:THT590260 TRP590258:TRP590260 UBL590258:UBL590260 ULH590258:ULH590260 UVD590258:UVD590260 VEZ590258:VEZ590260 VOV590258:VOV590260 VYR590258:VYR590260 WIN590258:WIN590260 WSJ590258:WSJ590260 FX655794:FX655796 PT655794:PT655796 ZP655794:ZP655796 AJL655794:AJL655796 ATH655794:ATH655796 BDD655794:BDD655796 BMZ655794:BMZ655796 BWV655794:BWV655796 CGR655794:CGR655796 CQN655794:CQN655796 DAJ655794:DAJ655796 DKF655794:DKF655796 DUB655794:DUB655796 EDX655794:EDX655796 ENT655794:ENT655796 EXP655794:EXP655796 FHL655794:FHL655796 FRH655794:FRH655796 GBD655794:GBD655796 GKZ655794:GKZ655796 GUV655794:GUV655796 HER655794:HER655796 HON655794:HON655796 HYJ655794:HYJ655796 IIF655794:IIF655796 ISB655794:ISB655796 JBX655794:JBX655796 JLT655794:JLT655796 JVP655794:JVP655796 KFL655794:KFL655796 KPH655794:KPH655796 KZD655794:KZD655796 LIZ655794:LIZ655796 LSV655794:LSV655796 MCR655794:MCR655796 MMN655794:MMN655796 MWJ655794:MWJ655796 NGF655794:NGF655796 NQB655794:NQB655796 NZX655794:NZX655796 OJT655794:OJT655796 OTP655794:OTP655796 PDL655794:PDL655796 PNH655794:PNH655796 PXD655794:PXD655796 QGZ655794:QGZ655796 QQV655794:QQV655796 RAR655794:RAR655796 RKN655794:RKN655796 RUJ655794:RUJ655796 SEF655794:SEF655796 SOB655794:SOB655796 SXX655794:SXX655796 THT655794:THT655796 TRP655794:TRP655796 UBL655794:UBL655796 ULH655794:ULH655796 UVD655794:UVD655796 VEZ655794:VEZ655796 VOV655794:VOV655796 VYR655794:VYR655796 WIN655794:WIN655796 WSJ655794:WSJ655796 FX721330:FX721332 PT721330:PT721332 ZP721330:ZP721332 AJL721330:AJL721332 ATH721330:ATH721332 BDD721330:BDD721332 BMZ721330:BMZ721332 BWV721330:BWV721332 CGR721330:CGR721332 CQN721330:CQN721332 DAJ721330:DAJ721332 DKF721330:DKF721332 DUB721330:DUB721332 EDX721330:EDX721332 ENT721330:ENT721332 EXP721330:EXP721332 FHL721330:FHL721332 FRH721330:FRH721332 GBD721330:GBD721332 GKZ721330:GKZ721332 GUV721330:GUV721332 HER721330:HER721332 HON721330:HON721332 HYJ721330:HYJ721332 IIF721330:IIF721332 ISB721330:ISB721332 JBX721330:JBX721332 JLT721330:JLT721332 JVP721330:JVP721332 KFL721330:KFL721332 KPH721330:KPH721332 KZD721330:KZD721332 LIZ721330:LIZ721332 LSV721330:LSV721332 MCR721330:MCR721332 MMN721330:MMN721332 MWJ721330:MWJ721332 NGF721330:NGF721332 NQB721330:NQB721332 NZX721330:NZX721332 OJT721330:OJT721332 OTP721330:OTP721332 PDL721330:PDL721332 PNH721330:PNH721332 PXD721330:PXD721332 QGZ721330:QGZ721332 QQV721330:QQV721332 RAR721330:RAR721332 RKN721330:RKN721332 RUJ721330:RUJ721332 SEF721330:SEF721332 SOB721330:SOB721332 SXX721330:SXX721332 THT721330:THT721332 TRP721330:TRP721332 UBL721330:UBL721332 ULH721330:ULH721332 UVD721330:UVD721332 VEZ721330:VEZ721332 VOV721330:VOV721332 VYR721330:VYR721332 WIN721330:WIN721332 WSJ721330:WSJ721332 FX786866:FX786868 PT786866:PT786868 ZP786866:ZP786868 AJL786866:AJL786868 ATH786866:ATH786868 BDD786866:BDD786868 BMZ786866:BMZ786868 BWV786866:BWV786868 CGR786866:CGR786868 CQN786866:CQN786868 DAJ786866:DAJ786868 DKF786866:DKF786868 DUB786866:DUB786868 EDX786866:EDX786868 ENT786866:ENT786868 EXP786866:EXP786868 FHL786866:FHL786868 FRH786866:FRH786868 GBD786866:GBD786868 GKZ786866:GKZ786868 GUV786866:GUV786868 HER786866:HER786868 HON786866:HON786868 HYJ786866:HYJ786868 IIF786866:IIF786868 ISB786866:ISB786868 JBX786866:JBX786868 JLT786866:JLT786868 JVP786866:JVP786868 KFL786866:KFL786868 KPH786866:KPH786868 KZD786866:KZD786868 LIZ786866:LIZ786868 LSV786866:LSV786868 MCR786866:MCR786868 MMN786866:MMN786868 MWJ786866:MWJ786868 NGF786866:NGF786868 NQB786866:NQB786868 NZX786866:NZX786868 OJT786866:OJT786868 OTP786866:OTP786868 PDL786866:PDL786868 PNH786866:PNH786868 PXD786866:PXD786868 QGZ786866:QGZ786868 QQV786866:QQV786868 RAR786866:RAR786868 RKN786866:RKN786868 RUJ786866:RUJ786868 SEF786866:SEF786868 SOB786866:SOB786868 SXX786866:SXX786868 THT786866:THT786868 TRP786866:TRP786868 UBL786866:UBL786868 ULH786866:ULH786868 UVD786866:UVD786868 VEZ786866:VEZ786868 VOV786866:VOV786868 VYR786866:VYR786868 WIN786866:WIN786868 WSJ786866:WSJ786868 FX852402:FX852404 PT852402:PT852404 ZP852402:ZP852404 AJL852402:AJL852404 ATH852402:ATH852404 BDD852402:BDD852404 BMZ852402:BMZ852404 BWV852402:BWV852404 CGR852402:CGR852404 CQN852402:CQN852404 DAJ852402:DAJ852404 DKF852402:DKF852404 DUB852402:DUB852404 EDX852402:EDX852404 ENT852402:ENT852404 EXP852402:EXP852404 FHL852402:FHL852404 FRH852402:FRH852404 GBD852402:GBD852404 GKZ852402:GKZ852404 GUV852402:GUV852404 HER852402:HER852404 HON852402:HON852404 HYJ852402:HYJ852404 IIF852402:IIF852404 ISB852402:ISB852404 JBX852402:JBX852404 JLT852402:JLT852404 JVP852402:JVP852404 KFL852402:KFL852404 KPH852402:KPH852404 KZD852402:KZD852404 LIZ852402:LIZ852404 LSV852402:LSV852404 MCR852402:MCR852404 MMN852402:MMN852404 MWJ852402:MWJ852404 NGF852402:NGF852404 NQB852402:NQB852404 NZX852402:NZX852404 OJT852402:OJT852404 OTP852402:OTP852404 PDL852402:PDL852404 PNH852402:PNH852404 PXD852402:PXD852404 QGZ852402:QGZ852404 QQV852402:QQV852404 RAR852402:RAR852404 RKN852402:RKN852404 RUJ852402:RUJ852404 SEF852402:SEF852404 SOB852402:SOB852404 SXX852402:SXX852404 THT852402:THT852404 TRP852402:TRP852404 UBL852402:UBL852404 ULH852402:ULH852404 UVD852402:UVD852404 VEZ852402:VEZ852404 VOV852402:VOV852404 VYR852402:VYR852404 WIN852402:WIN852404 WSJ852402:WSJ852404 FX917938:FX917940 PT917938:PT917940 ZP917938:ZP917940 AJL917938:AJL917940 ATH917938:ATH917940 BDD917938:BDD917940 BMZ917938:BMZ917940 BWV917938:BWV917940 CGR917938:CGR917940 CQN917938:CQN917940 DAJ917938:DAJ917940 DKF917938:DKF917940 DUB917938:DUB917940 EDX917938:EDX917940 ENT917938:ENT917940 EXP917938:EXP917940 FHL917938:FHL917940 FRH917938:FRH917940 GBD917938:GBD917940 GKZ917938:GKZ917940 GUV917938:GUV917940 HER917938:HER917940 HON917938:HON917940 HYJ917938:HYJ917940 IIF917938:IIF917940 ISB917938:ISB917940 JBX917938:JBX917940 JLT917938:JLT917940 JVP917938:JVP917940 KFL917938:KFL917940 KPH917938:KPH917940 KZD917938:KZD917940 LIZ917938:LIZ917940 LSV917938:LSV917940 MCR917938:MCR917940 MMN917938:MMN917940 MWJ917938:MWJ917940 NGF917938:NGF917940 NQB917938:NQB917940 NZX917938:NZX917940 OJT917938:OJT917940 OTP917938:OTP917940 PDL917938:PDL917940 PNH917938:PNH917940 PXD917938:PXD917940 QGZ917938:QGZ917940 QQV917938:QQV917940 RAR917938:RAR917940 RKN917938:RKN917940 RUJ917938:RUJ917940 SEF917938:SEF917940 SOB917938:SOB917940 SXX917938:SXX917940 THT917938:THT917940 TRP917938:TRP917940 UBL917938:UBL917940 ULH917938:ULH917940 UVD917938:UVD917940 VEZ917938:VEZ917940 VOV917938:VOV917940 VYR917938:VYR917940 WIN917938:WIN917940 WSJ917938:WSJ917940 FX983474:FX983476 PT983474:PT983476 ZP983474:ZP983476 AJL983474:AJL983476 ATH983474:ATH983476 BDD983474:BDD983476 BMZ983474:BMZ983476 BWV983474:BWV983476 CGR983474:CGR983476 CQN983474:CQN983476 DAJ983474:DAJ983476 DKF983474:DKF983476 DUB983474:DUB983476 EDX983474:EDX983476 ENT983474:ENT983476 EXP983474:EXP983476 FHL983474:FHL983476 FRH983474:FRH983476 GBD983474:GBD983476 GKZ983474:GKZ983476 GUV983474:GUV983476 HER983474:HER983476 HON983474:HON983476 HYJ983474:HYJ983476 IIF983474:IIF983476 ISB983474:ISB983476 JBX983474:JBX983476 JLT983474:JLT983476 JVP983474:JVP983476 KFL983474:KFL983476 KPH983474:KPH983476 KZD983474:KZD983476 LIZ983474:LIZ983476 LSV983474:LSV983476 MCR983474:MCR983476 MMN983474:MMN983476 MWJ983474:MWJ983476 NGF983474:NGF983476 NQB983474:NQB983476 NZX983474:NZX983476 OJT983474:OJT983476 OTP983474:OTP983476 PDL983474:PDL983476 PNH983474:PNH983476 PXD983474:PXD983476 QGZ983474:QGZ983476 QQV983474:QQV983476 RAR983474:RAR983476 RKN983474:RKN983476 RUJ983474:RUJ983476 SEF983474:SEF983476 SOB983474:SOB983476 SXX983474:SXX983476 THT983474:THT983476 TRP983474:TRP983476 UBL983474:UBL983476 ULH983474:ULH983476 UVD983474:UVD983476 VEZ983474:VEZ983476 VOV983474:VOV983476 VYR983474:VYR983476 WIN983474:WIN983476 WSJ983474:WSJ983476 FS65957:FT65984 PO65957:PP65984 ZK65957:ZL65984 AJG65957:AJH65984 ATC65957:ATD65984 BCY65957:BCZ65984 BMU65957:BMV65984 BWQ65957:BWR65984 CGM65957:CGN65984 CQI65957:CQJ65984 DAE65957:DAF65984 DKA65957:DKB65984 DTW65957:DTX65984 EDS65957:EDT65984 ENO65957:ENP65984 EXK65957:EXL65984 FHG65957:FHH65984 FRC65957:FRD65984 GAY65957:GAZ65984 GKU65957:GKV65984 GUQ65957:GUR65984 HEM65957:HEN65984 HOI65957:HOJ65984 HYE65957:HYF65984 IIA65957:IIB65984 IRW65957:IRX65984 JBS65957:JBT65984 JLO65957:JLP65984 JVK65957:JVL65984 KFG65957:KFH65984 KPC65957:KPD65984 KYY65957:KYZ65984 LIU65957:LIV65984 LSQ65957:LSR65984 MCM65957:MCN65984 MMI65957:MMJ65984 MWE65957:MWF65984 NGA65957:NGB65984 NPW65957:NPX65984 NZS65957:NZT65984 OJO65957:OJP65984 OTK65957:OTL65984 PDG65957:PDH65984 PNC65957:PND65984 PWY65957:PWZ65984 QGU65957:QGV65984 QQQ65957:QQR65984 RAM65957:RAN65984 RKI65957:RKJ65984 RUE65957:RUF65984 SEA65957:SEB65984 SNW65957:SNX65984 SXS65957:SXT65984 THO65957:THP65984 TRK65957:TRL65984 UBG65957:UBH65984 ULC65957:ULD65984 UUY65957:UUZ65984 VEU65957:VEV65984 VOQ65957:VOR65984 VYM65957:VYN65984 WII65957:WIJ65984 WSE65957:WSF65984 FS131493:FT131520 PO131493:PP131520 ZK131493:ZL131520 AJG131493:AJH131520 ATC131493:ATD131520 BCY131493:BCZ131520 BMU131493:BMV131520 BWQ131493:BWR131520 CGM131493:CGN131520 CQI131493:CQJ131520 DAE131493:DAF131520 DKA131493:DKB131520 DTW131493:DTX131520 EDS131493:EDT131520 ENO131493:ENP131520 EXK131493:EXL131520 FHG131493:FHH131520 FRC131493:FRD131520 GAY131493:GAZ131520 GKU131493:GKV131520 GUQ131493:GUR131520 HEM131493:HEN131520 HOI131493:HOJ131520 HYE131493:HYF131520 IIA131493:IIB131520 IRW131493:IRX131520 JBS131493:JBT131520 JLO131493:JLP131520 JVK131493:JVL131520 KFG131493:KFH131520 KPC131493:KPD131520 KYY131493:KYZ131520 LIU131493:LIV131520 LSQ131493:LSR131520 MCM131493:MCN131520 MMI131493:MMJ131520 MWE131493:MWF131520 NGA131493:NGB131520 NPW131493:NPX131520 NZS131493:NZT131520 OJO131493:OJP131520 OTK131493:OTL131520 PDG131493:PDH131520 PNC131493:PND131520 PWY131493:PWZ131520 QGU131493:QGV131520 QQQ131493:QQR131520 RAM131493:RAN131520 RKI131493:RKJ131520 RUE131493:RUF131520 SEA131493:SEB131520 SNW131493:SNX131520 SXS131493:SXT131520 THO131493:THP131520 TRK131493:TRL131520 UBG131493:UBH131520 ULC131493:ULD131520 UUY131493:UUZ131520 VEU131493:VEV131520 VOQ131493:VOR131520 VYM131493:VYN131520 WII131493:WIJ131520 WSE131493:WSF131520 FS197029:FT197056 PO197029:PP197056 ZK197029:ZL197056 AJG197029:AJH197056 ATC197029:ATD197056 BCY197029:BCZ197056 BMU197029:BMV197056 BWQ197029:BWR197056 CGM197029:CGN197056 CQI197029:CQJ197056 DAE197029:DAF197056 DKA197029:DKB197056 DTW197029:DTX197056 EDS197029:EDT197056 ENO197029:ENP197056 EXK197029:EXL197056 FHG197029:FHH197056 FRC197029:FRD197056 GAY197029:GAZ197056 GKU197029:GKV197056 GUQ197029:GUR197056 HEM197029:HEN197056 HOI197029:HOJ197056 HYE197029:HYF197056 IIA197029:IIB197056 IRW197029:IRX197056 JBS197029:JBT197056 JLO197029:JLP197056 JVK197029:JVL197056 KFG197029:KFH197056 KPC197029:KPD197056 KYY197029:KYZ197056 LIU197029:LIV197056 LSQ197029:LSR197056 MCM197029:MCN197056 MMI197029:MMJ197056 MWE197029:MWF197056 NGA197029:NGB197056 NPW197029:NPX197056 NZS197029:NZT197056 OJO197029:OJP197056 OTK197029:OTL197056 PDG197029:PDH197056 PNC197029:PND197056 PWY197029:PWZ197056 QGU197029:QGV197056 QQQ197029:QQR197056 RAM197029:RAN197056 RKI197029:RKJ197056 RUE197029:RUF197056 SEA197029:SEB197056 SNW197029:SNX197056 SXS197029:SXT197056 THO197029:THP197056 TRK197029:TRL197056 UBG197029:UBH197056 ULC197029:ULD197056 UUY197029:UUZ197056 VEU197029:VEV197056 VOQ197029:VOR197056 VYM197029:VYN197056 WII197029:WIJ197056 WSE197029:WSF197056 FS262565:FT262592 PO262565:PP262592 ZK262565:ZL262592 AJG262565:AJH262592 ATC262565:ATD262592 BCY262565:BCZ262592 BMU262565:BMV262592 BWQ262565:BWR262592 CGM262565:CGN262592 CQI262565:CQJ262592 DAE262565:DAF262592 DKA262565:DKB262592 DTW262565:DTX262592 EDS262565:EDT262592 ENO262565:ENP262592 EXK262565:EXL262592 FHG262565:FHH262592 FRC262565:FRD262592 GAY262565:GAZ262592 GKU262565:GKV262592 GUQ262565:GUR262592 HEM262565:HEN262592 HOI262565:HOJ262592 HYE262565:HYF262592 IIA262565:IIB262592 IRW262565:IRX262592 JBS262565:JBT262592 JLO262565:JLP262592 JVK262565:JVL262592 KFG262565:KFH262592 KPC262565:KPD262592 KYY262565:KYZ262592 LIU262565:LIV262592 LSQ262565:LSR262592 MCM262565:MCN262592 MMI262565:MMJ262592 MWE262565:MWF262592 NGA262565:NGB262592 NPW262565:NPX262592 NZS262565:NZT262592 OJO262565:OJP262592 OTK262565:OTL262592 PDG262565:PDH262592 PNC262565:PND262592 PWY262565:PWZ262592 QGU262565:QGV262592 QQQ262565:QQR262592 RAM262565:RAN262592 RKI262565:RKJ262592 RUE262565:RUF262592 SEA262565:SEB262592 SNW262565:SNX262592 SXS262565:SXT262592 THO262565:THP262592 TRK262565:TRL262592 UBG262565:UBH262592 ULC262565:ULD262592 UUY262565:UUZ262592 VEU262565:VEV262592 VOQ262565:VOR262592 VYM262565:VYN262592 WII262565:WIJ262592 WSE262565:WSF262592 FS328101:FT328128 PO328101:PP328128 ZK328101:ZL328128 AJG328101:AJH328128 ATC328101:ATD328128 BCY328101:BCZ328128 BMU328101:BMV328128 BWQ328101:BWR328128 CGM328101:CGN328128 CQI328101:CQJ328128 DAE328101:DAF328128 DKA328101:DKB328128 DTW328101:DTX328128 EDS328101:EDT328128 ENO328101:ENP328128 EXK328101:EXL328128 FHG328101:FHH328128 FRC328101:FRD328128 GAY328101:GAZ328128 GKU328101:GKV328128 GUQ328101:GUR328128 HEM328101:HEN328128 HOI328101:HOJ328128 HYE328101:HYF328128 IIA328101:IIB328128 IRW328101:IRX328128 JBS328101:JBT328128 JLO328101:JLP328128 JVK328101:JVL328128 KFG328101:KFH328128 KPC328101:KPD328128 KYY328101:KYZ328128 LIU328101:LIV328128 LSQ328101:LSR328128 MCM328101:MCN328128 MMI328101:MMJ328128 MWE328101:MWF328128 NGA328101:NGB328128 NPW328101:NPX328128 NZS328101:NZT328128 OJO328101:OJP328128 OTK328101:OTL328128 PDG328101:PDH328128 PNC328101:PND328128 PWY328101:PWZ328128 QGU328101:QGV328128 QQQ328101:QQR328128 RAM328101:RAN328128 RKI328101:RKJ328128 RUE328101:RUF328128 SEA328101:SEB328128 SNW328101:SNX328128 SXS328101:SXT328128 THO328101:THP328128 TRK328101:TRL328128 UBG328101:UBH328128 ULC328101:ULD328128 UUY328101:UUZ328128 VEU328101:VEV328128 VOQ328101:VOR328128 VYM328101:VYN328128 WII328101:WIJ328128 WSE328101:WSF328128 FS393637:FT393664 PO393637:PP393664 ZK393637:ZL393664 AJG393637:AJH393664 ATC393637:ATD393664 BCY393637:BCZ393664 BMU393637:BMV393664 BWQ393637:BWR393664 CGM393637:CGN393664 CQI393637:CQJ393664 DAE393637:DAF393664 DKA393637:DKB393664 DTW393637:DTX393664 EDS393637:EDT393664 ENO393637:ENP393664 EXK393637:EXL393664 FHG393637:FHH393664 FRC393637:FRD393664 GAY393637:GAZ393664 GKU393637:GKV393664 GUQ393637:GUR393664 HEM393637:HEN393664 HOI393637:HOJ393664 HYE393637:HYF393664 IIA393637:IIB393664 IRW393637:IRX393664 JBS393637:JBT393664 JLO393637:JLP393664 JVK393637:JVL393664 KFG393637:KFH393664 KPC393637:KPD393664 KYY393637:KYZ393664 LIU393637:LIV393664 LSQ393637:LSR393664 MCM393637:MCN393664 MMI393637:MMJ393664 MWE393637:MWF393664 NGA393637:NGB393664 NPW393637:NPX393664 NZS393637:NZT393664 OJO393637:OJP393664 OTK393637:OTL393664 PDG393637:PDH393664 PNC393637:PND393664 PWY393637:PWZ393664 QGU393637:QGV393664 QQQ393637:QQR393664 RAM393637:RAN393664 RKI393637:RKJ393664 RUE393637:RUF393664 SEA393637:SEB393664 SNW393637:SNX393664 SXS393637:SXT393664 THO393637:THP393664 TRK393637:TRL393664 UBG393637:UBH393664 ULC393637:ULD393664 UUY393637:UUZ393664 VEU393637:VEV393664 VOQ393637:VOR393664 VYM393637:VYN393664 WII393637:WIJ393664 WSE393637:WSF393664 FS459173:FT459200 PO459173:PP459200 ZK459173:ZL459200 AJG459173:AJH459200 ATC459173:ATD459200 BCY459173:BCZ459200 BMU459173:BMV459200 BWQ459173:BWR459200 CGM459173:CGN459200 CQI459173:CQJ459200 DAE459173:DAF459200 DKA459173:DKB459200 DTW459173:DTX459200 EDS459173:EDT459200 ENO459173:ENP459200 EXK459173:EXL459200 FHG459173:FHH459200 FRC459173:FRD459200 GAY459173:GAZ459200 GKU459173:GKV459200 GUQ459173:GUR459200 HEM459173:HEN459200 HOI459173:HOJ459200 HYE459173:HYF459200 IIA459173:IIB459200 IRW459173:IRX459200 JBS459173:JBT459200 JLO459173:JLP459200 JVK459173:JVL459200 KFG459173:KFH459200 KPC459173:KPD459200 KYY459173:KYZ459200 LIU459173:LIV459200 LSQ459173:LSR459200 MCM459173:MCN459200 MMI459173:MMJ459200 MWE459173:MWF459200 NGA459173:NGB459200 NPW459173:NPX459200 NZS459173:NZT459200 OJO459173:OJP459200 OTK459173:OTL459200 PDG459173:PDH459200 PNC459173:PND459200 PWY459173:PWZ459200 QGU459173:QGV459200 QQQ459173:QQR459200 RAM459173:RAN459200 RKI459173:RKJ459200 RUE459173:RUF459200 SEA459173:SEB459200 SNW459173:SNX459200 SXS459173:SXT459200 THO459173:THP459200 TRK459173:TRL459200 UBG459173:UBH459200 ULC459173:ULD459200 UUY459173:UUZ459200 VEU459173:VEV459200 VOQ459173:VOR459200 VYM459173:VYN459200 WII459173:WIJ459200 WSE459173:WSF459200 FS524709:FT524736 PO524709:PP524736 ZK524709:ZL524736 AJG524709:AJH524736 ATC524709:ATD524736 BCY524709:BCZ524736 BMU524709:BMV524736 BWQ524709:BWR524736 CGM524709:CGN524736 CQI524709:CQJ524736 DAE524709:DAF524736 DKA524709:DKB524736 DTW524709:DTX524736 EDS524709:EDT524736 ENO524709:ENP524736 EXK524709:EXL524736 FHG524709:FHH524736 FRC524709:FRD524736 GAY524709:GAZ524736 GKU524709:GKV524736 GUQ524709:GUR524736 HEM524709:HEN524736 HOI524709:HOJ524736 HYE524709:HYF524736 IIA524709:IIB524736 IRW524709:IRX524736 JBS524709:JBT524736 JLO524709:JLP524736 JVK524709:JVL524736 KFG524709:KFH524736 KPC524709:KPD524736 KYY524709:KYZ524736 LIU524709:LIV524736 LSQ524709:LSR524736 MCM524709:MCN524736 MMI524709:MMJ524736 MWE524709:MWF524736 NGA524709:NGB524736 NPW524709:NPX524736 NZS524709:NZT524736 OJO524709:OJP524736 OTK524709:OTL524736 PDG524709:PDH524736 PNC524709:PND524736 PWY524709:PWZ524736 QGU524709:QGV524736 QQQ524709:QQR524736 RAM524709:RAN524736 RKI524709:RKJ524736 RUE524709:RUF524736 SEA524709:SEB524736 SNW524709:SNX524736 SXS524709:SXT524736 THO524709:THP524736 TRK524709:TRL524736 UBG524709:UBH524736 ULC524709:ULD524736 UUY524709:UUZ524736 VEU524709:VEV524736 VOQ524709:VOR524736 VYM524709:VYN524736 WII524709:WIJ524736 WSE524709:WSF524736 FS590245:FT590272 PO590245:PP590272 ZK590245:ZL590272 AJG590245:AJH590272 ATC590245:ATD590272 BCY590245:BCZ590272 BMU590245:BMV590272 BWQ590245:BWR590272 CGM590245:CGN590272 CQI590245:CQJ590272 DAE590245:DAF590272 DKA590245:DKB590272 DTW590245:DTX590272 EDS590245:EDT590272 ENO590245:ENP590272 EXK590245:EXL590272 FHG590245:FHH590272 FRC590245:FRD590272 GAY590245:GAZ590272 GKU590245:GKV590272 GUQ590245:GUR590272 HEM590245:HEN590272 HOI590245:HOJ590272 HYE590245:HYF590272 IIA590245:IIB590272 IRW590245:IRX590272 JBS590245:JBT590272 JLO590245:JLP590272 JVK590245:JVL590272 KFG590245:KFH590272 KPC590245:KPD590272 KYY590245:KYZ590272 LIU590245:LIV590272 LSQ590245:LSR590272 MCM590245:MCN590272 MMI590245:MMJ590272 MWE590245:MWF590272 NGA590245:NGB590272 NPW590245:NPX590272 NZS590245:NZT590272 OJO590245:OJP590272 OTK590245:OTL590272 PDG590245:PDH590272 PNC590245:PND590272 PWY590245:PWZ590272 QGU590245:QGV590272 QQQ590245:QQR590272 RAM590245:RAN590272 RKI590245:RKJ590272 RUE590245:RUF590272 SEA590245:SEB590272 SNW590245:SNX590272 SXS590245:SXT590272 THO590245:THP590272 TRK590245:TRL590272 UBG590245:UBH590272 ULC590245:ULD590272 UUY590245:UUZ590272 VEU590245:VEV590272 VOQ590245:VOR590272 VYM590245:VYN590272 WII590245:WIJ590272 WSE590245:WSF590272 FS655781:FT655808 PO655781:PP655808 ZK655781:ZL655808 AJG655781:AJH655808 ATC655781:ATD655808 BCY655781:BCZ655808 BMU655781:BMV655808 BWQ655781:BWR655808 CGM655781:CGN655808 CQI655781:CQJ655808 DAE655781:DAF655808 DKA655781:DKB655808 DTW655781:DTX655808 EDS655781:EDT655808 ENO655781:ENP655808 EXK655781:EXL655808 FHG655781:FHH655808 FRC655781:FRD655808 GAY655781:GAZ655808 GKU655781:GKV655808 GUQ655781:GUR655808 HEM655781:HEN655808 HOI655781:HOJ655808 HYE655781:HYF655808 IIA655781:IIB655808 IRW655781:IRX655808 JBS655781:JBT655808 JLO655781:JLP655808 JVK655781:JVL655808 KFG655781:KFH655808 KPC655781:KPD655808 KYY655781:KYZ655808 LIU655781:LIV655808 LSQ655781:LSR655808 MCM655781:MCN655808 MMI655781:MMJ655808 MWE655781:MWF655808 NGA655781:NGB655808 NPW655781:NPX655808 NZS655781:NZT655808 OJO655781:OJP655808 OTK655781:OTL655808 PDG655781:PDH655808 PNC655781:PND655808 PWY655781:PWZ655808 QGU655781:QGV655808 QQQ655781:QQR655808 RAM655781:RAN655808 RKI655781:RKJ655808 RUE655781:RUF655808 SEA655781:SEB655808 SNW655781:SNX655808 SXS655781:SXT655808 THO655781:THP655808 TRK655781:TRL655808 UBG655781:UBH655808 ULC655781:ULD655808 UUY655781:UUZ655808 VEU655781:VEV655808 VOQ655781:VOR655808 VYM655781:VYN655808 WII655781:WIJ655808 WSE655781:WSF655808 FS721317:FT721344 PO721317:PP721344 ZK721317:ZL721344 AJG721317:AJH721344 ATC721317:ATD721344 BCY721317:BCZ721344 BMU721317:BMV721344 BWQ721317:BWR721344 CGM721317:CGN721344 CQI721317:CQJ721344 DAE721317:DAF721344 DKA721317:DKB721344 DTW721317:DTX721344 EDS721317:EDT721344 ENO721317:ENP721344 EXK721317:EXL721344 FHG721317:FHH721344 FRC721317:FRD721344 GAY721317:GAZ721344 GKU721317:GKV721344 GUQ721317:GUR721344 HEM721317:HEN721344 HOI721317:HOJ721344 HYE721317:HYF721344 IIA721317:IIB721344 IRW721317:IRX721344 JBS721317:JBT721344 JLO721317:JLP721344 JVK721317:JVL721344 KFG721317:KFH721344 KPC721317:KPD721344 KYY721317:KYZ721344 LIU721317:LIV721344 LSQ721317:LSR721344 MCM721317:MCN721344 MMI721317:MMJ721344 MWE721317:MWF721344 NGA721317:NGB721344 NPW721317:NPX721344 NZS721317:NZT721344 OJO721317:OJP721344 OTK721317:OTL721344 PDG721317:PDH721344 PNC721317:PND721344 PWY721317:PWZ721344 QGU721317:QGV721344 QQQ721317:QQR721344 RAM721317:RAN721344 RKI721317:RKJ721344 RUE721317:RUF721344 SEA721317:SEB721344 SNW721317:SNX721344 SXS721317:SXT721344 THO721317:THP721344 TRK721317:TRL721344 UBG721317:UBH721344 ULC721317:ULD721344 UUY721317:UUZ721344 VEU721317:VEV721344 VOQ721317:VOR721344 VYM721317:VYN721344 WII721317:WIJ721344 WSE721317:WSF721344 FS786853:FT786880 PO786853:PP786880 ZK786853:ZL786880 AJG786853:AJH786880 ATC786853:ATD786880 BCY786853:BCZ786880 BMU786853:BMV786880 BWQ786853:BWR786880 CGM786853:CGN786880 CQI786853:CQJ786880 DAE786853:DAF786880 DKA786853:DKB786880 DTW786853:DTX786880 EDS786853:EDT786880 ENO786853:ENP786880 EXK786853:EXL786880 FHG786853:FHH786880 FRC786853:FRD786880 GAY786853:GAZ786880 GKU786853:GKV786880 GUQ786853:GUR786880 HEM786853:HEN786880 HOI786853:HOJ786880 HYE786853:HYF786880 IIA786853:IIB786880 IRW786853:IRX786880 JBS786853:JBT786880 JLO786853:JLP786880 JVK786853:JVL786880 KFG786853:KFH786880 KPC786853:KPD786880 KYY786853:KYZ786880 LIU786853:LIV786880 LSQ786853:LSR786880 MCM786853:MCN786880 MMI786853:MMJ786880 MWE786853:MWF786880 NGA786853:NGB786880 NPW786853:NPX786880 NZS786853:NZT786880 OJO786853:OJP786880 OTK786853:OTL786880 PDG786853:PDH786880 PNC786853:PND786880 PWY786853:PWZ786880 QGU786853:QGV786880 QQQ786853:QQR786880 RAM786853:RAN786880 RKI786853:RKJ786880 RUE786853:RUF786880 SEA786853:SEB786880 SNW786853:SNX786880 SXS786853:SXT786880 THO786853:THP786880 TRK786853:TRL786880 UBG786853:UBH786880 ULC786853:ULD786880 UUY786853:UUZ786880 VEU786853:VEV786880 VOQ786853:VOR786880 VYM786853:VYN786880 WII786853:WIJ786880 WSE786853:WSF786880 FS852389:FT852416 PO852389:PP852416 ZK852389:ZL852416 AJG852389:AJH852416 ATC852389:ATD852416 BCY852389:BCZ852416 BMU852389:BMV852416 BWQ852389:BWR852416 CGM852389:CGN852416 CQI852389:CQJ852416 DAE852389:DAF852416 DKA852389:DKB852416 DTW852389:DTX852416 EDS852389:EDT852416 ENO852389:ENP852416 EXK852389:EXL852416 FHG852389:FHH852416 FRC852389:FRD852416 GAY852389:GAZ852416 GKU852389:GKV852416 GUQ852389:GUR852416 HEM852389:HEN852416 HOI852389:HOJ852416 HYE852389:HYF852416 IIA852389:IIB852416 IRW852389:IRX852416 JBS852389:JBT852416 JLO852389:JLP852416 JVK852389:JVL852416 KFG852389:KFH852416 KPC852389:KPD852416 KYY852389:KYZ852416 LIU852389:LIV852416 LSQ852389:LSR852416 MCM852389:MCN852416 MMI852389:MMJ852416 MWE852389:MWF852416 NGA852389:NGB852416 NPW852389:NPX852416 NZS852389:NZT852416 OJO852389:OJP852416 OTK852389:OTL852416 PDG852389:PDH852416 PNC852389:PND852416 PWY852389:PWZ852416 QGU852389:QGV852416 QQQ852389:QQR852416 RAM852389:RAN852416 RKI852389:RKJ852416 RUE852389:RUF852416 SEA852389:SEB852416 SNW852389:SNX852416 SXS852389:SXT852416 THO852389:THP852416 TRK852389:TRL852416 UBG852389:UBH852416 ULC852389:ULD852416 UUY852389:UUZ852416 VEU852389:VEV852416 VOQ852389:VOR852416 VYM852389:VYN852416 WII852389:WIJ852416 WSE852389:WSF852416 FS917925:FT917952 PO917925:PP917952 ZK917925:ZL917952 AJG917925:AJH917952 ATC917925:ATD917952 BCY917925:BCZ917952 BMU917925:BMV917952 BWQ917925:BWR917952 CGM917925:CGN917952 CQI917925:CQJ917952 DAE917925:DAF917952 DKA917925:DKB917952 DTW917925:DTX917952 EDS917925:EDT917952 ENO917925:ENP917952 EXK917925:EXL917952 FHG917925:FHH917952 FRC917925:FRD917952 GAY917925:GAZ917952 GKU917925:GKV917952 GUQ917925:GUR917952 HEM917925:HEN917952 HOI917925:HOJ917952 HYE917925:HYF917952 IIA917925:IIB917952 IRW917925:IRX917952 JBS917925:JBT917952 JLO917925:JLP917952 JVK917925:JVL917952 KFG917925:KFH917952 KPC917925:KPD917952 KYY917925:KYZ917952 LIU917925:LIV917952 LSQ917925:LSR917952 MCM917925:MCN917952 MMI917925:MMJ917952 MWE917925:MWF917952 NGA917925:NGB917952 NPW917925:NPX917952 NZS917925:NZT917952 OJO917925:OJP917952 OTK917925:OTL917952 PDG917925:PDH917952 PNC917925:PND917952 PWY917925:PWZ917952 QGU917925:QGV917952 QQQ917925:QQR917952 RAM917925:RAN917952 RKI917925:RKJ917952 RUE917925:RUF917952 SEA917925:SEB917952 SNW917925:SNX917952 SXS917925:SXT917952 THO917925:THP917952 TRK917925:TRL917952 UBG917925:UBH917952 ULC917925:ULD917952 UUY917925:UUZ917952 VEU917925:VEV917952 VOQ917925:VOR917952 VYM917925:VYN917952 WII917925:WIJ917952 WSE917925:WSF917952 FS983461:FT983488 PO983461:PP983488 ZK983461:ZL983488 AJG983461:AJH983488 ATC983461:ATD983488 BCY983461:BCZ983488 BMU983461:BMV983488 BWQ983461:BWR983488 CGM983461:CGN983488 CQI983461:CQJ983488 DAE983461:DAF983488 DKA983461:DKB983488 DTW983461:DTX983488 EDS983461:EDT983488 ENO983461:ENP983488 EXK983461:EXL983488 FHG983461:FHH983488 FRC983461:FRD983488 GAY983461:GAZ983488 GKU983461:GKV983488 GUQ983461:GUR983488 HEM983461:HEN983488 HOI983461:HOJ983488 HYE983461:HYF983488 IIA983461:IIB983488 IRW983461:IRX983488 JBS983461:JBT983488 JLO983461:JLP983488 JVK983461:JVL983488 KFG983461:KFH983488 KPC983461:KPD983488 KYY983461:KYZ983488 LIU983461:LIV983488 LSQ983461:LSR983488 MCM983461:MCN983488 MMI983461:MMJ983488 MWE983461:MWF983488 NGA983461:NGB983488 NPW983461:NPX983488 NZS983461:NZT983488 OJO983461:OJP983488 OTK983461:OTL983488 PDG983461:PDH983488 PNC983461:PND983488 PWY983461:PWZ983488 QGU983461:QGV983488 QQQ983461:QQR983488 RAM983461:RAN983488 RKI983461:RKJ983488 RUE983461:RUF983488 SEA983461:SEB983488 SNW983461:SNX983488 SXS983461:SXT983488 THO983461:THP983488 TRK983461:TRL983488 UBG983461:UBH983488 ULC983461:ULD983488 UUY983461:UUZ983488 VEU983461:VEV983488 VOQ983461:VOR983488 VYM983461:VYN983488 WII983461:WIJ983488 WSE983461:WSF983488 WSH265:WSJ265 WIL265:WIN265 VYP265:VYR265 VOT265:VOV265 VEX265:VEZ265 UVB265:UVD265 ULF265:ULH265 UBJ265:UBL265 TRN265:TRP265 THR265:THT265 SXV265:SXX265 SNZ265:SOB265 SED265:SEF265 RUH265:RUJ265 RKL265:RKN265 RAP265:RAR265 QQT265:QQV265 QGX265:QGZ265 PXB265:PXD265 PNF265:PNH265 PDJ265:PDL265 OTN265:OTP265 OJR265:OJT265 NZV265:NZX265 NPZ265:NQB265 NGD265:NGF265 MWH265:MWJ265 MML265:MMN265 MCP265:MCR265 LST265:LSV265 LIX265:LIZ265 KZB265:KZD265 KPF265:KPH265 KFJ265:KFL265 JVN265:JVP265 JLR265:JLT265 JBV265:JBX265 IRZ265:ISB265 IID265:IIF265 HYH265:HYJ265 HOL265:HON265 HEP265:HER265 GUT265:GUV265 GKX265:GKZ265 GBB265:GBD265 FRF265:FRH265 FHJ265:FHL265 EXN265:EXP265 ENR265:ENT265 EDV265:EDX265 DTZ265:DUB265 DKD265:DKF265 DAH265:DAJ265 CQL265:CQN265 CGP265:CGR265 BWT265:BWV265 BMX265:BMZ265 BDB265:BDD265 ATF265:ATH265 AJJ265:AJL265 ZN265:ZP265 PR265:PT265 FV265:FX265 B65808:C65811 WSH307:WSJ308 WIL307:WIN308 VYP307:VYR308 VOT307:VOV308 VEX307:VEZ308 UVB307:UVD308 ULF307:ULH308 UBJ307:UBL308 TRN307:TRP308 THR307:THT308 SXV307:SXX308 SNZ307:SOB308 SED307:SEF308 RUH307:RUJ308 RKL307:RKN308 RAP307:RAR308 QQT307:QQV308 QGX307:QGZ308 PXB307:PXD308 PNF307:PNH308 PDJ307:PDL308 OTN307:OTP308 OJR307:OJT308 NZV307:NZX308 NPZ307:NQB308 NGD307:NGF308 MWH307:MWJ308 MML307:MMN308 MCP307:MCR308 LST307:LSV308 LIX307:LIZ308 KZB307:KZD308 KPF307:KPH308 KFJ307:KFL308 JVN307:JVP308 JLR307:JLT308 JBV307:JBX308 IRZ307:ISB308 IID307:IIF308 HYH307:HYJ308 HOL307:HON308 HEP307:HER308 GUT307:GUV308 GKX307:GKZ308 GBB307:GBD308 FRF307:FRH308 FHJ307:FHL308 EXN307:EXP308 ENR307:ENT308 EDV307:EDX308 DTZ307:DUB308 DKD307:DKF308 DAH307:DAJ308 CQL307:CQN308 CGP307:CGR308 BWT307:BWV308 BMX307:BMZ308 BDB307:BDD308 ATF307:ATH308 AJJ307:AJL308 ZN307:ZP308 PR307:PT308 FV307:FX308 D221:E222 FR334:FR344 PN334:PN344 ZJ334:ZJ344 AJF334:AJF344 ATB334:ATB344 BCX334:BCX344 BMT334:BMT344 BWP334:BWP344 CGL334:CGL344 CQH334:CQH344 DAD334:DAD344 DJZ334:DJZ344 DTV334:DTV344 EDR334:EDR344 ENN334:ENN344 EXJ334:EXJ344 FHF334:FHF344 FRB334:FRB344 GAX334:GAX344 GKT334:GKT344 GUP334:GUP344 HEL334:HEL344 HOH334:HOH344 HYD334:HYD344 IHZ334:IHZ344 IRV334:IRV344 JBR334:JBR344 JLN334:JLN344 JVJ334:JVJ344 KFF334:KFF344 KPB334:KPB344 KYX334:KYX344 LIT334:LIT344 LSP334:LSP344 MCL334:MCL344 MMH334:MMH344 MWD334:MWD344 NFZ334:NFZ344 NPV334:NPV344 NZR334:NZR344 OJN334:OJN344 OTJ334:OTJ344 PDF334:PDF344 PNB334:PNB344 PWX334:PWX344 QGT334:QGT344 QQP334:QQP344 RAL334:RAL344 RKH334:RKH344 RUD334:RUD344 SDZ334:SDZ344 SNV334:SNV344 SXR334:SXR344 THN334:THN344 TRJ334:TRJ344 UBF334:UBF344 ULB334:ULB344 UUX334:UUX344 VET334:VET344 VOP334:VOP344 VYL334:VYL344 WIH334:WIH344 WUY124 WLC124 WBG124 VRK124 VHO124 UXS124 UNW124 UEA124 TUE124 TKI124 TAM124 SQQ124 SGU124 RWY124 RNC124 RDG124 QTK124 QJO124 PZS124 PPW124 PGA124 OWE124 OMI124 OCM124 NSQ124 NIU124 MYY124 MPC124 MFG124 LVK124 LLO124 LBS124 KRW124 KIA124 JYE124 JOI124 JEM124 IUQ124 IKU124 IAY124 HRC124 HHG124 GXK124 GNO124 GDS124 FTW124 FKA124 FAE124 EQI124 EGM124 DWQ124 DMU124 DCY124 CTC124 CJG124 BZK124 BPO124 BFS124 AVW124 AMA124 ACE124 SI124 IM124 WSD334:WSD344 D193:E193 WSE452:WSF452 WII452:WIJ452 VYM452:VYN452 VOQ452:VOR452 VEU452:VEV452 UUY452:UUZ452 ULC452:ULD452 UBG452:UBH452 TRK452:TRL452 THO452:THP452 SXS452:SXT452 SNW452:SNX452 SEA452:SEB452 RUE452:RUF452 RKI452:RKJ452 RAM452:RAN452 QQQ452:QQR452 QGU452:QGV452 PWY452:PWZ452 PNC452:PND452 PDG452:PDH452 OTK452:OTL452 OJO452:OJP452 NZS452:NZT452 NPW452:NPX452 NGA452:NGB452 MWE452:MWF452 MMI452:MMJ452 MCM452:MCN452 LSQ452:LSR452 LIU452:LIV452 KYY452:KYZ452 KPC452:KPD452 KFG452:KFH452 JVK452:JVL452 JLO452:JLP452 JBS452:JBT452 IRW452:IRX452 IIA452:IIB452 HYE452:HYF452 HOI452:HOJ452 HEM452:HEN452 GUQ452:GUR452 GKU452:GKV452 GAY452:GAZ452 FRC452:FRD452 FHG452:FHH452 EXK452:EXL452 ENO452:ENP452 EDS452:EDT452 DTW452:DTX452 DKA452:DKB452 DAE452:DAF452 CQI452:CQJ452 CGM452:CGN452 BWQ452:BWR452 BMU452:BMV452 BCY452:BCZ452 ATC452:ATD452 AJG452:AJH452 ZK452:ZL452 PO452:PP452 FS452:FT452 CQJ330:CQJ335 DAF330:DAF335 DKB330:DKB335 DTX330:DTX335 EDT330:EDT335 ENP330:ENP335 EXL330:EXL335 FHH330:FHH335 FRD330:FRD335 GAZ330:GAZ335 GKV330:GKV335 GUR330:GUR335 HEN330:HEN335 HOJ330:HOJ335 HYF330:HYF335 IIB330:IIB335 IRX330:IRX335 JBT330:JBT335 JLP330:JLP335 JVL330:JVL335 KFH330:KFH335 KPD330:KPD335 KYZ330:KYZ335 LIV330:LIV335 LSR330:LSR335 MCN330:MCN335 MMJ330:MMJ335 MWF330:MWF335 NGB330:NGB335 NPX330:NPX335 NZT330:NZT335 OJP330:OJP335 OTL330:OTL335 PDH330:PDH335 PND330:PND335 PWZ330:PWZ335 QGV330:QGV335 QQR330:QQR335 RAN330:RAN335 RKJ330:RKJ335 RUF330:RUF335 SEB330:SEB335 SNX330:SNX335 SXT330:SXT335 THP330:THP335 TRL330:TRL335 UBH330:UBH335 ULD330:ULD335 UUZ330:UUZ335 VEV330:VEV335 VOR330:VOR335 VYN330:VYN335 WIJ330:WIJ335 WSF330:WSF335 WSE330:WSE333 WII330:WII333 VYM330:VYM333 VOQ330:VOQ333 VEU330:VEU333 UUY330:UUY333 ULC330:ULC333 UBG330:UBG333 TRK330:TRK333 THO330:THO333 SXS330:SXS333 SNW330:SNW333 SEA330:SEA333 RUE330:RUE333 RKI330:RKI333 RAM330:RAM333 QQQ330:QQQ333 QGU330:QGU333 PWY330:PWY333 PNC330:PNC333 PDG330:PDG333 OTK330:OTK333 OJO330:OJO333 NZS330:NZS333 NPW330:NPW333 NGA330:NGA333 MWE330:MWE333 MMI330:MMI333 MCM330:MCM333 LSQ330:LSQ333 LIU330:LIU333 KYY330:KYY333 KPC330:KPC333 KFG330:KFG333 JVK330:JVK333 JLO330:JLO333 JBS330:JBS333 IRW330:IRW333 IIA330:IIA333 HYE330:HYE333 HOI330:HOI333 HEM330:HEM333 GUQ330:GUQ333 GKU330:GKU333 GAY330:GAY333 FRC330:FRC333 FHG330:FHG333 EXK330:EXK333 ENO330:ENO333 EDS330:EDS333 DTW330:DTW333 DKA330:DKA333 DAE330:DAE333 CQI330:CQI333 ZL330:ZL335 ZK330:ZK333 AJG330:AJG333 AJH330:AJH335 PO330:PO333 PP330:PP335 FT330:FT335 FS330:FS333 ATD330:ATD335 ATC330:ATC333 IM126:IM129 SI126:SI129 ACE126:ACE129 AMA126:AMA129 AVW126:AVW129 BFS126:BFS129 BPO126:BPO129 BZK126:BZK129 CJG126:CJG129 CTC126:CTC129 DCY126:DCY129 DMU126:DMU129 DWQ126:DWQ129 EGM126:EGM129 EQI126:EQI129 FAE126:FAE129 FKA126:FKA129 FTW126:FTW129 GDS126:GDS129 GNO126:GNO129 GXK126:GXK129 HHG126:HHG129 HRC126:HRC129 IAY126:IAY129 IKU126:IKU129 IUQ126:IUQ129 JEM126:JEM129 JOI126:JOI129 JYE126:JYE129 KIA126:KIA129 KRW126:KRW129 LBS126:LBS129 LLO126:LLO129 LVK126:LVK129 MFG126:MFG129 MPC126:MPC129 MYY126:MYY129 NIU126:NIU129 NSQ126:NSQ129 OCM126:OCM129 OMI126:OMI129 OWE126:OWE129 PGA126:PGA129 PPW126:PPW129 PZS126:PZS129 QJO126:QJO129 QTK126:QTK129 RDG126:RDG129 RNC126:RNC129 RWY126:RWY129 SGU126:SGU129 SQQ126:SQQ129 TAM126:TAM129 TKI126:TKI129 TUE126:TUE129 UEA126:UEA129 UNW126:UNW129 UXS126:UXS129 VHO126:VHO129 VRK126:VRK129 WBG126:WBG129 WLC126:WLC129 WUY126:WUY129 BCY330:BCY333 BCZ330:BCZ335 BMU330:BMU333 BMV330:BMV335 BWR330:BWR335 ZK399:ZL440 WIL272:WIN278 WSH272:WSJ278 FV272:FX278 PR272:PT278 ZN272:ZP278 AJJ272:AJL278 ATF272:ATH278 BDB272:BDD278 BMX272:BMZ278 BWT272:BWV278 CGP272:CGR278 CQL272:CQN278 DAH272:DAJ278 DKD272:DKF278 DTZ272:DUB278 EDV272:EDX278 ENR272:ENT278 EXN272:EXP278 FHJ272:FHL278 FRF272:FRH278 GBB272:GBD278 GKX272:GKZ278 GUT272:GUV278 HEP272:HER278 HOL272:HON278 HYH272:HYJ278 IID272:IIF278 IRZ272:ISB278 JBV272:JBX278 JLR272:JLT278 JVN272:JVP278 KFJ272:KFL278 KPF272:KPH278 KZB272:KZD278 LIX272:LIZ278 LST272:LSV278 MCP272:MCR278 MML272:MMN278 MWH272:MWJ278 NGD272:NGF278 NPZ272:NQB278 NZV272:NZX278 OJR272:OJT278 OTN272:OTP278 PDJ272:PDL278 PNF272:PNH278 PXB272:PXD278 QGX272:QGZ278 QQT272:QQV278 RAP272:RAR278 RKL272:RKN278 RUH272:RUJ278 SED272:SEF278 SNZ272:SOB278 SXV272:SXX278 THR272:THT278 TRN272:TRP278 UBJ272:UBL278 ULF272:ULH278 UVB272:UVD278 VEX272:VEZ278 VOT272:VOV278 VYP272:VYR278 FS345:FT397 WBG85:WBG88 PO345:PP397 WII345:WIJ397 VYM345:VYN397 VOQ345:VOR397 VEU345:VEV397 UUY345:UUZ397 ULC345:ULD397 UBG345:UBH397 TRK345:TRL397 THO345:THP397 SXS345:SXT397 SNW345:SNX397 SEA345:SEB397 RUE345:RUF397 RKI345:RKJ397 RAM345:RAN397 QQQ345:QQR397 QGU345:QGV397 PWY345:PWZ397 PNC345:PND397 PDG345:PDH397 OTK345:OTL397 OJO345:OJP397 NZS345:NZT397 NPW345:NPX397 NGA345:NGB397 MWE345:MWF397 MMI345:MMJ397 MCM345:MCN397 LSQ345:LSR397 LIU345:LIV397 KYY345:KYZ397 KPC345:KPD397 KFG345:KFH397 JVK345:JVL397 JLO345:JLP397 JBS345:JBT397 IRW345:IRX397 IIA345:IIB397 HYE345:HYF397 HOI345:HOJ397 HEM345:HEN397 GUQ345:GUR397 GKU345:GKV397 GAY345:GAZ397 FRC345:FRD397 FHG345:FHH397 EXK345:EXL397 ENO345:ENP397 EDS345:EDT397 DTW345:DTX397 DKA345:DKB397 DAE345:DAF397 CQI345:CQJ397 CGM345:CGN397 BWQ345:BWR397 BMU345:BMV397 BCY345:BCZ397 ATC345:ATD397 AJG345:AJH397 ZK345:ZL397 WSE345:WSF397 WLC131:WLC137 WUY193 WLC85:WLC88 IM193 WUY85:WUY88 SI193 IM85:IM88 ACE193 SI85:SI88 AMA193 ACE85:ACE88 AVW193 AMA85:AMA88 BFS193 AVW85:AVW88 BPO193 BFS85:BFS88 BZK193 BPO85:BPO88 CJG193 BZK85:BZK88 CTC193 CJG85:CJG88 DCY193 CTC85:CTC88 DMU193 DCY85:DCY88 DWQ193 DMU85:DMU88 EGM193 DWQ85:DWQ88 EQI193 EGM85:EGM88 FAE193 EQI85:EQI88 FKA193 FAE85:FAE88 FTW193 FKA85:FKA88 GDS193 FTW85:FTW88 GNO193 GDS85:GDS88 GXK193 GNO85:GNO88 HHG193 GXK85:GXK88 HRC193 HHG85:HHG88 IAY193 HRC85:HRC88 IKU193 IAY85:IAY88 IUQ193 IKU85:IKU88 JEM193 IUQ85:IUQ88 JOI193 JEM85:JEM88 JYE193 JOI85:JOI88 KIA193 JYE85:JYE88 KRW193 KIA85:KIA88 LBS193 KRW85:KRW88 LLO193 LBS85:LBS88 LVK193 LLO85:LLO88 MFG193 LVK85:LVK88 MPC193 MFG85:MFG88 MYY193 MPC85:MPC88 NIU193 MYY85:MYY88 NSQ193 NIU85:NIU88 OCM193 NSQ85:NSQ88 OMI193 OCM85:OCM88 OWE193 OMI85:OMI88 PGA193 OWE85:OWE88 PPW193 PGA85:PGA88 PZS193 PPW85:PPW88 QJO193 PZS85:PZS88 QTK193 QJO85:QJO88 RDG193 QTK85:QTK88 RNC193 RDG85:RDG88 RWY193 RNC85:RNC88 SGU193 RWY85:RWY88 SQQ193 SGU85:SGU88 TAM193 SQQ85:SQQ88 TKI193 TAM85:TAM88 TUE193 TKI85:TKI88 UEA193 TUE85:TUE88 UNW193 UEA85:UEA88 UXS193 UNW85:UNW88 VHO193 UXS85:UXS88 VRK193 VHO85:VHO88 WBG193 VRK85:VRK88 BWQ330:BWQ333 WLC193 AJG399:AJH440 ATC399:ATD440 BCY399:BCZ440 BMU399:BMV440 BWQ399:BWR440 CGM399:CGN440 CQI399:CQJ440 DAE399:DAF440 DKA399:DKB440 DTW399:DTX440 EDS399:EDT440 ENO399:ENP440 EXK399:EXL440 FHG399:FHH440 FRC399:FRD440 GAY399:GAZ440 GKU399:GKV440 GUQ399:GUR440 HEM399:HEN440 HOI399:HOJ440 HYE399:HYF440 IIA399:IIB440 IRW399:IRX440 JBS399:JBT440 JLO399:JLP440 JVK399:JVL440 KFG399:KFH440 KPC399:KPD440 KYY399:KYZ440 LIU399:LIV440 LSQ399:LSR440 MCM399:MCN440 MMI399:MMJ440 MWE399:MWF440 NGA399:NGB440 NPW399:NPX440 NZS399:NZT440 OJO399:OJP440 OTK399:OTL440 PDG399:PDH440 PNC399:PND440 PWY399:PWZ440 QGU399:QGV440 QQQ399:QQR440 RAM399:RAN440 RKI399:RKJ440 RUE399:RUF440 SEA399:SEB440 SNW399:SNX440 SXS399:SXT440 THO399:THP440 TRK399:TRL440 UBG399:UBH440 ULC399:ULD440 UUY399:UUZ440 VEU399:VEV440 VOQ399:VOR440 VYM399:VYN440 WII399:WIJ440 PO399:PP440 FS399:FT440 WSE399:WSF440 CGM265:CGN328 WBG131:WBG137 VRK131:VRK137 VHO131:VHO137 UXS131:UXS137 UNW131:UNW137 UEA131:UEA137 TUE131:TUE137 TKI131:TKI137 TAM131:TAM137 SQQ131:SQQ137 SGU131:SGU137 RWY131:RWY137 RNC131:RNC137 RDG131:RDG137 QTK131:QTK137 QJO131:QJO137 PZS131:PZS137 PPW131:PPW137 PGA131:PGA137 OWE131:OWE137 OMI131:OMI137 OCM131:OCM137 NSQ131:NSQ137 NIU131:NIU137 MYY131:MYY137 MPC131:MPC137 MFG131:MFG137 LVK131:LVK137 LLO131:LLO137 LBS131:LBS137 KRW131:KRW137 KIA131:KIA137 JYE131:JYE137 JOI131:JOI137 JEM131:JEM137 IUQ131:IUQ137 IKU131:IKU137 IAY131:IAY137 HRC131:HRC137 HHG131:HHG137 GXK131:GXK137 GNO131:GNO137 GDS131:GDS137 FTW131:FTW137 FKA131:FKA137 FAE131:FAE137 EQI131:EQI137 EGM131:EGM137 DWQ131:DWQ137 DMU131:DMU137 DCY131:DCY137 CTC131:CTC137 CJG131:CJG137 BZK131:BZK137 BPO131:BPO137 BFS131:BFS137 AVW131:AVW137 AMA131:AMA137 ACE131:ACE137 SI131:SI137 IM131:IM137 WUY131:WUY137 CGN329:CGN335 BWQ265:BWR329 BMU265:BMV329 BCY265:BCZ329 ATC265:ATD329 FS265:FT329 PO265:PP329 AJG265:AJH329 ZK265:ZL329 CGM329:CGM333 WSE265:WSF329 WII265:WIJ329 VYM265:VYN329 VOQ265:VOR329 VEU265:VEV329 UUY265:UUZ329 ULC265:ULD329 UBG265:UBH329 TRK265:TRL329 THO265:THP329 SXS265:SXT329 SNW265:SNX329 SEA265:SEB329 RUE265:RUF329 RKI265:RKJ329 RAM265:RAN329 QQQ265:QQR329 QGU265:QGV329 PWY265:PWZ329 PNC265:PND329 PDG265:PDH329 OTK265:OTL329 OJO265:OJP329 NZS265:NZT329 NPW265:NPX329 NGA265:NGB329 MWE265:MWF329 MMI265:MMJ329 MCM265:MCN329 LSQ265:LSR329 LIU265:LIV329 KYY265:KYZ329 KPC265:KPD329 KFG265:KFH329 JVK265:JVL329 JLO265:JLP329 JBS265:JBT329 IRW265:IRX329 IIA265:IIB329 HYE265:HYF329 HOI265:HOJ329 HEM265:HEN329 GUQ265:GUR329 GKU265:GKV329 GAY265:GAZ329 FRC265:FRD329 FHG265:FHH329 EXK265:EXL329 ENO265:ENP329 EDS265:EDT329 DTW265:DTX329 DKA265:DKB329 DAE265:DAF329 CQI265:CQJ329 IM91:IM110 WUY91:WUY110 WLC91:WLC110 WBG91:WBG110 VRK91:VRK110 VHO91:VHO110 UXS91:UXS110 UNW91:UNW110 UEA91:UEA110 TUE91:TUE110 TKI91:TKI110 TAM91:TAM110 SQQ91:SQQ110 SGU91:SGU110 RWY91:RWY110 RNC91:RNC110 RDG91:RDG110 QTK91:QTK110 QJO91:QJO110 PZS91:PZS110 PPW91:PPW110 PGA91:PGA110 OWE91:OWE110 OMI91:OMI110 OCM91:OCM110 NSQ91:NSQ110 NIU91:NIU110 MYY91:MYY110 MPC91:MPC110 MFG91:MFG110 LVK91:LVK110 LLO91:LLO110 LBS91:LBS110 KRW91:KRW110 KIA91:KIA110 JYE91:JYE110 JOI91:JOI110 JEM91:JEM110 IUQ91:IUQ110 IKU91:IKU110 IAY91:IAY110 HRC91:HRC110 HHG91:HHG110 GXK91:GXK110 GNO91:GNO110 GDS91:GDS110 FTW91:FTW110 FKA91:FKA110 FAE91:FAE110 EQI91:EQI110 EGM91:EGM110 DWQ91:DWQ110 DMU91:DMU110 DCY91:DCY110 CTC91:CTC110 CJG91:CJG110 BZK91:BZK110 BPO91:BPO110 BFS91:BFS110 AVW91:AVW110 AMA91:AMA110 ACE91:ACE110 SI91:SI110 D195:E197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3"/>
  <sheetViews>
    <sheetView view="pageBreakPreview" zoomScale="115" zoomScaleNormal="100" zoomScaleSheetLayoutView="115" workbookViewId="0">
      <selection activeCell="C58" sqref="C58"/>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381" t="s">
        <v>24</v>
      </c>
      <c r="B1" s="381"/>
      <c r="C1" s="381"/>
      <c r="D1" s="381"/>
      <c r="E1" s="381"/>
      <c r="F1" s="381"/>
    </row>
    <row r="2" spans="1:9" ht="23.25" customHeight="1">
      <c r="B2" s="7"/>
      <c r="C2" s="7"/>
      <c r="D2" s="7"/>
      <c r="E2" s="7"/>
      <c r="F2" s="7"/>
    </row>
    <row r="3" spans="1:9" ht="9" customHeight="1">
      <c r="B3" s="382" t="s">
        <v>29</v>
      </c>
      <c r="C3" s="383"/>
      <c r="D3" s="383"/>
      <c r="E3" s="383"/>
      <c r="F3" s="383"/>
      <c r="G3" s="384"/>
    </row>
    <row r="4" spans="1:9" ht="63.75" customHeight="1">
      <c r="B4" s="383"/>
      <c r="C4" s="383"/>
      <c r="D4" s="383"/>
      <c r="E4" s="383"/>
      <c r="F4" s="383"/>
      <c r="G4" s="384"/>
    </row>
    <row r="5" spans="1:9" ht="7.5" customHeight="1">
      <c r="C5" s="6"/>
    </row>
    <row r="6" spans="1:9" ht="31.7" customHeight="1">
      <c r="C6" s="6"/>
      <c r="D6" s="385" t="s">
        <v>1504</v>
      </c>
      <c r="E6" s="386"/>
      <c r="F6" s="386"/>
      <c r="G6" s="384"/>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62" t="s">
        <v>56</v>
      </c>
      <c r="C9" s="263" t="s">
        <v>123</v>
      </c>
      <c r="D9" s="264" t="s">
        <v>124</v>
      </c>
      <c r="E9" s="265" t="s">
        <v>125</v>
      </c>
      <c r="F9" s="146" t="s">
        <v>1263</v>
      </c>
      <c r="G9" s="266"/>
    </row>
    <row r="10" spans="1:9" ht="30.2" customHeight="1">
      <c r="B10" s="267" t="s">
        <v>56</v>
      </c>
      <c r="C10" s="268" t="s">
        <v>674</v>
      </c>
      <c r="D10" s="269" t="s">
        <v>671</v>
      </c>
      <c r="E10" s="270" t="s">
        <v>675</v>
      </c>
      <c r="F10" s="271" t="s">
        <v>676</v>
      </c>
      <c r="G10" s="272"/>
    </row>
    <row r="11" spans="1:9" ht="30.2" customHeight="1">
      <c r="B11" s="267" t="s">
        <v>116</v>
      </c>
      <c r="C11" s="268" t="s">
        <v>117</v>
      </c>
      <c r="D11" s="269" t="s">
        <v>120</v>
      </c>
      <c r="E11" s="270" t="s">
        <v>119</v>
      </c>
      <c r="F11" s="271" t="s">
        <v>119</v>
      </c>
      <c r="G11" s="272"/>
      <c r="I11" s="39"/>
    </row>
    <row r="12" spans="1:9" ht="30.2" customHeight="1">
      <c r="B12" s="267" t="s">
        <v>56</v>
      </c>
      <c r="C12" s="268" t="s">
        <v>776</v>
      </c>
      <c r="D12" s="269" t="s">
        <v>122</v>
      </c>
      <c r="E12" s="270" t="s">
        <v>773</v>
      </c>
      <c r="F12" s="271" t="s">
        <v>777</v>
      </c>
      <c r="G12" s="272" t="s">
        <v>775</v>
      </c>
    </row>
    <row r="13" spans="1:9" ht="30.2" customHeight="1">
      <c r="B13" s="273" t="s">
        <v>41</v>
      </c>
      <c r="C13" s="268" t="s">
        <v>739</v>
      </c>
      <c r="D13" s="269" t="s">
        <v>1275</v>
      </c>
      <c r="E13" s="270" t="s">
        <v>740</v>
      </c>
      <c r="F13" s="271" t="s">
        <v>1276</v>
      </c>
      <c r="G13" s="274"/>
      <c r="I13" s="39"/>
    </row>
    <row r="14" spans="1:9" ht="30.2" customHeight="1">
      <c r="B14" s="273" t="s">
        <v>448</v>
      </c>
      <c r="C14" s="268" t="s">
        <v>442</v>
      </c>
      <c r="D14" s="269" t="s">
        <v>443</v>
      </c>
      <c r="E14" s="270" t="s">
        <v>444</v>
      </c>
      <c r="F14" s="271" t="s">
        <v>445</v>
      </c>
      <c r="G14" s="274"/>
    </row>
    <row r="15" spans="1:9" ht="30.2" customHeight="1">
      <c r="B15" s="273" t="s">
        <v>41</v>
      </c>
      <c r="C15" s="268" t="s">
        <v>677</v>
      </c>
      <c r="D15" s="269" t="s">
        <v>678</v>
      </c>
      <c r="E15" s="270" t="s">
        <v>505</v>
      </c>
      <c r="F15" s="271" t="s">
        <v>679</v>
      </c>
      <c r="G15" s="274"/>
    </row>
    <row r="16" spans="1:9" ht="30.2" customHeight="1">
      <c r="B16" s="273" t="s">
        <v>603</v>
      </c>
      <c r="C16" s="268" t="s">
        <v>598</v>
      </c>
      <c r="D16" s="269" t="s">
        <v>599</v>
      </c>
      <c r="E16" s="270" t="s">
        <v>600</v>
      </c>
      <c r="F16" s="271" t="s">
        <v>600</v>
      </c>
      <c r="G16" s="274"/>
    </row>
    <row r="17" spans="1:14" ht="30.2" customHeight="1">
      <c r="B17" s="273" t="s">
        <v>41</v>
      </c>
      <c r="C17" s="268" t="s">
        <v>1456</v>
      </c>
      <c r="D17" s="269" t="s">
        <v>1457</v>
      </c>
      <c r="E17" s="270" t="s">
        <v>1458</v>
      </c>
      <c r="F17" s="271" t="s">
        <v>1459</v>
      </c>
      <c r="G17" s="274"/>
    </row>
    <row r="18" spans="1:14" ht="30.2" customHeight="1">
      <c r="B18" s="273" t="s">
        <v>41</v>
      </c>
      <c r="C18" s="268" t="s">
        <v>974</v>
      </c>
      <c r="D18" s="269" t="s">
        <v>975</v>
      </c>
      <c r="E18" s="270" t="s">
        <v>976</v>
      </c>
      <c r="F18" s="271" t="s">
        <v>976</v>
      </c>
      <c r="G18" s="274"/>
    </row>
    <row r="19" spans="1:14" ht="30.2" customHeight="1">
      <c r="B19" s="273" t="s">
        <v>1050</v>
      </c>
      <c r="C19" s="268" t="s">
        <v>1046</v>
      </c>
      <c r="D19" s="269" t="s">
        <v>1047</v>
      </c>
      <c r="E19" s="270" t="s">
        <v>1048</v>
      </c>
      <c r="F19" s="271"/>
      <c r="G19" s="274"/>
    </row>
    <row r="20" spans="1:14" ht="30.2" customHeight="1">
      <c r="B20" s="273" t="s">
        <v>1147</v>
      </c>
      <c r="C20" s="268" t="s">
        <v>1121</v>
      </c>
      <c r="D20" s="269" t="s">
        <v>1122</v>
      </c>
      <c r="E20" s="270" t="s">
        <v>1123</v>
      </c>
      <c r="F20" s="271" t="s">
        <v>1123</v>
      </c>
      <c r="G20" s="274"/>
    </row>
    <row r="21" spans="1:14" ht="30.2" customHeight="1">
      <c r="B21" s="273" t="s">
        <v>1147</v>
      </c>
      <c r="C21" s="268" t="s">
        <v>1124</v>
      </c>
      <c r="D21" s="269" t="s">
        <v>1125</v>
      </c>
      <c r="E21" s="270" t="s">
        <v>1126</v>
      </c>
      <c r="F21" s="271" t="s">
        <v>1127</v>
      </c>
      <c r="G21" s="274"/>
    </row>
    <row r="22" spans="1:14" ht="30.2" customHeight="1">
      <c r="B22" s="273" t="s">
        <v>1434</v>
      </c>
      <c r="C22" s="268" t="s">
        <v>1422</v>
      </c>
      <c r="D22" s="269" t="s">
        <v>1423</v>
      </c>
      <c r="E22" s="270" t="s">
        <v>536</v>
      </c>
      <c r="F22" s="271" t="s">
        <v>537</v>
      </c>
      <c r="G22" s="274"/>
    </row>
    <row r="23" spans="1:14" ht="30.2" customHeight="1" thickBot="1">
      <c r="B23" s="147" t="s">
        <v>1501</v>
      </c>
      <c r="C23" s="275" t="s">
        <v>1466</v>
      </c>
      <c r="D23" s="276" t="s">
        <v>1467</v>
      </c>
      <c r="E23" s="277" t="s">
        <v>1468</v>
      </c>
      <c r="F23" s="148" t="s">
        <v>1469</v>
      </c>
      <c r="G23" s="278"/>
    </row>
    <row r="24" spans="1:14" ht="30.2" customHeight="1">
      <c r="B24" s="279" t="s">
        <v>60</v>
      </c>
      <c r="C24" s="263" t="s">
        <v>158</v>
      </c>
      <c r="D24" s="264" t="s">
        <v>1273</v>
      </c>
      <c r="E24" s="265" t="s">
        <v>159</v>
      </c>
      <c r="F24" s="146" t="s">
        <v>160</v>
      </c>
      <c r="G24" s="266"/>
    </row>
    <row r="25" spans="1:14" ht="30.2" customHeight="1">
      <c r="A25" s="8"/>
      <c r="B25" s="273" t="s">
        <v>161</v>
      </c>
      <c r="C25" s="268" t="s">
        <v>163</v>
      </c>
      <c r="D25" s="269" t="s">
        <v>476</v>
      </c>
      <c r="E25" s="270" t="s">
        <v>70</v>
      </c>
      <c r="F25" s="271" t="s">
        <v>164</v>
      </c>
      <c r="G25" s="280"/>
      <c r="H25" s="5"/>
    </row>
    <row r="26" spans="1:14" ht="30.2" customHeight="1">
      <c r="B26" s="273" t="s">
        <v>165</v>
      </c>
      <c r="C26" s="281" t="s">
        <v>169</v>
      </c>
      <c r="D26" s="282" t="s">
        <v>167</v>
      </c>
      <c r="E26" s="283" t="s">
        <v>170</v>
      </c>
      <c r="F26" s="284" t="s">
        <v>171</v>
      </c>
      <c r="G26" s="285"/>
    </row>
    <row r="27" spans="1:14" ht="30.2" customHeight="1">
      <c r="B27" s="273" t="s">
        <v>162</v>
      </c>
      <c r="C27" s="286" t="s">
        <v>416</v>
      </c>
      <c r="D27" s="282" t="s">
        <v>337</v>
      </c>
      <c r="E27" s="283" t="s">
        <v>407</v>
      </c>
      <c r="F27" s="284" t="s">
        <v>339</v>
      </c>
      <c r="G27" s="285"/>
    </row>
    <row r="28" spans="1:14" ht="30.2" customHeight="1">
      <c r="A28" s="42"/>
      <c r="B28" s="273" t="s">
        <v>767</v>
      </c>
      <c r="C28" s="287" t="s">
        <v>153</v>
      </c>
      <c r="D28" s="287" t="s">
        <v>768</v>
      </c>
      <c r="E28" s="288" t="s">
        <v>155</v>
      </c>
      <c r="F28" s="288" t="s">
        <v>766</v>
      </c>
      <c r="G28" s="274"/>
      <c r="H28" s="40"/>
    </row>
    <row r="29" spans="1:14" ht="30.2" customHeight="1">
      <c r="B29" s="273" t="s">
        <v>340</v>
      </c>
      <c r="C29" s="289" t="s">
        <v>333</v>
      </c>
      <c r="D29" s="282" t="s">
        <v>334</v>
      </c>
      <c r="E29" s="283" t="s">
        <v>335</v>
      </c>
      <c r="F29" s="270" t="s">
        <v>336</v>
      </c>
      <c r="G29" s="274"/>
    </row>
    <row r="30" spans="1:14" ht="30.2" customHeight="1">
      <c r="B30" s="273" t="s">
        <v>38</v>
      </c>
      <c r="C30" s="289" t="s">
        <v>506</v>
      </c>
      <c r="D30" s="282" t="s">
        <v>1339</v>
      </c>
      <c r="E30" s="283" t="s">
        <v>425</v>
      </c>
      <c r="F30" s="270" t="s">
        <v>426</v>
      </c>
      <c r="G30" s="274"/>
    </row>
    <row r="31" spans="1:14" ht="30.2" customHeight="1">
      <c r="B31" s="273" t="s">
        <v>38</v>
      </c>
      <c r="C31" s="268" t="s">
        <v>521</v>
      </c>
      <c r="D31" s="269" t="s">
        <v>522</v>
      </c>
      <c r="E31" s="270" t="s">
        <v>523</v>
      </c>
      <c r="F31" s="271" t="s">
        <v>524</v>
      </c>
      <c r="G31" s="274"/>
    </row>
    <row r="32" spans="1:14" s="1" customFormat="1" ht="30.2" customHeight="1">
      <c r="A32" s="4"/>
      <c r="B32" s="273" t="s">
        <v>38</v>
      </c>
      <c r="C32" s="268" t="s">
        <v>1207</v>
      </c>
      <c r="D32" s="269" t="s">
        <v>1208</v>
      </c>
      <c r="E32" s="270" t="s">
        <v>1209</v>
      </c>
      <c r="F32" s="271" t="s">
        <v>1210</v>
      </c>
      <c r="G32" s="274"/>
      <c r="H32" s="4"/>
      <c r="I32" s="5"/>
      <c r="J32" s="5"/>
      <c r="K32" s="5"/>
      <c r="L32" s="5"/>
      <c r="M32" s="5"/>
      <c r="N32" s="5"/>
    </row>
    <row r="33" spans="1:10" ht="30.2" customHeight="1">
      <c r="B33" s="273" t="s">
        <v>53</v>
      </c>
      <c r="C33" s="268" t="s">
        <v>533</v>
      </c>
      <c r="D33" s="269" t="s">
        <v>534</v>
      </c>
      <c r="E33" s="270" t="s">
        <v>532</v>
      </c>
      <c r="F33" s="271" t="s">
        <v>532</v>
      </c>
      <c r="G33" s="274"/>
    </row>
    <row r="34" spans="1:10" ht="30.2" customHeight="1">
      <c r="B34" s="273" t="s">
        <v>38</v>
      </c>
      <c r="C34" s="268" t="s">
        <v>1278</v>
      </c>
      <c r="D34" s="269" t="s">
        <v>1279</v>
      </c>
      <c r="E34" s="270" t="s">
        <v>1280</v>
      </c>
      <c r="F34" s="271" t="s">
        <v>1280</v>
      </c>
      <c r="G34" s="274"/>
    </row>
    <row r="35" spans="1:10" ht="30.2" customHeight="1">
      <c r="B35" s="273" t="s">
        <v>38</v>
      </c>
      <c r="C35" s="268" t="s">
        <v>827</v>
      </c>
      <c r="D35" s="269" t="s">
        <v>828</v>
      </c>
      <c r="E35" s="270" t="s">
        <v>829</v>
      </c>
      <c r="F35" s="271" t="s">
        <v>829</v>
      </c>
      <c r="G35" s="274"/>
    </row>
    <row r="36" spans="1:10" ht="30.2" customHeight="1">
      <c r="B36" s="273" t="s">
        <v>38</v>
      </c>
      <c r="C36" s="268" t="s">
        <v>1424</v>
      </c>
      <c r="D36" s="269" t="s">
        <v>1425</v>
      </c>
      <c r="E36" s="270" t="s">
        <v>1426</v>
      </c>
      <c r="F36" s="271" t="s">
        <v>1427</v>
      </c>
      <c r="G36" s="274"/>
    </row>
    <row r="37" spans="1:10" ht="30.2" customHeight="1">
      <c r="B37" s="273" t="s">
        <v>38</v>
      </c>
      <c r="C37" s="268" t="s">
        <v>885</v>
      </c>
      <c r="D37" s="269" t="s">
        <v>886</v>
      </c>
      <c r="E37" s="270" t="s">
        <v>887</v>
      </c>
      <c r="F37" s="271" t="s">
        <v>887</v>
      </c>
      <c r="G37" s="274"/>
      <c r="J37" s="39"/>
    </row>
    <row r="38" spans="1:10" s="40" customFormat="1" ht="30.2" customHeight="1">
      <c r="A38" s="4"/>
      <c r="B38" s="273" t="s">
        <v>950</v>
      </c>
      <c r="C38" s="268" t="s">
        <v>937</v>
      </c>
      <c r="D38" s="269" t="s">
        <v>938</v>
      </c>
      <c r="E38" s="270" t="s">
        <v>939</v>
      </c>
      <c r="F38" s="271" t="s">
        <v>940</v>
      </c>
      <c r="G38" s="274"/>
      <c r="H38" s="4"/>
      <c r="I38" s="42"/>
      <c r="J38" s="42"/>
    </row>
    <row r="39" spans="1:10" s="40" customFormat="1" ht="30.2" customHeight="1">
      <c r="A39" s="4"/>
      <c r="B39" s="273" t="s">
        <v>996</v>
      </c>
      <c r="C39" s="268" t="s">
        <v>988</v>
      </c>
      <c r="D39" s="269" t="s">
        <v>989</v>
      </c>
      <c r="E39" s="270" t="s">
        <v>990</v>
      </c>
      <c r="F39" s="271" t="s">
        <v>990</v>
      </c>
      <c r="G39" s="274"/>
      <c r="H39" s="4"/>
      <c r="I39" s="42"/>
      <c r="J39" s="42"/>
    </row>
    <row r="40" spans="1:10" s="40" customFormat="1" ht="30.2" customHeight="1">
      <c r="A40" s="4"/>
      <c r="B40" s="273" t="s">
        <v>1005</v>
      </c>
      <c r="C40" s="268" t="s">
        <v>998</v>
      </c>
      <c r="D40" s="269" t="s">
        <v>999</v>
      </c>
      <c r="E40" s="270" t="s">
        <v>157</v>
      </c>
      <c r="F40" s="271" t="s">
        <v>157</v>
      </c>
      <c r="G40" s="274"/>
      <c r="H40" s="4"/>
      <c r="I40" s="42"/>
      <c r="J40" s="42"/>
    </row>
    <row r="41" spans="1:10" s="40" customFormat="1" ht="30.2" customHeight="1">
      <c r="A41" s="4"/>
      <c r="B41" s="273" t="s">
        <v>38</v>
      </c>
      <c r="C41" s="268" t="s">
        <v>1214</v>
      </c>
      <c r="D41" s="269" t="s">
        <v>1215</v>
      </c>
      <c r="E41" s="270" t="s">
        <v>1216</v>
      </c>
      <c r="F41" s="271" t="s">
        <v>1217</v>
      </c>
      <c r="G41" s="274"/>
      <c r="H41" s="4"/>
      <c r="I41" s="42"/>
      <c r="J41" s="42"/>
    </row>
    <row r="42" spans="1:10" s="40" customFormat="1" ht="30.2" customHeight="1">
      <c r="A42" s="4"/>
      <c r="B42" s="273" t="s">
        <v>38</v>
      </c>
      <c r="C42" s="268" t="s">
        <v>1221</v>
      </c>
      <c r="D42" s="269" t="s">
        <v>1222</v>
      </c>
      <c r="E42" s="270" t="s">
        <v>1223</v>
      </c>
      <c r="F42" s="271" t="s">
        <v>1287</v>
      </c>
      <c r="G42" s="274"/>
      <c r="H42" s="4"/>
      <c r="I42" s="42"/>
      <c r="J42" s="42"/>
    </row>
    <row r="43" spans="1:10" s="40" customFormat="1" ht="30.2" customHeight="1">
      <c r="A43" s="4"/>
      <c r="B43" s="273" t="s">
        <v>1089</v>
      </c>
      <c r="C43" s="268" t="s">
        <v>1075</v>
      </c>
      <c r="D43" s="269" t="s">
        <v>1076</v>
      </c>
      <c r="E43" s="270" t="s">
        <v>1077</v>
      </c>
      <c r="F43" s="271" t="s">
        <v>1078</v>
      </c>
      <c r="G43" s="274"/>
      <c r="H43" s="4"/>
      <c r="I43" s="42"/>
      <c r="J43" s="42"/>
    </row>
    <row r="44" spans="1:10" ht="30.2" customHeight="1">
      <c r="B44" s="273" t="s">
        <v>1254</v>
      </c>
      <c r="C44" s="268" t="s">
        <v>1243</v>
      </c>
      <c r="D44" s="269" t="s">
        <v>1244</v>
      </c>
      <c r="E44" s="270" t="s">
        <v>1245</v>
      </c>
      <c r="F44" s="271" t="s">
        <v>58</v>
      </c>
      <c r="G44" s="274"/>
    </row>
    <row r="45" spans="1:10" ht="30.2" customHeight="1" thickBot="1">
      <c r="B45" s="147" t="s">
        <v>1277</v>
      </c>
      <c r="C45" s="275" t="s">
        <v>1260</v>
      </c>
      <c r="D45" s="276" t="s">
        <v>1261</v>
      </c>
      <c r="E45" s="277" t="s">
        <v>1262</v>
      </c>
      <c r="F45" s="148"/>
      <c r="G45" s="278"/>
    </row>
    <row r="46" spans="1:10" ht="30.2" customHeight="1">
      <c r="B46" s="279" t="s">
        <v>102</v>
      </c>
      <c r="C46" s="290" t="s">
        <v>578</v>
      </c>
      <c r="D46" s="291" t="s">
        <v>258</v>
      </c>
      <c r="E46" s="292" t="s">
        <v>865</v>
      </c>
      <c r="F46" s="149" t="s">
        <v>866</v>
      </c>
      <c r="G46" s="293"/>
    </row>
    <row r="47" spans="1:10" ht="30.2" customHeight="1">
      <c r="B47" s="273" t="s">
        <v>178</v>
      </c>
      <c r="C47" s="289" t="s">
        <v>179</v>
      </c>
      <c r="D47" s="282" t="s">
        <v>180</v>
      </c>
      <c r="E47" s="283" t="s">
        <v>181</v>
      </c>
      <c r="F47" s="294" t="s">
        <v>183</v>
      </c>
      <c r="G47" s="295"/>
    </row>
    <row r="48" spans="1:10" ht="30.2" customHeight="1">
      <c r="B48" s="273" t="s">
        <v>82</v>
      </c>
      <c r="C48" s="268" t="s">
        <v>450</v>
      </c>
      <c r="D48" s="269" t="s">
        <v>451</v>
      </c>
      <c r="E48" s="270" t="s">
        <v>452</v>
      </c>
      <c r="F48" s="271" t="s">
        <v>453</v>
      </c>
      <c r="G48" s="274"/>
    </row>
    <row r="49" spans="1:8" ht="30.2" customHeight="1">
      <c r="B49" s="273" t="s">
        <v>178</v>
      </c>
      <c r="C49" s="268" t="s">
        <v>479</v>
      </c>
      <c r="D49" s="269" t="s">
        <v>500</v>
      </c>
      <c r="E49" s="270" t="s">
        <v>501</v>
      </c>
      <c r="F49" s="271" t="s">
        <v>481</v>
      </c>
      <c r="G49" s="274"/>
    </row>
    <row r="50" spans="1:8" ht="30.2" customHeight="1">
      <c r="B50" s="273" t="s">
        <v>847</v>
      </c>
      <c r="C50" s="268" t="s">
        <v>834</v>
      </c>
      <c r="D50" s="269" t="s">
        <v>835</v>
      </c>
      <c r="E50" s="270" t="s">
        <v>477</v>
      </c>
      <c r="F50" s="271" t="s">
        <v>478</v>
      </c>
      <c r="G50" s="274"/>
    </row>
    <row r="51" spans="1:8" ht="30.2" customHeight="1">
      <c r="B51" s="273" t="s">
        <v>82</v>
      </c>
      <c r="C51" s="268" t="s">
        <v>1034</v>
      </c>
      <c r="D51" s="269" t="s">
        <v>1035</v>
      </c>
      <c r="E51" s="270" t="s">
        <v>1036</v>
      </c>
      <c r="F51" s="271" t="s">
        <v>1037</v>
      </c>
      <c r="G51" s="274" t="s">
        <v>1033</v>
      </c>
    </row>
    <row r="52" spans="1:8" ht="30.2" customHeight="1">
      <c r="B52" s="273" t="s">
        <v>1009</v>
      </c>
      <c r="C52" s="268" t="s">
        <v>1006</v>
      </c>
      <c r="D52" s="269" t="s">
        <v>1007</v>
      </c>
      <c r="E52" s="270" t="s">
        <v>1008</v>
      </c>
      <c r="F52" s="271" t="s">
        <v>1008</v>
      </c>
      <c r="G52" s="274"/>
    </row>
    <row r="53" spans="1:8" ht="30.2" customHeight="1" thickBot="1">
      <c r="B53" s="147" t="s">
        <v>1296</v>
      </c>
      <c r="C53" s="275" t="s">
        <v>1288</v>
      </c>
      <c r="D53" s="276" t="s">
        <v>1289</v>
      </c>
      <c r="E53" s="277" t="s">
        <v>1290</v>
      </c>
      <c r="F53" s="148" t="s">
        <v>1291</v>
      </c>
      <c r="G53" s="278"/>
    </row>
    <row r="54" spans="1:8" ht="30.2" customHeight="1">
      <c r="B54" s="279" t="s">
        <v>140</v>
      </c>
      <c r="C54" s="263" t="s">
        <v>141</v>
      </c>
      <c r="D54" s="291" t="s">
        <v>142</v>
      </c>
      <c r="E54" s="265" t="s">
        <v>143</v>
      </c>
      <c r="F54" s="146" t="s">
        <v>144</v>
      </c>
      <c r="G54" s="266"/>
    </row>
    <row r="55" spans="1:8" ht="30.2" customHeight="1">
      <c r="B55" s="273" t="s">
        <v>114</v>
      </c>
      <c r="C55" s="268" t="s">
        <v>680</v>
      </c>
      <c r="D55" s="282" t="s">
        <v>78</v>
      </c>
      <c r="E55" s="270" t="s">
        <v>145</v>
      </c>
      <c r="F55" s="271" t="s">
        <v>683</v>
      </c>
      <c r="G55" s="272"/>
    </row>
    <row r="56" spans="1:8" ht="30.2" customHeight="1">
      <c r="B56" s="273" t="s">
        <v>61</v>
      </c>
      <c r="C56" s="268" t="s">
        <v>151</v>
      </c>
      <c r="D56" s="282" t="s">
        <v>51</v>
      </c>
      <c r="E56" s="270" t="s">
        <v>150</v>
      </c>
      <c r="F56" s="271" t="s">
        <v>152</v>
      </c>
      <c r="G56" s="272"/>
    </row>
    <row r="57" spans="1:8" ht="30.2" customHeight="1">
      <c r="B57" s="273" t="s">
        <v>113</v>
      </c>
      <c r="C57" s="268" t="s">
        <v>128</v>
      </c>
      <c r="D57" s="282" t="s">
        <v>115</v>
      </c>
      <c r="E57" s="270" t="s">
        <v>127</v>
      </c>
      <c r="F57" s="271" t="s">
        <v>129</v>
      </c>
      <c r="G57" s="272"/>
    </row>
    <row r="58" spans="1:8" ht="30.2" customHeight="1">
      <c r="A58" s="16"/>
      <c r="B58" s="273" t="s">
        <v>33</v>
      </c>
      <c r="C58" s="289" t="s">
        <v>687</v>
      </c>
      <c r="D58" s="282" t="s">
        <v>688</v>
      </c>
      <c r="E58" s="296" t="s">
        <v>146</v>
      </c>
      <c r="F58" s="283" t="s">
        <v>689</v>
      </c>
      <c r="G58" s="285"/>
    </row>
    <row r="59" spans="1:8" ht="30.2" customHeight="1">
      <c r="A59" s="16"/>
      <c r="B59" s="273" t="s">
        <v>33</v>
      </c>
      <c r="C59" s="289" t="s">
        <v>528</v>
      </c>
      <c r="D59" s="282" t="s">
        <v>525</v>
      </c>
      <c r="E59" s="283" t="s">
        <v>526</v>
      </c>
      <c r="F59" s="284" t="s">
        <v>527</v>
      </c>
      <c r="G59" s="285"/>
    </row>
    <row r="60" spans="1:8" ht="30.2" customHeight="1">
      <c r="A60" s="16"/>
      <c r="B60" s="273" t="s">
        <v>33</v>
      </c>
      <c r="C60" s="268" t="s">
        <v>130</v>
      </c>
      <c r="D60" s="269" t="s">
        <v>131</v>
      </c>
      <c r="E60" s="297" t="s">
        <v>132</v>
      </c>
      <c r="F60" s="270" t="s">
        <v>134</v>
      </c>
      <c r="G60" s="274"/>
    </row>
    <row r="61" spans="1:8" ht="30.2" customHeight="1">
      <c r="B61" s="273" t="s">
        <v>33</v>
      </c>
      <c r="C61" s="268" t="s">
        <v>454</v>
      </c>
      <c r="D61" s="269" t="s">
        <v>960</v>
      </c>
      <c r="E61" s="270" t="s">
        <v>455</v>
      </c>
      <c r="F61" s="271" t="s">
        <v>456</v>
      </c>
      <c r="G61" s="274"/>
    </row>
    <row r="62" spans="1:8" ht="30.2" customHeight="1">
      <c r="B62" s="273" t="s">
        <v>47</v>
      </c>
      <c r="C62" s="268" t="s">
        <v>560</v>
      </c>
      <c r="D62" s="269" t="s">
        <v>557</v>
      </c>
      <c r="E62" s="270" t="s">
        <v>558</v>
      </c>
      <c r="F62" s="271" t="s">
        <v>558</v>
      </c>
      <c r="G62" s="274"/>
    </row>
    <row r="63" spans="1:8" ht="30.2" customHeight="1">
      <c r="B63" s="273" t="s">
        <v>690</v>
      </c>
      <c r="C63" s="298" t="s">
        <v>691</v>
      </c>
      <c r="D63" s="299" t="s">
        <v>692</v>
      </c>
      <c r="E63" s="300" t="s">
        <v>693</v>
      </c>
      <c r="F63" s="300" t="s">
        <v>693</v>
      </c>
      <c r="G63" s="301"/>
      <c r="H63" s="102"/>
    </row>
    <row r="64" spans="1:8" ht="30.2" customHeight="1">
      <c r="B64" s="273" t="s">
        <v>604</v>
      </c>
      <c r="C64" s="268" t="s">
        <v>594</v>
      </c>
      <c r="D64" s="269" t="s">
        <v>595</v>
      </c>
      <c r="E64" s="270" t="s">
        <v>596</v>
      </c>
      <c r="F64" s="271" t="s">
        <v>597</v>
      </c>
      <c r="G64" s="274"/>
    </row>
    <row r="65" spans="1:8" ht="30.2" customHeight="1">
      <c r="B65" s="273" t="s">
        <v>848</v>
      </c>
      <c r="C65" s="268" t="s">
        <v>830</v>
      </c>
      <c r="D65" s="269" t="s">
        <v>831</v>
      </c>
      <c r="E65" s="270" t="s">
        <v>832</v>
      </c>
      <c r="F65" s="271" t="s">
        <v>833</v>
      </c>
      <c r="G65" s="274"/>
    </row>
    <row r="66" spans="1:8" ht="30.2" customHeight="1">
      <c r="B66" s="273" t="s">
        <v>951</v>
      </c>
      <c r="C66" s="268" t="s">
        <v>1056</v>
      </c>
      <c r="D66" s="269" t="s">
        <v>941</v>
      </c>
      <c r="E66" s="270" t="s">
        <v>942</v>
      </c>
      <c r="F66" s="271" t="s">
        <v>943</v>
      </c>
      <c r="G66" s="274" t="s">
        <v>1055</v>
      </c>
    </row>
    <row r="67" spans="1:8" ht="30.2" customHeight="1">
      <c r="B67" s="273" t="s">
        <v>33</v>
      </c>
      <c r="C67" s="268" t="s">
        <v>980</v>
      </c>
      <c r="D67" s="269" t="s">
        <v>981</v>
      </c>
      <c r="E67" s="270" t="s">
        <v>982</v>
      </c>
      <c r="F67" s="271" t="s">
        <v>983</v>
      </c>
      <c r="G67" s="274"/>
    </row>
    <row r="68" spans="1:8" ht="30.2" customHeight="1">
      <c r="B68" s="273" t="s">
        <v>33</v>
      </c>
      <c r="C68" s="268" t="s">
        <v>1117</v>
      </c>
      <c r="D68" s="269" t="s">
        <v>1118</v>
      </c>
      <c r="E68" s="270" t="s">
        <v>1119</v>
      </c>
      <c r="F68" s="271" t="s">
        <v>1120</v>
      </c>
      <c r="G68" s="274"/>
    </row>
    <row r="69" spans="1:8" ht="30.2" customHeight="1">
      <c r="B69" s="273" t="s">
        <v>1159</v>
      </c>
      <c r="C69" s="268" t="s">
        <v>1153</v>
      </c>
      <c r="D69" s="269" t="s">
        <v>1154</v>
      </c>
      <c r="E69" s="270" t="s">
        <v>1155</v>
      </c>
      <c r="F69" s="271" t="s">
        <v>1156</v>
      </c>
      <c r="G69" s="274"/>
    </row>
    <row r="70" spans="1:8" ht="30.2" customHeight="1">
      <c r="B70" s="273" t="s">
        <v>33</v>
      </c>
      <c r="C70" s="268" t="s">
        <v>1173</v>
      </c>
      <c r="D70" s="269" t="s">
        <v>1174</v>
      </c>
      <c r="E70" s="270" t="s">
        <v>1175</v>
      </c>
      <c r="F70" s="271" t="s">
        <v>1161</v>
      </c>
      <c r="G70" s="274"/>
    </row>
    <row r="71" spans="1:8" ht="30.2" customHeight="1">
      <c r="B71" s="273" t="s">
        <v>1212</v>
      </c>
      <c r="C71" s="268" t="s">
        <v>1192</v>
      </c>
      <c r="D71" s="269" t="s">
        <v>1193</v>
      </c>
      <c r="E71" s="270" t="s">
        <v>1194</v>
      </c>
      <c r="F71" s="271" t="s">
        <v>1195</v>
      </c>
      <c r="G71" s="274"/>
    </row>
    <row r="72" spans="1:8" ht="30.2" customHeight="1">
      <c r="B72" s="273" t="s">
        <v>1342</v>
      </c>
      <c r="C72" s="268" t="s">
        <v>1298</v>
      </c>
      <c r="D72" s="269" t="s">
        <v>1299</v>
      </c>
      <c r="E72" s="270" t="s">
        <v>1300</v>
      </c>
      <c r="F72" s="271" t="s">
        <v>1301</v>
      </c>
      <c r="G72" s="274"/>
    </row>
    <row r="73" spans="1:8" ht="30.2" customHeight="1" thickBot="1">
      <c r="B73" s="147" t="s">
        <v>1375</v>
      </c>
      <c r="C73" s="275" t="s">
        <v>1360</v>
      </c>
      <c r="D73" s="276" t="s">
        <v>1361</v>
      </c>
      <c r="E73" s="277" t="s">
        <v>135</v>
      </c>
      <c r="F73" s="148" t="s">
        <v>136</v>
      </c>
      <c r="G73" s="278"/>
    </row>
    <row r="74" spans="1:8" ht="30.2" customHeight="1">
      <c r="B74" s="279" t="s">
        <v>105</v>
      </c>
      <c r="C74" s="263" t="s">
        <v>197</v>
      </c>
      <c r="D74" s="291" t="s">
        <v>50</v>
      </c>
      <c r="E74" s="265" t="s">
        <v>198</v>
      </c>
      <c r="F74" s="146" t="s">
        <v>199</v>
      </c>
      <c r="G74" s="266"/>
    </row>
    <row r="75" spans="1:8" ht="30.2" customHeight="1">
      <c r="B75" s="273" t="s">
        <v>105</v>
      </c>
      <c r="C75" s="268" t="s">
        <v>194</v>
      </c>
      <c r="D75" s="282" t="s">
        <v>192</v>
      </c>
      <c r="E75" s="270" t="s">
        <v>193</v>
      </c>
      <c r="F75" s="271" t="s">
        <v>1385</v>
      </c>
      <c r="G75" s="272"/>
    </row>
    <row r="76" spans="1:8" ht="30.2" customHeight="1">
      <c r="B76" s="273" t="s">
        <v>105</v>
      </c>
      <c r="C76" s="268" t="s">
        <v>582</v>
      </c>
      <c r="D76" s="282" t="s">
        <v>1102</v>
      </c>
      <c r="E76" s="270" t="s">
        <v>200</v>
      </c>
      <c r="F76" s="271" t="s">
        <v>201</v>
      </c>
      <c r="G76" s="272"/>
    </row>
    <row r="77" spans="1:8" ht="30.2" customHeight="1">
      <c r="A77" s="39"/>
      <c r="B77" s="273" t="s">
        <v>103</v>
      </c>
      <c r="C77" s="268" t="s">
        <v>1054</v>
      </c>
      <c r="D77" s="269" t="s">
        <v>764</v>
      </c>
      <c r="E77" s="270" t="s">
        <v>414</v>
      </c>
      <c r="F77" s="270" t="s">
        <v>765</v>
      </c>
      <c r="G77" s="274"/>
    </row>
    <row r="78" spans="1:8" ht="30.2" customHeight="1">
      <c r="A78" s="39"/>
      <c r="B78" s="273" t="s">
        <v>322</v>
      </c>
      <c r="C78" s="268" t="s">
        <v>323</v>
      </c>
      <c r="D78" s="269" t="s">
        <v>324</v>
      </c>
      <c r="E78" s="270" t="s">
        <v>325</v>
      </c>
      <c r="F78" s="270" t="s">
        <v>326</v>
      </c>
      <c r="G78" s="274"/>
      <c r="H78" s="45"/>
    </row>
    <row r="79" spans="1:8" ht="30.2" customHeight="1">
      <c r="A79" s="42"/>
      <c r="B79" s="273" t="s">
        <v>103</v>
      </c>
      <c r="C79" s="268" t="s">
        <v>188</v>
      </c>
      <c r="D79" s="269" t="s">
        <v>185</v>
      </c>
      <c r="E79" s="270" t="s">
        <v>189</v>
      </c>
      <c r="F79" s="270" t="s">
        <v>189</v>
      </c>
      <c r="G79" s="274"/>
      <c r="H79" s="47"/>
    </row>
    <row r="80" spans="1:8" ht="30.2" customHeight="1">
      <c r="B80" s="273" t="s">
        <v>724</v>
      </c>
      <c r="C80" s="268" t="s">
        <v>725</v>
      </c>
      <c r="D80" s="269" t="s">
        <v>721</v>
      </c>
      <c r="E80" s="270" t="s">
        <v>722</v>
      </c>
      <c r="F80" s="271" t="s">
        <v>726</v>
      </c>
      <c r="G80" s="274"/>
    </row>
    <row r="81" spans="2:8" ht="30.2" customHeight="1">
      <c r="B81" s="273" t="s">
        <v>103</v>
      </c>
      <c r="C81" s="268" t="s">
        <v>508</v>
      </c>
      <c r="D81" s="269" t="s">
        <v>511</v>
      </c>
      <c r="E81" s="270" t="s">
        <v>509</v>
      </c>
      <c r="F81" s="271" t="s">
        <v>510</v>
      </c>
      <c r="G81" s="274" t="s">
        <v>1515</v>
      </c>
    </row>
    <row r="82" spans="2:8" ht="30.2" customHeight="1">
      <c r="B82" s="273" t="s">
        <v>268</v>
      </c>
      <c r="C82" s="268" t="s">
        <v>550</v>
      </c>
      <c r="D82" s="269" t="s">
        <v>551</v>
      </c>
      <c r="E82" s="270" t="s">
        <v>548</v>
      </c>
      <c r="F82" s="271" t="s">
        <v>549</v>
      </c>
      <c r="G82" s="274"/>
    </row>
    <row r="83" spans="2:8" ht="30.2" customHeight="1">
      <c r="B83" s="273" t="s">
        <v>707</v>
      </c>
      <c r="C83" s="268" t="s">
        <v>699</v>
      </c>
      <c r="D83" s="269" t="s">
        <v>700</v>
      </c>
      <c r="E83" s="270" t="s">
        <v>701</v>
      </c>
      <c r="F83" s="271" t="s">
        <v>702</v>
      </c>
      <c r="G83" s="274"/>
    </row>
    <row r="84" spans="2:8" ht="30.2" customHeight="1">
      <c r="B84" s="273" t="s">
        <v>877</v>
      </c>
      <c r="C84" s="268" t="s">
        <v>856</v>
      </c>
      <c r="D84" s="269" t="s">
        <v>857</v>
      </c>
      <c r="E84" s="270" t="s">
        <v>858</v>
      </c>
      <c r="F84" s="271" t="s">
        <v>859</v>
      </c>
      <c r="G84" s="274" t="s">
        <v>860</v>
      </c>
    </row>
    <row r="85" spans="2:8" ht="30.2" customHeight="1">
      <c r="B85" s="273" t="s">
        <v>936</v>
      </c>
      <c r="C85" s="268" t="s">
        <v>894</v>
      </c>
      <c r="D85" s="269" t="s">
        <v>895</v>
      </c>
      <c r="E85" s="270" t="s">
        <v>896</v>
      </c>
      <c r="F85" s="271" t="s">
        <v>897</v>
      </c>
      <c r="G85" s="274"/>
    </row>
    <row r="86" spans="2:8" ht="30.2" customHeight="1">
      <c r="B86" s="273" t="s">
        <v>103</v>
      </c>
      <c r="C86" s="268" t="s">
        <v>1104</v>
      </c>
      <c r="D86" s="269" t="s">
        <v>1105</v>
      </c>
      <c r="E86" s="270" t="s">
        <v>1106</v>
      </c>
      <c r="F86" s="271" t="s">
        <v>1106</v>
      </c>
      <c r="G86" s="274"/>
    </row>
    <row r="87" spans="2:8" ht="30.2" customHeight="1">
      <c r="B87" s="273" t="s">
        <v>961</v>
      </c>
      <c r="C87" s="268" t="s">
        <v>952</v>
      </c>
      <c r="D87" s="269" t="s">
        <v>953</v>
      </c>
      <c r="E87" s="270" t="s">
        <v>954</v>
      </c>
      <c r="F87" s="271" t="s">
        <v>955</v>
      </c>
      <c r="G87" s="274"/>
    </row>
    <row r="88" spans="2:8" ht="30.2" customHeight="1">
      <c r="B88" s="273" t="s">
        <v>997</v>
      </c>
      <c r="C88" s="268" t="s">
        <v>977</v>
      </c>
      <c r="D88" s="269" t="s">
        <v>978</v>
      </c>
      <c r="E88" s="270" t="s">
        <v>979</v>
      </c>
      <c r="F88" s="271" t="s">
        <v>979</v>
      </c>
      <c r="G88" s="274"/>
    </row>
    <row r="89" spans="2:8" ht="30.2" customHeight="1">
      <c r="B89" s="273" t="s">
        <v>1148</v>
      </c>
      <c r="C89" s="298" t="s">
        <v>1138</v>
      </c>
      <c r="D89" s="299" t="s">
        <v>1135</v>
      </c>
      <c r="E89" s="300" t="s">
        <v>13</v>
      </c>
      <c r="F89" s="300" t="s">
        <v>1139</v>
      </c>
      <c r="G89" s="302"/>
      <c r="H89" s="46"/>
    </row>
    <row r="90" spans="2:8" ht="30.2" customHeight="1">
      <c r="B90" s="273" t="s">
        <v>1264</v>
      </c>
      <c r="C90" s="298" t="s">
        <v>1265</v>
      </c>
      <c r="D90" s="299" t="s">
        <v>1266</v>
      </c>
      <c r="E90" s="300" t="s">
        <v>1267</v>
      </c>
      <c r="F90" s="300" t="s">
        <v>1268</v>
      </c>
      <c r="G90" s="301" t="s">
        <v>1269</v>
      </c>
      <c r="H90" s="102"/>
    </row>
    <row r="91" spans="2:8" ht="30.2" customHeight="1">
      <c r="B91" s="273" t="s">
        <v>103</v>
      </c>
      <c r="C91" s="268" t="s">
        <v>1485</v>
      </c>
      <c r="D91" s="269" t="s">
        <v>1486</v>
      </c>
      <c r="E91" s="270" t="s">
        <v>1487</v>
      </c>
      <c r="F91" s="271" t="s">
        <v>1488</v>
      </c>
      <c r="G91" s="274" t="s">
        <v>1489</v>
      </c>
    </row>
    <row r="92" spans="2:8" ht="30.2" customHeight="1" thickBot="1">
      <c r="B92" s="147" t="s">
        <v>1416</v>
      </c>
      <c r="C92" s="275" t="s">
        <v>1392</v>
      </c>
      <c r="D92" s="276" t="s">
        <v>1393</v>
      </c>
      <c r="E92" s="277" t="s">
        <v>1394</v>
      </c>
      <c r="F92" s="148" t="s">
        <v>1394</v>
      </c>
      <c r="G92" s="278"/>
    </row>
    <row r="93" spans="2:8" ht="30.2" customHeight="1">
      <c r="B93" s="279" t="s">
        <v>94</v>
      </c>
      <c r="C93" s="263" t="s">
        <v>1129</v>
      </c>
      <c r="D93" s="291" t="s">
        <v>205</v>
      </c>
      <c r="E93" s="265" t="s">
        <v>206</v>
      </c>
      <c r="F93" s="146" t="s">
        <v>207</v>
      </c>
      <c r="G93" s="266"/>
    </row>
    <row r="94" spans="2:8" ht="30.2" customHeight="1">
      <c r="B94" s="273" t="s">
        <v>216</v>
      </c>
      <c r="C94" s="268" t="s">
        <v>217</v>
      </c>
      <c r="D94" s="282" t="s">
        <v>218</v>
      </c>
      <c r="E94" s="270" t="s">
        <v>219</v>
      </c>
      <c r="F94" s="271" t="s">
        <v>220</v>
      </c>
      <c r="G94" s="272"/>
    </row>
    <row r="95" spans="2:8" ht="30.2" customHeight="1">
      <c r="B95" s="273" t="s">
        <v>37</v>
      </c>
      <c r="C95" s="289" t="s">
        <v>204</v>
      </c>
      <c r="D95" s="303" t="s">
        <v>1297</v>
      </c>
      <c r="E95" s="304" t="s">
        <v>1315</v>
      </c>
      <c r="F95" s="305" t="s">
        <v>1317</v>
      </c>
      <c r="G95" s="285" t="s">
        <v>1354</v>
      </c>
    </row>
    <row r="96" spans="2:8" ht="30.2" customHeight="1">
      <c r="B96" s="273" t="s">
        <v>435</v>
      </c>
      <c r="C96" s="306" t="s">
        <v>436</v>
      </c>
      <c r="D96" s="150" t="s">
        <v>437</v>
      </c>
      <c r="E96" s="307" t="s">
        <v>438</v>
      </c>
      <c r="F96" s="308" t="s">
        <v>439</v>
      </c>
      <c r="G96" s="285"/>
      <c r="H96" s="45"/>
    </row>
    <row r="97" spans="2:9" ht="33" customHeight="1">
      <c r="B97" s="273" t="s">
        <v>54</v>
      </c>
      <c r="C97" s="298" t="s">
        <v>694</v>
      </c>
      <c r="D97" s="299" t="s">
        <v>695</v>
      </c>
      <c r="E97" s="309" t="s">
        <v>108</v>
      </c>
      <c r="F97" s="309" t="s">
        <v>697</v>
      </c>
      <c r="G97" s="274"/>
      <c r="I97" s="39"/>
    </row>
    <row r="98" spans="2:9" ht="30.2" customHeight="1">
      <c r="B98" s="273" t="s">
        <v>95</v>
      </c>
      <c r="C98" s="298" t="s">
        <v>208</v>
      </c>
      <c r="D98" s="299" t="s">
        <v>209</v>
      </c>
      <c r="E98" s="300" t="s">
        <v>68</v>
      </c>
      <c r="F98" s="300" t="s">
        <v>211</v>
      </c>
      <c r="G98" s="274"/>
    </row>
    <row r="99" spans="2:9" ht="30.2" customHeight="1">
      <c r="B99" s="273" t="s">
        <v>427</v>
      </c>
      <c r="C99" s="298" t="s">
        <v>422</v>
      </c>
      <c r="D99" s="299" t="s">
        <v>420</v>
      </c>
      <c r="E99" s="300" t="s">
        <v>423</v>
      </c>
      <c r="F99" s="300" t="s">
        <v>424</v>
      </c>
      <c r="G99" s="302"/>
      <c r="H99" s="103"/>
    </row>
    <row r="100" spans="2:9" ht="30.2" customHeight="1">
      <c r="B100" s="273" t="s">
        <v>37</v>
      </c>
      <c r="C100" s="268" t="s">
        <v>948</v>
      </c>
      <c r="D100" s="269" t="s">
        <v>488</v>
      </c>
      <c r="E100" s="270" t="s">
        <v>1272</v>
      </c>
      <c r="F100" s="270" t="s">
        <v>489</v>
      </c>
      <c r="G100" s="274"/>
    </row>
    <row r="101" spans="2:9" ht="30.2" customHeight="1">
      <c r="B101" s="273" t="s">
        <v>497</v>
      </c>
      <c r="C101" s="298" t="s">
        <v>493</v>
      </c>
      <c r="D101" s="299" t="s">
        <v>494</v>
      </c>
      <c r="E101" s="300" t="s">
        <v>495</v>
      </c>
      <c r="F101" s="300" t="s">
        <v>496</v>
      </c>
      <c r="G101" s="301"/>
      <c r="H101" s="102"/>
    </row>
    <row r="102" spans="2:9" ht="30.2" customHeight="1">
      <c r="B102" s="273" t="s">
        <v>37</v>
      </c>
      <c r="C102" s="298" t="s">
        <v>571</v>
      </c>
      <c r="D102" s="299" t="s">
        <v>737</v>
      </c>
      <c r="E102" s="300" t="s">
        <v>572</v>
      </c>
      <c r="F102" s="300" t="s">
        <v>738</v>
      </c>
      <c r="G102" s="301"/>
      <c r="H102" s="102"/>
    </row>
    <row r="103" spans="2:9" ht="30.2" customHeight="1">
      <c r="B103" s="273" t="s">
        <v>708</v>
      </c>
      <c r="C103" s="298" t="s">
        <v>703</v>
      </c>
      <c r="D103" s="299" t="s">
        <v>704</v>
      </c>
      <c r="E103" s="300" t="s">
        <v>705</v>
      </c>
      <c r="F103" s="300" t="s">
        <v>706</v>
      </c>
      <c r="G103" s="301"/>
      <c r="H103" s="102"/>
    </row>
    <row r="104" spans="2:9" ht="30.2" customHeight="1">
      <c r="B104" s="273" t="s">
        <v>759</v>
      </c>
      <c r="C104" s="298" t="s">
        <v>742</v>
      </c>
      <c r="D104" s="299" t="s">
        <v>743</v>
      </c>
      <c r="E104" s="300" t="s">
        <v>744</v>
      </c>
      <c r="F104" s="300" t="s">
        <v>745</v>
      </c>
      <c r="G104" s="301"/>
      <c r="H104" s="102"/>
    </row>
    <row r="105" spans="2:9" ht="30.2" customHeight="1">
      <c r="B105" s="273" t="s">
        <v>819</v>
      </c>
      <c r="C105" s="298" t="s">
        <v>783</v>
      </c>
      <c r="D105" s="299" t="s">
        <v>784</v>
      </c>
      <c r="E105" s="300" t="s">
        <v>785</v>
      </c>
      <c r="F105" s="300" t="s">
        <v>785</v>
      </c>
      <c r="G105" s="301" t="s">
        <v>1353</v>
      </c>
      <c r="H105" s="102"/>
    </row>
    <row r="106" spans="2:9" ht="30.2" customHeight="1">
      <c r="B106" s="273" t="s">
        <v>875</v>
      </c>
      <c r="C106" s="298" t="s">
        <v>852</v>
      </c>
      <c r="D106" s="299" t="s">
        <v>853</v>
      </c>
      <c r="E106" s="300" t="s">
        <v>854</v>
      </c>
      <c r="F106" s="300" t="s">
        <v>855</v>
      </c>
      <c r="G106" s="301"/>
      <c r="H106" s="102"/>
    </row>
    <row r="107" spans="2:9" ht="30.2" customHeight="1">
      <c r="B107" s="273" t="s">
        <v>995</v>
      </c>
      <c r="C107" s="298" t="s">
        <v>984</v>
      </c>
      <c r="D107" s="299" t="s">
        <v>985</v>
      </c>
      <c r="E107" s="300" t="s">
        <v>986</v>
      </c>
      <c r="F107" s="300" t="s">
        <v>987</v>
      </c>
      <c r="G107" s="301"/>
      <c r="H107" s="102"/>
    </row>
    <row r="108" spans="2:9" ht="30.2" customHeight="1">
      <c r="B108" s="273" t="s">
        <v>1160</v>
      </c>
      <c r="C108" s="298" t="s">
        <v>1149</v>
      </c>
      <c r="D108" s="299" t="s">
        <v>1150</v>
      </c>
      <c r="E108" s="300" t="s">
        <v>1151</v>
      </c>
      <c r="F108" s="300" t="s">
        <v>1152</v>
      </c>
      <c r="G108" s="301"/>
      <c r="H108" s="102"/>
    </row>
    <row r="109" spans="2:9" ht="30.2" customHeight="1">
      <c r="B109" s="273" t="s">
        <v>37</v>
      </c>
      <c r="C109" s="298" t="s">
        <v>1256</v>
      </c>
      <c r="D109" s="299" t="s">
        <v>1257</v>
      </c>
      <c r="E109" s="300" t="s">
        <v>1259</v>
      </c>
      <c r="F109" s="300" t="s">
        <v>1258</v>
      </c>
      <c r="G109" s="301"/>
      <c r="H109" s="102"/>
    </row>
    <row r="110" spans="2:9" ht="30.2" customHeight="1">
      <c r="B110" s="273" t="s">
        <v>1356</v>
      </c>
      <c r="C110" s="298" t="s">
        <v>1344</v>
      </c>
      <c r="D110" s="299" t="s">
        <v>1345</v>
      </c>
      <c r="E110" s="300" t="s">
        <v>1346</v>
      </c>
      <c r="F110" s="300" t="s">
        <v>1347</v>
      </c>
      <c r="G110" s="301"/>
      <c r="H110" s="102"/>
    </row>
    <row r="111" spans="2:9" ht="39.950000000000003" customHeight="1">
      <c r="B111" s="273" t="s">
        <v>1391</v>
      </c>
      <c r="C111" s="298" t="s">
        <v>1389</v>
      </c>
      <c r="D111" s="299" t="s">
        <v>1390</v>
      </c>
      <c r="E111" s="300" t="s">
        <v>1251</v>
      </c>
      <c r="F111" s="300"/>
      <c r="G111" s="301"/>
      <c r="H111" s="102"/>
      <c r="I111" s="39"/>
    </row>
    <row r="112" spans="2:9" ht="30.2" customHeight="1" thickBot="1">
      <c r="B112" s="147" t="s">
        <v>1449</v>
      </c>
      <c r="C112" s="310" t="s">
        <v>1444</v>
      </c>
      <c r="D112" s="311" t="s">
        <v>1445</v>
      </c>
      <c r="E112" s="312" t="s">
        <v>1446</v>
      </c>
      <c r="F112" s="312"/>
      <c r="G112" s="313"/>
      <c r="H112" s="102"/>
    </row>
    <row r="113" spans="1:10" ht="30.2" customHeight="1">
      <c r="B113" s="279" t="s">
        <v>349</v>
      </c>
      <c r="C113" s="314" t="s">
        <v>566</v>
      </c>
      <c r="D113" s="315" t="s">
        <v>567</v>
      </c>
      <c r="E113" s="316" t="s">
        <v>568</v>
      </c>
      <c r="F113" s="316" t="s">
        <v>569</v>
      </c>
      <c r="G113" s="317"/>
      <c r="H113" s="46"/>
      <c r="I113" s="39"/>
    </row>
    <row r="114" spans="1:10" ht="30.2" customHeight="1">
      <c r="B114" s="273" t="s">
        <v>760</v>
      </c>
      <c r="C114" s="298" t="s">
        <v>746</v>
      </c>
      <c r="D114" s="299" t="s">
        <v>747</v>
      </c>
      <c r="E114" s="300" t="s">
        <v>748</v>
      </c>
      <c r="F114" s="300" t="s">
        <v>749</v>
      </c>
      <c r="G114" s="302"/>
      <c r="H114" s="46"/>
      <c r="J114" s="40"/>
    </row>
    <row r="115" spans="1:10" ht="30.2" customHeight="1">
      <c r="B115" s="273" t="s">
        <v>80</v>
      </c>
      <c r="C115" s="298" t="s">
        <v>1292</v>
      </c>
      <c r="D115" s="299" t="s">
        <v>1293</v>
      </c>
      <c r="E115" s="300" t="s">
        <v>1294</v>
      </c>
      <c r="F115" s="300" t="s">
        <v>1294</v>
      </c>
      <c r="G115" s="302" t="s">
        <v>1295</v>
      </c>
      <c r="H115" s="46"/>
    </row>
    <row r="116" spans="1:10" ht="30.2" customHeight="1" thickBot="1">
      <c r="B116" s="147" t="s">
        <v>1376</v>
      </c>
      <c r="C116" s="310" t="s">
        <v>1357</v>
      </c>
      <c r="D116" s="311" t="s">
        <v>1358</v>
      </c>
      <c r="E116" s="312" t="s">
        <v>1359</v>
      </c>
      <c r="F116" s="312"/>
      <c r="G116" s="318"/>
      <c r="H116" s="46"/>
      <c r="J116" s="39"/>
    </row>
    <row r="117" spans="1:10" s="40" customFormat="1" ht="30.2" customHeight="1">
      <c r="A117" s="4"/>
      <c r="B117" s="4"/>
      <c r="C117" s="4"/>
      <c r="D117" s="4"/>
      <c r="E117" s="4"/>
      <c r="F117" s="4"/>
      <c r="G117" s="86"/>
      <c r="H117" s="4"/>
    </row>
    <row r="118" spans="1:10" s="40" customFormat="1" ht="30.2" customHeight="1">
      <c r="A118" s="4"/>
      <c r="B118" s="4"/>
      <c r="C118" s="4"/>
      <c r="D118" s="4"/>
      <c r="E118" s="4"/>
      <c r="F118" s="4"/>
      <c r="G118" s="86"/>
      <c r="H118" s="4"/>
    </row>
    <row r="119" spans="1:10" s="40" customFormat="1" ht="30.2" customHeight="1">
      <c r="A119" s="4"/>
      <c r="B119" s="4"/>
      <c r="C119" s="4"/>
      <c r="D119" s="4"/>
      <c r="E119" s="4"/>
      <c r="F119" s="4"/>
      <c r="G119" s="86"/>
      <c r="H119" s="4"/>
    </row>
    <row r="120" spans="1:10" ht="30.2" customHeight="1">
      <c r="C120" s="39"/>
    </row>
    <row r="121" spans="1:10" ht="30.2" customHeight="1"/>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3" customHeight="1">
      <c r="I131" s="39"/>
    </row>
    <row r="132" spans="9:9" ht="33" customHeight="1">
      <c r="I132" s="39"/>
    </row>
    <row r="133" spans="9:9" ht="30.2" customHeight="1"/>
    <row r="134" spans="9:9" ht="30.2" customHeight="1"/>
    <row r="135" spans="9:9" ht="30.2" customHeight="1"/>
    <row r="136" spans="9:9" ht="30.2" customHeight="1"/>
    <row r="137" spans="9:9" ht="30.2" customHeight="1"/>
    <row r="138" spans="9:9" ht="30.2" customHeight="1"/>
    <row r="139" spans="9:9" ht="30.2" customHeight="1"/>
    <row r="140" spans="9:9" ht="30.2" customHeight="1"/>
    <row r="141" spans="9:9" ht="31.7" customHeight="1"/>
    <row r="142" spans="9:9" ht="31.7" customHeight="1"/>
    <row r="143" spans="9:9" ht="31.7" customHeight="1"/>
    <row r="144" spans="9:9" ht="31.7" customHeight="1"/>
    <row r="145" spans="9:9" ht="31.7" customHeight="1"/>
    <row r="146" spans="9:9" ht="33" customHeight="1"/>
    <row r="147" spans="9:9" ht="33" customHeight="1">
      <c r="I147" s="39"/>
    </row>
    <row r="148" spans="9:9" ht="33" customHeight="1">
      <c r="I148" s="39"/>
    </row>
    <row r="149" spans="9:9" ht="33" customHeight="1">
      <c r="I149" s="39"/>
    </row>
    <row r="150" spans="9:9" ht="33" customHeight="1">
      <c r="I150" s="39"/>
    </row>
    <row r="151" spans="9:9" ht="30.2" customHeight="1"/>
    <row r="152" spans="9:9" ht="33" customHeight="1">
      <c r="I152" s="39"/>
    </row>
    <row r="153" spans="9:9" ht="33" customHeight="1">
      <c r="I153" s="39"/>
    </row>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sheetData>
  <mergeCells count="3">
    <mergeCell ref="A1:F1"/>
    <mergeCell ref="B3:G4"/>
    <mergeCell ref="D6:G6"/>
  </mergeCells>
  <phoneticPr fontId="3"/>
  <dataValidations disablePrompts="1" count="1">
    <dataValidation imeMode="halfAlpha" allowBlank="1" showInputMessage="1" showErrorMessage="1" sqref="WVK983179:WVL983179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8:F65618 IY65675:IZ65675 SU65675:SV65675 ACQ65675:ACR65675 AMM65675:AMN65675 AWI65675:AWJ65675 BGE65675:BGF65675 BQA65675:BQB65675 BZW65675:BZX65675 CJS65675:CJT65675 CTO65675:CTP65675 DDK65675:DDL65675 DNG65675:DNH65675 DXC65675:DXD65675 EGY65675:EGZ65675 EQU65675:EQV65675 FAQ65675:FAR65675 FKM65675:FKN65675 FUI65675:FUJ65675 GEE65675:GEF65675 GOA65675:GOB65675 GXW65675:GXX65675 HHS65675:HHT65675 HRO65675:HRP65675 IBK65675:IBL65675 ILG65675:ILH65675 IVC65675:IVD65675 JEY65675:JEZ65675 JOU65675:JOV65675 JYQ65675:JYR65675 KIM65675:KIN65675 KSI65675:KSJ65675 LCE65675:LCF65675 LMA65675:LMB65675 LVW65675:LVX65675 MFS65675:MFT65675 MPO65675:MPP65675 MZK65675:MZL65675 NJG65675:NJH65675 NTC65675:NTD65675 OCY65675:OCZ65675 OMU65675:OMV65675 OWQ65675:OWR65675 PGM65675:PGN65675 PQI65675:PQJ65675 QAE65675:QAF65675 QKA65675:QKB65675 QTW65675:QTX65675 RDS65675:RDT65675 RNO65675:RNP65675 RXK65675:RXL65675 SHG65675:SHH65675 SRC65675:SRD65675 TAY65675:TAZ65675 TKU65675:TKV65675 TUQ65675:TUR65675 UEM65675:UEN65675 UOI65675:UOJ65675 UYE65675:UYF65675 VIA65675:VIB65675 VRW65675:VRX65675 WBS65675:WBT65675 WLO65675:WLP65675 WVK65675:WVL65675 E131154:F131154 IY131211:IZ131211 SU131211:SV131211 ACQ131211:ACR131211 AMM131211:AMN131211 AWI131211:AWJ131211 BGE131211:BGF131211 BQA131211:BQB131211 BZW131211:BZX131211 CJS131211:CJT131211 CTO131211:CTP131211 DDK131211:DDL131211 DNG131211:DNH131211 DXC131211:DXD131211 EGY131211:EGZ131211 EQU131211:EQV131211 FAQ131211:FAR131211 FKM131211:FKN131211 FUI131211:FUJ131211 GEE131211:GEF131211 GOA131211:GOB131211 GXW131211:GXX131211 HHS131211:HHT131211 HRO131211:HRP131211 IBK131211:IBL131211 ILG131211:ILH131211 IVC131211:IVD131211 JEY131211:JEZ131211 JOU131211:JOV131211 JYQ131211:JYR131211 KIM131211:KIN131211 KSI131211:KSJ131211 LCE131211:LCF131211 LMA131211:LMB131211 LVW131211:LVX131211 MFS131211:MFT131211 MPO131211:MPP131211 MZK131211:MZL131211 NJG131211:NJH131211 NTC131211:NTD131211 OCY131211:OCZ131211 OMU131211:OMV131211 OWQ131211:OWR131211 PGM131211:PGN131211 PQI131211:PQJ131211 QAE131211:QAF131211 QKA131211:QKB131211 QTW131211:QTX131211 RDS131211:RDT131211 RNO131211:RNP131211 RXK131211:RXL131211 SHG131211:SHH131211 SRC131211:SRD131211 TAY131211:TAZ131211 TKU131211:TKV131211 TUQ131211:TUR131211 UEM131211:UEN131211 UOI131211:UOJ131211 UYE131211:UYF131211 VIA131211:VIB131211 VRW131211:VRX131211 WBS131211:WBT131211 WLO131211:WLP131211 WVK131211:WVL131211 E196690:F196690 IY196747:IZ196747 SU196747:SV196747 ACQ196747:ACR196747 AMM196747:AMN196747 AWI196747:AWJ196747 BGE196747:BGF196747 BQA196747:BQB196747 BZW196747:BZX196747 CJS196747:CJT196747 CTO196747:CTP196747 DDK196747:DDL196747 DNG196747:DNH196747 DXC196747:DXD196747 EGY196747:EGZ196747 EQU196747:EQV196747 FAQ196747:FAR196747 FKM196747:FKN196747 FUI196747:FUJ196747 GEE196747:GEF196747 GOA196747:GOB196747 GXW196747:GXX196747 HHS196747:HHT196747 HRO196747:HRP196747 IBK196747:IBL196747 ILG196747:ILH196747 IVC196747:IVD196747 JEY196747:JEZ196747 JOU196747:JOV196747 JYQ196747:JYR196747 KIM196747:KIN196747 KSI196747:KSJ196747 LCE196747:LCF196747 LMA196747:LMB196747 LVW196747:LVX196747 MFS196747:MFT196747 MPO196747:MPP196747 MZK196747:MZL196747 NJG196747:NJH196747 NTC196747:NTD196747 OCY196747:OCZ196747 OMU196747:OMV196747 OWQ196747:OWR196747 PGM196747:PGN196747 PQI196747:PQJ196747 QAE196747:QAF196747 QKA196747:QKB196747 QTW196747:QTX196747 RDS196747:RDT196747 RNO196747:RNP196747 RXK196747:RXL196747 SHG196747:SHH196747 SRC196747:SRD196747 TAY196747:TAZ196747 TKU196747:TKV196747 TUQ196747:TUR196747 UEM196747:UEN196747 UOI196747:UOJ196747 UYE196747:UYF196747 VIA196747:VIB196747 VRW196747:VRX196747 WBS196747:WBT196747 WLO196747:WLP196747 WVK196747:WVL196747 E262226:F262226 IY262283:IZ262283 SU262283:SV262283 ACQ262283:ACR262283 AMM262283:AMN262283 AWI262283:AWJ262283 BGE262283:BGF262283 BQA262283:BQB262283 BZW262283:BZX262283 CJS262283:CJT262283 CTO262283:CTP262283 DDK262283:DDL262283 DNG262283:DNH262283 DXC262283:DXD262283 EGY262283:EGZ262283 EQU262283:EQV262283 FAQ262283:FAR262283 FKM262283:FKN262283 FUI262283:FUJ262283 GEE262283:GEF262283 GOA262283:GOB262283 GXW262283:GXX262283 HHS262283:HHT262283 HRO262283:HRP262283 IBK262283:IBL262283 ILG262283:ILH262283 IVC262283:IVD262283 JEY262283:JEZ262283 JOU262283:JOV262283 JYQ262283:JYR262283 KIM262283:KIN262283 KSI262283:KSJ262283 LCE262283:LCF262283 LMA262283:LMB262283 LVW262283:LVX262283 MFS262283:MFT262283 MPO262283:MPP262283 MZK262283:MZL262283 NJG262283:NJH262283 NTC262283:NTD262283 OCY262283:OCZ262283 OMU262283:OMV262283 OWQ262283:OWR262283 PGM262283:PGN262283 PQI262283:PQJ262283 QAE262283:QAF262283 QKA262283:QKB262283 QTW262283:QTX262283 RDS262283:RDT262283 RNO262283:RNP262283 RXK262283:RXL262283 SHG262283:SHH262283 SRC262283:SRD262283 TAY262283:TAZ262283 TKU262283:TKV262283 TUQ262283:TUR262283 UEM262283:UEN262283 UOI262283:UOJ262283 UYE262283:UYF262283 VIA262283:VIB262283 VRW262283:VRX262283 WBS262283:WBT262283 WLO262283:WLP262283 WVK262283:WVL262283 E327762:F327762 IY327819:IZ327819 SU327819:SV327819 ACQ327819:ACR327819 AMM327819:AMN327819 AWI327819:AWJ327819 BGE327819:BGF327819 BQA327819:BQB327819 BZW327819:BZX327819 CJS327819:CJT327819 CTO327819:CTP327819 DDK327819:DDL327819 DNG327819:DNH327819 DXC327819:DXD327819 EGY327819:EGZ327819 EQU327819:EQV327819 FAQ327819:FAR327819 FKM327819:FKN327819 FUI327819:FUJ327819 GEE327819:GEF327819 GOA327819:GOB327819 GXW327819:GXX327819 HHS327819:HHT327819 HRO327819:HRP327819 IBK327819:IBL327819 ILG327819:ILH327819 IVC327819:IVD327819 JEY327819:JEZ327819 JOU327819:JOV327819 JYQ327819:JYR327819 KIM327819:KIN327819 KSI327819:KSJ327819 LCE327819:LCF327819 LMA327819:LMB327819 LVW327819:LVX327819 MFS327819:MFT327819 MPO327819:MPP327819 MZK327819:MZL327819 NJG327819:NJH327819 NTC327819:NTD327819 OCY327819:OCZ327819 OMU327819:OMV327819 OWQ327819:OWR327819 PGM327819:PGN327819 PQI327819:PQJ327819 QAE327819:QAF327819 QKA327819:QKB327819 QTW327819:QTX327819 RDS327819:RDT327819 RNO327819:RNP327819 RXK327819:RXL327819 SHG327819:SHH327819 SRC327819:SRD327819 TAY327819:TAZ327819 TKU327819:TKV327819 TUQ327819:TUR327819 UEM327819:UEN327819 UOI327819:UOJ327819 UYE327819:UYF327819 VIA327819:VIB327819 VRW327819:VRX327819 WBS327819:WBT327819 WLO327819:WLP327819 WVK327819:WVL327819 E393298:F393298 IY393355:IZ393355 SU393355:SV393355 ACQ393355:ACR393355 AMM393355:AMN393355 AWI393355:AWJ393355 BGE393355:BGF393355 BQA393355:BQB393355 BZW393355:BZX393355 CJS393355:CJT393355 CTO393355:CTP393355 DDK393355:DDL393355 DNG393355:DNH393355 DXC393355:DXD393355 EGY393355:EGZ393355 EQU393355:EQV393355 FAQ393355:FAR393355 FKM393355:FKN393355 FUI393355:FUJ393355 GEE393355:GEF393355 GOA393355:GOB393355 GXW393355:GXX393355 HHS393355:HHT393355 HRO393355:HRP393355 IBK393355:IBL393355 ILG393355:ILH393355 IVC393355:IVD393355 JEY393355:JEZ393355 JOU393355:JOV393355 JYQ393355:JYR393355 KIM393355:KIN393355 KSI393355:KSJ393355 LCE393355:LCF393355 LMA393355:LMB393355 LVW393355:LVX393355 MFS393355:MFT393355 MPO393355:MPP393355 MZK393355:MZL393355 NJG393355:NJH393355 NTC393355:NTD393355 OCY393355:OCZ393355 OMU393355:OMV393355 OWQ393355:OWR393355 PGM393355:PGN393355 PQI393355:PQJ393355 QAE393355:QAF393355 QKA393355:QKB393355 QTW393355:QTX393355 RDS393355:RDT393355 RNO393355:RNP393355 RXK393355:RXL393355 SHG393355:SHH393355 SRC393355:SRD393355 TAY393355:TAZ393355 TKU393355:TKV393355 TUQ393355:TUR393355 UEM393355:UEN393355 UOI393355:UOJ393355 UYE393355:UYF393355 VIA393355:VIB393355 VRW393355:VRX393355 WBS393355:WBT393355 WLO393355:WLP393355 WVK393355:WVL393355 E458834:F458834 IY458891:IZ458891 SU458891:SV458891 ACQ458891:ACR458891 AMM458891:AMN458891 AWI458891:AWJ458891 BGE458891:BGF458891 BQA458891:BQB458891 BZW458891:BZX458891 CJS458891:CJT458891 CTO458891:CTP458891 DDK458891:DDL458891 DNG458891:DNH458891 DXC458891:DXD458891 EGY458891:EGZ458891 EQU458891:EQV458891 FAQ458891:FAR458891 FKM458891:FKN458891 FUI458891:FUJ458891 GEE458891:GEF458891 GOA458891:GOB458891 GXW458891:GXX458891 HHS458891:HHT458891 HRO458891:HRP458891 IBK458891:IBL458891 ILG458891:ILH458891 IVC458891:IVD458891 JEY458891:JEZ458891 JOU458891:JOV458891 JYQ458891:JYR458891 KIM458891:KIN458891 KSI458891:KSJ458891 LCE458891:LCF458891 LMA458891:LMB458891 LVW458891:LVX458891 MFS458891:MFT458891 MPO458891:MPP458891 MZK458891:MZL458891 NJG458891:NJH458891 NTC458891:NTD458891 OCY458891:OCZ458891 OMU458891:OMV458891 OWQ458891:OWR458891 PGM458891:PGN458891 PQI458891:PQJ458891 QAE458891:QAF458891 QKA458891:QKB458891 QTW458891:QTX458891 RDS458891:RDT458891 RNO458891:RNP458891 RXK458891:RXL458891 SHG458891:SHH458891 SRC458891:SRD458891 TAY458891:TAZ458891 TKU458891:TKV458891 TUQ458891:TUR458891 UEM458891:UEN458891 UOI458891:UOJ458891 UYE458891:UYF458891 VIA458891:VIB458891 VRW458891:VRX458891 WBS458891:WBT458891 WLO458891:WLP458891 WVK458891:WVL458891 E524370:F524370 IY524427:IZ524427 SU524427:SV524427 ACQ524427:ACR524427 AMM524427:AMN524427 AWI524427:AWJ524427 BGE524427:BGF524427 BQA524427:BQB524427 BZW524427:BZX524427 CJS524427:CJT524427 CTO524427:CTP524427 DDK524427:DDL524427 DNG524427:DNH524427 DXC524427:DXD524427 EGY524427:EGZ524427 EQU524427:EQV524427 FAQ524427:FAR524427 FKM524427:FKN524427 FUI524427:FUJ524427 GEE524427:GEF524427 GOA524427:GOB524427 GXW524427:GXX524427 HHS524427:HHT524427 HRO524427:HRP524427 IBK524427:IBL524427 ILG524427:ILH524427 IVC524427:IVD524427 JEY524427:JEZ524427 JOU524427:JOV524427 JYQ524427:JYR524427 KIM524427:KIN524427 KSI524427:KSJ524427 LCE524427:LCF524427 LMA524427:LMB524427 LVW524427:LVX524427 MFS524427:MFT524427 MPO524427:MPP524427 MZK524427:MZL524427 NJG524427:NJH524427 NTC524427:NTD524427 OCY524427:OCZ524427 OMU524427:OMV524427 OWQ524427:OWR524427 PGM524427:PGN524427 PQI524427:PQJ524427 QAE524427:QAF524427 QKA524427:QKB524427 QTW524427:QTX524427 RDS524427:RDT524427 RNO524427:RNP524427 RXK524427:RXL524427 SHG524427:SHH524427 SRC524427:SRD524427 TAY524427:TAZ524427 TKU524427:TKV524427 TUQ524427:TUR524427 UEM524427:UEN524427 UOI524427:UOJ524427 UYE524427:UYF524427 VIA524427:VIB524427 VRW524427:VRX524427 WBS524427:WBT524427 WLO524427:WLP524427 WVK524427:WVL524427 E589906:F589906 IY589963:IZ589963 SU589963:SV589963 ACQ589963:ACR589963 AMM589963:AMN589963 AWI589963:AWJ589963 BGE589963:BGF589963 BQA589963:BQB589963 BZW589963:BZX589963 CJS589963:CJT589963 CTO589963:CTP589963 DDK589963:DDL589963 DNG589963:DNH589963 DXC589963:DXD589963 EGY589963:EGZ589963 EQU589963:EQV589963 FAQ589963:FAR589963 FKM589963:FKN589963 FUI589963:FUJ589963 GEE589963:GEF589963 GOA589963:GOB589963 GXW589963:GXX589963 HHS589963:HHT589963 HRO589963:HRP589963 IBK589963:IBL589963 ILG589963:ILH589963 IVC589963:IVD589963 JEY589963:JEZ589963 JOU589963:JOV589963 JYQ589963:JYR589963 KIM589963:KIN589963 KSI589963:KSJ589963 LCE589963:LCF589963 LMA589963:LMB589963 LVW589963:LVX589963 MFS589963:MFT589963 MPO589963:MPP589963 MZK589963:MZL589963 NJG589963:NJH589963 NTC589963:NTD589963 OCY589963:OCZ589963 OMU589963:OMV589963 OWQ589963:OWR589963 PGM589963:PGN589963 PQI589963:PQJ589963 QAE589963:QAF589963 QKA589963:QKB589963 QTW589963:QTX589963 RDS589963:RDT589963 RNO589963:RNP589963 RXK589963:RXL589963 SHG589963:SHH589963 SRC589963:SRD589963 TAY589963:TAZ589963 TKU589963:TKV589963 TUQ589963:TUR589963 UEM589963:UEN589963 UOI589963:UOJ589963 UYE589963:UYF589963 VIA589963:VIB589963 VRW589963:VRX589963 WBS589963:WBT589963 WLO589963:WLP589963 WVK589963:WVL589963 E655442:F655442 IY655499:IZ655499 SU655499:SV655499 ACQ655499:ACR655499 AMM655499:AMN655499 AWI655499:AWJ655499 BGE655499:BGF655499 BQA655499:BQB655499 BZW655499:BZX655499 CJS655499:CJT655499 CTO655499:CTP655499 DDK655499:DDL655499 DNG655499:DNH655499 DXC655499:DXD655499 EGY655499:EGZ655499 EQU655499:EQV655499 FAQ655499:FAR655499 FKM655499:FKN655499 FUI655499:FUJ655499 GEE655499:GEF655499 GOA655499:GOB655499 GXW655499:GXX655499 HHS655499:HHT655499 HRO655499:HRP655499 IBK655499:IBL655499 ILG655499:ILH655499 IVC655499:IVD655499 JEY655499:JEZ655499 JOU655499:JOV655499 JYQ655499:JYR655499 KIM655499:KIN655499 KSI655499:KSJ655499 LCE655499:LCF655499 LMA655499:LMB655499 LVW655499:LVX655499 MFS655499:MFT655499 MPO655499:MPP655499 MZK655499:MZL655499 NJG655499:NJH655499 NTC655499:NTD655499 OCY655499:OCZ655499 OMU655499:OMV655499 OWQ655499:OWR655499 PGM655499:PGN655499 PQI655499:PQJ655499 QAE655499:QAF655499 QKA655499:QKB655499 QTW655499:QTX655499 RDS655499:RDT655499 RNO655499:RNP655499 RXK655499:RXL655499 SHG655499:SHH655499 SRC655499:SRD655499 TAY655499:TAZ655499 TKU655499:TKV655499 TUQ655499:TUR655499 UEM655499:UEN655499 UOI655499:UOJ655499 UYE655499:UYF655499 VIA655499:VIB655499 VRW655499:VRX655499 WBS655499:WBT655499 WLO655499:WLP655499 WVK655499:WVL655499 E720978:F720978 IY721035:IZ721035 SU721035:SV721035 ACQ721035:ACR721035 AMM721035:AMN721035 AWI721035:AWJ721035 BGE721035:BGF721035 BQA721035:BQB721035 BZW721035:BZX721035 CJS721035:CJT721035 CTO721035:CTP721035 DDK721035:DDL721035 DNG721035:DNH721035 DXC721035:DXD721035 EGY721035:EGZ721035 EQU721035:EQV721035 FAQ721035:FAR721035 FKM721035:FKN721035 FUI721035:FUJ721035 GEE721035:GEF721035 GOA721035:GOB721035 GXW721035:GXX721035 HHS721035:HHT721035 HRO721035:HRP721035 IBK721035:IBL721035 ILG721035:ILH721035 IVC721035:IVD721035 JEY721035:JEZ721035 JOU721035:JOV721035 JYQ721035:JYR721035 KIM721035:KIN721035 KSI721035:KSJ721035 LCE721035:LCF721035 LMA721035:LMB721035 LVW721035:LVX721035 MFS721035:MFT721035 MPO721035:MPP721035 MZK721035:MZL721035 NJG721035:NJH721035 NTC721035:NTD721035 OCY721035:OCZ721035 OMU721035:OMV721035 OWQ721035:OWR721035 PGM721035:PGN721035 PQI721035:PQJ721035 QAE721035:QAF721035 QKA721035:QKB721035 QTW721035:QTX721035 RDS721035:RDT721035 RNO721035:RNP721035 RXK721035:RXL721035 SHG721035:SHH721035 SRC721035:SRD721035 TAY721035:TAZ721035 TKU721035:TKV721035 TUQ721035:TUR721035 UEM721035:UEN721035 UOI721035:UOJ721035 UYE721035:UYF721035 VIA721035:VIB721035 VRW721035:VRX721035 WBS721035:WBT721035 WLO721035:WLP721035 WVK721035:WVL721035 E786514:F786514 IY786571:IZ786571 SU786571:SV786571 ACQ786571:ACR786571 AMM786571:AMN786571 AWI786571:AWJ786571 BGE786571:BGF786571 BQA786571:BQB786571 BZW786571:BZX786571 CJS786571:CJT786571 CTO786571:CTP786571 DDK786571:DDL786571 DNG786571:DNH786571 DXC786571:DXD786571 EGY786571:EGZ786571 EQU786571:EQV786571 FAQ786571:FAR786571 FKM786571:FKN786571 FUI786571:FUJ786571 GEE786571:GEF786571 GOA786571:GOB786571 GXW786571:GXX786571 HHS786571:HHT786571 HRO786571:HRP786571 IBK786571:IBL786571 ILG786571:ILH786571 IVC786571:IVD786571 JEY786571:JEZ786571 JOU786571:JOV786571 JYQ786571:JYR786571 KIM786571:KIN786571 KSI786571:KSJ786571 LCE786571:LCF786571 LMA786571:LMB786571 LVW786571:LVX786571 MFS786571:MFT786571 MPO786571:MPP786571 MZK786571:MZL786571 NJG786571:NJH786571 NTC786571:NTD786571 OCY786571:OCZ786571 OMU786571:OMV786571 OWQ786571:OWR786571 PGM786571:PGN786571 PQI786571:PQJ786571 QAE786571:QAF786571 QKA786571:QKB786571 QTW786571:QTX786571 RDS786571:RDT786571 RNO786571:RNP786571 RXK786571:RXL786571 SHG786571:SHH786571 SRC786571:SRD786571 TAY786571:TAZ786571 TKU786571:TKV786571 TUQ786571:TUR786571 UEM786571:UEN786571 UOI786571:UOJ786571 UYE786571:UYF786571 VIA786571:VIB786571 VRW786571:VRX786571 WBS786571:WBT786571 WLO786571:WLP786571 WVK786571:WVL786571 E852050:F852050 IY852107:IZ852107 SU852107:SV852107 ACQ852107:ACR852107 AMM852107:AMN852107 AWI852107:AWJ852107 BGE852107:BGF852107 BQA852107:BQB852107 BZW852107:BZX852107 CJS852107:CJT852107 CTO852107:CTP852107 DDK852107:DDL852107 DNG852107:DNH852107 DXC852107:DXD852107 EGY852107:EGZ852107 EQU852107:EQV852107 FAQ852107:FAR852107 FKM852107:FKN852107 FUI852107:FUJ852107 GEE852107:GEF852107 GOA852107:GOB852107 GXW852107:GXX852107 HHS852107:HHT852107 HRO852107:HRP852107 IBK852107:IBL852107 ILG852107:ILH852107 IVC852107:IVD852107 JEY852107:JEZ852107 JOU852107:JOV852107 JYQ852107:JYR852107 KIM852107:KIN852107 KSI852107:KSJ852107 LCE852107:LCF852107 LMA852107:LMB852107 LVW852107:LVX852107 MFS852107:MFT852107 MPO852107:MPP852107 MZK852107:MZL852107 NJG852107:NJH852107 NTC852107:NTD852107 OCY852107:OCZ852107 OMU852107:OMV852107 OWQ852107:OWR852107 PGM852107:PGN852107 PQI852107:PQJ852107 QAE852107:QAF852107 QKA852107:QKB852107 QTW852107:QTX852107 RDS852107:RDT852107 RNO852107:RNP852107 RXK852107:RXL852107 SHG852107:SHH852107 SRC852107:SRD852107 TAY852107:TAZ852107 TKU852107:TKV852107 TUQ852107:TUR852107 UEM852107:UEN852107 UOI852107:UOJ852107 UYE852107:UYF852107 VIA852107:VIB852107 VRW852107:VRX852107 WBS852107:WBT852107 WLO852107:WLP852107 WVK852107:WVL852107 E917586:F917586 IY917643:IZ917643 SU917643:SV917643 ACQ917643:ACR917643 AMM917643:AMN917643 AWI917643:AWJ917643 BGE917643:BGF917643 BQA917643:BQB917643 BZW917643:BZX917643 CJS917643:CJT917643 CTO917643:CTP917643 DDK917643:DDL917643 DNG917643:DNH917643 DXC917643:DXD917643 EGY917643:EGZ917643 EQU917643:EQV917643 FAQ917643:FAR917643 FKM917643:FKN917643 FUI917643:FUJ917643 GEE917643:GEF917643 GOA917643:GOB917643 GXW917643:GXX917643 HHS917643:HHT917643 HRO917643:HRP917643 IBK917643:IBL917643 ILG917643:ILH917643 IVC917643:IVD917643 JEY917643:JEZ917643 JOU917643:JOV917643 JYQ917643:JYR917643 KIM917643:KIN917643 KSI917643:KSJ917643 LCE917643:LCF917643 LMA917643:LMB917643 LVW917643:LVX917643 MFS917643:MFT917643 MPO917643:MPP917643 MZK917643:MZL917643 NJG917643:NJH917643 NTC917643:NTD917643 OCY917643:OCZ917643 OMU917643:OMV917643 OWQ917643:OWR917643 PGM917643:PGN917643 PQI917643:PQJ917643 QAE917643:QAF917643 QKA917643:QKB917643 QTW917643:QTX917643 RDS917643:RDT917643 RNO917643:RNP917643 RXK917643:RXL917643 SHG917643:SHH917643 SRC917643:SRD917643 TAY917643:TAZ917643 TKU917643:TKV917643 TUQ917643:TUR917643 UEM917643:UEN917643 UOI917643:UOJ917643 UYE917643:UYF917643 VIA917643:VIB917643 VRW917643:VRX917643 WBS917643:WBT917643 WLO917643:WLP917643 WVK917643:WVL917643 E983122:F983122 IY983179:IZ983179 SU983179:SV983179 ACQ983179:ACR983179 AMM983179:AMN983179 AWI983179:AWJ983179 BGE983179:BGF983179 BQA983179:BQB983179 BZW983179:BZX983179 CJS983179:CJT983179 CTO983179:CTP983179 DDK983179:DDL983179 DNG983179:DNH983179 DXC983179:DXD983179 EGY983179:EGZ983179 EQU983179:EQV983179 FAQ983179:FAR983179 FKM983179:FKN983179 FUI983179:FUJ983179 GEE983179:GEF983179 GOA983179:GOB983179 GXW983179:GXX983179 HHS983179:HHT983179 HRO983179:HRP983179 IBK983179:IBL983179 ILG983179:ILH983179 IVC983179:IVD983179 JEY983179:JEZ983179 JOU983179:JOV983179 JYQ983179:JYR983179 KIM983179:KIN983179 KSI983179:KSJ983179 LCE983179:LCF983179 LMA983179:LMB983179 LVW983179:LVX983179 MFS983179:MFT983179 MPO983179:MPP983179 MZK983179:MZL983179 NJG983179:NJH983179 NTC983179:NTD983179 OCY983179:OCZ983179 OMU983179:OMV983179 OWQ983179:OWR983179 PGM983179:PGN983179 PQI983179:PQJ983179 QAE983179:QAF983179 QKA983179:QKB983179 QTW983179:QTX983179 RDS983179:RDT983179 RNO983179:RNP983179 RXK983179:RXL983179 SHG983179:SHH983179 SRC983179:SRD983179 TAY983179:TAZ983179 TKU983179:TKV983179 TUQ983179:TUR983179 UEM983179:UEN983179 UOI983179:UOJ983179 UYE983179:UYF983179 VIA983179:VIB983179 VRW983179:VRX983179 WBS983179:WBT983179 WLO983179:WLP983179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2025-10-30T05:55:29Z</dcterms:modified>
</cp:coreProperties>
</file>