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F:\障害福祉サービス課\04_障害児関連(子ども家庭課より)\●指定・指導・更新\03　事業所データ\障害児通所支援事業所一覧表(チラシ）\０７年度チラシ用\10月\"/>
    </mc:Choice>
  </mc:AlternateContent>
  <xr:revisionPtr revIDLastSave="0" documentId="13_ncr:1_{3CCE604C-8A03-418D-AC1B-A9D0A5B29FF6}" xr6:coauthVersionLast="47" xr6:coauthVersionMax="47" xr10:uidLastSave="{00000000-0000-0000-0000-000000000000}"/>
  <bookViews>
    <workbookView xWindow="-120" yWindow="-120" windowWidth="20730" windowHeight="11040" xr2:uid="{00000000-000D-0000-FFFF-FFFF00000000}"/>
  </bookViews>
  <sheets>
    <sheet name="障害児通所支援事業所等一覧" sheetId="14" r:id="rId1"/>
    <sheet name="障害児相談支援事業案内" sheetId="5" r:id="rId2"/>
  </sheets>
  <definedNames>
    <definedName name="_xlnm._FilterDatabase" localSheetId="0" hidden="1">障害児通所支援事業所等一覧!$A$3:$S$261</definedName>
    <definedName name="_xlnm.Print_Area" localSheetId="1">障害児相談支援事業案内!$A$1:$H$117</definedName>
    <definedName name="_xlnm.Print_Area" localSheetId="0">障害児通所支援事業所等一覧!$A$1:$G$331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<sst xmlns="http://schemas.openxmlformats.org/spreadsheetml/2006/main" count="2351" uniqueCount="1511">
  <si>
    <t>072-250-9061</t>
  </si>
  <si>
    <t>072-237-0900</t>
  </si>
  <si>
    <t>072-276-0702</t>
  </si>
  <si>
    <t>072-277-4166</t>
  </si>
  <si>
    <t>072-270-2126</t>
  </si>
  <si>
    <t>072-279-2617</t>
  </si>
  <si>
    <t>072-271-0082</t>
  </si>
  <si>
    <t>072-244-3656</t>
  </si>
  <si>
    <t>ＴＥＬ</t>
  </si>
  <si>
    <t>事業所　住所</t>
    <rPh sb="0" eb="3">
      <t>ジギョウショ</t>
    </rPh>
    <rPh sb="4" eb="6">
      <t>ジュウショ</t>
    </rPh>
    <phoneticPr fontId="7"/>
  </si>
  <si>
    <t>事業所名</t>
    <rPh sb="0" eb="3">
      <t>ジギョウショ</t>
    </rPh>
    <rPh sb="3" eb="4">
      <t>メイ</t>
    </rPh>
    <phoneticPr fontId="7"/>
  </si>
  <si>
    <t>区</t>
    <rPh sb="0" eb="1">
      <t>ク</t>
    </rPh>
    <phoneticPr fontId="7"/>
  </si>
  <si>
    <t>◇障害児相談支援事業所</t>
    <rPh sb="1" eb="4">
      <t>ショウガイジ</t>
    </rPh>
    <rPh sb="4" eb="6">
      <t>ソウダン</t>
    </rPh>
    <rPh sb="6" eb="8">
      <t>シエン</t>
    </rPh>
    <rPh sb="8" eb="10">
      <t>ジギョウ</t>
    </rPh>
    <rPh sb="10" eb="11">
      <t>ショ</t>
    </rPh>
    <phoneticPr fontId="7"/>
  </si>
  <si>
    <t>072-299-2031</t>
  </si>
  <si>
    <t>事業所　住所</t>
  </si>
  <si>
    <t>072-279-0500</t>
  </si>
  <si>
    <t>◇児童発達支援センター（旧障害児通園施設）【堺市内】</t>
    <rPh sb="1" eb="3">
      <t>ジドウ</t>
    </rPh>
    <rPh sb="3" eb="5">
      <t>ハッタツ</t>
    </rPh>
    <rPh sb="5" eb="7">
      <t>シエン</t>
    </rPh>
    <rPh sb="12" eb="13">
      <t>キュウ</t>
    </rPh>
    <rPh sb="13" eb="16">
      <t>ショウガイジ</t>
    </rPh>
    <rPh sb="16" eb="18">
      <t>ツウエン</t>
    </rPh>
    <rPh sb="18" eb="20">
      <t>シセツ</t>
    </rPh>
    <rPh sb="22" eb="25">
      <t>サカイシナイ</t>
    </rPh>
    <phoneticPr fontId="7"/>
  </si>
  <si>
    <t>児・放</t>
  </si>
  <si>
    <t>072-255-1150</t>
  </si>
  <si>
    <t>072-255-3555</t>
  </si>
  <si>
    <t>072-250-0626</t>
  </si>
  <si>
    <t>072-270-2889</t>
  </si>
  <si>
    <t>支援の種類</t>
  </si>
  <si>
    <t>ＦＡＸ</t>
    <phoneticPr fontId="7"/>
  </si>
  <si>
    <t>　　　　障害児相談支援事業のごあんない</t>
    <rPh sb="4" eb="7">
      <t>ショウガイジ</t>
    </rPh>
    <rPh sb="7" eb="9">
      <t>ソウダン</t>
    </rPh>
    <rPh sb="9" eb="11">
      <t>シエン</t>
    </rPh>
    <rPh sb="11" eb="13">
      <t>ジギョウ</t>
    </rPh>
    <phoneticPr fontId="7"/>
  </si>
  <si>
    <t>ＴＥＬ</t>
    <phoneticPr fontId="7"/>
  </si>
  <si>
    <t>事業所　住所</t>
    <phoneticPr fontId="7"/>
  </si>
  <si>
    <t>◇保育所等訪問支援【堺市内】</t>
    <rPh sb="1" eb="3">
      <t>ホイク</t>
    </rPh>
    <rPh sb="3" eb="4">
      <t>ショ</t>
    </rPh>
    <rPh sb="4" eb="5">
      <t>トウ</t>
    </rPh>
    <rPh sb="5" eb="7">
      <t>ホウモン</t>
    </rPh>
    <rPh sb="7" eb="9">
      <t>シエン</t>
    </rPh>
    <phoneticPr fontId="7"/>
  </si>
  <si>
    <t>◇障害児相談支援事業所【堺市内】</t>
    <rPh sb="1" eb="4">
      <t>ショウガイジ</t>
    </rPh>
    <rPh sb="4" eb="6">
      <t>ソウダン</t>
    </rPh>
    <rPh sb="6" eb="8">
      <t>シエン</t>
    </rPh>
    <rPh sb="8" eb="10">
      <t>ジギョウ</t>
    </rPh>
    <rPh sb="10" eb="11">
      <t>ショ</t>
    </rPh>
    <phoneticPr fontId="7"/>
  </si>
  <si>
    <t>○通所支援の利用にあたって、相談支援専門員がアセスメントを行い、適切な支援の組み合わせ等について検討し、障害児支援利用計画案を作成します。
○計画案は、支給決定時の勘案事項となります。
○支給決定後は利用計画の作成、事業者等との調整、サービスの利用状況を検証し計画の見直し（モニタリング）を行います。</t>
    <phoneticPr fontId="7"/>
  </si>
  <si>
    <t>◇児童発達支援事業所・放課後等デイサービス事業所【堺市内】</t>
    <phoneticPr fontId="3"/>
  </si>
  <si>
    <t>≪障害児通所支援事業所一覧≫</t>
    <rPh sb="1" eb="4">
      <t>ショウガイジ</t>
    </rPh>
    <rPh sb="4" eb="6">
      <t>ツウショ</t>
    </rPh>
    <rPh sb="6" eb="8">
      <t>シエン</t>
    </rPh>
    <rPh sb="8" eb="11">
      <t>ジギョウショ</t>
    </rPh>
    <rPh sb="11" eb="13">
      <t>イチラン</t>
    </rPh>
    <phoneticPr fontId="7"/>
  </si>
  <si>
    <t>※　児・・・児童発達支援事業所　　放・・・放課後等デイサービス事業所</t>
    <rPh sb="2" eb="3">
      <t>ジ</t>
    </rPh>
    <rPh sb="6" eb="8">
      <t>ジドウ</t>
    </rPh>
    <rPh sb="8" eb="10">
      <t>ハッタツ</t>
    </rPh>
    <rPh sb="10" eb="12">
      <t>シエン</t>
    </rPh>
    <rPh sb="12" eb="15">
      <t>ジギョウショ</t>
    </rPh>
    <rPh sb="17" eb="18">
      <t>ホウ</t>
    </rPh>
    <rPh sb="21" eb="24">
      <t>ホウカゴ</t>
    </rPh>
    <rPh sb="24" eb="25">
      <t>ナド</t>
    </rPh>
    <rPh sb="31" eb="34">
      <t>ジギョウショ</t>
    </rPh>
    <phoneticPr fontId="3"/>
  </si>
  <si>
    <t>西区</t>
    <phoneticPr fontId="3"/>
  </si>
  <si>
    <t>072-256-0111</t>
    <phoneticPr fontId="3"/>
  </si>
  <si>
    <t>備考</t>
    <rPh sb="0" eb="2">
      <t>ビコウ</t>
    </rPh>
    <phoneticPr fontId="3"/>
  </si>
  <si>
    <t>児・放</t>
    <phoneticPr fontId="3"/>
  </si>
  <si>
    <t>北区</t>
    <phoneticPr fontId="3"/>
  </si>
  <si>
    <t>中区</t>
    <phoneticPr fontId="3"/>
  </si>
  <si>
    <t>児・放</t>
    <phoneticPr fontId="3"/>
  </si>
  <si>
    <t>072-262-0006</t>
    <phoneticPr fontId="3"/>
  </si>
  <si>
    <t>堺区</t>
    <phoneticPr fontId="3"/>
  </si>
  <si>
    <t>放</t>
    <phoneticPr fontId="3"/>
  </si>
  <si>
    <t>放</t>
    <phoneticPr fontId="3"/>
  </si>
  <si>
    <t>西区</t>
    <phoneticPr fontId="3"/>
  </si>
  <si>
    <t>児・放</t>
    <phoneticPr fontId="3"/>
  </si>
  <si>
    <t>児・放</t>
    <phoneticPr fontId="3"/>
  </si>
  <si>
    <t>堺区</t>
    <phoneticPr fontId="3"/>
  </si>
  <si>
    <t>西区</t>
    <phoneticPr fontId="3"/>
  </si>
  <si>
    <t>堺市美原区北余部45番地19</t>
    <phoneticPr fontId="7"/>
  </si>
  <si>
    <t>堺市南区御池台3丁1番5号</t>
    <phoneticPr fontId="7"/>
  </si>
  <si>
    <t>堺市南区深阪南119番地
ダイヤモンドビル203号</t>
    <phoneticPr fontId="7"/>
  </si>
  <si>
    <t>堺市西区北条町1丁3番6号</t>
    <phoneticPr fontId="7"/>
  </si>
  <si>
    <t>児・放</t>
    <phoneticPr fontId="3"/>
  </si>
  <si>
    <t>中区</t>
    <phoneticPr fontId="3"/>
  </si>
  <si>
    <t>北区</t>
    <phoneticPr fontId="3"/>
  </si>
  <si>
    <t>児・放</t>
    <phoneticPr fontId="7"/>
  </si>
  <si>
    <t>堺区</t>
    <phoneticPr fontId="7"/>
  </si>
  <si>
    <t>072-277-0293</t>
  </si>
  <si>
    <t>072-276-4095</t>
  </si>
  <si>
    <t>072-279-5284</t>
  </si>
  <si>
    <t>中区</t>
    <phoneticPr fontId="7"/>
  </si>
  <si>
    <t>西区</t>
    <phoneticPr fontId="7"/>
  </si>
  <si>
    <t>児・放
主重心</t>
    <phoneticPr fontId="7"/>
  </si>
  <si>
    <t>072-237-0293</t>
  </si>
  <si>
    <t>072-267-4183</t>
  </si>
  <si>
    <t>072-259-1966</t>
  </si>
  <si>
    <t>備考</t>
    <rPh sb="0" eb="2">
      <t>ビコウ</t>
    </rPh>
    <phoneticPr fontId="3"/>
  </si>
  <si>
    <t>072-258-0301</t>
    <phoneticPr fontId="3"/>
  </si>
  <si>
    <t>072-259-0010</t>
    <phoneticPr fontId="3"/>
  </si>
  <si>
    <t>堺市中区深井水池町３１３３番</t>
    <phoneticPr fontId="3"/>
  </si>
  <si>
    <t>072-277-4165</t>
    <phoneticPr fontId="3"/>
  </si>
  <si>
    <t>コペルプラス　堺菩提教室</t>
  </si>
  <si>
    <t>児</t>
  </si>
  <si>
    <t>放</t>
  </si>
  <si>
    <t>児・放</t>
    <phoneticPr fontId="3"/>
  </si>
  <si>
    <t>放</t>
    <phoneticPr fontId="3"/>
  </si>
  <si>
    <t>南区</t>
  </si>
  <si>
    <t>西区</t>
    <phoneticPr fontId="7"/>
  </si>
  <si>
    <t>堺市西区草部780－１</t>
    <phoneticPr fontId="3"/>
  </si>
  <si>
    <t>西区</t>
    <phoneticPr fontId="7"/>
  </si>
  <si>
    <t>美原区</t>
    <phoneticPr fontId="3"/>
  </si>
  <si>
    <t>072-288-4424</t>
    <phoneticPr fontId="3"/>
  </si>
  <si>
    <t>東区</t>
    <phoneticPr fontId="3"/>
  </si>
  <si>
    <t>072-206-2419</t>
  </si>
  <si>
    <t>ラック宿院スタジオ</t>
    <phoneticPr fontId="3"/>
  </si>
  <si>
    <t>072-206-2413</t>
    <phoneticPr fontId="3"/>
  </si>
  <si>
    <t>北区</t>
    <phoneticPr fontId="3"/>
  </si>
  <si>
    <t>072-258-5587</t>
  </si>
  <si>
    <t>072-258-8766</t>
  </si>
  <si>
    <t>072-293-7272</t>
  </si>
  <si>
    <t>teco</t>
  </si>
  <si>
    <t>072-230-1877</t>
  </si>
  <si>
    <t>072-230-1866</t>
  </si>
  <si>
    <t>児</t>
    <phoneticPr fontId="3"/>
  </si>
  <si>
    <t>北区</t>
    <phoneticPr fontId="7"/>
  </si>
  <si>
    <t>北区</t>
    <phoneticPr fontId="3"/>
  </si>
  <si>
    <t>北区</t>
    <phoneticPr fontId="7"/>
  </si>
  <si>
    <t>放</t>
    <phoneticPr fontId="7"/>
  </si>
  <si>
    <t>放</t>
    <phoneticPr fontId="3"/>
  </si>
  <si>
    <t>072-262-0056</t>
  </si>
  <si>
    <t>ペガサスレスパイトケアセンター</t>
    <phoneticPr fontId="3"/>
  </si>
  <si>
    <t>堺市西区鳳北町10丁7番</t>
    <phoneticPr fontId="3"/>
  </si>
  <si>
    <t>東区</t>
    <phoneticPr fontId="7"/>
  </si>
  <si>
    <t>南区</t>
    <phoneticPr fontId="3"/>
  </si>
  <si>
    <t>072-349-8019</t>
  </si>
  <si>
    <t>南区</t>
    <phoneticPr fontId="7"/>
  </si>
  <si>
    <t>072-284-7360</t>
  </si>
  <si>
    <t>072-288-4166</t>
  </si>
  <si>
    <t>072-255-2010</t>
    <phoneticPr fontId="3"/>
  </si>
  <si>
    <t>堺市西区上野芝町2丁4番1号</t>
    <phoneticPr fontId="7"/>
  </si>
  <si>
    <t>072-279-0500</t>
    <phoneticPr fontId="3"/>
  </si>
  <si>
    <t>堺市南区城山台5丁1番4号</t>
    <phoneticPr fontId="7"/>
  </si>
  <si>
    <t>072-299-2031</t>
    <phoneticPr fontId="3"/>
  </si>
  <si>
    <t>西区</t>
    <phoneticPr fontId="7"/>
  </si>
  <si>
    <t>西区</t>
    <phoneticPr fontId="7"/>
  </si>
  <si>
    <t>堺市西区上野芝町2丁4番1号</t>
    <phoneticPr fontId="7"/>
  </si>
  <si>
    <t>堺区</t>
    <phoneticPr fontId="7"/>
  </si>
  <si>
    <t>特定非営利活動法人ほのぼのステーション</t>
    <phoneticPr fontId="3"/>
  </si>
  <si>
    <t>堺市堺区旭ヶ丘南町1丁3-23</t>
    <phoneticPr fontId="7"/>
  </si>
  <si>
    <t>072-244-3656</t>
    <phoneticPr fontId="3"/>
  </si>
  <si>
    <t>堺市堺区旭ヶ丘南町1丁3-23</t>
    <phoneticPr fontId="7"/>
  </si>
  <si>
    <t>障がい者相談支援事業所マドンナ</t>
    <phoneticPr fontId="7"/>
  </si>
  <si>
    <t>堺市堺区一条通11番25号
ライズＯＴＭビル301号</t>
    <phoneticPr fontId="7"/>
  </si>
  <si>
    <t>生活支援センターしんしょうれん</t>
    <phoneticPr fontId="3"/>
  </si>
  <si>
    <t>堺市堺区南瓦町2番1号
堺市総合福祉会館3階</t>
    <phoneticPr fontId="7"/>
  </si>
  <si>
    <t>072-223-1407</t>
    <phoneticPr fontId="3"/>
  </si>
  <si>
    <t>相談支援室　もず</t>
    <phoneticPr fontId="7"/>
  </si>
  <si>
    <t>072-279-3668</t>
    <phoneticPr fontId="3"/>
  </si>
  <si>
    <t>相談支援室　もず</t>
    <phoneticPr fontId="1"/>
  </si>
  <si>
    <t>072-270-2126</t>
    <phoneticPr fontId="3"/>
  </si>
  <si>
    <t>朋友ケアプランセンター</t>
    <phoneticPr fontId="3"/>
  </si>
  <si>
    <t>堺市西区神野町2丁14番1号</t>
    <phoneticPr fontId="3"/>
  </si>
  <si>
    <t>072-289-5406</t>
    <phoneticPr fontId="3"/>
  </si>
  <si>
    <t>072-289-5407</t>
  </si>
  <si>
    <t>072-289-5407</t>
    <phoneticPr fontId="3"/>
  </si>
  <si>
    <t>072-349-4163</t>
  </si>
  <si>
    <t>072-349-4164</t>
  </si>
  <si>
    <t>堺福泉療護園</t>
    <phoneticPr fontId="3"/>
  </si>
  <si>
    <t>堺市西区草部341番地</t>
    <phoneticPr fontId="3"/>
  </si>
  <si>
    <t>072-271-0008</t>
    <phoneticPr fontId="3"/>
  </si>
  <si>
    <t>西区</t>
    <phoneticPr fontId="7"/>
  </si>
  <si>
    <t>堺福泉療護園</t>
    <phoneticPr fontId="3"/>
  </si>
  <si>
    <t>堺市西区草部341番地</t>
    <phoneticPr fontId="3"/>
  </si>
  <si>
    <t>072-271-0008</t>
    <phoneticPr fontId="3"/>
  </si>
  <si>
    <t>072-271-0082</t>
    <phoneticPr fontId="3"/>
  </si>
  <si>
    <t>072-275-1887</t>
    <phoneticPr fontId="3"/>
  </si>
  <si>
    <t>072-272-4666</t>
    <phoneticPr fontId="3"/>
  </si>
  <si>
    <t>相談支援センター　ポンテ</t>
    <phoneticPr fontId="7"/>
  </si>
  <si>
    <t>西区</t>
    <phoneticPr fontId="7"/>
  </si>
  <si>
    <t>アプローチ</t>
    <phoneticPr fontId="3"/>
  </si>
  <si>
    <t>072-279-2615</t>
    <phoneticPr fontId="3"/>
  </si>
  <si>
    <t>アプローチ</t>
    <phoneticPr fontId="3"/>
  </si>
  <si>
    <t>072-279-2617</t>
    <phoneticPr fontId="3"/>
  </si>
  <si>
    <t>はな介護支援センター</t>
    <phoneticPr fontId="3"/>
  </si>
  <si>
    <t>堺市中区上之４３３－１１</t>
    <phoneticPr fontId="3"/>
  </si>
  <si>
    <t>072-349-7111</t>
    <phoneticPr fontId="3"/>
  </si>
  <si>
    <t>中区</t>
    <phoneticPr fontId="3"/>
  </si>
  <si>
    <t>072-277-1802</t>
  </si>
  <si>
    <t>有限会社輝ケアーセンター３９</t>
    <phoneticPr fontId="3"/>
  </si>
  <si>
    <t>072-281-6461</t>
    <phoneticPr fontId="3"/>
  </si>
  <si>
    <t>072-281-7739</t>
    <phoneticPr fontId="3"/>
  </si>
  <si>
    <t>中区</t>
    <phoneticPr fontId="7"/>
  </si>
  <si>
    <t>中区</t>
    <phoneticPr fontId="7"/>
  </si>
  <si>
    <t xml:space="preserve">あしすとハート </t>
    <phoneticPr fontId="3"/>
  </si>
  <si>
    <t>072-277-4166</t>
    <phoneticPr fontId="3"/>
  </si>
  <si>
    <t>中区</t>
    <phoneticPr fontId="7"/>
  </si>
  <si>
    <t>相談支援センターこうせん</t>
    <phoneticPr fontId="7"/>
  </si>
  <si>
    <t>堺市中区土師町3丁8番１号
コミニティープラザ104</t>
    <phoneticPr fontId="7"/>
  </si>
  <si>
    <t>072-276-0701</t>
    <phoneticPr fontId="3"/>
  </si>
  <si>
    <t>相談支援センターこうせん</t>
    <phoneticPr fontId="1"/>
  </si>
  <si>
    <t>072-276-0701</t>
    <phoneticPr fontId="3"/>
  </si>
  <si>
    <t>072-276-0702</t>
    <phoneticPr fontId="3"/>
  </si>
  <si>
    <t>はるか</t>
    <phoneticPr fontId="3"/>
  </si>
  <si>
    <t>072-349-8018</t>
    <phoneticPr fontId="3"/>
  </si>
  <si>
    <t>東区</t>
    <phoneticPr fontId="3"/>
  </si>
  <si>
    <t>相談支援事業所　青い鳥</t>
    <phoneticPr fontId="7"/>
  </si>
  <si>
    <t>堺市東区日置荘西町8丁1番1号</t>
    <phoneticPr fontId="3"/>
  </si>
  <si>
    <t>072-286-2260</t>
    <phoneticPr fontId="3"/>
  </si>
  <si>
    <t>東区</t>
    <phoneticPr fontId="3"/>
  </si>
  <si>
    <t>相談支援事業所　青い鳥</t>
    <phoneticPr fontId="1"/>
  </si>
  <si>
    <t>堺市東区日置荘西町8丁1番1号</t>
    <phoneticPr fontId="3"/>
  </si>
  <si>
    <t>072-286-2260</t>
    <phoneticPr fontId="3"/>
  </si>
  <si>
    <t>072-286-2268</t>
  </si>
  <si>
    <t>072-286-2268</t>
    <phoneticPr fontId="3"/>
  </si>
  <si>
    <t>相談支援センター　トライアングル</t>
    <phoneticPr fontId="3"/>
  </si>
  <si>
    <t>堺市南区三原台２丁7番21号</t>
    <phoneticPr fontId="3"/>
  </si>
  <si>
    <t>072-220-1158</t>
  </si>
  <si>
    <t>072-220-1158</t>
    <phoneticPr fontId="3"/>
  </si>
  <si>
    <t>相談支援センター　トライアングル</t>
    <phoneticPr fontId="3"/>
  </si>
  <si>
    <t>072-220-1158</t>
    <phoneticPr fontId="3"/>
  </si>
  <si>
    <t>堺市南区若松台2丁1番4-107号</t>
    <phoneticPr fontId="7"/>
  </si>
  <si>
    <t>072-291-0294</t>
    <phoneticPr fontId="3"/>
  </si>
  <si>
    <t>堺市南区城山台5丁1番2号
大阪府立障がい者交流促進センター
（ファインプラザ大阪内）</t>
    <phoneticPr fontId="7"/>
  </si>
  <si>
    <t>072-294-8113</t>
    <phoneticPr fontId="3"/>
  </si>
  <si>
    <t>相談支援事業　泉北ぴょんぴょん相談室</t>
    <phoneticPr fontId="1"/>
  </si>
  <si>
    <t>相談支援事業　泉北ぴょんぴょん相談室</t>
    <phoneticPr fontId="7"/>
  </si>
  <si>
    <t>072-288-4122</t>
    <phoneticPr fontId="3"/>
  </si>
  <si>
    <t>地域生活支援センターフィットウェル</t>
    <phoneticPr fontId="3"/>
  </si>
  <si>
    <t>072-242-6605</t>
    <phoneticPr fontId="3"/>
  </si>
  <si>
    <t>072-237-0900</t>
    <phoneticPr fontId="3"/>
  </si>
  <si>
    <t>072‐349‐6155</t>
    <phoneticPr fontId="7"/>
  </si>
  <si>
    <t>072‐237‐4100</t>
    <phoneticPr fontId="7"/>
  </si>
  <si>
    <t>072-294-6025</t>
  </si>
  <si>
    <t>アムール相談支援</t>
    <phoneticPr fontId="7"/>
  </si>
  <si>
    <t>アムール相談支援</t>
    <phoneticPr fontId="1"/>
  </si>
  <si>
    <t>堺市北区大豆塚町1丁22番16号</t>
    <phoneticPr fontId="7"/>
  </si>
  <si>
    <t>072-253-5550</t>
    <phoneticPr fontId="3"/>
  </si>
  <si>
    <t>072-253-6270</t>
    <phoneticPr fontId="3"/>
  </si>
  <si>
    <t>陵東館長曽根相談支援センター</t>
    <phoneticPr fontId="3"/>
  </si>
  <si>
    <t>堺市北区長曽根町７１３番地２</t>
    <phoneticPr fontId="3"/>
  </si>
  <si>
    <t>072-259-2941</t>
  </si>
  <si>
    <t>072-259-2941</t>
    <phoneticPr fontId="3"/>
  </si>
  <si>
    <t>北区</t>
    <phoneticPr fontId="7"/>
  </si>
  <si>
    <t>ぴーすの支援プランセンター</t>
    <phoneticPr fontId="3"/>
  </si>
  <si>
    <t>堺市北区百舌鳥梅町3丁39-32</t>
    <phoneticPr fontId="7"/>
  </si>
  <si>
    <t>072-250-9063</t>
    <phoneticPr fontId="3"/>
  </si>
  <si>
    <t>北区</t>
    <phoneticPr fontId="7"/>
  </si>
  <si>
    <t>ぴーすの支援プランセンター</t>
    <phoneticPr fontId="3"/>
  </si>
  <si>
    <t>堺市北区百舌鳥梅町3丁39-32</t>
    <phoneticPr fontId="7"/>
  </si>
  <si>
    <t>072-250-9063</t>
    <phoneticPr fontId="3"/>
  </si>
  <si>
    <t>072-250-9061</t>
    <phoneticPr fontId="3"/>
  </si>
  <si>
    <t>美原区</t>
    <phoneticPr fontId="3"/>
  </si>
  <si>
    <t>放課後等デイサービスチェリー</t>
    <phoneticPr fontId="7"/>
  </si>
  <si>
    <t>堺市美原区南余部419番地８</t>
    <phoneticPr fontId="3"/>
  </si>
  <si>
    <t>072-361-3699</t>
  </si>
  <si>
    <t>072-361-3699</t>
    <phoneticPr fontId="3"/>
  </si>
  <si>
    <t>放</t>
    <phoneticPr fontId="3"/>
  </si>
  <si>
    <t>072-275-5372</t>
  </si>
  <si>
    <t>こどもデイサービス　りん・りん</t>
    <phoneticPr fontId="3"/>
  </si>
  <si>
    <t>堺市北区百舌鳥陵南町三丁193番地</t>
    <phoneticPr fontId="3"/>
  </si>
  <si>
    <t>072-277-8505</t>
    <phoneticPr fontId="3"/>
  </si>
  <si>
    <t>072-230-4930</t>
  </si>
  <si>
    <t>072-275-9466</t>
  </si>
  <si>
    <t>堺区</t>
    <phoneticPr fontId="3"/>
  </si>
  <si>
    <t>堺市堺区宿院町東3丁1-3　メゾンドフェニックス202号室</t>
    <phoneticPr fontId="3"/>
  </si>
  <si>
    <t>ちぇりぃくらぶ</t>
    <phoneticPr fontId="3"/>
  </si>
  <si>
    <t>072-238-1666</t>
    <phoneticPr fontId="7"/>
  </si>
  <si>
    <t>放</t>
    <phoneticPr fontId="7"/>
  </si>
  <si>
    <t>072-264-3662</t>
  </si>
  <si>
    <t xml:space="preserve">堺市西区鳳北町10-7 </t>
    <phoneticPr fontId="3"/>
  </si>
  <si>
    <t>児・放
主重心</t>
    <phoneticPr fontId="3"/>
  </si>
  <si>
    <t>フラワーパーク　３号館</t>
    <phoneticPr fontId="3"/>
  </si>
  <si>
    <t>072-270-5031</t>
  </si>
  <si>
    <t>072-270-5031</t>
    <phoneticPr fontId="3"/>
  </si>
  <si>
    <t>放</t>
    <phoneticPr fontId="3"/>
  </si>
  <si>
    <t>072-277-8188</t>
  </si>
  <si>
    <t>文武両道の放課後等デイサービス
「みらいキッズ塾」</t>
    <phoneticPr fontId="3"/>
  </si>
  <si>
    <t>堺市中区福田512-2</t>
    <phoneticPr fontId="3"/>
  </si>
  <si>
    <t>072-340-0174</t>
    <phoneticPr fontId="3"/>
  </si>
  <si>
    <t>かみひこうき　東山</t>
    <phoneticPr fontId="7"/>
  </si>
  <si>
    <t>堺市中区平井1028－7　
コーポ・アルメリア1階</t>
    <phoneticPr fontId="7"/>
  </si>
  <si>
    <t>072-230-1717</t>
    <phoneticPr fontId="3"/>
  </si>
  <si>
    <t>児・放</t>
    <phoneticPr fontId="3"/>
  </si>
  <si>
    <t>072-230-1718</t>
  </si>
  <si>
    <t>堺市東区大美野8-12
シャトー大美野１０２号室</t>
    <phoneticPr fontId="3"/>
  </si>
  <si>
    <t>児</t>
    <phoneticPr fontId="3"/>
  </si>
  <si>
    <t>072-239-3580</t>
  </si>
  <si>
    <t>072-284-7258</t>
  </si>
  <si>
    <t>堺市東区野尻町８番地４</t>
    <phoneticPr fontId="7"/>
  </si>
  <si>
    <t>放課後等デイサービス　パンプキン</t>
    <phoneticPr fontId="3"/>
  </si>
  <si>
    <t>堺市東区髙松４１１－３９</t>
    <phoneticPr fontId="7"/>
  </si>
  <si>
    <t>072-201-5000</t>
    <phoneticPr fontId="3"/>
  </si>
  <si>
    <t>南区</t>
    <phoneticPr fontId="7"/>
  </si>
  <si>
    <t>ＬｉｎＫみいけ</t>
    <phoneticPr fontId="3"/>
  </si>
  <si>
    <t>072-299-3550</t>
    <phoneticPr fontId="3"/>
  </si>
  <si>
    <t>放</t>
    <phoneticPr fontId="7"/>
  </si>
  <si>
    <t>南区</t>
    <phoneticPr fontId="7"/>
  </si>
  <si>
    <t>えーゆークラブ</t>
    <phoneticPr fontId="3"/>
  </si>
  <si>
    <t>南区</t>
    <phoneticPr fontId="3"/>
  </si>
  <si>
    <t>堺市南区城山台２丁２番６号</t>
    <phoneticPr fontId="7"/>
  </si>
  <si>
    <t>072-293-7272</t>
    <phoneticPr fontId="3"/>
  </si>
  <si>
    <t>障がい児通所支援泉北ぴょんぴょん教室</t>
    <phoneticPr fontId="3"/>
  </si>
  <si>
    <t>シーズエスト　smile　club</t>
    <phoneticPr fontId="3"/>
  </si>
  <si>
    <t>堺市南区深阪南100番地
フカスミサビル2階</t>
    <phoneticPr fontId="7"/>
  </si>
  <si>
    <t>072-284-7360</t>
    <phoneticPr fontId="7"/>
  </si>
  <si>
    <t>ＬｉｎＫにわしろ</t>
    <phoneticPr fontId="3"/>
  </si>
  <si>
    <t>堺市南区庭代台2丁7番2号</t>
    <phoneticPr fontId="7"/>
  </si>
  <si>
    <t>072-291-1600</t>
    <phoneticPr fontId="3"/>
  </si>
  <si>
    <t>えーゆーハウス</t>
    <phoneticPr fontId="3"/>
  </si>
  <si>
    <t>堺市南区土佐屋台1321番4号</t>
    <phoneticPr fontId="7"/>
  </si>
  <si>
    <t>072-237-0294</t>
    <phoneticPr fontId="3"/>
  </si>
  <si>
    <t>児・放</t>
    <phoneticPr fontId="3"/>
  </si>
  <si>
    <t>ほんまちこども園</t>
    <phoneticPr fontId="7"/>
  </si>
  <si>
    <t>美原区</t>
    <phoneticPr fontId="3"/>
  </si>
  <si>
    <t>えーゆーホーム</t>
    <phoneticPr fontId="3"/>
  </si>
  <si>
    <t>堺市美原区丹上406-1</t>
    <phoneticPr fontId="3"/>
  </si>
  <si>
    <t>072-294-6521</t>
    <phoneticPr fontId="3"/>
  </si>
  <si>
    <t>072-294-6531</t>
  </si>
  <si>
    <t>放課後デイサービス　えがお</t>
    <phoneticPr fontId="3"/>
  </si>
  <si>
    <t>堺市美原区平尾３０－６</t>
    <phoneticPr fontId="3"/>
  </si>
  <si>
    <t>072-362-3177</t>
    <phoneticPr fontId="3"/>
  </si>
  <si>
    <t>072-362-3178</t>
  </si>
  <si>
    <t>美原区</t>
    <phoneticPr fontId="7"/>
  </si>
  <si>
    <t>ＶＩＶＯ　ＨＯＵＳＥ　アンツ美原</t>
    <phoneticPr fontId="7"/>
  </si>
  <si>
    <t>072-369-0138</t>
    <phoneticPr fontId="3"/>
  </si>
  <si>
    <t>ＶＩＶＯ　ＨＯＵＳＥアンツ</t>
    <phoneticPr fontId="3"/>
  </si>
  <si>
    <t>堺市北区金岡町2448番地</t>
    <phoneticPr fontId="3"/>
  </si>
  <si>
    <t>072-259-1967</t>
    <phoneticPr fontId="3"/>
  </si>
  <si>
    <t>児・放</t>
    <phoneticPr fontId="3"/>
  </si>
  <si>
    <t>つくしんぼくらぶ</t>
    <phoneticPr fontId="3"/>
  </si>
  <si>
    <t>堺市北区新金岡町5丁9番608号</t>
    <phoneticPr fontId="7"/>
  </si>
  <si>
    <t>072-267-4173</t>
    <phoneticPr fontId="3"/>
  </si>
  <si>
    <t>放</t>
    <phoneticPr fontId="7"/>
  </si>
  <si>
    <t>フラワーパーク　なかもず</t>
    <phoneticPr fontId="3"/>
  </si>
  <si>
    <t>堺市北区中百舌鳥町６丁９９８－３
中百舌鳥公演団地８号棟１０７</t>
    <phoneticPr fontId="3"/>
  </si>
  <si>
    <t>072-258-0301</t>
  </si>
  <si>
    <t>VIVO　HOUSE　マリク</t>
    <phoneticPr fontId="3"/>
  </si>
  <si>
    <t>堺市北区南花田町18番地3</t>
    <phoneticPr fontId="7"/>
  </si>
  <si>
    <t>こどもデイサービスきらり百舌鳥ルーム</t>
    <phoneticPr fontId="3"/>
  </si>
  <si>
    <t>堺市北区百舌鳥西之町３丁500番地
高橋ビル１－B</t>
    <phoneticPr fontId="3"/>
  </si>
  <si>
    <t>072-246-9604</t>
    <phoneticPr fontId="3"/>
  </si>
  <si>
    <t>このこの　アート</t>
    <phoneticPr fontId="3"/>
  </si>
  <si>
    <t>堺市北区百舌鳥梅町3丁22-4</t>
    <phoneticPr fontId="7"/>
  </si>
  <si>
    <t>ぴーすの児童デイぱんだ</t>
    <phoneticPr fontId="7"/>
  </si>
  <si>
    <t>堺市北区百舌鳥梅町3丁39-19</t>
    <phoneticPr fontId="7"/>
  </si>
  <si>
    <t>072-250-0626</t>
    <phoneticPr fontId="3"/>
  </si>
  <si>
    <t>北区</t>
    <phoneticPr fontId="7"/>
  </si>
  <si>
    <t>ほんまちこどもデイ</t>
    <phoneticPr fontId="3"/>
  </si>
  <si>
    <t>堺市北区百舌鳥本町1丁44番地3</t>
    <phoneticPr fontId="7"/>
  </si>
  <si>
    <t>072-255-1150</t>
    <phoneticPr fontId="3"/>
  </si>
  <si>
    <t>ケアプランセンター元気</t>
    <phoneticPr fontId="3"/>
  </si>
  <si>
    <t>堺市南区新檜尾台４丁52番１－２０５</t>
    <phoneticPr fontId="3"/>
  </si>
  <si>
    <t>南区</t>
    <phoneticPr fontId="3"/>
  </si>
  <si>
    <t>ケアプランセンター元気</t>
    <phoneticPr fontId="3"/>
  </si>
  <si>
    <t>堺市南区新檜尾台４丁52番１－２０５</t>
    <phoneticPr fontId="3"/>
  </si>
  <si>
    <t>072-288-4122</t>
    <phoneticPr fontId="3"/>
  </si>
  <si>
    <t>072-288-4166</t>
    <phoneticPr fontId="3"/>
  </si>
  <si>
    <t>東区</t>
    <phoneticPr fontId="3"/>
  </si>
  <si>
    <t>堺市東区北野田472番地の1</t>
    <phoneticPr fontId="3"/>
  </si>
  <si>
    <t>放課後等デイサービス　こひつじ</t>
    <phoneticPr fontId="3"/>
  </si>
  <si>
    <t>赤坂事業所</t>
    <phoneticPr fontId="7"/>
  </si>
  <si>
    <t>堺市中区福田1061-5-202</t>
    <phoneticPr fontId="3"/>
  </si>
  <si>
    <t>072-292-1361</t>
    <phoneticPr fontId="3"/>
  </si>
  <si>
    <t>赤坂事業所</t>
    <phoneticPr fontId="1"/>
  </si>
  <si>
    <t>堺市中区福田1061-5-202</t>
    <phoneticPr fontId="3"/>
  </si>
  <si>
    <t>072-292-1361</t>
    <phoneticPr fontId="3"/>
  </si>
  <si>
    <t>072-294-6025</t>
    <phoneticPr fontId="3"/>
  </si>
  <si>
    <t>堺市中区深井沢町3315番地グランパス深井303号</t>
    <phoneticPr fontId="3"/>
  </si>
  <si>
    <t>072-247-7360</t>
  </si>
  <si>
    <t>072-247-7360</t>
    <phoneticPr fontId="3"/>
  </si>
  <si>
    <t>中区</t>
    <rPh sb="0" eb="1">
      <t>ナカ</t>
    </rPh>
    <rPh sb="1" eb="2">
      <t>ク</t>
    </rPh>
    <phoneticPr fontId="3"/>
  </si>
  <si>
    <t>中区</t>
    <rPh sb="0" eb="1">
      <t>ナカ</t>
    </rPh>
    <rPh sb="1" eb="2">
      <t>ク</t>
    </rPh>
    <phoneticPr fontId="3"/>
  </si>
  <si>
    <t>マーブル堺東</t>
  </si>
  <si>
    <t>堺市堺区大町東1丁2-26　音楽ビル２階</t>
  </si>
  <si>
    <t>072-224-5077</t>
  </si>
  <si>
    <t>とうき　ハウス</t>
    <phoneticPr fontId="3"/>
  </si>
  <si>
    <t>堺市中区陶器北２５５２</t>
    <phoneticPr fontId="3"/>
  </si>
  <si>
    <t>072-234-5511</t>
    <phoneticPr fontId="3"/>
  </si>
  <si>
    <t>堺区</t>
    <phoneticPr fontId="3"/>
  </si>
  <si>
    <t>美原区</t>
    <phoneticPr fontId="3"/>
  </si>
  <si>
    <t>◇居宅訪問型児童発達支援【堺市内】</t>
    <rPh sb="1" eb="3">
      <t>キョタク</t>
    </rPh>
    <rPh sb="3" eb="5">
      <t>ホウモン</t>
    </rPh>
    <rPh sb="5" eb="6">
      <t>ガタ</t>
    </rPh>
    <rPh sb="6" eb="8">
      <t>ジドウ</t>
    </rPh>
    <rPh sb="8" eb="10">
      <t>ハッタツ</t>
    </rPh>
    <rPh sb="10" eb="12">
      <t>シエン</t>
    </rPh>
    <phoneticPr fontId="7"/>
  </si>
  <si>
    <t>◇共生型放課後等デイサービス【堺市内】</t>
    <rPh sb="1" eb="4">
      <t>キョウセイガタ</t>
    </rPh>
    <rPh sb="4" eb="7">
      <t>ホウカゴ</t>
    </rPh>
    <rPh sb="7" eb="8">
      <t>トウ</t>
    </rPh>
    <phoneticPr fontId="7"/>
  </si>
  <si>
    <t>運動療育クラブ　のあ</t>
    <phoneticPr fontId="3"/>
  </si>
  <si>
    <t>堺市北区百舌鳥西之町3-623</t>
    <phoneticPr fontId="7"/>
  </si>
  <si>
    <t>072-270-2565</t>
    <phoneticPr fontId="3"/>
  </si>
  <si>
    <t>児・放</t>
    <phoneticPr fontId="3"/>
  </si>
  <si>
    <t>ぽいんといちに</t>
    <phoneticPr fontId="3"/>
  </si>
  <si>
    <t>堺市堺区向陵東町3丁5番6号</t>
    <phoneticPr fontId="7"/>
  </si>
  <si>
    <t>072-253-0014</t>
    <phoneticPr fontId="7"/>
  </si>
  <si>
    <t>堺区</t>
    <phoneticPr fontId="3"/>
  </si>
  <si>
    <t>放課後等デイサービス　わかば七道</t>
    <phoneticPr fontId="7"/>
  </si>
  <si>
    <t>堺市堺区北旅籠町西3-3-10</t>
    <phoneticPr fontId="3"/>
  </si>
  <si>
    <t>072-275-5173</t>
    <phoneticPr fontId="3"/>
  </si>
  <si>
    <t>放</t>
    <phoneticPr fontId="3"/>
  </si>
  <si>
    <t>堺区</t>
    <phoneticPr fontId="7"/>
  </si>
  <si>
    <t>オリーブ</t>
    <phoneticPr fontId="3"/>
  </si>
  <si>
    <t>堺市堺区車之町西一丁1-26　
ﾛｲﾔﾙｺｰﾄﾋﾞﾙⅡ301</t>
    <phoneticPr fontId="3"/>
  </si>
  <si>
    <t>072-275-9466</t>
    <phoneticPr fontId="3"/>
  </si>
  <si>
    <t>放</t>
    <phoneticPr fontId="3"/>
  </si>
  <si>
    <t>堺市堺区永代町２丁２－２１</t>
    <phoneticPr fontId="3"/>
  </si>
  <si>
    <t>児童デイサービス　はみんぐばーど</t>
    <phoneticPr fontId="3"/>
  </si>
  <si>
    <t>中区</t>
    <phoneticPr fontId="7"/>
  </si>
  <si>
    <t>えーゆールーム</t>
    <phoneticPr fontId="3"/>
  </si>
  <si>
    <t>堺市中区深阪1-13-83-106号</t>
    <phoneticPr fontId="7"/>
  </si>
  <si>
    <t>072-277-0294</t>
    <phoneticPr fontId="3"/>
  </si>
  <si>
    <t>児・放</t>
    <phoneticPr fontId="3"/>
  </si>
  <si>
    <t>中区</t>
    <phoneticPr fontId="7"/>
  </si>
  <si>
    <t>かがやきハウス</t>
    <phoneticPr fontId="3"/>
  </si>
  <si>
    <t>堺市中区東八田28-1</t>
    <phoneticPr fontId="7"/>
  </si>
  <si>
    <t>072-279-5294</t>
    <phoneticPr fontId="3"/>
  </si>
  <si>
    <t>児・放</t>
    <phoneticPr fontId="3"/>
  </si>
  <si>
    <t>ぽぷら園</t>
    <phoneticPr fontId="7"/>
  </si>
  <si>
    <t>堺市中区深阪1丁14番52－102号・103号</t>
    <phoneticPr fontId="7"/>
  </si>
  <si>
    <t>072-276-4396</t>
    <phoneticPr fontId="3"/>
  </si>
  <si>
    <t>中区</t>
    <phoneticPr fontId="7"/>
  </si>
  <si>
    <t>運動療育ＦＣのあ</t>
    <phoneticPr fontId="3"/>
  </si>
  <si>
    <t>堺市中区深井北町3424</t>
    <phoneticPr fontId="7"/>
  </si>
  <si>
    <t>072-270-2889</t>
    <phoneticPr fontId="3"/>
  </si>
  <si>
    <t>児・放</t>
    <phoneticPr fontId="3"/>
  </si>
  <si>
    <t>Link ふかい</t>
    <phoneticPr fontId="3"/>
  </si>
  <si>
    <t>堺市中区深井清水町３４８４番地</t>
    <phoneticPr fontId="3"/>
  </si>
  <si>
    <t>072-276-3750</t>
    <phoneticPr fontId="3"/>
  </si>
  <si>
    <t>中区</t>
    <phoneticPr fontId="3"/>
  </si>
  <si>
    <t>キャン・デイ</t>
    <phoneticPr fontId="3"/>
  </si>
  <si>
    <t>堺市中区土塔町2484番地</t>
    <phoneticPr fontId="3"/>
  </si>
  <si>
    <t>中区</t>
    <phoneticPr fontId="3"/>
  </si>
  <si>
    <t>放課後等デイサービス　フラワーパーク</t>
    <phoneticPr fontId="7"/>
  </si>
  <si>
    <t>堺市中区深井清水町1797番１の１０
三和ビル2階</t>
    <phoneticPr fontId="3"/>
  </si>
  <si>
    <t>072-277-8188</t>
    <phoneticPr fontId="3"/>
  </si>
  <si>
    <t>放</t>
    <phoneticPr fontId="3"/>
  </si>
  <si>
    <t>堺市中区深阪２丁１６－５９</t>
    <phoneticPr fontId="3"/>
  </si>
  <si>
    <t>児童デイサービス　ゴービー</t>
    <phoneticPr fontId="3"/>
  </si>
  <si>
    <t>堺市中区土師町三丁１９－３３</t>
    <phoneticPr fontId="3"/>
  </si>
  <si>
    <t>072-242-6527</t>
    <phoneticPr fontId="3"/>
  </si>
  <si>
    <t>中区</t>
    <phoneticPr fontId="3"/>
  </si>
  <si>
    <t>堺市中区深井沢町3315番地グランパス深井303号</t>
    <phoneticPr fontId="3"/>
  </si>
  <si>
    <t>072-247-7229</t>
    <phoneticPr fontId="3"/>
  </si>
  <si>
    <t>072-247-7229</t>
    <phoneticPr fontId="3"/>
  </si>
  <si>
    <t>堺市北区長曽根町3079番地17</t>
    <phoneticPr fontId="7"/>
  </si>
  <si>
    <t>072-275-9848</t>
    <phoneticPr fontId="7"/>
  </si>
  <si>
    <t>児・放</t>
    <phoneticPr fontId="7"/>
  </si>
  <si>
    <t>072-275-6278</t>
    <phoneticPr fontId="3"/>
  </si>
  <si>
    <t>072-275-6378</t>
    <phoneticPr fontId="3"/>
  </si>
  <si>
    <t>西区</t>
    <phoneticPr fontId="3"/>
  </si>
  <si>
    <t>072-298-2871</t>
    <phoneticPr fontId="3"/>
  </si>
  <si>
    <t>相談センターＣＳＷ堺</t>
    <rPh sb="0" eb="2">
      <t>ソウダン</t>
    </rPh>
    <rPh sb="9" eb="10">
      <t>サカイ</t>
    </rPh>
    <phoneticPr fontId="7"/>
  </si>
  <si>
    <t>相談センターCSW堺</t>
    <rPh sb="0" eb="2">
      <t>ソウダン</t>
    </rPh>
    <rPh sb="9" eb="10">
      <t>サカイ</t>
    </rPh>
    <phoneticPr fontId="3"/>
  </si>
  <si>
    <t>VIVO　HOUSE　アンツ美原　オレンジルーム</t>
    <phoneticPr fontId="7"/>
  </si>
  <si>
    <t>堺市美原区北余部５３番４</t>
    <phoneticPr fontId="7"/>
  </si>
  <si>
    <t>ケアセンターなのはな</t>
    <phoneticPr fontId="3"/>
  </si>
  <si>
    <t>堺市北区奥本町二丁４番地１</t>
    <rPh sb="0" eb="2">
      <t>サカイシ</t>
    </rPh>
    <rPh sb="2" eb="4">
      <t>キタク</t>
    </rPh>
    <rPh sb="4" eb="6">
      <t>オクモト</t>
    </rPh>
    <rPh sb="6" eb="7">
      <t>チョウ</t>
    </rPh>
    <rPh sb="7" eb="8">
      <t>２</t>
    </rPh>
    <rPh sb="8" eb="9">
      <t>チョウ</t>
    </rPh>
    <rPh sb="10" eb="12">
      <t>バンチ</t>
    </rPh>
    <phoneticPr fontId="3"/>
  </si>
  <si>
    <t>072-240-0115</t>
    <phoneticPr fontId="3"/>
  </si>
  <si>
    <t>ケアセンターなのはな</t>
    <phoneticPr fontId="3"/>
  </si>
  <si>
    <t>072-240-0115</t>
    <phoneticPr fontId="3"/>
  </si>
  <si>
    <t>072-240-0116</t>
    <phoneticPr fontId="3"/>
  </si>
  <si>
    <t>072-237-1113</t>
    <phoneticPr fontId="3"/>
  </si>
  <si>
    <t>072-237-1134</t>
    <phoneticPr fontId="3"/>
  </si>
  <si>
    <t>北区</t>
    <phoneticPr fontId="3"/>
  </si>
  <si>
    <t>072-247-4780</t>
    <phoneticPr fontId="3"/>
  </si>
  <si>
    <t>072-269-4105</t>
  </si>
  <si>
    <t>堺市北区百舌鳥赤畑町3丁124番地</t>
    <phoneticPr fontId="7"/>
  </si>
  <si>
    <t>北区</t>
    <phoneticPr fontId="3"/>
  </si>
  <si>
    <t>VIVO　SUPPORT　ロペ</t>
    <phoneticPr fontId="3"/>
  </si>
  <si>
    <t>堺市北区金岡町188-1アムディール205号</t>
    <phoneticPr fontId="3"/>
  </si>
  <si>
    <t>072-275-8291</t>
    <phoneticPr fontId="3"/>
  </si>
  <si>
    <t>北区</t>
    <phoneticPr fontId="3"/>
  </si>
  <si>
    <t>VIVO　SUPPORT　ロペ</t>
    <phoneticPr fontId="3"/>
  </si>
  <si>
    <t>堺市北区金岡町188-1アムディール205号</t>
    <phoneticPr fontId="3"/>
  </si>
  <si>
    <t>072-275-8291</t>
    <phoneticPr fontId="3"/>
  </si>
  <si>
    <t>072-259-1966</t>
    <phoneticPr fontId="3"/>
  </si>
  <si>
    <t>堺市北区中百舌鳥町2丁2番２F</t>
    <phoneticPr fontId="3"/>
  </si>
  <si>
    <t>072-255-6101</t>
    <phoneticPr fontId="3"/>
  </si>
  <si>
    <t>リブケアプラン</t>
    <phoneticPr fontId="3"/>
  </si>
  <si>
    <t>堺市堺区百舌鳥夕雲町１丁７４</t>
    <phoneticPr fontId="3"/>
  </si>
  <si>
    <t>072-269-4102</t>
    <phoneticPr fontId="3"/>
  </si>
  <si>
    <t>072-269-4105</t>
    <phoneticPr fontId="3"/>
  </si>
  <si>
    <t>放課後等デイサービス　ぽっ歩</t>
    <rPh sb="3" eb="4">
      <t>トウ</t>
    </rPh>
    <phoneticPr fontId="3"/>
  </si>
  <si>
    <t>堺区</t>
    <phoneticPr fontId="3"/>
  </si>
  <si>
    <t>堺区</t>
    <phoneticPr fontId="3"/>
  </si>
  <si>
    <t>072-231-9058</t>
  </si>
  <si>
    <t>ルート相談支援センター</t>
    <phoneticPr fontId="3"/>
  </si>
  <si>
    <t>堺市東区日置荘原寺町185-52萩原天神ハイツ305号室</t>
    <phoneticPr fontId="3"/>
  </si>
  <si>
    <t>072-288-5686</t>
    <phoneticPr fontId="3"/>
  </si>
  <si>
    <t>072-231-9058</t>
    <phoneticPr fontId="3"/>
  </si>
  <si>
    <t>ライフハート</t>
    <phoneticPr fontId="3"/>
  </si>
  <si>
    <t>072-267-4639</t>
    <phoneticPr fontId="3"/>
  </si>
  <si>
    <t>072-268-2688</t>
    <phoneticPr fontId="3"/>
  </si>
  <si>
    <t>東区</t>
    <phoneticPr fontId="3"/>
  </si>
  <si>
    <t>072-264-3662</t>
    <phoneticPr fontId="3"/>
  </si>
  <si>
    <t>放課後等デイサービスRen</t>
  </si>
  <si>
    <t>堺市南区庭代台四丁43番地８</t>
  </si>
  <si>
    <t>072-220-6474</t>
  </si>
  <si>
    <t>児・放
主重心</t>
  </si>
  <si>
    <t>072-256-4465</t>
  </si>
  <si>
    <t>072-230-3200</t>
    <phoneticPr fontId="3"/>
  </si>
  <si>
    <t>みるくはうす</t>
    <phoneticPr fontId="3"/>
  </si>
  <si>
    <t>堺市中区深井沢町3265番</t>
    <phoneticPr fontId="7"/>
  </si>
  <si>
    <t>ペガサスこどもデイセンター</t>
    <phoneticPr fontId="3"/>
  </si>
  <si>
    <t>堺市西区鳳北町十丁10番</t>
    <phoneticPr fontId="3"/>
  </si>
  <si>
    <t>南区</t>
    <phoneticPr fontId="3"/>
  </si>
  <si>
    <t>えいたい　ほのか</t>
    <phoneticPr fontId="3"/>
  </si>
  <si>
    <t>072-230-4930</t>
    <phoneticPr fontId="3"/>
  </si>
  <si>
    <t>北区</t>
    <phoneticPr fontId="7"/>
  </si>
  <si>
    <t>児童デイサービスほのか</t>
    <phoneticPr fontId="7"/>
  </si>
  <si>
    <t>072-255-3555</t>
    <phoneticPr fontId="3"/>
  </si>
  <si>
    <t>児・放</t>
    <phoneticPr fontId="3"/>
  </si>
  <si>
    <t>堺市中区八田北町297番１</t>
    <phoneticPr fontId="7"/>
  </si>
  <si>
    <t>072-288-5004</t>
  </si>
  <si>
    <t>072-288-5003</t>
  </si>
  <si>
    <t>まぁーるい心</t>
    <phoneticPr fontId="3"/>
  </si>
  <si>
    <t>072-247-5673</t>
    <phoneticPr fontId="3"/>
  </si>
  <si>
    <t>072-256-4465</t>
    <phoneticPr fontId="3"/>
  </si>
  <si>
    <t>堺市南区城山台5丁1-2
大阪府立障がい者交流促進センター
（ファインプラザ大阪内）</t>
    <phoneticPr fontId="7"/>
  </si>
  <si>
    <t>児童デイサービス　ゴービーＰＬＵＳ</t>
  </si>
  <si>
    <t>堺市西区上459-1</t>
  </si>
  <si>
    <t>072-294-6507</t>
  </si>
  <si>
    <t>072-294-6508</t>
  </si>
  <si>
    <t>堺市東区西野488-17</t>
    <phoneticPr fontId="3"/>
  </si>
  <si>
    <t>堺市北区百舌鳥梅町３丁49番28号</t>
    <phoneticPr fontId="3"/>
  </si>
  <si>
    <t>072-931-0660</t>
    <phoneticPr fontId="3"/>
  </si>
  <si>
    <t>西区</t>
    <phoneticPr fontId="3"/>
  </si>
  <si>
    <t>072-260-4241</t>
  </si>
  <si>
    <t>072-260-4243</t>
  </si>
  <si>
    <t>くるみ相談室</t>
  </si>
  <si>
    <t>堺市北区北花田町三丁32番地９　ロッソ北花田201</t>
  </si>
  <si>
    <t>072-257-3390</t>
  </si>
  <si>
    <t>072-257-3391</t>
  </si>
  <si>
    <t>北区</t>
    <phoneticPr fontId="3"/>
  </si>
  <si>
    <t>堺市美原区多治井１０５番３</t>
    <phoneticPr fontId="3"/>
  </si>
  <si>
    <t>堺市東区日置荘原寺町46-2　堺グランセ301号</t>
    <phoneticPr fontId="3"/>
  </si>
  <si>
    <t>堺市東区日置荘原寺町46-2　堺グランセ301号</t>
    <phoneticPr fontId="3"/>
  </si>
  <si>
    <t>072-247-5673</t>
    <phoneticPr fontId="3"/>
  </si>
  <si>
    <t>teco</t>
    <phoneticPr fontId="3"/>
  </si>
  <si>
    <t>運動発達支援スタジオ笑みりぃ～深井</t>
    <phoneticPr fontId="3"/>
  </si>
  <si>
    <t>大阪府堺市中区土塔町3077番地バウハウス101号</t>
    <phoneticPr fontId="3"/>
  </si>
  <si>
    <t>072-238-7002</t>
    <phoneticPr fontId="3"/>
  </si>
  <si>
    <t>相談支援センターかなで</t>
    <phoneticPr fontId="3"/>
  </si>
  <si>
    <t>072-240-0116</t>
  </si>
  <si>
    <t>せんしゅう療育相談室</t>
    <phoneticPr fontId="3"/>
  </si>
  <si>
    <t>072-350-3124</t>
    <phoneticPr fontId="3"/>
  </si>
  <si>
    <t>072-350-3125</t>
    <phoneticPr fontId="3"/>
  </si>
  <si>
    <t>堺市南区檜尾114番地１</t>
    <phoneticPr fontId="3"/>
  </si>
  <si>
    <t>072-230-1877</t>
    <phoneticPr fontId="3"/>
  </si>
  <si>
    <t>072-230-1866</t>
    <phoneticPr fontId="3"/>
  </si>
  <si>
    <t>運動発達支援スタジオ笑みりぃ～南花田</t>
    <phoneticPr fontId="3"/>
  </si>
  <si>
    <t>堺市北区南花田町363-1</t>
    <phoneticPr fontId="3"/>
  </si>
  <si>
    <t>072-370-7171</t>
    <phoneticPr fontId="3"/>
  </si>
  <si>
    <t>072-350-0076</t>
    <phoneticPr fontId="3"/>
  </si>
  <si>
    <t>はたけの家ぼだい</t>
    <phoneticPr fontId="3"/>
  </si>
  <si>
    <t>072-288-5775</t>
    <phoneticPr fontId="3"/>
  </si>
  <si>
    <t>072-288-5776</t>
    <phoneticPr fontId="3"/>
  </si>
  <si>
    <t>ロード</t>
    <phoneticPr fontId="3"/>
  </si>
  <si>
    <t>堺市中区土師町五丁12番地27　ベルコート102号</t>
    <phoneticPr fontId="3"/>
  </si>
  <si>
    <t>072-206-0801</t>
    <phoneticPr fontId="3"/>
  </si>
  <si>
    <t>072-206-0809</t>
    <phoneticPr fontId="3"/>
  </si>
  <si>
    <t>堺市西区鳳北町４丁221-1</t>
    <phoneticPr fontId="3"/>
  </si>
  <si>
    <t>072-256-4118</t>
    <phoneticPr fontId="3"/>
  </si>
  <si>
    <t>072-256-4221</t>
    <phoneticPr fontId="3"/>
  </si>
  <si>
    <t>相談支援センター　ポンテ</t>
    <phoneticPr fontId="1"/>
  </si>
  <si>
    <t>ホップ</t>
    <phoneticPr fontId="3"/>
  </si>
  <si>
    <t>さぽーと大阪</t>
    <phoneticPr fontId="3"/>
  </si>
  <si>
    <t>堺市中区深井清水町1797番１の10　三和ビル2階</t>
    <phoneticPr fontId="3"/>
  </si>
  <si>
    <t>072-278-1278</t>
  </si>
  <si>
    <t>さぽーと大阪</t>
    <phoneticPr fontId="3"/>
  </si>
  <si>
    <t>堺市中区深井清水町1797番１の10　三和ビル2階</t>
    <phoneticPr fontId="3"/>
  </si>
  <si>
    <t>072-256-4843</t>
    <phoneticPr fontId="3"/>
  </si>
  <si>
    <t>072-275-8217</t>
  </si>
  <si>
    <t>072-275-8218</t>
  </si>
  <si>
    <t>050-5840-3110</t>
    <phoneticPr fontId="3"/>
  </si>
  <si>
    <t>障がい児者余暇生活支援センターじらふ・泉北</t>
    <phoneticPr fontId="3"/>
  </si>
  <si>
    <t>072-201-9900</t>
    <phoneticPr fontId="3"/>
  </si>
  <si>
    <t>072-201-9901</t>
    <phoneticPr fontId="3"/>
  </si>
  <si>
    <t>072-234-5522</t>
    <phoneticPr fontId="3"/>
  </si>
  <si>
    <t>ほっとるーむミカタ</t>
    <phoneticPr fontId="3"/>
  </si>
  <si>
    <t>堺市東区菩提町2丁15番地</t>
    <phoneticPr fontId="3"/>
  </si>
  <si>
    <t>072-275-8218</t>
    <phoneticPr fontId="3"/>
  </si>
  <si>
    <t>ケアセンター仲村</t>
    <phoneticPr fontId="3"/>
  </si>
  <si>
    <t>堺市南区宮山台四丁7番9号</t>
    <phoneticPr fontId="3"/>
  </si>
  <si>
    <t>072-284-3700</t>
    <phoneticPr fontId="3"/>
  </si>
  <si>
    <t>072-295-5505</t>
    <phoneticPr fontId="3"/>
  </si>
  <si>
    <t>ケアセンター仲村</t>
    <phoneticPr fontId="3"/>
  </si>
  <si>
    <t>堺市南区宮山台四丁7番9号</t>
    <phoneticPr fontId="3"/>
  </si>
  <si>
    <t>LITALICOジュニアなかもず教室</t>
    <phoneticPr fontId="3"/>
  </si>
  <si>
    <t>堺市北区中百舌鳥町二丁83キラリ8-1ビル3階</t>
    <phoneticPr fontId="3"/>
  </si>
  <si>
    <t>072-246-1800</t>
    <phoneticPr fontId="3"/>
  </si>
  <si>
    <t>072-246-1801</t>
    <phoneticPr fontId="3"/>
  </si>
  <si>
    <t>ペンタス相談支援室</t>
    <phoneticPr fontId="3"/>
  </si>
  <si>
    <t>堺市西区草部18番地24</t>
    <phoneticPr fontId="3"/>
  </si>
  <si>
    <t>072-249-6138</t>
    <phoneticPr fontId="3"/>
  </si>
  <si>
    <t>072-249-6138</t>
    <phoneticPr fontId="3"/>
  </si>
  <si>
    <t>ペンタス相談支援室</t>
    <phoneticPr fontId="3"/>
  </si>
  <si>
    <t>堺市堺区砂道町1丁6番8号</t>
    <phoneticPr fontId="3"/>
  </si>
  <si>
    <t>相談支援事業所このめ</t>
    <phoneticPr fontId="3"/>
  </si>
  <si>
    <t>堺市美原区平尾20番地5</t>
    <phoneticPr fontId="3"/>
  </si>
  <si>
    <t>072-363-8875</t>
    <phoneticPr fontId="3"/>
  </si>
  <si>
    <t>072-363-8874</t>
    <phoneticPr fontId="3"/>
  </si>
  <si>
    <t>相談支援事業所このめ</t>
    <phoneticPr fontId="3"/>
  </si>
  <si>
    <t>堺市美原区平尾20番地5</t>
    <phoneticPr fontId="3"/>
  </si>
  <si>
    <t>072-363-8875</t>
    <phoneticPr fontId="3"/>
  </si>
  <si>
    <t>072-363-8874</t>
    <phoneticPr fontId="3"/>
  </si>
  <si>
    <t>堺市南区高倉台2丁27番5号</t>
    <phoneticPr fontId="7"/>
  </si>
  <si>
    <t>はうすあがぺぇ</t>
    <phoneticPr fontId="3"/>
  </si>
  <si>
    <t>072-247-8783</t>
    <phoneticPr fontId="3"/>
  </si>
  <si>
    <t>072-247-8784</t>
    <phoneticPr fontId="3"/>
  </si>
  <si>
    <t>堺市堺区向陵中町四丁7番28号　中谷第３ビル２階</t>
    <phoneticPr fontId="3"/>
  </si>
  <si>
    <t>072-248-5171</t>
    <phoneticPr fontId="3"/>
  </si>
  <si>
    <t>072-248-6376</t>
    <phoneticPr fontId="3"/>
  </si>
  <si>
    <t>コスモス地域福祉活動センターえると</t>
    <phoneticPr fontId="7"/>
  </si>
  <si>
    <t>コスモス地域福祉活動センターえると</t>
    <phoneticPr fontId="3"/>
  </si>
  <si>
    <t>072-275-7950</t>
    <phoneticPr fontId="3"/>
  </si>
  <si>
    <t>072-275-7960</t>
    <phoneticPr fontId="3"/>
  </si>
  <si>
    <t>南区在宅支援相談所　あかるい手</t>
    <phoneticPr fontId="7"/>
  </si>
  <si>
    <t>南区在宅支援相談所　あかるい手</t>
    <phoneticPr fontId="1"/>
  </si>
  <si>
    <t>くまのこ</t>
    <phoneticPr fontId="3"/>
  </si>
  <si>
    <t>堺市北区長曽根町3000番地22</t>
    <phoneticPr fontId="7"/>
  </si>
  <si>
    <t>072-349-3566</t>
    <phoneticPr fontId="3"/>
  </si>
  <si>
    <t>nicolabo</t>
    <phoneticPr fontId="3"/>
  </si>
  <si>
    <t>堺市中区伏尾2945番地3</t>
    <phoneticPr fontId="3"/>
  </si>
  <si>
    <t>072-349-4678</t>
    <phoneticPr fontId="3"/>
  </si>
  <si>
    <t>堺市中区深阪1丁13番83号　エクセル深阪1階</t>
  </si>
  <si>
    <t>072-281-1755</t>
  </si>
  <si>
    <t>072-281-1756</t>
  </si>
  <si>
    <t>児童発達支援・放課後等デイサービス　
クララキッズ</t>
    <phoneticPr fontId="3"/>
  </si>
  <si>
    <t>中区</t>
    <phoneticPr fontId="3"/>
  </si>
  <si>
    <t>ペガサス福祉相談支援センター</t>
  </si>
  <si>
    <t>堺市西区鳳北町十丁10番地</t>
  </si>
  <si>
    <t>072-265-7788</t>
  </si>
  <si>
    <t>072-265-7789</t>
  </si>
  <si>
    <t>相談支援事業所　てとて</t>
  </si>
  <si>
    <t>堺市堺区少林寺町東3丁1番23号　少林寺TKハイツ203号</t>
  </si>
  <si>
    <t>072-267-4879</t>
  </si>
  <si>
    <t>072-283-6609</t>
    <phoneticPr fontId="3"/>
  </si>
  <si>
    <t>きずな・リアン</t>
    <phoneticPr fontId="3"/>
  </si>
  <si>
    <t>堺区</t>
    <phoneticPr fontId="3"/>
  </si>
  <si>
    <t>西区</t>
    <phoneticPr fontId="3"/>
  </si>
  <si>
    <t>ロバの子ハウス</t>
    <phoneticPr fontId="7"/>
  </si>
  <si>
    <t>072-220-6240</t>
    <phoneticPr fontId="3"/>
  </si>
  <si>
    <t>堺市西区鳳中町6丁211‐1</t>
    <phoneticPr fontId="7"/>
  </si>
  <si>
    <t>児童発達支援Tendresse</t>
    <phoneticPr fontId="3"/>
  </si>
  <si>
    <t>堺市北区百舌鳥陵南町2丁630番地1　メゾンドミシェル101</t>
    <phoneticPr fontId="3"/>
  </si>
  <si>
    <t>堺区</t>
    <phoneticPr fontId="3"/>
  </si>
  <si>
    <t>こどもデイサービスきらり中安井ルーム</t>
    <phoneticPr fontId="3"/>
  </si>
  <si>
    <t>堺市堺区中安井町３－３－４
福岡ビル１F</t>
    <phoneticPr fontId="3"/>
  </si>
  <si>
    <t>072-256-4772</t>
    <phoneticPr fontId="3"/>
  </si>
  <si>
    <t>072-256-4992</t>
    <phoneticPr fontId="3"/>
  </si>
  <si>
    <t>児・放</t>
    <phoneticPr fontId="3"/>
  </si>
  <si>
    <t>コスモス放課後等デイサービス　でん・でん</t>
    <phoneticPr fontId="3"/>
  </si>
  <si>
    <t>堺市堺区東湊町４丁237-1</t>
    <phoneticPr fontId="3"/>
  </si>
  <si>
    <t>072-230-4433</t>
    <phoneticPr fontId="3"/>
  </si>
  <si>
    <t>072-243-0717</t>
    <phoneticPr fontId="3"/>
  </si>
  <si>
    <t>072-270-6807</t>
    <phoneticPr fontId="3"/>
  </si>
  <si>
    <t>072-276-4095</t>
    <phoneticPr fontId="3"/>
  </si>
  <si>
    <t>ゆずっこくらぶ</t>
    <phoneticPr fontId="3"/>
  </si>
  <si>
    <t>堺市中区土師町３丁32番32号</t>
    <phoneticPr fontId="7"/>
  </si>
  <si>
    <t>072-260-4271</t>
    <phoneticPr fontId="3"/>
  </si>
  <si>
    <t>072-260-4272</t>
    <phoneticPr fontId="3"/>
  </si>
  <si>
    <t>ビーナスキッズ深阪</t>
    <phoneticPr fontId="3"/>
  </si>
  <si>
    <t>072-284-7870</t>
    <phoneticPr fontId="3"/>
  </si>
  <si>
    <t>072-284-7765</t>
    <phoneticPr fontId="3"/>
  </si>
  <si>
    <t>ポニーの家</t>
    <phoneticPr fontId="3"/>
  </si>
  <si>
    <t>堺市中区八田西町三丁5番47号</t>
    <phoneticPr fontId="7"/>
  </si>
  <si>
    <t>072-247-9331</t>
    <phoneticPr fontId="3"/>
  </si>
  <si>
    <t>072-247-9211</t>
    <phoneticPr fontId="3"/>
  </si>
  <si>
    <t>きずな</t>
    <phoneticPr fontId="3"/>
  </si>
  <si>
    <t>堺市中区土師町４丁16-40</t>
    <phoneticPr fontId="3"/>
  </si>
  <si>
    <t>072-247-5270</t>
    <phoneticPr fontId="3"/>
  </si>
  <si>
    <t>072-247-5270</t>
    <phoneticPr fontId="3"/>
  </si>
  <si>
    <t>堺市中区深井北町3132-1</t>
    <phoneticPr fontId="3"/>
  </si>
  <si>
    <t>072-278-5111</t>
    <phoneticPr fontId="3"/>
  </si>
  <si>
    <t>メロディ</t>
    <phoneticPr fontId="3"/>
  </si>
  <si>
    <t>堺市東区高松116番地9</t>
    <phoneticPr fontId="7"/>
  </si>
  <si>
    <t>072-249-0226</t>
    <phoneticPr fontId="3"/>
  </si>
  <si>
    <t>072-249-8966</t>
    <phoneticPr fontId="3"/>
  </si>
  <si>
    <t>堺市西区鳳北町４丁221番１</t>
    <phoneticPr fontId="3"/>
  </si>
  <si>
    <t>072-256-4221</t>
    <phoneticPr fontId="3"/>
  </si>
  <si>
    <t>ペガサスこどもデイセンター</t>
    <phoneticPr fontId="7"/>
  </si>
  <si>
    <t>堺市西区鳳北町10-10</t>
    <phoneticPr fontId="7"/>
  </si>
  <si>
    <t>072-264-3662</t>
    <phoneticPr fontId="7"/>
  </si>
  <si>
    <t>放課後等デイサービス　フローレットキッズ</t>
    <phoneticPr fontId="7"/>
  </si>
  <si>
    <t>072-247-8739</t>
    <phoneticPr fontId="7"/>
  </si>
  <si>
    <t>072-247-8781</t>
    <phoneticPr fontId="3"/>
  </si>
  <si>
    <t>かみひこうき鳳</t>
    <phoneticPr fontId="7"/>
  </si>
  <si>
    <t>072-274-2622</t>
    <phoneticPr fontId="3"/>
  </si>
  <si>
    <t>堺市西区菱木1丁2339番地3</t>
    <phoneticPr fontId="3"/>
  </si>
  <si>
    <t>072-350-3150</t>
    <phoneticPr fontId="3"/>
  </si>
  <si>
    <t>072-350-3151</t>
    <phoneticPr fontId="3"/>
  </si>
  <si>
    <t>堺市西区鳳東町７－８３８
光大ビル１０２</t>
    <phoneticPr fontId="3"/>
  </si>
  <si>
    <t>072-249-4383</t>
    <phoneticPr fontId="3"/>
  </si>
  <si>
    <t>072-249-9917</t>
    <phoneticPr fontId="3"/>
  </si>
  <si>
    <t>ぴーすの児童デイあぽろ</t>
    <phoneticPr fontId="7"/>
  </si>
  <si>
    <t>堺市北区百舌鳥梅町３丁39番地22</t>
    <phoneticPr fontId="7"/>
  </si>
  <si>
    <t>072-250-0627</t>
    <phoneticPr fontId="3"/>
  </si>
  <si>
    <t>キッズはなくらぶ　１号</t>
    <phoneticPr fontId="7"/>
  </si>
  <si>
    <t>堺市北区百舌鳥赤畑町3丁147－1</t>
    <phoneticPr fontId="3"/>
  </si>
  <si>
    <t>072-275-6013</t>
    <phoneticPr fontId="3"/>
  </si>
  <si>
    <t>072-253-6561</t>
    <phoneticPr fontId="3"/>
  </si>
  <si>
    <t>み・らいずスクール</t>
    <phoneticPr fontId="3"/>
  </si>
  <si>
    <t>-</t>
    <phoneticPr fontId="3"/>
  </si>
  <si>
    <t>こどもデイサービスきらり陵南ルーム</t>
    <phoneticPr fontId="3"/>
  </si>
  <si>
    <t>072-275-4999</t>
    <phoneticPr fontId="3"/>
  </si>
  <si>
    <t>障害者（児）生活支援センターおおはま</t>
    <phoneticPr fontId="3"/>
  </si>
  <si>
    <t>堺市堺区東湊町４丁237番１</t>
    <phoneticPr fontId="7"/>
  </si>
  <si>
    <t>072-243-0757</t>
    <phoneticPr fontId="3"/>
  </si>
  <si>
    <t>072-243-0758</t>
    <phoneticPr fontId="3"/>
  </si>
  <si>
    <t>障害者（児）生活支援センターおおはま</t>
    <phoneticPr fontId="3"/>
  </si>
  <si>
    <t>072-243-0757</t>
    <phoneticPr fontId="3"/>
  </si>
  <si>
    <t>072-243-0758</t>
    <phoneticPr fontId="3"/>
  </si>
  <si>
    <t>愛の手</t>
    <phoneticPr fontId="3"/>
  </si>
  <si>
    <t>堺市堺区香ヶ丘町四丁7番7号</t>
    <phoneticPr fontId="3"/>
  </si>
  <si>
    <t>072-275-6150</t>
    <phoneticPr fontId="3"/>
  </si>
  <si>
    <t>障害者地域生活支援センターうてな</t>
    <phoneticPr fontId="3"/>
  </si>
  <si>
    <t>堺市西区草部780－１</t>
    <phoneticPr fontId="3"/>
  </si>
  <si>
    <t>072-275-1857</t>
    <phoneticPr fontId="3"/>
  </si>
  <si>
    <t>072-275-1857</t>
    <phoneticPr fontId="3"/>
  </si>
  <si>
    <t>きいちご相談支援センター</t>
    <phoneticPr fontId="7"/>
  </si>
  <si>
    <t>堺市西区平岡町９２－１３</t>
    <phoneticPr fontId="3"/>
  </si>
  <si>
    <t>072-272-4667</t>
    <phoneticPr fontId="3"/>
  </si>
  <si>
    <t>きいちご相談支援センター</t>
    <phoneticPr fontId="1"/>
  </si>
  <si>
    <t>堺市西区平岡町９２－１３</t>
    <phoneticPr fontId="3"/>
  </si>
  <si>
    <t>072-272-4667</t>
    <phoneticPr fontId="3"/>
  </si>
  <si>
    <t>西区</t>
    <phoneticPr fontId="3"/>
  </si>
  <si>
    <t>あがいてぃーだ相談支援室</t>
    <phoneticPr fontId="3"/>
  </si>
  <si>
    <t>堺市西区上野芝町向ヶ丘町4丁24番72号</t>
    <phoneticPr fontId="3"/>
  </si>
  <si>
    <t>072-248-8312</t>
    <phoneticPr fontId="3"/>
  </si>
  <si>
    <t>ケアプランセンター　あかまんま</t>
    <phoneticPr fontId="3"/>
  </si>
  <si>
    <t>堺市北区新金岡町５－８－３２７
村田住宅南東２号</t>
    <phoneticPr fontId="3"/>
  </si>
  <si>
    <t>072-256-4646</t>
    <phoneticPr fontId="3"/>
  </si>
  <si>
    <t>072-256-4646</t>
    <phoneticPr fontId="3"/>
  </si>
  <si>
    <t>コアラ園　堺東</t>
    <phoneticPr fontId="7"/>
  </si>
  <si>
    <t>ロハスプランセンターさかい</t>
  </si>
  <si>
    <t>堺市南区庭代台二丁9番6号</t>
  </si>
  <si>
    <t>072-288-4937</t>
  </si>
  <si>
    <t>072-288-4938</t>
  </si>
  <si>
    <t>相談センターラピス</t>
  </si>
  <si>
    <t>堺市北区百舌鳥梅町3丁31番8号
アフルエンス203号</t>
  </si>
  <si>
    <t>072-275-9467</t>
  </si>
  <si>
    <t>072-275-9468</t>
  </si>
  <si>
    <t>南区</t>
    <phoneticPr fontId="3"/>
  </si>
  <si>
    <t>北区</t>
    <phoneticPr fontId="3"/>
  </si>
  <si>
    <t>LITALICOジュニア堺東教室</t>
    <phoneticPr fontId="3"/>
  </si>
  <si>
    <t>堺市堺区翁橋町1丁1-1　ミナルコビル1階</t>
    <phoneticPr fontId="3"/>
  </si>
  <si>
    <t>072-225-5226</t>
    <phoneticPr fontId="3"/>
  </si>
  <si>
    <t>LITALICOジュニア堺東教室</t>
    <phoneticPr fontId="3"/>
  </si>
  <si>
    <t>堺市堺区翁橋町1丁目1-1　ミナルコビル1階</t>
    <phoneticPr fontId="3"/>
  </si>
  <si>
    <t>072-225-5225</t>
    <phoneticPr fontId="3"/>
  </si>
  <si>
    <t>072-225-5226</t>
    <phoneticPr fontId="3"/>
  </si>
  <si>
    <t>ぐろうす１組</t>
    <phoneticPr fontId="3"/>
  </si>
  <si>
    <t>堺市東区白鷺町3丁2-16</t>
    <phoneticPr fontId="3"/>
  </si>
  <si>
    <t>072-247-5007</t>
    <phoneticPr fontId="3"/>
  </si>
  <si>
    <t>072-247-5008</t>
    <phoneticPr fontId="3"/>
  </si>
  <si>
    <t>スクエアひかりプラン</t>
    <phoneticPr fontId="3"/>
  </si>
  <si>
    <t>堺市南区和田東771番地1</t>
    <phoneticPr fontId="3"/>
  </si>
  <si>
    <t>072-350-1120</t>
    <phoneticPr fontId="3"/>
  </si>
  <si>
    <t>072-350-1119</t>
    <phoneticPr fontId="3"/>
  </si>
  <si>
    <t>南区</t>
    <phoneticPr fontId="3"/>
  </si>
  <si>
    <t>スクエアひかりプラン</t>
    <phoneticPr fontId="3"/>
  </si>
  <si>
    <t>072-350-1119</t>
    <phoneticPr fontId="3"/>
  </si>
  <si>
    <t>放課後デイサービス　すまいる</t>
    <phoneticPr fontId="3"/>
  </si>
  <si>
    <t>堺市中区小阪324-2</t>
    <phoneticPr fontId="3"/>
  </si>
  <si>
    <t>072-260-4798</t>
    <phoneticPr fontId="3"/>
  </si>
  <si>
    <t>いちごハウス</t>
    <phoneticPr fontId="3"/>
  </si>
  <si>
    <t>072-289-5255</t>
    <phoneticPr fontId="3"/>
  </si>
  <si>
    <t>堺市北区百舌鳥陵南町2-676-102</t>
    <phoneticPr fontId="3"/>
  </si>
  <si>
    <t>072-275-4992</t>
    <phoneticPr fontId="3"/>
  </si>
  <si>
    <t>堺市南区竹城台2丁2番1号</t>
    <phoneticPr fontId="3"/>
  </si>
  <si>
    <t>072-284-7323</t>
    <phoneticPr fontId="3"/>
  </si>
  <si>
    <t>072-275-4979</t>
    <phoneticPr fontId="3"/>
  </si>
  <si>
    <t>堺市北区南花田町81番地1　ウッズアーバンビル205号室</t>
    <phoneticPr fontId="3"/>
  </si>
  <si>
    <t>072-247-8784</t>
    <phoneticPr fontId="3"/>
  </si>
  <si>
    <t>和輪相談支援センター</t>
    <phoneticPr fontId="3"/>
  </si>
  <si>
    <t>072-223-1981</t>
    <phoneticPr fontId="3"/>
  </si>
  <si>
    <t>堺区</t>
    <phoneticPr fontId="3"/>
  </si>
  <si>
    <t>相談支援事業所エスポワール</t>
  </si>
  <si>
    <t>堺市北区百舌鳥赤畑町5丁432番地2</t>
  </si>
  <si>
    <t>072-254-1162</t>
  </si>
  <si>
    <t>072-220-0850</t>
  </si>
  <si>
    <t>サニーハウス</t>
  </si>
  <si>
    <t>堺市美原区北余部西4丁目1番地8号</t>
  </si>
  <si>
    <t>072-369-4020</t>
  </si>
  <si>
    <t>072-363-7120</t>
  </si>
  <si>
    <t>堺区</t>
    <phoneticPr fontId="3"/>
  </si>
  <si>
    <t>堺市堺区出島海岸通1丁11番５号
ジーフラット堺１F</t>
    <phoneticPr fontId="3"/>
  </si>
  <si>
    <t>072-245-3337</t>
    <phoneticPr fontId="3"/>
  </si>
  <si>
    <t>072-245-3338</t>
    <phoneticPr fontId="3"/>
  </si>
  <si>
    <t>児・放</t>
    <phoneticPr fontId="3"/>
  </si>
  <si>
    <t>堺区</t>
    <phoneticPr fontId="3"/>
  </si>
  <si>
    <t>てらぴぁぽけっと　堺教室</t>
    <phoneticPr fontId="3"/>
  </si>
  <si>
    <t>堺市堺区車之町西2丁2-5　ロイヤルコートビル2階</t>
    <phoneticPr fontId="3"/>
  </si>
  <si>
    <t>072-275-8217</t>
    <phoneticPr fontId="3"/>
  </si>
  <si>
    <t>北区</t>
    <phoneticPr fontId="3"/>
  </si>
  <si>
    <t>美原区</t>
    <phoneticPr fontId="3"/>
  </si>
  <si>
    <t>ここなくらぶ北野田</t>
    <phoneticPr fontId="7"/>
  </si>
  <si>
    <t>堺市東区北野田１０８９－１０８</t>
    <phoneticPr fontId="3"/>
  </si>
  <si>
    <t>072-230-3202</t>
    <phoneticPr fontId="3"/>
  </si>
  <si>
    <t>堺市南区桃山台３－１－３</t>
    <phoneticPr fontId="3"/>
  </si>
  <si>
    <t>072-295-8802</t>
    <phoneticPr fontId="3"/>
  </si>
  <si>
    <t>072-237-7555</t>
    <phoneticPr fontId="3"/>
  </si>
  <si>
    <t>中区</t>
    <phoneticPr fontId="3"/>
  </si>
  <si>
    <t>堺市中区上之４３３－１１</t>
    <phoneticPr fontId="3"/>
  </si>
  <si>
    <t>072-294-6407</t>
  </si>
  <si>
    <t>すまいるガーデン</t>
    <phoneticPr fontId="3"/>
  </si>
  <si>
    <t>堺市中区土塔町144番地6</t>
    <phoneticPr fontId="7"/>
  </si>
  <si>
    <t>072-239-1144</t>
    <phoneticPr fontId="3"/>
  </si>
  <si>
    <t>072-232-3378</t>
    <phoneticPr fontId="7"/>
  </si>
  <si>
    <t>072-232-3398</t>
    <phoneticPr fontId="3"/>
  </si>
  <si>
    <t>R2.1.1～　休止中</t>
  </si>
  <si>
    <t>障がい者相談支援事業所マドンナ</t>
    <phoneticPr fontId="1"/>
  </si>
  <si>
    <t>072-232-3398</t>
    <phoneticPr fontId="7"/>
  </si>
  <si>
    <t>Ｐｌｕｓ＋ｄａｙｓ鳳校</t>
  </si>
  <si>
    <t>堺市中区毛穴町21番地1</t>
  </si>
  <si>
    <t>ｂｅみ・らいず</t>
    <phoneticPr fontId="3"/>
  </si>
  <si>
    <t>072-288-7773</t>
  </si>
  <si>
    <t>072-288-7774</t>
  </si>
  <si>
    <t>相談支援事業所たらす</t>
    <phoneticPr fontId="3"/>
  </si>
  <si>
    <t>堺市北区東雲東町3-6-20　リンショウマンション502号室</t>
    <phoneticPr fontId="3"/>
  </si>
  <si>
    <t>072-200-3077</t>
  </si>
  <si>
    <t>072-299-2100</t>
    <phoneticPr fontId="3"/>
  </si>
  <si>
    <t>堺市西区浜寺石津町東二丁9-15</t>
    <phoneticPr fontId="3"/>
  </si>
  <si>
    <t>072-220-4685</t>
    <phoneticPr fontId="3"/>
  </si>
  <si>
    <t>すこやかな生活を送る会</t>
    <phoneticPr fontId="7"/>
  </si>
  <si>
    <t>堺市東区大美野１５８番地３９</t>
    <phoneticPr fontId="3"/>
  </si>
  <si>
    <t>072-220-8276</t>
    <phoneticPr fontId="3"/>
  </si>
  <si>
    <t>運動療育クラブ　ゆかり</t>
    <phoneticPr fontId="3"/>
  </si>
  <si>
    <t>堺市南区竹城台４丁１番１０号</t>
    <phoneticPr fontId="3"/>
  </si>
  <si>
    <t>072-349-4820</t>
    <phoneticPr fontId="3"/>
  </si>
  <si>
    <t>072-349-4821</t>
    <phoneticPr fontId="3"/>
  </si>
  <si>
    <t>堺市西区鳳東町三丁250番地</t>
    <phoneticPr fontId="3"/>
  </si>
  <si>
    <t>072-247-5262</t>
    <phoneticPr fontId="3"/>
  </si>
  <si>
    <t>072-247-5263</t>
    <phoneticPr fontId="3"/>
  </si>
  <si>
    <t>Ｐｌｕｓ＋ｄａｙｓ　堺校</t>
    <phoneticPr fontId="3"/>
  </si>
  <si>
    <t>072-245-9530</t>
    <phoneticPr fontId="3"/>
  </si>
  <si>
    <t>ＬＩＴＡＬＩＣＯジュニアなかもず教室</t>
    <phoneticPr fontId="3"/>
  </si>
  <si>
    <t>堺市北区中百舌鳥町2丁83キラリ8-1ビル３階</t>
    <phoneticPr fontId="3"/>
  </si>
  <si>
    <t>072-321-3496</t>
    <phoneticPr fontId="3"/>
  </si>
  <si>
    <t>072-321-7315</t>
    <phoneticPr fontId="3"/>
  </si>
  <si>
    <t>泉北わわ</t>
    <phoneticPr fontId="7"/>
  </si>
  <si>
    <t>堺市南区赤坂台1丁30番1号</t>
    <phoneticPr fontId="7"/>
  </si>
  <si>
    <t>072-284-8225</t>
    <phoneticPr fontId="7"/>
  </si>
  <si>
    <t>072-284-8228</t>
    <phoneticPr fontId="3"/>
  </si>
  <si>
    <t>東区</t>
    <phoneticPr fontId="3"/>
  </si>
  <si>
    <t>ぷんば</t>
    <phoneticPr fontId="3"/>
  </si>
  <si>
    <t>堺市東区引野町１丁96番地１</t>
    <phoneticPr fontId="3"/>
  </si>
  <si>
    <t>072-288-5004</t>
    <phoneticPr fontId="3"/>
  </si>
  <si>
    <t>072-288-5003</t>
    <phoneticPr fontId="3"/>
  </si>
  <si>
    <t>児・放</t>
    <phoneticPr fontId="3"/>
  </si>
  <si>
    <t>堺市西区鳳南町4-475-3</t>
    <phoneticPr fontId="3"/>
  </si>
  <si>
    <t>072-274-2623</t>
    <phoneticPr fontId="3"/>
  </si>
  <si>
    <t>072-239-1100</t>
    <phoneticPr fontId="7"/>
  </si>
  <si>
    <t>北区</t>
    <phoneticPr fontId="3"/>
  </si>
  <si>
    <t>北区</t>
    <phoneticPr fontId="3"/>
  </si>
  <si>
    <t>青い鳥初芝教室</t>
    <phoneticPr fontId="7"/>
  </si>
  <si>
    <t>堺市東区日置荘西町4丁36番11号
伊勢住宅初芝１F</t>
    <phoneticPr fontId="7"/>
  </si>
  <si>
    <t>072-286-6818</t>
    <phoneticPr fontId="3"/>
  </si>
  <si>
    <t>トモダス深阪教室</t>
    <phoneticPr fontId="3"/>
  </si>
  <si>
    <t>堺市中区深阪4丁23番57号</t>
    <phoneticPr fontId="3"/>
  </si>
  <si>
    <t>072-289-6672</t>
    <phoneticPr fontId="3"/>
  </si>
  <si>
    <t>072-289-6674</t>
    <phoneticPr fontId="3"/>
  </si>
  <si>
    <t>相談支援nicotto</t>
    <phoneticPr fontId="3"/>
  </si>
  <si>
    <t>堺市中区深井沢町３１９５番地　セリバノーブル１F</t>
    <phoneticPr fontId="3"/>
  </si>
  <si>
    <t>072-281-3077</t>
    <phoneticPr fontId="3"/>
  </si>
  <si>
    <t>ゴービーサポート</t>
  </si>
  <si>
    <t>堺市西区上４５９－１</t>
  </si>
  <si>
    <t>072-288-6500</t>
  </si>
  <si>
    <t>072-290-7918</t>
  </si>
  <si>
    <t>相談支援　ぷんば</t>
  </si>
  <si>
    <t>堺市東区引野町１丁９６番地１</t>
  </si>
  <si>
    <t>マーブル北野田校</t>
    <phoneticPr fontId="3"/>
  </si>
  <si>
    <t>堺市東区北野田94番地4　デルタ北野田Ⅰ　3階</t>
    <phoneticPr fontId="3"/>
  </si>
  <si>
    <t>072-236-3873</t>
    <phoneticPr fontId="3"/>
  </si>
  <si>
    <t>堺市北区百舌鳥西之町2－549
ステム中百舌鳥1階</t>
    <phoneticPr fontId="3"/>
  </si>
  <si>
    <t>ここなくらぶ中百舌鳥</t>
    <phoneticPr fontId="3"/>
  </si>
  <si>
    <t>072-257-0770</t>
    <phoneticPr fontId="3"/>
  </si>
  <si>
    <t>072-257-0801</t>
    <phoneticPr fontId="3"/>
  </si>
  <si>
    <t>ハッピーテラス堺北花田教室</t>
    <phoneticPr fontId="3"/>
  </si>
  <si>
    <t>堺市北区奥本町１丁３１８</t>
    <phoneticPr fontId="3"/>
  </si>
  <si>
    <t>072-253-0250</t>
    <phoneticPr fontId="3"/>
  </si>
  <si>
    <t>072-253-0251</t>
    <phoneticPr fontId="3"/>
  </si>
  <si>
    <t>東区</t>
    <phoneticPr fontId="3"/>
  </si>
  <si>
    <t>西区</t>
    <phoneticPr fontId="3"/>
  </si>
  <si>
    <t>こあ　きっず　ぱいん</t>
    <phoneticPr fontId="3"/>
  </si>
  <si>
    <t>072-247-9393</t>
    <phoneticPr fontId="3"/>
  </si>
  <si>
    <t>児童デイサービス　ゴービーPLUS</t>
  </si>
  <si>
    <t>サポートセンタームサシ</t>
  </si>
  <si>
    <t>堺市北区百舌鳥梅町2丁600-5　コスモ新洋303号</t>
  </si>
  <si>
    <t>072-203-0395</t>
  </si>
  <si>
    <t>072-322-4944</t>
  </si>
  <si>
    <t>コスモスケアプランセンターせんぼく</t>
  </si>
  <si>
    <t>堺市南区栂202番地9</t>
  </si>
  <si>
    <t>072-289-5559</t>
  </si>
  <si>
    <t>072-289-7072</t>
  </si>
  <si>
    <t>土曜日は第2、第4、第5土曜を除く</t>
  </si>
  <si>
    <t>こぱんはうすさくら堺教室</t>
    <phoneticPr fontId="3"/>
  </si>
  <si>
    <t>072-245-9554</t>
    <phoneticPr fontId="3"/>
  </si>
  <si>
    <t>072-245-9574</t>
    <phoneticPr fontId="3"/>
  </si>
  <si>
    <t>堺市東区野尻町8番地4</t>
    <phoneticPr fontId="7"/>
  </si>
  <si>
    <t>072-288-1050</t>
    <phoneticPr fontId="3"/>
  </si>
  <si>
    <t>072-288-1717</t>
    <phoneticPr fontId="3"/>
  </si>
  <si>
    <t>072-275-0033</t>
  </si>
  <si>
    <t>072-275-1115</t>
  </si>
  <si>
    <t>ペガサスこどもデイセンター福泉</t>
    <phoneticPr fontId="3"/>
  </si>
  <si>
    <t>堺市南区稲葉1丁3131-2</t>
    <phoneticPr fontId="3"/>
  </si>
  <si>
    <t>072-275-0033</t>
    <phoneticPr fontId="3"/>
  </si>
  <si>
    <t>072-275-1115</t>
    <phoneticPr fontId="3"/>
  </si>
  <si>
    <t>ペガサスこどもデイセンター福泉</t>
  </si>
  <si>
    <t>堺市南区稲葉1丁3131-2</t>
  </si>
  <si>
    <t>北区</t>
    <phoneticPr fontId="3"/>
  </si>
  <si>
    <t>西区</t>
    <phoneticPr fontId="3"/>
  </si>
  <si>
    <t>南区</t>
    <phoneticPr fontId="3"/>
  </si>
  <si>
    <t>072-247-4790</t>
    <phoneticPr fontId="3"/>
  </si>
  <si>
    <t>マーブルハレ津久野</t>
    <phoneticPr fontId="3"/>
  </si>
  <si>
    <t>堺市堺区神石市之町9番20号　グランディール津久野1階</t>
    <phoneticPr fontId="3"/>
  </si>
  <si>
    <t>072-267-6455</t>
    <phoneticPr fontId="3"/>
  </si>
  <si>
    <t>堺市北区蔵前町二丁16番32号</t>
    <phoneticPr fontId="3"/>
  </si>
  <si>
    <t>072-276-4358</t>
    <phoneticPr fontId="3"/>
  </si>
  <si>
    <t>072-276-4359</t>
    <phoneticPr fontId="3"/>
  </si>
  <si>
    <t>計画相談センターあいらぶ</t>
    <phoneticPr fontId="3"/>
  </si>
  <si>
    <t>堺市中区土師町三丁34番24号　ハーベストグリーン212号</t>
    <phoneticPr fontId="3"/>
  </si>
  <si>
    <t>072-275-5999</t>
    <phoneticPr fontId="3"/>
  </si>
  <si>
    <t>ハートフルサンク　デイ・ひしき乃湯</t>
    <phoneticPr fontId="3"/>
  </si>
  <si>
    <t>堺市西区菱木１丁2446番1号ドイビル１F</t>
    <phoneticPr fontId="3"/>
  </si>
  <si>
    <t>072-260-3180</t>
    <phoneticPr fontId="3"/>
  </si>
  <si>
    <t>072-260-3182</t>
    <phoneticPr fontId="3"/>
  </si>
  <si>
    <t>072-275-9848</t>
    <phoneticPr fontId="3"/>
  </si>
  <si>
    <t>072-242-6528</t>
    <phoneticPr fontId="3"/>
  </si>
  <si>
    <t>サポートセンター　パライソ</t>
  </si>
  <si>
    <t>堺市南区深阪南117　深阪矢谷ビル202</t>
  </si>
  <si>
    <t>072-230-3340</t>
  </si>
  <si>
    <t>072-230-3341</t>
  </si>
  <si>
    <t>児童発達支援・放課後等デイサービス　わくわく広場あさぎり</t>
    <phoneticPr fontId="3"/>
  </si>
  <si>
    <t>堺市北区北花田町3丁37-7</t>
    <phoneticPr fontId="3"/>
  </si>
  <si>
    <t>072-206-0607</t>
    <phoneticPr fontId="3"/>
  </si>
  <si>
    <t>マーブル　プレワークス</t>
    <phoneticPr fontId="3"/>
  </si>
  <si>
    <t>堺市北区百舌鳥梅町三丁33番8号</t>
    <phoneticPr fontId="3"/>
  </si>
  <si>
    <t>072-240-0135</t>
    <phoneticPr fontId="3"/>
  </si>
  <si>
    <t>放</t>
    <phoneticPr fontId="3"/>
  </si>
  <si>
    <t>りんご園</t>
    <phoneticPr fontId="3"/>
  </si>
  <si>
    <t>堺市北区百舌鳥陵南町三丁193番地メゾンラフィネ1A</t>
    <phoneticPr fontId="3"/>
  </si>
  <si>
    <t>072-242-7208</t>
    <phoneticPr fontId="3"/>
  </si>
  <si>
    <t>放課後等デイサービス　 こころ</t>
    <phoneticPr fontId="3"/>
  </si>
  <si>
    <t>堺市北区百舌鳥陵南町1丁24番2号　カーサ陵南1階</t>
    <phoneticPr fontId="3"/>
  </si>
  <si>
    <t>072-275-8720</t>
    <phoneticPr fontId="3"/>
  </si>
  <si>
    <t>072-275-8759</t>
    <phoneticPr fontId="3"/>
  </si>
  <si>
    <t>児・放</t>
    <phoneticPr fontId="3"/>
  </si>
  <si>
    <t>マーブル府大前アカデミア</t>
    <phoneticPr fontId="3"/>
  </si>
  <si>
    <t>堺市北区中百舌鳥町6丁998-8　サンキャッスルなかもず1階</t>
    <phoneticPr fontId="3"/>
  </si>
  <si>
    <t>072-240-2030</t>
    <phoneticPr fontId="3"/>
  </si>
  <si>
    <t>放</t>
    <phoneticPr fontId="3"/>
  </si>
  <si>
    <t>堺市堺区中瓦町1丁1番4号　辻野ビル2階　東側</t>
    <phoneticPr fontId="3"/>
  </si>
  <si>
    <t>050-5444-5491</t>
    <phoneticPr fontId="3"/>
  </si>
  <si>
    <t>マーブルキッズアスリート</t>
    <phoneticPr fontId="3"/>
  </si>
  <si>
    <t>堺市堺区南陵町1丁2-11ワーク第二マンション1階</t>
    <phoneticPr fontId="3"/>
  </si>
  <si>
    <t>072-280-5015</t>
    <phoneticPr fontId="3"/>
  </si>
  <si>
    <t>放</t>
    <phoneticPr fontId="3"/>
  </si>
  <si>
    <t>Daisy kids 堺</t>
    <phoneticPr fontId="3"/>
  </si>
  <si>
    <t>堺市堺区北庄町一丁９番６号　サワーハイツ北庄町１０１</t>
    <phoneticPr fontId="3"/>
  </si>
  <si>
    <t>072-225-5544</t>
    <phoneticPr fontId="3"/>
  </si>
  <si>
    <t>072-225-5543</t>
    <phoneticPr fontId="3"/>
  </si>
  <si>
    <t>TAKUMI堺</t>
    <phoneticPr fontId="3"/>
  </si>
  <si>
    <t>堺市堺区戎島町2-66 M・Y2堺駅前ビルⅡ　3階A</t>
    <phoneticPr fontId="3"/>
  </si>
  <si>
    <t>072-276-4120</t>
    <phoneticPr fontId="3"/>
  </si>
  <si>
    <t>072-276-4520</t>
    <phoneticPr fontId="3"/>
  </si>
  <si>
    <t>072-260-4799</t>
    <phoneticPr fontId="3"/>
  </si>
  <si>
    <t>マインドフルキッズ</t>
    <phoneticPr fontId="3"/>
  </si>
  <si>
    <t>堺市東区丈六183-28　2F</t>
    <phoneticPr fontId="3"/>
  </si>
  <si>
    <t>072-290-7388</t>
    <phoneticPr fontId="3"/>
  </si>
  <si>
    <t>072-290-7389</t>
    <phoneticPr fontId="3"/>
  </si>
  <si>
    <t>南区</t>
    <phoneticPr fontId="3"/>
  </si>
  <si>
    <t>相談支援事業所　タリオ</t>
  </si>
  <si>
    <t>堺市中区深井沢町3277　プログレスビル2階2B</t>
  </si>
  <si>
    <t>072-281-1124</t>
  </si>
  <si>
    <t>072-281-1125</t>
  </si>
  <si>
    <t>堺市西区浜寺石津町東四丁5番41号　ジョイフルハイツⅠ203</t>
  </si>
  <si>
    <t>072-275-6507</t>
  </si>
  <si>
    <t>072-275-6508</t>
  </si>
  <si>
    <t>ONLY　ONE</t>
  </si>
  <si>
    <t>堺市南区竹城台1丁1番2号　泉ヶ丘駅前北専門店街2階</t>
  </si>
  <si>
    <t>072-296-1818</t>
  </si>
  <si>
    <t>072-296-1817</t>
  </si>
  <si>
    <t>うるすす～ursus～</t>
    <phoneticPr fontId="3"/>
  </si>
  <si>
    <t>南区</t>
    <phoneticPr fontId="3"/>
  </si>
  <si>
    <t>中区</t>
    <phoneticPr fontId="3"/>
  </si>
  <si>
    <t>西区</t>
    <phoneticPr fontId="3"/>
  </si>
  <si>
    <t>ひまわり介護センター</t>
  </si>
  <si>
    <t>堺市南区高倉台２丁２５－１　東山ビル２階</t>
  </si>
  <si>
    <t>072-290-4165</t>
  </si>
  <si>
    <t>072-290-4166</t>
  </si>
  <si>
    <t>072-256-0666</t>
    <phoneticPr fontId="3"/>
  </si>
  <si>
    <t>072-284-7361</t>
    <phoneticPr fontId="3"/>
  </si>
  <si>
    <t>072-276-4386</t>
    <phoneticPr fontId="3"/>
  </si>
  <si>
    <t>072-369-0139</t>
    <phoneticPr fontId="3"/>
  </si>
  <si>
    <t>鳳中町二丁４８番地１ライオンズマンション鳳弐番館４０５号</t>
    <phoneticPr fontId="3"/>
  </si>
  <si>
    <t>南区</t>
    <phoneticPr fontId="3"/>
  </si>
  <si>
    <t>すてっぷ１</t>
    <phoneticPr fontId="3"/>
  </si>
  <si>
    <t>堺市堺区寺地町西2丁2-16</t>
    <phoneticPr fontId="3"/>
  </si>
  <si>
    <t>072-247-7840</t>
    <phoneticPr fontId="3"/>
  </si>
  <si>
    <t>072-247-7850</t>
    <phoneticPr fontId="3"/>
  </si>
  <si>
    <t>個別支援特化型　放課後等デイサービス　ウィズ・ユー　堺　石津川</t>
    <phoneticPr fontId="3"/>
  </si>
  <si>
    <t>堺市西区浜寺石津町西三丁3番3号</t>
    <phoneticPr fontId="3"/>
  </si>
  <si>
    <t>072-201-2940</t>
    <phoneticPr fontId="3"/>
  </si>
  <si>
    <t>072-204-2321</t>
    <phoneticPr fontId="3"/>
  </si>
  <si>
    <t>児童発達支援・放課後等デイサービス　りとる・まむ</t>
    <phoneticPr fontId="3"/>
  </si>
  <si>
    <t>堺市北区百舌鳥梅町3丁47番地1　グレース中百舌鳥トキワ2B</t>
    <phoneticPr fontId="3"/>
  </si>
  <si>
    <t>072-253-2533</t>
    <phoneticPr fontId="3"/>
  </si>
  <si>
    <t>072-275-5677</t>
    <phoneticPr fontId="3"/>
  </si>
  <si>
    <t>相談支援センター　ろん</t>
  </si>
  <si>
    <t>堺市堺区石津北町112番地　2階</t>
  </si>
  <si>
    <t>072-237-3504</t>
  </si>
  <si>
    <t>アキノ相談支援事業所</t>
  </si>
  <si>
    <t>堺市南区檜尾786番地3</t>
  </si>
  <si>
    <t>072-299-4777</t>
  </si>
  <si>
    <t>相談支援事業所　めるきゅーる</t>
    <phoneticPr fontId="3"/>
  </si>
  <si>
    <t>堺市西区草部175番地3　北野ビル202号室</t>
    <phoneticPr fontId="3"/>
  </si>
  <si>
    <t>072-349-9126</t>
    <phoneticPr fontId="3"/>
  </si>
  <si>
    <t>072-349-9127</t>
    <phoneticPr fontId="3"/>
  </si>
  <si>
    <t>相談支援センターフィーロ</t>
  </si>
  <si>
    <t>堺市北区長曽根町130番地42　さかい新事業創造センター322号室</t>
  </si>
  <si>
    <t>072-350-0601</t>
  </si>
  <si>
    <t>072-320-2577</t>
  </si>
  <si>
    <t>相談支援室ちゅら</t>
  </si>
  <si>
    <t>堺市中区福田700番地3</t>
  </si>
  <si>
    <t>072-239-6365</t>
  </si>
  <si>
    <t>072-270-4565</t>
    <phoneticPr fontId="3"/>
  </si>
  <si>
    <t>072-276-3755</t>
    <phoneticPr fontId="3"/>
  </si>
  <si>
    <t>072-299-3555</t>
    <phoneticPr fontId="3"/>
  </si>
  <si>
    <t>072-291-2600</t>
    <phoneticPr fontId="3"/>
  </si>
  <si>
    <t>北区</t>
    <phoneticPr fontId="3"/>
  </si>
  <si>
    <t>中区</t>
    <phoneticPr fontId="3"/>
  </si>
  <si>
    <t>南区</t>
    <phoneticPr fontId="3"/>
  </si>
  <si>
    <t>072-284-7286</t>
  </si>
  <si>
    <t>相談支援げんき</t>
  </si>
  <si>
    <t>堺市中区深井中町1197番地1</t>
  </si>
  <si>
    <t>共生型放課後等デイサービスわんぱくはうす平井園</t>
  </si>
  <si>
    <t>堺市中区平井370番地1</t>
  </si>
  <si>
    <t>072-256-4770</t>
  </si>
  <si>
    <t>072-256-4768</t>
  </si>
  <si>
    <t>ハピスポ堺</t>
    <phoneticPr fontId="3"/>
  </si>
  <si>
    <t>中区</t>
    <phoneticPr fontId="3"/>
  </si>
  <si>
    <t>相談支援事業所　きよら</t>
  </si>
  <si>
    <t>堺市東区高松227番地2　シティパーク北野田1410号</t>
  </si>
  <si>
    <t>072-235-8779</t>
  </si>
  <si>
    <t>東区</t>
    <phoneticPr fontId="3"/>
  </si>
  <si>
    <t>放課後等デイサービス　ぺんぎん</t>
    <phoneticPr fontId="3"/>
  </si>
  <si>
    <t>堺市中区深井沢町3353番地エステートB.L.DⅢ401号</t>
    <phoneticPr fontId="3"/>
  </si>
  <si>
    <t>072-275-7436</t>
    <phoneticPr fontId="3"/>
  </si>
  <si>
    <t>072-275-7438</t>
    <phoneticPr fontId="3"/>
  </si>
  <si>
    <t>児・放</t>
    <phoneticPr fontId="3"/>
  </si>
  <si>
    <t>児童発達支援・放課後等デイサービスAYUMOおおとり</t>
    <phoneticPr fontId="3"/>
  </si>
  <si>
    <t>ぐらんぱ百舌鳥陵南</t>
    <phoneticPr fontId="3"/>
  </si>
  <si>
    <t>堺市北区百舌鳥陵南町二丁680番地</t>
    <phoneticPr fontId="3"/>
  </si>
  <si>
    <t>072-275-4770</t>
    <phoneticPr fontId="3"/>
  </si>
  <si>
    <t>ビーナスキッズみくにがおか</t>
    <phoneticPr fontId="3"/>
  </si>
  <si>
    <t>堺市堺区北三国ヶ丘町八丁7番3号　トライアンフ北三国１階</t>
    <phoneticPr fontId="3"/>
  </si>
  <si>
    <t>072-247-8344</t>
    <phoneticPr fontId="3"/>
  </si>
  <si>
    <t>072-247-8350</t>
    <phoneticPr fontId="3"/>
  </si>
  <si>
    <t>児童発達支援　放課後等デイサービス　ｋｉｒａｒａ</t>
  </si>
  <si>
    <t>堺市堺区山本町一丁18-6</t>
  </si>
  <si>
    <t>072-260-9725</t>
  </si>
  <si>
    <t>072-260-9726</t>
  </si>
  <si>
    <t>072-239-2288</t>
    <phoneticPr fontId="3"/>
  </si>
  <si>
    <t>072-284-7162</t>
    <phoneticPr fontId="3"/>
  </si>
  <si>
    <t>青りんご</t>
    <phoneticPr fontId="3"/>
  </si>
  <si>
    <t>堺市東区丈六148番地3　サンロワール北野田306号</t>
    <phoneticPr fontId="3"/>
  </si>
  <si>
    <t>050-3570-4359</t>
    <phoneticPr fontId="3"/>
  </si>
  <si>
    <t>072-231-9023</t>
    <phoneticPr fontId="3"/>
  </si>
  <si>
    <t>R5.8.4～事業所移転</t>
  </si>
  <si>
    <t>青りんご</t>
    <phoneticPr fontId="3"/>
  </si>
  <si>
    <t>堺市東区丈六148番地3　サンロワール北野田306号</t>
    <phoneticPr fontId="3"/>
  </si>
  <si>
    <t>050-3570-4359</t>
    <phoneticPr fontId="3"/>
  </si>
  <si>
    <t>072-231-9023</t>
    <phoneticPr fontId="3"/>
  </si>
  <si>
    <t>放課後等デイサービスＭｅｒｃｉ</t>
    <phoneticPr fontId="3"/>
  </si>
  <si>
    <t>堺市美原区南余部53-3</t>
    <phoneticPr fontId="3"/>
  </si>
  <si>
    <t>072-349-8354</t>
    <phoneticPr fontId="3"/>
  </si>
  <si>
    <t>オールハンズ</t>
    <phoneticPr fontId="3"/>
  </si>
  <si>
    <t>パピプ・チャイルド堺</t>
    <phoneticPr fontId="3"/>
  </si>
  <si>
    <t>堺市中区八田西町三丁11番43号</t>
    <phoneticPr fontId="3"/>
  </si>
  <si>
    <t>072-260-9075</t>
    <phoneticPr fontId="3"/>
  </si>
  <si>
    <t>072-260-9076</t>
    <phoneticPr fontId="3"/>
  </si>
  <si>
    <t>相談支援ｕａｉ</t>
  </si>
  <si>
    <t>堺市堺区戎島町二丁30番地</t>
  </si>
  <si>
    <t>080-3840-0311</t>
  </si>
  <si>
    <t>堺市中区深井清水町3565番地</t>
    <phoneticPr fontId="3"/>
  </si>
  <si>
    <t>堺区</t>
    <phoneticPr fontId="3"/>
  </si>
  <si>
    <t>R5.10.1事業所所在地変更</t>
  </si>
  <si>
    <t>堺市北区中百舌鳥町2-104　なかもず駅前ビル501</t>
    <phoneticPr fontId="3"/>
  </si>
  <si>
    <t>堺市堺区少林寺町東二丁２番８号</t>
    <phoneticPr fontId="7"/>
  </si>
  <si>
    <t>072-238-1665</t>
    <phoneticPr fontId="3"/>
  </si>
  <si>
    <t>ハートフルサンク</t>
    <phoneticPr fontId="3"/>
  </si>
  <si>
    <t>R5.9.1事業所名変更</t>
    <phoneticPr fontId="3"/>
  </si>
  <si>
    <t>オールハンズ</t>
    <phoneticPr fontId="3"/>
  </si>
  <si>
    <t>マインドフルキッズ</t>
    <phoneticPr fontId="3"/>
  </si>
  <si>
    <t>堺市東区丈六183-28　2F</t>
    <phoneticPr fontId="3"/>
  </si>
  <si>
    <t>072-290-7388</t>
    <phoneticPr fontId="3"/>
  </si>
  <si>
    <t>072-290-7389</t>
    <phoneticPr fontId="3"/>
  </si>
  <si>
    <t>フレンズ石津</t>
    <phoneticPr fontId="3"/>
  </si>
  <si>
    <t>児童発達支援　なかよしくっく</t>
  </si>
  <si>
    <t>堺市北区長曽根町1469番1</t>
  </si>
  <si>
    <t>072-275-7677</t>
  </si>
  <si>
    <t>072-275-7697</t>
  </si>
  <si>
    <t>児童発達支援　なかよしくっく</t>
    <phoneticPr fontId="3"/>
  </si>
  <si>
    <t>堺市北区長曽根町1469番1</t>
    <phoneticPr fontId="3"/>
  </si>
  <si>
    <t>072-275-7677</t>
    <phoneticPr fontId="3"/>
  </si>
  <si>
    <t>072-275-7697</t>
    <phoneticPr fontId="3"/>
  </si>
  <si>
    <t>児</t>
    <phoneticPr fontId="3"/>
  </si>
  <si>
    <t>ブロッサムジュニア　白鷺教室</t>
  </si>
  <si>
    <t>堺市東区白鷺町一丁21番11号</t>
  </si>
  <si>
    <t>072-290-7981</t>
  </si>
  <si>
    <t>072-290-7982</t>
  </si>
  <si>
    <t>相談支援センターCinKa</t>
  </si>
  <si>
    <t>堺市中区深井中町995番地9</t>
  </si>
  <si>
    <t>072-321-0563</t>
  </si>
  <si>
    <t>072-203-9182</t>
  </si>
  <si>
    <t>050-3488-2212</t>
    <phoneticPr fontId="3"/>
  </si>
  <si>
    <t>堺区</t>
    <phoneticPr fontId="3"/>
  </si>
  <si>
    <t>キッズクローバー</t>
    <phoneticPr fontId="3"/>
  </si>
  <si>
    <t>堺市堺区北三国ヶ丘町八丁１番２号</t>
    <phoneticPr fontId="3"/>
  </si>
  <si>
    <t>072-276-4330</t>
    <phoneticPr fontId="3"/>
  </si>
  <si>
    <t>072-276-4331</t>
    <phoneticPr fontId="3"/>
  </si>
  <si>
    <t>児・放</t>
    <phoneticPr fontId="3"/>
  </si>
  <si>
    <t>運動療育スプラウト</t>
    <phoneticPr fontId="3"/>
  </si>
  <si>
    <t>堺市北区百舌鳥梅北町5丁422番3-1Ｆ</t>
    <phoneticPr fontId="3"/>
  </si>
  <si>
    <t>072-248-7453</t>
    <phoneticPr fontId="3"/>
  </si>
  <si>
    <t>中区</t>
    <phoneticPr fontId="3"/>
  </si>
  <si>
    <t>東区</t>
    <phoneticPr fontId="3"/>
  </si>
  <si>
    <t>北区</t>
    <phoneticPr fontId="3"/>
  </si>
  <si>
    <t>メロディぽけっとラボ</t>
  </si>
  <si>
    <t>072-289-6754</t>
  </si>
  <si>
    <t>072-289-6753</t>
  </si>
  <si>
    <t>放課後等デイサービスみんかる</t>
    <phoneticPr fontId="3"/>
  </si>
  <si>
    <t>堺市南区槇塚台三丁41番地9</t>
    <phoneticPr fontId="3"/>
  </si>
  <si>
    <t>072-294-6081</t>
    <phoneticPr fontId="3"/>
  </si>
  <si>
    <t>こどもデイサービス　ハピネスプラス⁺</t>
  </si>
  <si>
    <t>堺市北区金岡町2725番</t>
  </si>
  <si>
    <t>072-251-0222</t>
  </si>
  <si>
    <t>072-251-0830</t>
  </si>
  <si>
    <t>堺市南区深阪南105番地</t>
    <phoneticPr fontId="7"/>
  </si>
  <si>
    <t>072‐237‐4100</t>
    <phoneticPr fontId="3"/>
  </si>
  <si>
    <t>居宅支援　こもれび</t>
    <phoneticPr fontId="3"/>
  </si>
  <si>
    <t>堺市南区竹城台四丁15番12号</t>
    <phoneticPr fontId="3"/>
  </si>
  <si>
    <t>072-231-9813</t>
    <phoneticPr fontId="3"/>
  </si>
  <si>
    <t>ビーナスクレセール</t>
    <phoneticPr fontId="3"/>
  </si>
  <si>
    <t>堺市堺区田出井町1番1号　ベルマージュ堺2階</t>
    <phoneticPr fontId="3"/>
  </si>
  <si>
    <t>072-230-4039</t>
    <phoneticPr fontId="3"/>
  </si>
  <si>
    <t>072-230-4019</t>
    <phoneticPr fontId="3"/>
  </si>
  <si>
    <t>北区</t>
    <phoneticPr fontId="3"/>
  </si>
  <si>
    <t>堺市立もず園</t>
    <phoneticPr fontId="7"/>
  </si>
  <si>
    <t>あっと・なび相談支援</t>
    <phoneticPr fontId="3"/>
  </si>
  <si>
    <t>堺市西区鳳中町四丁97番地5西岡ビル</t>
    <phoneticPr fontId="3"/>
  </si>
  <si>
    <t>072-267-2122</t>
    <phoneticPr fontId="3"/>
  </si>
  <si>
    <t>072-261-0800</t>
    <phoneticPr fontId="3"/>
  </si>
  <si>
    <t>あっと・なび相談支援</t>
    <phoneticPr fontId="3"/>
  </si>
  <si>
    <t>堺市西区鳳中町四丁97番地5西岡ビル</t>
    <phoneticPr fontId="3"/>
  </si>
  <si>
    <t>072-267-2122</t>
    <phoneticPr fontId="3"/>
  </si>
  <si>
    <t>072-261-0800</t>
    <phoneticPr fontId="3"/>
  </si>
  <si>
    <t>相談支援センターぷあぷ</t>
  </si>
  <si>
    <t>堺市堺区向陵東町一丁3-4　三国ヶ丘四季ビル3F</t>
  </si>
  <si>
    <t>072-252-6121</t>
  </si>
  <si>
    <t>アムールケア　堺　相談支援</t>
  </si>
  <si>
    <t>堺市堺区一条通15-21　大成マンション1Ｆ</t>
  </si>
  <si>
    <t>072-224-8055</t>
  </si>
  <si>
    <t>072-224-8056</t>
  </si>
  <si>
    <t>堺市東区西野488-17　畑谷ビル2階</t>
  </si>
  <si>
    <t>自立生活センターマイロード</t>
    <phoneticPr fontId="3"/>
  </si>
  <si>
    <t>072-253-6270</t>
    <phoneticPr fontId="3"/>
  </si>
  <si>
    <t>キッズはなくらぶ３号</t>
  </si>
  <si>
    <t>堺市北区百舌鳥赤畑町二丁７９番地１</t>
  </si>
  <si>
    <t>堺市立つぼみ園</t>
    <phoneticPr fontId="7"/>
  </si>
  <si>
    <t>072-299-2100</t>
  </si>
  <si>
    <t>堺市南区城山台五丁１番４号</t>
  </si>
  <si>
    <t>堺市立もず園</t>
  </si>
  <si>
    <t>堺市西区上野芝町二丁４番１号</t>
  </si>
  <si>
    <t>相談支援室　つぼみ</t>
  </si>
  <si>
    <t>072-229-2100</t>
  </si>
  <si>
    <t>堺市立つぼみ園</t>
    <phoneticPr fontId="3"/>
  </si>
  <si>
    <t>堺市南区城山台五丁１番４号</t>
    <phoneticPr fontId="3"/>
  </si>
  <si>
    <t>072-291-0295</t>
    <phoneticPr fontId="3"/>
  </si>
  <si>
    <t>中区</t>
    <phoneticPr fontId="3"/>
  </si>
  <si>
    <t>北区</t>
    <phoneticPr fontId="3"/>
  </si>
  <si>
    <t>東区</t>
    <phoneticPr fontId="3"/>
  </si>
  <si>
    <t>西区</t>
    <phoneticPr fontId="3"/>
  </si>
  <si>
    <t>堺区</t>
    <phoneticPr fontId="3"/>
  </si>
  <si>
    <t>南区</t>
    <phoneticPr fontId="3"/>
  </si>
  <si>
    <t>リンク相談支援センターなかもず</t>
  </si>
  <si>
    <t>堺市北区百舌鳥梅町三丁28-17</t>
  </si>
  <si>
    <t>072-200-2884</t>
  </si>
  <si>
    <t>072-254-5020</t>
  </si>
  <si>
    <t>Richウェルプランセンター</t>
  </si>
  <si>
    <t>堺市西区鳳南町一丁3番3号Ｗ6号室</t>
  </si>
  <si>
    <t>072-289-9528</t>
  </si>
  <si>
    <t>072-274-7858</t>
  </si>
  <si>
    <t>西区</t>
    <phoneticPr fontId="3"/>
  </si>
  <si>
    <t>北区</t>
    <phoneticPr fontId="3"/>
  </si>
  <si>
    <t>西区</t>
    <phoneticPr fontId="3"/>
  </si>
  <si>
    <t>北区</t>
    <phoneticPr fontId="3"/>
  </si>
  <si>
    <t>072-260-9253</t>
  </si>
  <si>
    <t>保育所等訪問支援　Ｇｏｏｄ　ａｔ</t>
    <phoneticPr fontId="3"/>
  </si>
  <si>
    <t>堺市中区小阪341番地　辰巳マンション206号室</t>
    <phoneticPr fontId="3"/>
  </si>
  <si>
    <t>チャイルドサポートさかい</t>
    <phoneticPr fontId="3"/>
  </si>
  <si>
    <t>Lii ｓｐｏｒｔｓ ｓｔｕｄｉｏ堺</t>
    <phoneticPr fontId="3"/>
  </si>
  <si>
    <t>堺市堺区戎島町2丁52　ベルポート堺101</t>
    <phoneticPr fontId="3"/>
  </si>
  <si>
    <t>070-8914-0958</t>
    <phoneticPr fontId="3"/>
  </si>
  <si>
    <t>050-3146-1656</t>
    <phoneticPr fontId="3"/>
  </si>
  <si>
    <t>ファーストステップ堺</t>
    <phoneticPr fontId="3"/>
  </si>
  <si>
    <t>堺市中区深井清水町3922番地　101</t>
    <phoneticPr fontId="3"/>
  </si>
  <si>
    <t>072-275-9409</t>
    <phoneticPr fontId="3"/>
  </si>
  <si>
    <t>072-275-9410</t>
    <phoneticPr fontId="3"/>
  </si>
  <si>
    <t>あん相談支援室</t>
    <phoneticPr fontId="3"/>
  </si>
  <si>
    <t>大阪府堺市西区鳳西町三丁1番地5-303</t>
    <phoneticPr fontId="3"/>
  </si>
  <si>
    <t>072-260-9252</t>
    <phoneticPr fontId="3"/>
  </si>
  <si>
    <t>集団療育特化型　放課後等デイサービス　ウィズ・ユー　堺　北花田</t>
    <phoneticPr fontId="3"/>
  </si>
  <si>
    <t>堺市北区船堂町一丁2番2号　ウィズイン北花田2階</t>
    <phoneticPr fontId="3"/>
  </si>
  <si>
    <t>072-250-1212</t>
    <phoneticPr fontId="3"/>
  </si>
  <si>
    <t>ＧＲＥＥＮ ＨＯＵＳＥ</t>
    <phoneticPr fontId="3"/>
  </si>
  <si>
    <t>堺市北区百舌鳥梅町３丁２２－２ ハビテーション中百舌鳥１０２号室</t>
    <phoneticPr fontId="3"/>
  </si>
  <si>
    <t>072-277-8505</t>
    <phoneticPr fontId="3"/>
  </si>
  <si>
    <t>児童発達支援　放課後等デイサービス　ｋｉｒａｒａ</t>
    <phoneticPr fontId="3"/>
  </si>
  <si>
    <t>堺市堺区山本町一丁18-6</t>
    <phoneticPr fontId="3"/>
  </si>
  <si>
    <t>072-260-9725</t>
    <phoneticPr fontId="3"/>
  </si>
  <si>
    <t>072-260-9726</t>
    <phoneticPr fontId="3"/>
  </si>
  <si>
    <t>児・放</t>
    <phoneticPr fontId="3"/>
  </si>
  <si>
    <t>土、日は不定期で営業</t>
    <phoneticPr fontId="3"/>
  </si>
  <si>
    <t>072-294-6945</t>
    <phoneticPr fontId="3"/>
  </si>
  <si>
    <t>072-294-6945</t>
    <phoneticPr fontId="3"/>
  </si>
  <si>
    <t>072-340-0174</t>
    <phoneticPr fontId="3"/>
  </si>
  <si>
    <t>堺区</t>
    <phoneticPr fontId="3"/>
  </si>
  <si>
    <t>りく相談支援センター</t>
  </si>
  <si>
    <t>堺市西区鳳東町二丁185-1</t>
  </si>
  <si>
    <t>072-284-9932</t>
  </si>
  <si>
    <t>072-284-9946</t>
  </si>
  <si>
    <t>キッズハウス　ＫＯＫＯＲＯＷＡ</t>
  </si>
  <si>
    <t>堺市中区深井清水町3991　中村ビル1階</t>
  </si>
  <si>
    <t>072-242-8739</t>
  </si>
  <si>
    <t>072-242-8871</t>
  </si>
  <si>
    <t>シーズエスト　ｓｍｉｌｅ　ｃｌｕｂ　．ｐｌｕｓ</t>
  </si>
  <si>
    <t>堺市南区深阪南119番地　ダイヤモンドビル102号室</t>
  </si>
  <si>
    <t>072-289-7886</t>
  </si>
  <si>
    <t>ＬＩＴＡＬＩＣＯジュニアおおとり教室</t>
  </si>
  <si>
    <t>堺市西区鳳中町三丁62-30　鳳ツインビルＡ棟101号室</t>
  </si>
  <si>
    <t>072-267-5795</t>
  </si>
  <si>
    <t>072-267-5797</t>
  </si>
  <si>
    <t>サポートセンターＯＭＳ</t>
    <phoneticPr fontId="3"/>
  </si>
  <si>
    <t>堺市中区深井沢町3286番地</t>
    <phoneticPr fontId="3"/>
  </si>
  <si>
    <t>072-377-9926</t>
    <phoneticPr fontId="3"/>
  </si>
  <si>
    <t>072-201-2173</t>
    <phoneticPr fontId="3"/>
  </si>
  <si>
    <t>中区</t>
    <phoneticPr fontId="3"/>
  </si>
  <si>
    <t>西区</t>
    <phoneticPr fontId="3"/>
  </si>
  <si>
    <t>南区</t>
    <phoneticPr fontId="3"/>
  </si>
  <si>
    <t>相談支援　ウイング</t>
    <phoneticPr fontId="3"/>
  </si>
  <si>
    <t>堺市中区深井北町3462番</t>
    <phoneticPr fontId="3"/>
  </si>
  <si>
    <t>072-275-7091</t>
    <phoneticPr fontId="3"/>
  </si>
  <si>
    <t>072-275-7093</t>
    <phoneticPr fontId="3"/>
  </si>
  <si>
    <t>ラックセカンド</t>
    <phoneticPr fontId="3"/>
  </si>
  <si>
    <t>堺市堺区宿院町東三丁１番３号　メゾン・ド・フェニックス２０１号室</t>
    <phoneticPr fontId="3"/>
  </si>
  <si>
    <t>072-224-6078</t>
    <phoneticPr fontId="3"/>
  </si>
  <si>
    <t>相談支援　ＧＩＦＴ</t>
    <phoneticPr fontId="3"/>
  </si>
  <si>
    <t>堺市中区堀上町272-22</t>
    <phoneticPr fontId="3"/>
  </si>
  <si>
    <t>070-9074-2860</t>
    <phoneticPr fontId="3"/>
  </si>
  <si>
    <t>072-246-9614</t>
    <phoneticPr fontId="3"/>
  </si>
  <si>
    <t>ＬＩＴＡＬＩＣＯジュニアおおとり教室</t>
    <phoneticPr fontId="3"/>
  </si>
  <si>
    <t>堺市西区鳳中町三丁62-30　鳳ツインビルＡ棟101号室</t>
    <phoneticPr fontId="3"/>
  </si>
  <si>
    <t>072-267-5795</t>
    <phoneticPr fontId="3"/>
  </si>
  <si>
    <t>072-267-5797</t>
    <phoneticPr fontId="3"/>
  </si>
  <si>
    <t>ふぁんた</t>
    <phoneticPr fontId="3"/>
  </si>
  <si>
    <t>堺市西区浜寺元町2丁177番地4</t>
    <phoneticPr fontId="3"/>
  </si>
  <si>
    <t>072-261-6820</t>
    <phoneticPr fontId="3"/>
  </si>
  <si>
    <t>072-261-6840</t>
    <phoneticPr fontId="3"/>
  </si>
  <si>
    <t>児・放</t>
    <phoneticPr fontId="3"/>
  </si>
  <si>
    <t>072-288-4686</t>
  </si>
  <si>
    <t>ユース　福田ルーム</t>
  </si>
  <si>
    <t>堺市中区福田494番地11</t>
  </si>
  <si>
    <t>072-349-4933</t>
  </si>
  <si>
    <t>ユース　東山ルーム</t>
    <phoneticPr fontId="3"/>
  </si>
  <si>
    <t>堺市中区東山900番地　ジョイビル101</t>
    <phoneticPr fontId="3"/>
  </si>
  <si>
    <t>072-247-4711</t>
    <phoneticPr fontId="3"/>
  </si>
  <si>
    <t>072-288-4686</t>
    <phoneticPr fontId="3"/>
  </si>
  <si>
    <t>児・放</t>
    <phoneticPr fontId="3"/>
  </si>
  <si>
    <t>スタンドバイ</t>
  </si>
  <si>
    <t>堺市中区深井沢町3265番</t>
  </si>
  <si>
    <t>072-270-2095</t>
  </si>
  <si>
    <t>堺市東区菩提町一丁163-2</t>
  </si>
  <si>
    <t>072-289-9358</t>
  </si>
  <si>
    <t>072-289-0132</t>
  </si>
  <si>
    <t>コペルプラス　堺東教室</t>
  </si>
  <si>
    <t>堺市堺区南花田口町二丁2-7　南野ビル5階</t>
  </si>
  <si>
    <t>072-201-9395</t>
  </si>
  <si>
    <t>072-201-9395</t>
    <phoneticPr fontId="3"/>
  </si>
  <si>
    <t>堺区</t>
    <phoneticPr fontId="3"/>
  </si>
  <si>
    <t>中区</t>
    <phoneticPr fontId="3"/>
  </si>
  <si>
    <t>東区</t>
    <phoneticPr fontId="3"/>
  </si>
  <si>
    <t>アトリエ雨</t>
    <phoneticPr fontId="3"/>
  </si>
  <si>
    <t>堺市北区中百舌鳥町六丁996番地3　丸富ビル310号室</t>
    <phoneticPr fontId="3"/>
  </si>
  <si>
    <t>072-206-6251</t>
  </si>
  <si>
    <t>072-206-6251</t>
    <phoneticPr fontId="3"/>
  </si>
  <si>
    <t>calm相談支援</t>
  </si>
  <si>
    <t>堺市中区堀上町220番地　ライオンズマンション堺堀上の丘601</t>
  </si>
  <si>
    <t>070-9098-1490</t>
  </si>
  <si>
    <t>072-223-1312</t>
    <phoneticPr fontId="3"/>
  </si>
  <si>
    <t>南区</t>
    <phoneticPr fontId="3"/>
  </si>
  <si>
    <t>こだまよろず相談室</t>
    <phoneticPr fontId="3"/>
  </si>
  <si>
    <t>堺市南区槇塚台三丁1番7号</t>
    <phoneticPr fontId="3"/>
  </si>
  <si>
    <t>080-3862-3801</t>
    <phoneticPr fontId="3"/>
  </si>
  <si>
    <t>072-247-7510</t>
    <phoneticPr fontId="3"/>
  </si>
  <si>
    <t>(転入)</t>
    <phoneticPr fontId="3"/>
  </si>
  <si>
    <t>072-294-7944</t>
    <phoneticPr fontId="3"/>
  </si>
  <si>
    <t>072-298-0216</t>
    <phoneticPr fontId="3"/>
  </si>
  <si>
    <t>080-3573-0600</t>
    <phoneticPr fontId="3"/>
  </si>
  <si>
    <t>堺市中区深井中町1211番地3</t>
    <phoneticPr fontId="3"/>
  </si>
  <si>
    <t>072-281-7739</t>
    <phoneticPr fontId="3"/>
  </si>
  <si>
    <t>大阪府堺市堺区少林寺町東2丁1番5号202</t>
    <phoneticPr fontId="3"/>
  </si>
  <si>
    <t>072-245-9588</t>
    <phoneticPr fontId="3"/>
  </si>
  <si>
    <t>中区</t>
    <phoneticPr fontId="3"/>
  </si>
  <si>
    <t>相談支援sunつむぎ</t>
    <phoneticPr fontId="3"/>
  </si>
  <si>
    <t>堺市中区土師町3丁3番13号</t>
    <phoneticPr fontId="3"/>
  </si>
  <si>
    <t>072-248-6660</t>
    <phoneticPr fontId="3"/>
  </si>
  <si>
    <t>運動療育アイエス</t>
    <phoneticPr fontId="3"/>
  </si>
  <si>
    <t>運動療育アイエス</t>
    <phoneticPr fontId="3"/>
  </si>
  <si>
    <t>堺市堺区向陵中町四丁７番２８号　中谷第３ビル２階</t>
    <phoneticPr fontId="3"/>
  </si>
  <si>
    <t>072-248-5171</t>
    <phoneticPr fontId="3"/>
  </si>
  <si>
    <t>072-248-6376</t>
    <phoneticPr fontId="3"/>
  </si>
  <si>
    <t>R6.1.1～休止中
R6.9.1事業所名変更</t>
    <phoneticPr fontId="3"/>
  </si>
  <si>
    <t>072-370-7753</t>
    <phoneticPr fontId="3"/>
  </si>
  <si>
    <t>相談支援事業所ふぁーむ</t>
  </si>
  <si>
    <t>堺市東区草尾338番地4　辻井ビル1階103号</t>
  </si>
  <si>
    <t>072-320-9202</t>
  </si>
  <si>
    <t>072-320-9203</t>
  </si>
  <si>
    <t>相談支援ヨーソロー</t>
    <phoneticPr fontId="3"/>
  </si>
  <si>
    <t>堺市美原区北余部西四丁目1-10　美原北野マンション101号</t>
    <phoneticPr fontId="3"/>
  </si>
  <si>
    <t>072-200-3248</t>
    <phoneticPr fontId="3"/>
  </si>
  <si>
    <t>R6.11.1事業所所在地変更</t>
  </si>
  <si>
    <t>東区</t>
    <phoneticPr fontId="3"/>
  </si>
  <si>
    <t>堺市北区長曽根町29　シュライクなかもず405号</t>
    <phoneticPr fontId="3"/>
  </si>
  <si>
    <t>計画相談あしあと</t>
  </si>
  <si>
    <t>堺市西区草部七丁5-1階右側号室</t>
  </si>
  <si>
    <t>072-289-9847</t>
  </si>
  <si>
    <t>072-289-9848</t>
  </si>
  <si>
    <t>ＯＮＬＹ ＯＮＥ 深井教室</t>
  </si>
  <si>
    <t>堺市中区深井沢町3301番地　第2安田ビル2階A号室</t>
  </si>
  <si>
    <t>072-242-8617</t>
  </si>
  <si>
    <t>児童デイサービスＴｅｎｄｒｅｓｓｅ</t>
  </si>
  <si>
    <t>堺市中区百舌鳥梅町三丁11番地1-101</t>
  </si>
  <si>
    <t>072-267-4105</t>
  </si>
  <si>
    <t>発達支援・放課後デイサービス　音楽特化型・学習支援教室　メロディぽけっと</t>
  </si>
  <si>
    <t>堺市西区草部135番地8</t>
  </si>
  <si>
    <t>堺市西区山田一丁1086-8</t>
  </si>
  <si>
    <t>072-288-4424</t>
    <phoneticPr fontId="3"/>
  </si>
  <si>
    <t>072-256-4103</t>
    <phoneticPr fontId="3"/>
  </si>
  <si>
    <t>堺市堺区錦之町東一丁１番１３号</t>
    <phoneticPr fontId="3"/>
  </si>
  <si>
    <t>あいぐらんアップ　北花田教室</t>
    <phoneticPr fontId="3"/>
  </si>
  <si>
    <t>072-275-8057</t>
    <phoneticPr fontId="3"/>
  </si>
  <si>
    <t>072-275-8075</t>
    <phoneticPr fontId="3"/>
  </si>
  <si>
    <t>072-275-8075</t>
    <phoneticPr fontId="7"/>
  </si>
  <si>
    <t>堺市中区深井水池町3080番地ダイソーユニット堺A・B</t>
    <phoneticPr fontId="3"/>
  </si>
  <si>
    <t>自立支援特化型　放課後等デイサービス　ウィズ・ユー　堺　大仙</t>
    <phoneticPr fontId="3"/>
  </si>
  <si>
    <t>堺市堺区一条通11-21　河十ビル2階</t>
    <phoneticPr fontId="3"/>
  </si>
  <si>
    <t>072-320-9125</t>
    <phoneticPr fontId="3"/>
  </si>
  <si>
    <t>072-320-9127</t>
    <phoneticPr fontId="3"/>
  </si>
  <si>
    <t>児・放</t>
    <phoneticPr fontId="3"/>
  </si>
  <si>
    <t>応用行動療育特化型　放課後等デイサービス　ウィズ・ユー　堺　百舌鳥</t>
    <phoneticPr fontId="3"/>
  </si>
  <si>
    <t>堺市北区百舌鳥陵南町三丁187番地　ロリアン陵南　1-2号室</t>
    <phoneticPr fontId="3"/>
  </si>
  <si>
    <t>072-320-9196</t>
    <phoneticPr fontId="3"/>
  </si>
  <si>
    <t>児・放</t>
    <phoneticPr fontId="3"/>
  </si>
  <si>
    <t>言語報酬特化型　放課後等デイサービス　ウィズ・ユー堺深井</t>
    <phoneticPr fontId="3"/>
  </si>
  <si>
    <t>堺市中区深井水池町3278 1Ｆ</t>
    <phoneticPr fontId="3"/>
  </si>
  <si>
    <t>072-320-9136</t>
    <phoneticPr fontId="3"/>
  </si>
  <si>
    <t>072-320-9137</t>
    <phoneticPr fontId="3"/>
  </si>
  <si>
    <t>児・放</t>
    <phoneticPr fontId="3"/>
  </si>
  <si>
    <t>認知行動療法特化型　放課後等デイサービス　ウィズ・ユー堺鳳</t>
    <phoneticPr fontId="3"/>
  </si>
  <si>
    <t>堺市西区鳳西町三丁12-5</t>
    <phoneticPr fontId="3"/>
  </si>
  <si>
    <t>072-320-9138</t>
    <phoneticPr fontId="3"/>
  </si>
  <si>
    <t>072-320-9139</t>
    <phoneticPr fontId="3"/>
  </si>
  <si>
    <t>児・放</t>
    <phoneticPr fontId="3"/>
  </si>
  <si>
    <t>相談支援センターかなで</t>
    <phoneticPr fontId="3"/>
  </si>
  <si>
    <t>堺市中区東山50-1</t>
    <phoneticPr fontId="3"/>
  </si>
  <si>
    <t>072-237-1134</t>
    <phoneticPr fontId="3"/>
  </si>
  <si>
    <t>中区</t>
    <phoneticPr fontId="3"/>
  </si>
  <si>
    <t>西区</t>
    <phoneticPr fontId="3"/>
  </si>
  <si>
    <t>北区</t>
    <phoneticPr fontId="3"/>
  </si>
  <si>
    <t>びーとケアプランセンター</t>
  </si>
  <si>
    <t>堺市北区百舌鳥西之町二丁588　髙橋ハイツ301</t>
  </si>
  <si>
    <t>072-268-5990</t>
  </si>
  <si>
    <t>072-268-5991</t>
  </si>
  <si>
    <t>新金岡りんご園</t>
  </si>
  <si>
    <t>堺市北区新金岡町二丁5-1-18-シャムス新金岡１A</t>
  </si>
  <si>
    <t>072-225-4822</t>
  </si>
  <si>
    <t>R6.12.24～休止中</t>
    <rPh sb="9" eb="11">
      <t>キュウシ</t>
    </rPh>
    <rPh sb="11" eb="12">
      <t>チュウ</t>
    </rPh>
    <phoneticPr fontId="3"/>
  </si>
  <si>
    <t>R6.12.1事業所所在地変更</t>
    <rPh sb="7" eb="10">
      <t>ジギョウショ</t>
    </rPh>
    <rPh sb="10" eb="13">
      <t>ショザイチ</t>
    </rPh>
    <rPh sb="13" eb="15">
      <t>ヘンコウ</t>
    </rPh>
    <phoneticPr fontId="3"/>
  </si>
  <si>
    <t>R6.12.24～休止中</t>
    <rPh sb="9" eb="12">
      <t>キュウシチュウ</t>
    </rPh>
    <phoneticPr fontId="3"/>
  </si>
  <si>
    <t>R6.12.1事業所所在地変更</t>
    <rPh sb="7" eb="13">
      <t>ジギョウショショザイチ</t>
    </rPh>
    <rPh sb="13" eb="15">
      <t>ヘンコウ</t>
    </rPh>
    <phoneticPr fontId="3"/>
  </si>
  <si>
    <t>わいわいはうす</t>
    <phoneticPr fontId="7"/>
  </si>
  <si>
    <t>北区</t>
    <phoneticPr fontId="3"/>
  </si>
  <si>
    <t>相談支援センター七夕</t>
  </si>
  <si>
    <t>堺市美原区大饗332-1</t>
  </si>
  <si>
    <t>080-4809-3963</t>
  </si>
  <si>
    <t>オレンジケアプランセンター</t>
  </si>
  <si>
    <t>堺市西区草部1118番地3</t>
  </si>
  <si>
    <t>放課後等デイサービス　ウィズ・ユー　堺　浅香山</t>
  </si>
  <si>
    <t>堺市堺区香ヶ丘町一丁3番18号　中井ビル2階</t>
  </si>
  <si>
    <t>072-320-9219</t>
  </si>
  <si>
    <t>放課後等デイサービス　はぴちゃれ</t>
  </si>
  <si>
    <t>堺市南区三原台一丁2番3号　ルルポ泉ヶ丘1階</t>
  </si>
  <si>
    <t>072-289-5310</t>
  </si>
  <si>
    <t>072-289-5311</t>
  </si>
  <si>
    <t>重心多機能型バイオレット</t>
  </si>
  <si>
    <t>堺市南区高倉台二丁39-10</t>
  </si>
  <si>
    <t>072-289-5428</t>
  </si>
  <si>
    <t>072-349-7546</t>
  </si>
  <si>
    <t>堺区</t>
    <phoneticPr fontId="3"/>
  </si>
  <si>
    <t>南区</t>
    <phoneticPr fontId="3"/>
  </si>
  <si>
    <t>西区</t>
    <phoneticPr fontId="3"/>
  </si>
  <si>
    <t>美原区</t>
    <phoneticPr fontId="3"/>
  </si>
  <si>
    <t>み・らいずスクールしんかなおか</t>
  </si>
  <si>
    <t>堺市北区新金岡町五丁1-1　フレスポしんかな3階</t>
  </si>
  <si>
    <t>050-5357-8566</t>
  </si>
  <si>
    <t>児童デイサービス　パークスハート</t>
  </si>
  <si>
    <t>堺市東区北野田369</t>
  </si>
  <si>
    <t>ぴーすの児童デイぱんだ</t>
  </si>
  <si>
    <t>堺市北区百舌鳥梅町三丁39番地19</t>
  </si>
  <si>
    <t>堺市西区浜寺昭和町四丁４９０番地１</t>
    <phoneticPr fontId="7"/>
  </si>
  <si>
    <t>072-349-7003</t>
    <phoneticPr fontId="3"/>
  </si>
  <si>
    <t>072-349-7003</t>
    <phoneticPr fontId="3"/>
  </si>
  <si>
    <t>東区</t>
    <phoneticPr fontId="3"/>
  </si>
  <si>
    <t>北区</t>
    <phoneticPr fontId="3"/>
  </si>
  <si>
    <t>相談支援室ＧＲＥＥＮＨＯＵＳＥ</t>
  </si>
  <si>
    <t>堺市北区百舌鳥梅町三丁22－2　ハビテーション中百舌鳥102号室</t>
  </si>
  <si>
    <t>北区</t>
    <phoneticPr fontId="3"/>
  </si>
  <si>
    <t>トライプラス</t>
  </si>
  <si>
    <t>堺市南区和田東293-1　ツイン泉ヶ丘103</t>
  </si>
  <si>
    <t>072-203-0737</t>
  </si>
  <si>
    <t>メロディぽけっとドレミ</t>
  </si>
  <si>
    <t>堺市西区草部119番地3</t>
  </si>
  <si>
    <t>072-368-5416</t>
  </si>
  <si>
    <t>072-368-5420</t>
  </si>
  <si>
    <t>日曜日は月一回程度</t>
  </si>
  <si>
    <t>児童発達支援・放課後等デイサービス　Ｂｕｄｄｙ　堺学園町</t>
    <phoneticPr fontId="3"/>
  </si>
  <si>
    <t>堺市中区学園町二丁20　Ｄ’ｓ学園町ビル2階</t>
    <phoneticPr fontId="3"/>
  </si>
  <si>
    <t>072-369-4308</t>
    <phoneticPr fontId="3"/>
  </si>
  <si>
    <t>児・放</t>
    <phoneticPr fontId="3"/>
  </si>
  <si>
    <t>児童発達支援・放課後等デイサービス　Ｂｕｄｄｙ　堺なかもず</t>
    <phoneticPr fontId="3"/>
  </si>
  <si>
    <t>堺市北区長曽根町3081番24</t>
    <phoneticPr fontId="3"/>
  </si>
  <si>
    <t>072-275-6657</t>
    <phoneticPr fontId="3"/>
  </si>
  <si>
    <t>児・放</t>
    <phoneticPr fontId="3"/>
  </si>
  <si>
    <t>営業日・営業時間変更</t>
  </si>
  <si>
    <t>営業日・サービス提供時間変更</t>
  </si>
  <si>
    <t>クオリティ・オブ・ライフりーふ支援教室</t>
    <phoneticPr fontId="3"/>
  </si>
  <si>
    <t>クオリティ・オブ・ライフりーふぷらす支援教室</t>
    <phoneticPr fontId="3"/>
  </si>
  <si>
    <t>R7.1.1事業所名称変更（旧：コペルプラス　北花田教室）</t>
    <phoneticPr fontId="3"/>
  </si>
  <si>
    <t>事業所名・サービス提供時間変更</t>
    <rPh sb="0" eb="3">
      <t>ジギョウショ</t>
    </rPh>
    <rPh sb="3" eb="4">
      <t>メイ</t>
    </rPh>
    <phoneticPr fontId="3"/>
  </si>
  <si>
    <t>事業所名変更</t>
    <rPh sb="0" eb="2">
      <t>ジギョウ</t>
    </rPh>
    <rPh sb="2" eb="3">
      <t>ショ</t>
    </rPh>
    <phoneticPr fontId="3"/>
  </si>
  <si>
    <t>西区</t>
    <phoneticPr fontId="3"/>
  </si>
  <si>
    <t>南区</t>
    <phoneticPr fontId="3"/>
  </si>
  <si>
    <t>ｍｙ　ｎｉｃｏ</t>
  </si>
  <si>
    <t>堺市西区上野芝町一丁21-14</t>
  </si>
  <si>
    <t>072-268-5778</t>
  </si>
  <si>
    <t>072-268-5779</t>
  </si>
  <si>
    <t>祝日は平日が重なった場合に営業</t>
  </si>
  <si>
    <t>ハピスポ浜寺</t>
  </si>
  <si>
    <t>堺市西区鳳中町十丁1-30</t>
  </si>
  <si>
    <t>子ども相談支援さかいえ</t>
  </si>
  <si>
    <t>堺市堺区車之町西二丁2-5　ロイヤルコートビル2階</t>
  </si>
  <si>
    <t>相談支援センターnico</t>
    <phoneticPr fontId="3"/>
  </si>
  <si>
    <t>堺市中区深阪1-2-27</t>
    <phoneticPr fontId="3"/>
  </si>
  <si>
    <t>072-355-8495</t>
    <phoneticPr fontId="3"/>
  </si>
  <si>
    <t>072-249-0968</t>
    <phoneticPr fontId="3"/>
  </si>
  <si>
    <t>little　nico</t>
    <phoneticPr fontId="3"/>
  </si>
  <si>
    <t>堺市堺区浅香山町二丁２番９号</t>
    <phoneticPr fontId="3"/>
  </si>
  <si>
    <t>072-222-0077</t>
    <phoneticPr fontId="3"/>
  </si>
  <si>
    <t>072-222-0078</t>
    <phoneticPr fontId="3"/>
  </si>
  <si>
    <t>児・放</t>
    <phoneticPr fontId="3"/>
  </si>
  <si>
    <t>西区</t>
    <phoneticPr fontId="3"/>
  </si>
  <si>
    <t>堺区</t>
    <phoneticPr fontId="3"/>
  </si>
  <si>
    <t>堺市西区鳳南町二丁71-1</t>
    <phoneticPr fontId="3"/>
  </si>
  <si>
    <t>072-275-5519</t>
    <phoneticPr fontId="3"/>
  </si>
  <si>
    <t>072-275-5521</t>
    <phoneticPr fontId="3"/>
  </si>
  <si>
    <t>R7.7事業所所在地変更等</t>
  </si>
  <si>
    <t>R7.4営業日の変更</t>
  </si>
  <si>
    <t>R7.7営業・サービス提供時間の変更</t>
  </si>
  <si>
    <t>らいずキッズなかもず</t>
  </si>
  <si>
    <t>堺市東区白鷺町一丁3番13号　1Ｆ</t>
  </si>
  <si>
    <t>072-242-3752</t>
  </si>
  <si>
    <t>072-242-3753</t>
  </si>
  <si>
    <t>つなサポ相談室</t>
  </si>
  <si>
    <t>堺市北区金岡町1280-13</t>
  </si>
  <si>
    <t>080-3844-2070</t>
  </si>
  <si>
    <t>堺市堺区宿院町東一丁1-13</t>
    <phoneticPr fontId="3"/>
  </si>
  <si>
    <t>東区</t>
    <phoneticPr fontId="3"/>
  </si>
  <si>
    <t>北区</t>
    <phoneticPr fontId="3"/>
  </si>
  <si>
    <t>放課後等デイサービスみんかる２</t>
    <phoneticPr fontId="3"/>
  </si>
  <si>
    <t>堺市南区原山台四丁14-10-2</t>
    <phoneticPr fontId="3"/>
  </si>
  <si>
    <t>072-289-6761</t>
    <phoneticPr fontId="3"/>
  </si>
  <si>
    <t>072-289-6771</t>
  </si>
  <si>
    <t>放</t>
    <phoneticPr fontId="3"/>
  </si>
  <si>
    <t>事業所名称・TEL/FAX変更</t>
  </si>
  <si>
    <t>プレモ・ライフデザイン</t>
    <phoneticPr fontId="3"/>
  </si>
  <si>
    <t>堺市堺区翁橋町一丁10-16　3Ｆ</t>
    <phoneticPr fontId="3"/>
  </si>
  <si>
    <t>072-275-6775</t>
    <phoneticPr fontId="3"/>
  </si>
  <si>
    <t>072-268-5715</t>
    <phoneticPr fontId="3"/>
  </si>
  <si>
    <t>080-5359-2338</t>
    <phoneticPr fontId="3"/>
  </si>
  <si>
    <t>R7.8.1電話番号変更</t>
    <phoneticPr fontId="3"/>
  </si>
  <si>
    <t>放課後等デイサービス　ウィズ・ユー　堺　家原寺</t>
  </si>
  <si>
    <t>堺市西区家原寺町一丁18番地6</t>
  </si>
  <si>
    <t>072-320-9232</t>
  </si>
  <si>
    <t>R7.10.1</t>
  </si>
  <si>
    <t>R7.10.1放課後等デイサービス追加</t>
    <rPh sb="7" eb="11">
      <t>ホウカゴトウ</t>
    </rPh>
    <rPh sb="17" eb="19">
      <t>ツイカ</t>
    </rPh>
    <phoneticPr fontId="3"/>
  </si>
  <si>
    <t>R7.10.1事業所移転(転入)</t>
  </si>
  <si>
    <t>西区</t>
    <phoneticPr fontId="3"/>
  </si>
  <si>
    <t>令和7年10月1日現在
堺市健康福祉局　障害福祉部　障害福祉サービス課</t>
    <phoneticPr fontId="7"/>
  </si>
  <si>
    <t>堺区【新規】</t>
  </si>
  <si>
    <t>相談支援事業　ｐｅａｃｅ</t>
  </si>
  <si>
    <t>堺市堺区宿院町西三丁2-14　グラン・ビルド宿院602号</t>
  </si>
  <si>
    <t>070-3110-5388</t>
  </si>
  <si>
    <t>06-6624-9881</t>
  </si>
  <si>
    <t>中区【新規】</t>
  </si>
  <si>
    <t>すこやかな庭</t>
  </si>
  <si>
    <t>堺市中区福田1029番地17</t>
  </si>
  <si>
    <t>072-320-1401</t>
  </si>
  <si>
    <t>肢体不自由児は階段の上り下りができることが条件</t>
  </si>
  <si>
    <t>セントラル・パーク　宿院</t>
  </si>
  <si>
    <t>堺市堺区大町東一丁1番2号　6階</t>
  </si>
  <si>
    <t>072-260-4997</t>
  </si>
  <si>
    <t>072-260-4998</t>
  </si>
  <si>
    <t>北区【新規】</t>
  </si>
  <si>
    <t>放課後等デイサービス　ルミナ</t>
  </si>
  <si>
    <t>堺市北区長曽根町3065番地1</t>
  </si>
  <si>
    <t>072-240-3511</t>
  </si>
  <si>
    <t>072-240-3555</t>
  </si>
  <si>
    <t>児童発達支援・放課後等デイサービス　Ｂｕｄｄｙ　堺深井</t>
  </si>
  <si>
    <t>堺市中区深井北町3436</t>
  </si>
  <si>
    <t>072-270-8265</t>
  </si>
  <si>
    <t>相談センターミント</t>
    <phoneticPr fontId="3"/>
  </si>
  <si>
    <t>堺市南区深阪南152番地　やぶうちビル201号</t>
    <phoneticPr fontId="3"/>
  </si>
  <si>
    <t>072-242-4763</t>
    <phoneticPr fontId="3"/>
  </si>
  <si>
    <t>072-242-4765</t>
    <phoneticPr fontId="3"/>
  </si>
  <si>
    <t>R7.8.1事業所所在地変更</t>
  </si>
  <si>
    <t>R7.9.1営業・サービス提供期間の変更</t>
  </si>
  <si>
    <t>児童発達支援・放課後等デイサービス　ベア</t>
    <phoneticPr fontId="3"/>
  </si>
  <si>
    <t>堺市南区宮山台四丁2番5－2号</t>
    <phoneticPr fontId="3"/>
  </si>
  <si>
    <t>072-220-5276</t>
    <phoneticPr fontId="3"/>
  </si>
  <si>
    <t>072-220-1851</t>
    <phoneticPr fontId="3"/>
  </si>
  <si>
    <t>児・放</t>
    <phoneticPr fontId="3"/>
  </si>
  <si>
    <t>R7.9.1営業日・サービス提供日、営業時間・サービス提供時間の変更</t>
  </si>
  <si>
    <t>R7.9.1営業日・サービス提供日の変更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</si>
</sst>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_);[Red]\(0\)"/>
  </numFmts>
  <fonts count="44">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scheme val="major"/>
    </font>
    <font>
      <sz val="6"/>
      <name val="ＭＳ Ｐゴシック"/>
      <family val="2"/>
      <charset val="128"/>
      <scheme val="minor"/>
    </font>
    <font>
      <sz val="11"/>
      <color indexed="8"/>
      <name val="ＭＳ Ｐゴシック"/>
      <family val="3"/>
      <charset val="128"/>
      <scheme val="major"/>
    </font>
    <font>
      <sz val="11"/>
      <name val="ＭＳ Ｐゴシック"/>
      <family val="3"/>
      <charset val="128"/>
      <scheme val="major"/>
    </font>
    <font>
      <u/>
      <sz val="11"/>
      <color theme="10"/>
      <name val="ＭＳ Ｐゴシック"/>
      <family val="3"/>
      <charset val="128"/>
    </font>
    <font>
      <sz val="6"/>
      <name val="ＭＳ Ｐゴシック"/>
      <family val="3"/>
      <charset val="128"/>
    </font>
    <font>
      <sz val="9"/>
      <color theme="1"/>
      <name val="ＭＳ Ｐゴシック"/>
      <family val="3"/>
      <charset val="128"/>
      <scheme val="major"/>
    </font>
    <font>
      <sz val="9"/>
      <color indexed="8"/>
      <name val="ＭＳ Ｐゴシック"/>
      <family val="3"/>
      <charset val="128"/>
      <scheme val="major"/>
    </font>
    <font>
      <sz val="20"/>
      <color theme="1"/>
      <name val="HG丸ｺﾞｼｯｸM-PRO"/>
      <family val="3"/>
      <charset val="128"/>
    </font>
    <font>
      <sz val="11"/>
      <color theme="1"/>
      <name val="HG丸ｺﾞｼｯｸM-PRO"/>
      <family val="3"/>
      <charset val="128"/>
    </font>
    <font>
      <sz val="11"/>
      <color indexed="8"/>
      <name val="HG丸ｺﾞｼｯｸM-PRO"/>
      <family val="3"/>
      <charset val="128"/>
    </font>
    <font>
      <b/>
      <sz val="12"/>
      <color theme="1"/>
      <name val="HG丸ｺﾞｼｯｸM-PRO"/>
      <family val="3"/>
      <charset val="128"/>
    </font>
    <font>
      <sz val="16"/>
      <color theme="1"/>
      <name val="HG丸ｺﾞｼｯｸM-PRO"/>
      <family val="3"/>
      <charset val="128"/>
    </font>
    <font>
      <sz val="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ajor"/>
    </font>
    <font>
      <sz val="9"/>
      <name val="ＭＳ Ｐゴシック"/>
      <family val="3"/>
      <charset val="128"/>
      <scheme val="major"/>
    </font>
    <font>
      <sz val="8"/>
      <color indexed="8"/>
      <name val="ＭＳ Ｐゴシック"/>
      <family val="3"/>
      <charset val="128"/>
      <scheme val="major"/>
    </font>
    <font>
      <sz val="12"/>
      <color indexed="8"/>
      <name val="ＭＳ Ｐゴシック"/>
      <family val="3"/>
      <charset val="128"/>
      <scheme val="major"/>
    </font>
    <font>
      <sz val="10"/>
      <color theme="1"/>
      <name val="ＭＳ Ｐゴシック"/>
      <family val="3"/>
      <charset val="128"/>
      <scheme val="minor"/>
    </font>
    <font>
      <sz val="12"/>
      <color theme="1"/>
      <name val="ＭＳ Ｐゴシック"/>
      <family val="3"/>
      <charset val="128"/>
      <scheme val="major"/>
    </font>
    <font>
      <sz val="9"/>
      <name val="ＭＳ Ｐゴシック"/>
      <family val="3"/>
      <charset val="128"/>
    </font>
    <font>
      <sz val="12"/>
      <color theme="1"/>
      <name val="ＭＳ Ｐゴシック"/>
      <family val="3"/>
      <charset val="128"/>
      <scheme val="minor"/>
    </font>
    <font>
      <sz val="12"/>
      <name val="ＭＳ Ｐゴシック"/>
      <family val="3"/>
      <charset val="128"/>
      <scheme val="major"/>
    </font>
    <font>
      <sz val="9"/>
      <name val="ＭＳ Ｐゴシック"/>
      <family val="3"/>
      <charset val="128"/>
      <scheme val="minor"/>
    </font>
    <font>
      <sz val="9"/>
      <color rgb="FFFF0000"/>
      <name val="ＭＳ Ｐゴシック"/>
      <family val="3"/>
      <charset val="128"/>
      <scheme val="major"/>
    </font>
    <font>
      <b/>
      <sz val="16"/>
      <color theme="1"/>
      <name val="ＭＳ Ｐゴシック"/>
      <family val="3"/>
      <charset val="128"/>
      <scheme val="minor"/>
    </font>
    <font>
      <b/>
      <sz val="10"/>
      <color theme="1"/>
      <name val="HG丸ｺﾞｼｯｸM-PRO"/>
      <family val="3"/>
      <charset val="128"/>
    </font>
    <font>
      <b/>
      <sz val="12"/>
      <color indexed="8"/>
      <name val="ＭＳ Ｐゴシック"/>
      <family val="3"/>
      <charset val="128"/>
      <scheme val="major"/>
    </font>
    <font>
      <b/>
      <sz val="18"/>
      <color theme="1"/>
      <name val="HG丸ｺﾞｼｯｸM-PRO"/>
      <family val="3"/>
      <charset val="128"/>
    </font>
    <font>
      <sz val="12"/>
      <name val="ＭＳ Ｐゴシック"/>
      <family val="3"/>
      <charset val="128"/>
    </font>
    <font>
      <b/>
      <sz val="14"/>
      <color indexed="8"/>
      <name val="ＭＳ Ｐゴシック"/>
      <family val="3"/>
      <charset val="128"/>
      <scheme val="major"/>
    </font>
    <font>
      <b/>
      <sz val="26"/>
      <name val="ＭＳ Ｐゴシック"/>
      <family val="3"/>
      <charset val="128"/>
      <scheme val="major"/>
    </font>
    <font>
      <sz val="26"/>
      <color theme="1"/>
      <name val="ＭＳ Ｐゴシック"/>
      <family val="3"/>
      <charset val="128"/>
      <scheme val="minor"/>
    </font>
    <font>
      <sz val="12"/>
      <color theme="1"/>
      <name val="ＭＳ Ｐゴシック"/>
      <family val="3"/>
      <charset val="128"/>
    </font>
    <font>
      <sz val="12"/>
      <name val="ＭＳ Ｐゴシック"/>
      <family val="3"/>
      <charset val="128"/>
      <scheme val="minor"/>
    </font>
    <font>
      <sz val="10"/>
      <name val="ＭＳ Ｐゴシック"/>
      <family val="3"/>
      <charset val="128"/>
      <scheme val="minor"/>
    </font>
    <font>
      <sz val="12"/>
      <color rgb="FFCCFF99"/>
      <name val="ＭＳ Ｐゴシック"/>
      <family val="3"/>
      <charset val="128"/>
      <scheme val="minor"/>
    </font>
    <font>
      <sz val="10"/>
      <color theme="1"/>
      <name val="ＭＳ Ｐゴシック"/>
      <family val="3"/>
      <charset val="128"/>
      <scheme val="major"/>
    </font>
    <font>
      <sz val="10"/>
      <name val="ＭＳ Ｐゴシック"/>
      <family val="3"/>
      <charset val="128"/>
    </font>
    <font>
      <sz val="10"/>
      <name val="ＭＳ Ｐゴシック"/>
      <family val="3"/>
      <charset val="128"/>
      <scheme val="major"/>
    </font>
    <font>
      <sz val="10"/>
      <color indexed="8"/>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CCFF99"/>
        <bgColor indexed="64"/>
      </patternFill>
    </fill>
    <fill>
      <patternFill patternType="solid">
        <fgColor theme="8" tint="0.59999389629810485"/>
        <bgColor indexed="64"/>
      </patternFill>
    </fill>
  </fills>
  <borders count="97">
    <border>
      <left/>
      <right/>
      <top/>
      <bottom/>
      <diagonal/>
    </border>
    <border>
      <left/>
      <right/>
      <top style="hair">
        <color indexed="64"/>
      </top>
      <bottom/>
      <diagonal/>
    </border>
    <border>
      <left/>
      <right/>
      <top style="medium">
        <color indexed="64"/>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bottom/>
      <diagonal/>
    </border>
    <border>
      <left style="medium">
        <color indexed="64"/>
      </left>
      <right/>
      <top/>
      <bottom/>
      <diagonal/>
    </border>
    <border>
      <left/>
      <right style="medium">
        <color indexed="64"/>
      </right>
      <top/>
      <bottom/>
      <diagonal/>
    </border>
    <border>
      <left/>
      <right/>
      <top style="hair">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medium">
        <color indexed="64"/>
      </left>
      <right style="medium">
        <color indexed="64"/>
      </right>
      <top/>
      <bottom style="hair">
        <color auto="1"/>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medium">
        <color indexed="64"/>
      </left>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style="hair">
        <color indexed="64"/>
      </right>
      <top style="hair">
        <color auto="1"/>
      </top>
      <bottom style="hair">
        <color auto="1"/>
      </bottom>
      <diagonal/>
    </border>
    <border>
      <left/>
      <right style="hair">
        <color indexed="64"/>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hair">
        <color indexed="64"/>
      </right>
      <top style="hair">
        <color auto="1"/>
      </top>
      <bottom style="medium">
        <color indexed="64"/>
      </bottom>
      <diagonal/>
    </border>
    <border>
      <left/>
      <right/>
      <top style="hair">
        <color auto="1"/>
      </top>
      <bottom style="medium">
        <color indexed="64"/>
      </bottom>
      <diagonal/>
    </border>
    <border>
      <left style="hair">
        <color indexed="64"/>
      </left>
      <right style="medium">
        <color indexed="64"/>
      </right>
      <top style="hair">
        <color auto="1"/>
      </top>
      <bottom style="medium">
        <color indexed="64"/>
      </bottom>
      <diagonal/>
    </border>
    <border>
      <left style="medium">
        <color indexed="64"/>
      </left>
      <right style="hair">
        <color indexed="64"/>
      </right>
      <top style="medium">
        <color indexed="64"/>
      </top>
      <bottom style="hair">
        <color auto="1"/>
      </bottom>
      <diagonal/>
    </border>
    <border>
      <left/>
      <right style="hair">
        <color indexed="64"/>
      </right>
      <top style="medium">
        <color indexed="64"/>
      </top>
      <bottom style="hair">
        <color auto="1"/>
      </bottom>
      <diagonal/>
    </border>
    <border>
      <left style="medium">
        <color indexed="64"/>
      </left>
      <right style="hair">
        <color indexed="64"/>
      </right>
      <top style="hair">
        <color auto="1"/>
      </top>
      <bottom style="medium">
        <color indexed="64"/>
      </bottom>
      <diagonal/>
    </border>
    <border>
      <left/>
      <right style="hair">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hair">
        <color indexed="64"/>
      </left>
      <right/>
      <top style="medium">
        <color indexed="64"/>
      </top>
      <bottom style="hair">
        <color auto="1"/>
      </bottom>
      <diagonal/>
    </border>
    <border>
      <left style="hair">
        <color indexed="64"/>
      </left>
      <right/>
      <top style="hair">
        <color auto="1"/>
      </top>
      <bottom style="medium">
        <color indexed="64"/>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
      <left style="medium">
        <color indexed="64"/>
      </left>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hair">
        <color indexed="64"/>
      </left>
      <right style="medium">
        <color indexed="64"/>
      </right>
      <top style="hair">
        <color auto="1"/>
      </top>
      <bottom style="hair">
        <color auto="1"/>
      </bottom>
      <diagonal/>
    </border>
    <border>
      <left style="hair">
        <color indexed="64"/>
      </left>
      <right style="medium">
        <color indexed="64"/>
      </right>
      <top style="hair">
        <color auto="1"/>
      </top>
      <bottom style="medium">
        <color indexed="64"/>
      </bottom>
      <diagonal/>
    </border>
    <border>
      <left style="medium">
        <color indexed="64"/>
      </left>
      <right style="hair">
        <color indexed="64"/>
      </right>
      <top style="medium">
        <color indexed="64"/>
      </top>
      <bottom style="hair">
        <color auto="1"/>
      </bottom>
      <diagonal/>
    </border>
    <border>
      <left style="hair">
        <color indexed="64"/>
      </left>
      <right style="hair">
        <color indexed="64"/>
      </right>
      <top style="medium">
        <color indexed="64"/>
      </top>
      <bottom style="hair">
        <color auto="1"/>
      </bottom>
      <diagonal/>
    </border>
    <border>
      <left style="hair">
        <color indexed="64"/>
      </left>
      <right style="medium">
        <color indexed="64"/>
      </right>
      <top style="medium">
        <color indexed="64"/>
      </top>
      <bottom style="hair">
        <color auto="1"/>
      </bottom>
      <diagonal/>
    </border>
    <border>
      <left style="medium">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medium">
        <color indexed="64"/>
      </right>
      <top style="hair">
        <color auto="1"/>
      </top>
      <bottom style="hair">
        <color auto="1"/>
      </bottom>
      <diagonal/>
    </border>
    <border>
      <left style="medium">
        <color indexed="64"/>
      </left>
      <right/>
      <top style="hair">
        <color auto="1"/>
      </top>
      <bottom style="hair">
        <color auto="1"/>
      </bottom>
      <diagonal/>
    </border>
    <border>
      <left/>
      <right/>
      <top style="hair">
        <color auto="1"/>
      </top>
      <bottom style="hair">
        <color auto="1"/>
      </bottom>
      <diagonal/>
    </border>
    <border>
      <left style="hair">
        <color indexed="64"/>
      </left>
      <right/>
      <top style="hair">
        <color auto="1"/>
      </top>
      <bottom style="hair">
        <color auto="1"/>
      </bottom>
      <diagonal/>
    </border>
    <border>
      <left style="medium">
        <color indexed="64"/>
      </left>
      <right/>
      <top style="hair">
        <color auto="1"/>
      </top>
      <bottom style="medium">
        <color indexed="64"/>
      </bottom>
      <diagonal/>
    </border>
    <border>
      <left style="hair">
        <color indexed="64"/>
      </left>
      <right style="hair">
        <color indexed="64"/>
      </right>
      <top style="hair">
        <color auto="1"/>
      </top>
      <bottom style="medium">
        <color indexed="64"/>
      </bottom>
      <diagonal/>
    </border>
    <border>
      <left style="hair">
        <color indexed="64"/>
      </left>
      <right style="medium">
        <color indexed="64"/>
      </right>
      <top style="hair">
        <color auto="1"/>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alignment vertical="top"/>
      <protection locked="0"/>
    </xf>
    <xf numFmtId="176" fontId="1" fillId="0" borderId="0" applyFont="0" applyFill="0" applyBorder="0" applyAlignment="0" applyProtection="0">
      <alignment vertical="center"/>
    </xf>
  </cellStyleXfs>
  <cellXfs count="406">
    <xf numFmtId="0" fontId="0" fillId="0" borderId="0" xfId="0">
      <alignment vertical="center"/>
    </xf>
    <xf numFmtId="0" fontId="2" fillId="0" borderId="0" xfId="1" applyFont="1">
      <alignment vertical="center"/>
    </xf>
    <xf numFmtId="0" fontId="4" fillId="0" borderId="0" xfId="1" applyFont="1" applyFill="1" applyAlignment="1">
      <alignment horizontal="center" vertical="center" wrapText="1"/>
    </xf>
    <xf numFmtId="0" fontId="4" fillId="0" borderId="0" xfId="1" applyFont="1" applyFill="1" applyAlignment="1">
      <alignment vertical="center" wrapText="1"/>
    </xf>
    <xf numFmtId="0" fontId="1" fillId="0" borderId="0" xfId="1">
      <alignment vertical="center"/>
    </xf>
    <xf numFmtId="0" fontId="8" fillId="0" borderId="0" xfId="1" applyFont="1" applyFill="1" applyBorder="1" applyAlignment="1">
      <alignment horizontal="center" vertical="center" wrapText="1"/>
    </xf>
    <xf numFmtId="0" fontId="10" fillId="0" borderId="0" xfId="1" applyFont="1" applyAlignment="1">
      <alignment horizontal="left" vertical="center"/>
    </xf>
    <xf numFmtId="0" fontId="14" fillId="0" borderId="0" xfId="1" applyFont="1" applyAlignment="1">
      <alignment horizontal="center" vertical="center"/>
    </xf>
    <xf numFmtId="0" fontId="2" fillId="0" borderId="0" xfId="1" applyFont="1" applyFill="1" applyBorder="1" applyAlignment="1">
      <alignment horizontal="center" vertical="center" textRotation="255" wrapText="1"/>
    </xf>
    <xf numFmtId="0" fontId="19" fillId="2" borderId="2" xfId="1" applyFont="1" applyFill="1" applyBorder="1" applyAlignment="1">
      <alignment horizontal="center" vertical="center" wrapText="1"/>
    </xf>
    <xf numFmtId="0" fontId="30" fillId="0" borderId="0" xfId="1" applyFont="1" applyFill="1" applyBorder="1" applyAlignment="1">
      <alignment vertical="center"/>
    </xf>
    <xf numFmtId="0" fontId="8" fillId="3" borderId="8"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3" borderId="9" xfId="1" applyFont="1" applyFill="1" applyBorder="1" applyAlignment="1">
      <alignment horizontal="center" vertical="center" wrapText="1"/>
    </xf>
    <xf numFmtId="0" fontId="33" fillId="0" borderId="0" xfId="1" applyFont="1" applyFill="1" applyBorder="1" applyAlignment="1">
      <alignment vertical="center"/>
    </xf>
    <xf numFmtId="0" fontId="16" fillId="0" borderId="0" xfId="1" applyFont="1">
      <alignment vertical="center"/>
    </xf>
    <xf numFmtId="0" fontId="27" fillId="2" borderId="0" xfId="1" applyFont="1" applyFill="1" applyBorder="1" applyAlignment="1">
      <alignment horizontal="center" vertical="center"/>
    </xf>
    <xf numFmtId="0" fontId="17" fillId="2" borderId="0" xfId="1" applyFont="1" applyFill="1" applyBorder="1" applyAlignment="1">
      <alignment horizontal="center" vertical="center" wrapText="1"/>
    </xf>
    <xf numFmtId="0" fontId="8" fillId="2" borderId="0" xfId="1" applyFont="1" applyFill="1" applyAlignment="1">
      <alignment horizontal="center" vertical="center"/>
    </xf>
    <xf numFmtId="0" fontId="23" fillId="2" borderId="0" xfId="2" applyFont="1" applyFill="1" applyBorder="1" applyAlignment="1" applyProtection="1">
      <alignment horizontal="left" vertical="center" wrapText="1"/>
    </xf>
    <xf numFmtId="0" fontId="9" fillId="2" borderId="0" xfId="1" applyFont="1" applyFill="1" applyBorder="1" applyAlignment="1">
      <alignment horizontal="center" vertical="center" wrapText="1"/>
    </xf>
    <xf numFmtId="0" fontId="8" fillId="2" borderId="0" xfId="1" applyFont="1" applyFill="1" applyBorder="1" applyAlignment="1">
      <alignment vertical="center" wrapText="1"/>
    </xf>
    <xf numFmtId="0" fontId="8" fillId="2" borderId="0" xfId="1" applyFont="1" applyFill="1" applyBorder="1" applyAlignment="1">
      <alignment horizontal="center" vertical="center"/>
    </xf>
    <xf numFmtId="0" fontId="9" fillId="2" borderId="0" xfId="1" applyFont="1" applyFill="1" applyAlignment="1">
      <alignment vertical="center" wrapText="1"/>
    </xf>
    <xf numFmtId="0" fontId="9" fillId="2" borderId="0" xfId="1" applyFont="1" applyFill="1" applyAlignment="1">
      <alignment horizontal="center" vertical="center" wrapText="1"/>
    </xf>
    <xf numFmtId="0" fontId="19" fillId="2" borderId="0" xfId="1" applyFont="1" applyFill="1" applyBorder="1" applyAlignment="1">
      <alignment horizontal="center" vertical="center" wrapText="1"/>
    </xf>
    <xf numFmtId="0" fontId="18" fillId="2" borderId="0" xfId="1" applyFont="1" applyFill="1" applyBorder="1" applyAlignment="1">
      <alignment horizontal="left" vertical="center" wrapText="1"/>
    </xf>
    <xf numFmtId="0" fontId="9" fillId="2" borderId="0" xfId="1" applyFont="1" applyFill="1" applyAlignment="1">
      <alignment horizontal="center" vertical="center"/>
    </xf>
    <xf numFmtId="0" fontId="15" fillId="2" borderId="0" xfId="1" applyFont="1" applyFill="1" applyAlignment="1">
      <alignment horizontal="center" vertical="center" wrapText="1"/>
    </xf>
    <xf numFmtId="0" fontId="26" fillId="2" borderId="0" xfId="1" applyFont="1" applyFill="1" applyAlignment="1">
      <alignment horizontal="left" vertical="center"/>
    </xf>
    <xf numFmtId="0" fontId="16" fillId="2" borderId="0" xfId="1" applyFont="1" applyFill="1" applyAlignment="1">
      <alignment horizontal="center" vertical="center"/>
    </xf>
    <xf numFmtId="0" fontId="22" fillId="3" borderId="5" xfId="1" applyFont="1" applyFill="1" applyBorder="1" applyAlignment="1">
      <alignment horizontal="center" vertical="center" wrapText="1"/>
    </xf>
    <xf numFmtId="0" fontId="22" fillId="3" borderId="9" xfId="1" applyFont="1" applyFill="1" applyBorder="1" applyAlignment="1">
      <alignment horizontal="center" vertical="center" wrapText="1"/>
    </xf>
    <xf numFmtId="0" fontId="20" fillId="3" borderId="4" xfId="1" applyFont="1" applyFill="1" applyBorder="1" applyAlignment="1">
      <alignment horizontal="center" vertical="center" wrapText="1"/>
    </xf>
    <xf numFmtId="0" fontId="25" fillId="3" borderId="5" xfId="1" applyFont="1" applyFill="1" applyBorder="1" applyAlignment="1">
      <alignment horizontal="center" vertical="center" wrapText="1"/>
    </xf>
    <xf numFmtId="0" fontId="20" fillId="3" borderId="5" xfId="1" applyFont="1" applyFill="1" applyBorder="1" applyAlignment="1">
      <alignment horizontal="center" vertical="center" wrapText="1"/>
    </xf>
    <xf numFmtId="0" fontId="20" fillId="3" borderId="8" xfId="1" applyFont="1" applyFill="1" applyBorder="1" applyAlignment="1">
      <alignment horizontal="center" vertical="center" wrapText="1"/>
    </xf>
    <xf numFmtId="0" fontId="22" fillId="3" borderId="8" xfId="1" applyFont="1" applyFill="1" applyBorder="1" applyAlignment="1">
      <alignment horizontal="center" vertical="center" wrapText="1"/>
    </xf>
    <xf numFmtId="0" fontId="1" fillId="0" borderId="0" xfId="1" applyBorder="1">
      <alignment vertical="center"/>
    </xf>
    <xf numFmtId="0" fontId="1" fillId="0" borderId="0" xfId="1" applyFill="1">
      <alignment vertical="center"/>
    </xf>
    <xf numFmtId="0" fontId="22" fillId="3" borderId="4" xfId="1" applyFont="1" applyFill="1" applyBorder="1" applyAlignment="1">
      <alignment horizontal="center" vertical="center" wrapText="1"/>
    </xf>
    <xf numFmtId="0" fontId="1" fillId="0" borderId="0" xfId="1" applyFill="1" applyBorder="1">
      <alignment vertical="center"/>
    </xf>
    <xf numFmtId="0" fontId="9" fillId="2" borderId="3" xfId="1" applyFont="1" applyFill="1" applyBorder="1" applyAlignment="1">
      <alignment vertical="center" wrapText="1"/>
    </xf>
    <xf numFmtId="0" fontId="9" fillId="2" borderId="3" xfId="1" applyFont="1" applyFill="1" applyBorder="1" applyAlignment="1">
      <alignment horizontal="center" vertical="center" wrapText="1"/>
    </xf>
    <xf numFmtId="0" fontId="1" fillId="0" borderId="11" xfId="1" applyBorder="1">
      <alignment vertical="center"/>
    </xf>
    <xf numFmtId="0" fontId="8" fillId="0" borderId="0" xfId="1" applyFont="1" applyFill="1" applyBorder="1" applyAlignment="1">
      <alignment vertical="center" shrinkToFit="1"/>
    </xf>
    <xf numFmtId="0" fontId="1" fillId="0" borderId="11" xfId="1" applyFill="1" applyBorder="1">
      <alignment vertical="center"/>
    </xf>
    <xf numFmtId="0" fontId="22" fillId="0" borderId="0" xfId="1" applyFont="1" applyFill="1" applyBorder="1" applyAlignment="1">
      <alignment horizontal="left" vertical="center" shrinkToFit="1"/>
    </xf>
    <xf numFmtId="0" fontId="5" fillId="2" borderId="0" xfId="1" applyFont="1" applyFill="1" applyBorder="1" applyAlignment="1">
      <alignment horizontal="right" vertical="center" wrapText="1"/>
    </xf>
    <xf numFmtId="0" fontId="33" fillId="2" borderId="3" xfId="1" applyFont="1" applyFill="1" applyBorder="1" applyAlignment="1">
      <alignment vertical="center"/>
    </xf>
    <xf numFmtId="0" fontId="21" fillId="2" borderId="0" xfId="1" applyFont="1" applyFill="1" applyBorder="1" applyAlignment="1">
      <alignment vertical="center"/>
    </xf>
    <xf numFmtId="0" fontId="21" fillId="2" borderId="0" xfId="1" applyFont="1" applyFill="1" applyAlignment="1">
      <alignment vertical="center"/>
    </xf>
    <xf numFmtId="0" fontId="33" fillId="2" borderId="3" xfId="1" applyFont="1" applyFill="1" applyBorder="1" applyAlignment="1">
      <alignment vertical="center" wrapText="1"/>
    </xf>
    <xf numFmtId="0" fontId="21" fillId="2" borderId="11" xfId="1" applyFont="1" applyFill="1" applyBorder="1" applyAlignment="1">
      <alignment vertical="center"/>
    </xf>
    <xf numFmtId="0" fontId="38" fillId="0" borderId="0" xfId="1" applyFont="1" applyFill="1" applyAlignment="1">
      <alignment vertical="center"/>
    </xf>
    <xf numFmtId="0" fontId="38" fillId="0" borderId="0" xfId="1" applyFont="1" applyFill="1" applyBorder="1" applyAlignment="1">
      <alignment vertical="center"/>
    </xf>
    <xf numFmtId="0" fontId="38" fillId="5" borderId="0" xfId="1" applyFont="1" applyFill="1" applyAlignment="1">
      <alignment vertical="center"/>
    </xf>
    <xf numFmtId="0" fontId="38" fillId="5" borderId="0" xfId="1" applyFont="1" applyFill="1" applyBorder="1" applyAlignment="1">
      <alignment vertical="center"/>
    </xf>
    <xf numFmtId="0" fontId="21" fillId="0" borderId="0" xfId="1" applyFont="1" applyFill="1" applyAlignment="1">
      <alignment vertical="center"/>
    </xf>
    <xf numFmtId="0" fontId="21" fillId="0" borderId="0" xfId="1" applyFont="1" applyFill="1" applyBorder="1" applyAlignment="1">
      <alignment vertical="center"/>
    </xf>
    <xf numFmtId="0" fontId="21" fillId="0" borderId="1" xfId="1" applyFont="1" applyFill="1" applyBorder="1" applyAlignment="1">
      <alignment vertical="center"/>
    </xf>
    <xf numFmtId="0" fontId="21" fillId="6" borderId="0" xfId="1" applyFont="1" applyFill="1" applyAlignment="1">
      <alignment vertical="center"/>
    </xf>
    <xf numFmtId="0" fontId="21" fillId="4" borderId="0" xfId="1" applyFont="1" applyFill="1" applyBorder="1" applyAlignment="1">
      <alignment vertical="center"/>
    </xf>
    <xf numFmtId="0" fontId="21" fillId="4" borderId="0" xfId="1" applyFont="1" applyFill="1" applyAlignment="1">
      <alignment vertical="center"/>
    </xf>
    <xf numFmtId="0" fontId="21" fillId="7" borderId="0" xfId="1" applyFont="1" applyFill="1" applyAlignment="1">
      <alignment vertical="center"/>
    </xf>
    <xf numFmtId="0" fontId="21" fillId="7" borderId="0" xfId="1" applyFont="1" applyFill="1" applyBorder="1" applyAlignment="1">
      <alignment vertical="center"/>
    </xf>
    <xf numFmtId="0" fontId="21" fillId="2" borderId="12" xfId="1" applyFont="1" applyFill="1" applyBorder="1" applyAlignment="1">
      <alignment vertical="center"/>
    </xf>
    <xf numFmtId="0" fontId="24" fillId="2" borderId="0" xfId="1" applyFont="1" applyFill="1" applyAlignment="1">
      <alignment vertical="center"/>
    </xf>
    <xf numFmtId="0" fontId="24" fillId="2" borderId="0" xfId="1" applyFont="1" applyFill="1" applyBorder="1" applyAlignment="1">
      <alignment vertical="center"/>
    </xf>
    <xf numFmtId="0" fontId="24" fillId="4" borderId="0" xfId="1" applyFont="1" applyFill="1" applyAlignment="1">
      <alignment vertical="center"/>
    </xf>
    <xf numFmtId="0" fontId="39" fillId="5" borderId="0" xfId="1" applyFont="1" applyFill="1" applyAlignment="1">
      <alignment vertical="center"/>
    </xf>
    <xf numFmtId="0" fontId="24" fillId="0" borderId="0" xfId="1" applyFont="1" applyFill="1" applyAlignment="1">
      <alignment vertical="center"/>
    </xf>
    <xf numFmtId="0" fontId="24" fillId="6" borderId="0" xfId="1" applyFont="1" applyFill="1" applyAlignment="1">
      <alignment vertical="center"/>
    </xf>
    <xf numFmtId="0" fontId="16" fillId="2" borderId="10" xfId="1" applyFont="1" applyFill="1" applyBorder="1" applyAlignment="1">
      <alignment vertical="center"/>
    </xf>
    <xf numFmtId="0" fontId="16" fillId="2" borderId="0" xfId="1" applyFont="1" applyFill="1" applyAlignment="1">
      <alignment vertical="center"/>
    </xf>
    <xf numFmtId="0" fontId="37" fillId="0" borderId="0" xfId="1" applyFont="1" applyFill="1" applyBorder="1" applyAlignment="1">
      <alignment horizontal="left" vertical="center"/>
    </xf>
    <xf numFmtId="0" fontId="1" fillId="0" borderId="0" xfId="1" applyFont="1" applyFill="1" applyBorder="1" applyAlignment="1">
      <alignment vertical="center" wrapText="1"/>
    </xf>
    <xf numFmtId="0" fontId="24" fillId="0" borderId="0" xfId="1" applyFont="1" applyFill="1" applyBorder="1" applyAlignment="1">
      <alignment horizontal="center" vertical="center"/>
    </xf>
    <xf numFmtId="0" fontId="22" fillId="5" borderId="0" xfId="1" applyFont="1" applyFill="1" applyBorder="1" applyAlignment="1">
      <alignment vertical="center" shrinkToFit="1"/>
    </xf>
    <xf numFmtId="0" fontId="22" fillId="4" borderId="13" xfId="1" applyFont="1" applyFill="1" applyBorder="1" applyAlignment="1">
      <alignment vertical="center" wrapText="1"/>
    </xf>
    <xf numFmtId="49" fontId="28" fillId="2" borderId="0" xfId="1" applyNumberFormat="1" applyFont="1" applyFill="1" applyAlignment="1">
      <alignment horizontal="right" vertical="center" wrapText="1"/>
    </xf>
    <xf numFmtId="0" fontId="24" fillId="3" borderId="6" xfId="1" applyFont="1" applyFill="1" applyBorder="1" applyAlignment="1">
      <alignment horizontal="center" vertical="center" wrapText="1"/>
    </xf>
    <xf numFmtId="0" fontId="0" fillId="2" borderId="0" xfId="0" applyFill="1" applyBorder="1" applyAlignment="1">
      <alignment vertical="center" wrapText="1"/>
    </xf>
    <xf numFmtId="0" fontId="21" fillId="2" borderId="0" xfId="1" applyFont="1" applyFill="1" applyAlignment="1">
      <alignment vertical="center" wrapText="1"/>
    </xf>
    <xf numFmtId="0" fontId="22" fillId="0" borderId="0" xfId="1" applyFont="1" applyFill="1" applyBorder="1" applyAlignment="1">
      <alignment horizontal="left" vertical="center" wrapText="1" shrinkToFit="1"/>
    </xf>
    <xf numFmtId="0" fontId="1" fillId="0" borderId="0" xfId="1" applyAlignment="1">
      <alignment vertical="center" wrapText="1"/>
    </xf>
    <xf numFmtId="0" fontId="1" fillId="3" borderId="6" xfId="1" applyFill="1" applyBorder="1" applyAlignment="1">
      <alignment horizontal="center" vertical="center" wrapText="1"/>
    </xf>
    <xf numFmtId="0" fontId="22" fillId="0" borderId="0" xfId="1" applyFont="1" applyFill="1" applyBorder="1" applyAlignment="1">
      <alignment horizontal="center" vertical="center" wrapText="1"/>
    </xf>
    <xf numFmtId="0" fontId="15" fillId="0" borderId="0" xfId="1" applyFont="1" applyFill="1" applyAlignment="1">
      <alignment horizontal="center" vertical="center" wrapText="1"/>
    </xf>
    <xf numFmtId="0" fontId="26" fillId="0" borderId="0" xfId="1" applyFont="1" applyFill="1" applyAlignment="1">
      <alignment horizontal="left" vertical="center"/>
    </xf>
    <xf numFmtId="0" fontId="16" fillId="0" borderId="0" xfId="1" applyFont="1" applyFill="1" applyAlignment="1">
      <alignment vertical="center"/>
    </xf>
    <xf numFmtId="0" fontId="16" fillId="0" borderId="0" xfId="1" applyFont="1" applyFill="1" applyBorder="1" applyAlignment="1">
      <alignment vertical="center"/>
    </xf>
    <xf numFmtId="0" fontId="25" fillId="0" borderId="5" xfId="1" applyFont="1" applyFill="1" applyBorder="1" applyAlignment="1">
      <alignment horizontal="left" vertical="center" wrapText="1"/>
    </xf>
    <xf numFmtId="0" fontId="22" fillId="0" borderId="5" xfId="1" applyFont="1" applyFill="1" applyBorder="1" applyAlignment="1">
      <alignment horizontal="center" vertical="center"/>
    </xf>
    <xf numFmtId="0" fontId="25" fillId="0" borderId="0" xfId="1" applyFont="1" applyFill="1" applyBorder="1" applyAlignment="1">
      <alignment horizontal="left" vertical="center" wrapText="1"/>
    </xf>
    <xf numFmtId="0" fontId="22" fillId="0" borderId="0" xfId="1" applyFont="1" applyFill="1" applyBorder="1" applyAlignment="1">
      <alignment vertical="center" wrapText="1"/>
    </xf>
    <xf numFmtId="0" fontId="22" fillId="0" borderId="0" xfId="1" applyFont="1" applyFill="1" applyBorder="1" applyAlignment="1">
      <alignment horizontal="center" vertical="center"/>
    </xf>
    <xf numFmtId="0" fontId="43" fillId="0" borderId="0" xfId="1" applyFont="1" applyFill="1" applyBorder="1" applyAlignment="1">
      <alignment horizontal="left" vertical="center" wrapText="1"/>
    </xf>
    <xf numFmtId="0" fontId="20" fillId="0" borderId="0" xfId="1" applyFont="1" applyFill="1" applyBorder="1" applyAlignment="1">
      <alignment horizontal="center" vertical="center" wrapText="1"/>
    </xf>
    <xf numFmtId="0" fontId="33" fillId="2" borderId="0" xfId="1" applyFont="1" applyFill="1" applyBorder="1" applyAlignment="1">
      <alignment vertical="center"/>
    </xf>
    <xf numFmtId="0" fontId="22" fillId="0" borderId="5" xfId="1" applyFont="1" applyFill="1" applyBorder="1" applyAlignment="1">
      <alignment vertical="center" wrapText="1"/>
    </xf>
    <xf numFmtId="0" fontId="40" fillId="0" borderId="16" xfId="1" applyFont="1" applyFill="1" applyBorder="1" applyAlignment="1">
      <alignment vertical="center" wrapText="1" shrinkToFit="1"/>
    </xf>
    <xf numFmtId="0" fontId="8" fillId="0" borderId="11" xfId="1" applyFont="1" applyFill="1" applyBorder="1" applyAlignment="1">
      <alignment vertical="center" shrinkToFit="1"/>
    </xf>
    <xf numFmtId="0" fontId="5" fillId="2" borderId="0" xfId="1" applyFont="1" applyFill="1" applyBorder="1" applyAlignment="1">
      <alignment horizontal="right" vertical="center" wrapText="1"/>
    </xf>
    <xf numFmtId="0" fontId="21" fillId="2" borderId="17" xfId="1" applyFont="1" applyFill="1" applyBorder="1" applyAlignment="1">
      <alignment vertical="center" wrapText="1"/>
    </xf>
    <xf numFmtId="0" fontId="21" fillId="2" borderId="18" xfId="1" applyFont="1" applyFill="1" applyBorder="1" applyAlignment="1">
      <alignment vertical="center" wrapText="1"/>
    </xf>
    <xf numFmtId="0" fontId="21" fillId="0" borderId="19" xfId="1" applyFont="1" applyFill="1" applyBorder="1" applyAlignment="1">
      <alignment vertical="center" wrapText="1"/>
    </xf>
    <xf numFmtId="0" fontId="21" fillId="0" borderId="18" xfId="1" applyFont="1" applyFill="1" applyBorder="1" applyAlignment="1">
      <alignment vertical="center" wrapText="1"/>
    </xf>
    <xf numFmtId="0" fontId="21" fillId="0" borderId="20" xfId="1" applyFont="1" applyFill="1" applyBorder="1" applyAlignment="1">
      <alignment vertical="center" wrapText="1"/>
    </xf>
    <xf numFmtId="0" fontId="25" fillId="3" borderId="8" xfId="1" applyFont="1" applyFill="1" applyBorder="1" applyAlignment="1">
      <alignment horizontal="center" vertical="center" wrapText="1"/>
    </xf>
    <xf numFmtId="0" fontId="20" fillId="0" borderId="5" xfId="1" applyFont="1" applyFill="1" applyBorder="1" applyAlignment="1">
      <alignment horizontal="left" vertical="center" wrapText="1"/>
    </xf>
    <xf numFmtId="0" fontId="20" fillId="0" borderId="5" xfId="1" applyFont="1" applyFill="1" applyBorder="1" applyAlignment="1">
      <alignment horizontal="center" vertical="center" wrapText="1"/>
    </xf>
    <xf numFmtId="0" fontId="21" fillId="2" borderId="45" xfId="1" applyFont="1" applyFill="1" applyBorder="1" applyAlignment="1">
      <alignment vertical="center" wrapText="1"/>
    </xf>
    <xf numFmtId="0" fontId="21" fillId="2" borderId="46" xfId="1" applyFont="1" applyFill="1" applyBorder="1" applyAlignment="1">
      <alignment vertical="center" wrapText="1"/>
    </xf>
    <xf numFmtId="0" fontId="21" fillId="0" borderId="46" xfId="1" applyFont="1" applyFill="1" applyBorder="1" applyAlignment="1">
      <alignment vertical="center" wrapText="1"/>
    </xf>
    <xf numFmtId="0" fontId="21" fillId="0" borderId="47" xfId="1" applyFont="1" applyFill="1" applyBorder="1" applyAlignment="1">
      <alignment vertical="center" wrapText="1"/>
    </xf>
    <xf numFmtId="0" fontId="21" fillId="0" borderId="48" xfId="1" applyFont="1" applyFill="1" applyBorder="1" applyAlignment="1">
      <alignment vertical="center" wrapText="1"/>
    </xf>
    <xf numFmtId="0" fontId="21" fillId="0" borderId="49" xfId="1" applyFont="1" applyFill="1" applyBorder="1" applyAlignment="1">
      <alignment vertical="center" wrapText="1"/>
    </xf>
    <xf numFmtId="0" fontId="21" fillId="2" borderId="50" xfId="1" applyFont="1" applyFill="1" applyBorder="1" applyAlignment="1">
      <alignment vertical="center" wrapText="1"/>
    </xf>
    <xf numFmtId="0" fontId="21" fillId="0" borderId="50" xfId="1" applyFont="1" applyFill="1" applyBorder="1" applyAlignment="1">
      <alignment vertical="center" wrapText="1"/>
    </xf>
    <xf numFmtId="57" fontId="21" fillId="0" borderId="50" xfId="1" applyNumberFormat="1" applyFont="1" applyFill="1" applyBorder="1" applyAlignment="1">
      <alignment vertical="center" wrapText="1"/>
    </xf>
    <xf numFmtId="0" fontId="22" fillId="2" borderId="52" xfId="1" applyFont="1" applyFill="1" applyBorder="1" applyAlignment="1">
      <alignment horizontal="left" vertical="center" wrapText="1"/>
    </xf>
    <xf numFmtId="0" fontId="21" fillId="0" borderId="51" xfId="1" applyFont="1" applyFill="1" applyBorder="1" applyAlignment="1">
      <alignment vertical="center" wrapText="1"/>
    </xf>
    <xf numFmtId="0" fontId="21" fillId="2" borderId="57" xfId="1" applyFont="1" applyFill="1" applyBorder="1" applyAlignment="1">
      <alignment vertical="center" wrapText="1"/>
    </xf>
    <xf numFmtId="0" fontId="21" fillId="2" borderId="60" xfId="1" applyFont="1" applyFill="1" applyBorder="1" applyAlignment="1">
      <alignment vertical="center" wrapText="1"/>
    </xf>
    <xf numFmtId="0" fontId="21" fillId="0" borderId="60" xfId="1" applyFont="1" applyFill="1" applyBorder="1" applyAlignment="1">
      <alignment vertical="center" wrapText="1"/>
    </xf>
    <xf numFmtId="0" fontId="22" fillId="2" borderId="62" xfId="1" applyFont="1" applyFill="1" applyBorder="1" applyAlignment="1">
      <alignment horizontal="left" vertical="center" wrapText="1"/>
    </xf>
    <xf numFmtId="0" fontId="22" fillId="0" borderId="59" xfId="1" applyFont="1" applyFill="1" applyBorder="1" applyAlignment="1">
      <alignment horizontal="center" vertical="center"/>
    </xf>
    <xf numFmtId="0" fontId="22" fillId="0" borderId="65" xfId="1" applyFont="1" applyFill="1" applyBorder="1" applyAlignment="1">
      <alignment horizontal="left" vertical="center" wrapText="1"/>
    </xf>
    <xf numFmtId="0" fontId="22" fillId="0" borderId="64" xfId="1" applyFont="1" applyFill="1" applyBorder="1" applyAlignment="1">
      <alignment horizontal="center" vertical="center"/>
    </xf>
    <xf numFmtId="0" fontId="21" fillId="0" borderId="66" xfId="1" applyFont="1" applyFill="1" applyBorder="1" applyAlignment="1">
      <alignment vertical="center" wrapText="1"/>
    </xf>
    <xf numFmtId="0" fontId="25" fillId="0" borderId="59" xfId="1" applyFont="1" applyFill="1" applyBorder="1" applyAlignment="1">
      <alignment horizontal="left" vertical="center" wrapText="1"/>
    </xf>
    <xf numFmtId="0" fontId="22" fillId="0" borderId="56" xfId="1" applyFont="1" applyFill="1" applyBorder="1" applyAlignment="1">
      <alignment horizontal="center" vertical="center"/>
    </xf>
    <xf numFmtId="0" fontId="25" fillId="0" borderId="64" xfId="1" applyFont="1" applyFill="1" applyBorder="1" applyAlignment="1">
      <alignment horizontal="left" vertical="center" wrapText="1"/>
    </xf>
    <xf numFmtId="0" fontId="24" fillId="2" borderId="5" xfId="0" applyFont="1" applyFill="1" applyBorder="1" applyAlignment="1">
      <alignment horizontal="left" vertical="center"/>
    </xf>
    <xf numFmtId="0" fontId="22" fillId="2" borderId="5" xfId="1" applyFont="1" applyFill="1" applyBorder="1" applyAlignment="1">
      <alignment vertical="center" wrapText="1"/>
    </xf>
    <xf numFmtId="0" fontId="22" fillId="2" borderId="5" xfId="1" applyFont="1" applyFill="1" applyBorder="1" applyAlignment="1">
      <alignment horizontal="center" vertical="center"/>
    </xf>
    <xf numFmtId="0" fontId="25" fillId="3" borderId="55" xfId="1" applyFont="1" applyFill="1" applyBorder="1" applyAlignment="1">
      <alignment horizontal="center" vertical="center" wrapText="1"/>
    </xf>
    <xf numFmtId="0" fontId="25" fillId="0" borderId="56" xfId="1" applyFont="1" applyFill="1" applyBorder="1" applyAlignment="1">
      <alignment horizontal="left" vertical="center" wrapText="1"/>
    </xf>
    <xf numFmtId="0" fontId="20" fillId="0" borderId="56" xfId="1" applyFont="1" applyFill="1" applyBorder="1" applyAlignment="1">
      <alignment horizontal="left" vertical="center" wrapText="1"/>
    </xf>
    <xf numFmtId="0" fontId="20" fillId="0" borderId="56" xfId="1" applyFont="1" applyFill="1" applyBorder="1" applyAlignment="1">
      <alignment horizontal="center" vertical="center" wrapText="1"/>
    </xf>
    <xf numFmtId="0" fontId="25" fillId="3" borderId="63" xfId="1" applyFont="1" applyFill="1" applyBorder="1" applyAlignment="1">
      <alignment horizontal="center" vertical="center" wrapText="1"/>
    </xf>
    <xf numFmtId="0" fontId="20" fillId="0" borderId="64" xfId="1" applyFont="1" applyFill="1" applyBorder="1" applyAlignment="1">
      <alignment horizontal="left" vertical="center" wrapText="1"/>
    </xf>
    <xf numFmtId="0" fontId="20" fillId="0" borderId="64" xfId="1" applyFont="1" applyFill="1" applyBorder="1" applyAlignment="1">
      <alignment horizontal="center" vertical="center" wrapText="1"/>
    </xf>
    <xf numFmtId="0" fontId="20" fillId="3" borderId="55" xfId="1" applyFont="1" applyFill="1" applyBorder="1" applyAlignment="1">
      <alignment horizontal="center" vertical="center" wrapText="1"/>
    </xf>
    <xf numFmtId="0" fontId="22" fillId="0" borderId="56" xfId="1" applyFont="1" applyFill="1" applyBorder="1" applyAlignment="1">
      <alignment vertical="center" wrapText="1"/>
    </xf>
    <xf numFmtId="0" fontId="20" fillId="3" borderId="63" xfId="1" applyFont="1" applyFill="1" applyBorder="1" applyAlignment="1">
      <alignment horizontal="center" vertical="center" wrapText="1"/>
    </xf>
    <xf numFmtId="0" fontId="22" fillId="0" borderId="64" xfId="1" applyFont="1" applyFill="1" applyBorder="1" applyAlignment="1">
      <alignment vertical="center" wrapText="1"/>
    </xf>
    <xf numFmtId="0" fontId="20" fillId="3" borderId="67" xfId="1" applyFont="1" applyFill="1" applyBorder="1" applyAlignment="1">
      <alignment horizontal="center" vertical="center" wrapText="1"/>
    </xf>
    <xf numFmtId="0" fontId="20" fillId="3" borderId="58" xfId="1" applyFont="1" applyFill="1" applyBorder="1" applyAlignment="1">
      <alignment horizontal="center" vertical="center" wrapText="1"/>
    </xf>
    <xf numFmtId="0" fontId="22" fillId="0" borderId="59" xfId="1" applyFont="1" applyFill="1" applyBorder="1" applyAlignment="1">
      <alignment vertical="center" wrapText="1"/>
    </xf>
    <xf numFmtId="0" fontId="22" fillId="0" borderId="68" xfId="1" applyFont="1" applyFill="1" applyBorder="1" applyAlignment="1">
      <alignment vertical="center" wrapText="1"/>
    </xf>
    <xf numFmtId="0" fontId="20" fillId="3" borderId="61" xfId="1" applyFont="1" applyFill="1" applyBorder="1" applyAlignment="1">
      <alignment horizontal="center" vertical="center" wrapText="1"/>
    </xf>
    <xf numFmtId="0" fontId="22" fillId="0" borderId="62" xfId="1" applyFont="1" applyFill="1" applyBorder="1" applyAlignment="1">
      <alignment vertical="center" wrapText="1"/>
    </xf>
    <xf numFmtId="0" fontId="20" fillId="3" borderId="69" xfId="1" applyFont="1" applyFill="1" applyBorder="1" applyAlignment="1">
      <alignment horizontal="center" vertical="center" wrapText="1"/>
    </xf>
    <xf numFmtId="0" fontId="22" fillId="0" borderId="70" xfId="1" applyFont="1" applyFill="1" applyBorder="1" applyAlignment="1">
      <alignment vertical="center" wrapText="1"/>
    </xf>
    <xf numFmtId="0" fontId="16" fillId="0" borderId="62" xfId="1" applyFont="1" applyBorder="1" applyAlignment="1">
      <alignment horizontal="left" vertical="center"/>
    </xf>
    <xf numFmtId="0" fontId="8" fillId="0" borderId="74" xfId="1" applyFont="1" applyFill="1" applyBorder="1" applyAlignment="1">
      <alignment horizontal="center" vertical="center"/>
    </xf>
    <xf numFmtId="0" fontId="8" fillId="6" borderId="75" xfId="1" applyFont="1" applyFill="1" applyBorder="1" applyAlignment="1">
      <alignment horizontal="center" vertical="center"/>
    </xf>
    <xf numFmtId="0" fontId="21" fillId="2" borderId="76" xfId="1" applyFont="1" applyFill="1" applyBorder="1" applyAlignment="1">
      <alignment vertical="center" wrapText="1"/>
    </xf>
    <xf numFmtId="0" fontId="21" fillId="2" borderId="77" xfId="1" applyFont="1" applyFill="1" applyBorder="1" applyAlignment="1">
      <alignment vertical="center" wrapText="1"/>
    </xf>
    <xf numFmtId="0" fontId="38" fillId="0" borderId="77" xfId="1" applyFont="1" applyFill="1" applyBorder="1" applyAlignment="1">
      <alignment vertical="center" wrapText="1"/>
    </xf>
    <xf numFmtId="57" fontId="21" fillId="0" borderId="77" xfId="1" applyNumberFormat="1" applyFont="1" applyFill="1" applyBorder="1" applyAlignment="1">
      <alignment vertical="center" wrapText="1"/>
    </xf>
    <xf numFmtId="0" fontId="21" fillId="0" borderId="78" xfId="1" applyFont="1" applyFill="1" applyBorder="1" applyAlignment="1">
      <alignment vertical="center" wrapText="1"/>
    </xf>
    <xf numFmtId="0" fontId="22" fillId="6" borderId="79" xfId="1" applyFont="1" applyFill="1" applyBorder="1" applyAlignment="1">
      <alignment horizontal="center" vertical="center" wrapText="1"/>
    </xf>
    <xf numFmtId="0" fontId="21" fillId="6" borderId="80" xfId="1" applyFont="1" applyFill="1" applyBorder="1" applyAlignment="1">
      <alignment vertical="center" wrapText="1"/>
    </xf>
    <xf numFmtId="0" fontId="22" fillId="3" borderId="81" xfId="1" applyFont="1" applyFill="1" applyBorder="1" applyAlignment="1">
      <alignment horizontal="center" vertical="center" wrapText="1"/>
    </xf>
    <xf numFmtId="0" fontId="21" fillId="2" borderId="82" xfId="1" applyFont="1" applyFill="1" applyBorder="1" applyAlignment="1">
      <alignment vertical="center" wrapText="1"/>
    </xf>
    <xf numFmtId="0" fontId="21" fillId="2" borderId="83" xfId="1" applyFont="1" applyFill="1" applyBorder="1" applyAlignment="1">
      <alignment vertical="center" wrapText="1"/>
    </xf>
    <xf numFmtId="0" fontId="21" fillId="0" borderId="83" xfId="1" applyFont="1" applyFill="1" applyBorder="1" applyAlignment="1">
      <alignment vertical="center" wrapText="1"/>
    </xf>
    <xf numFmtId="0" fontId="41" fillId="0" borderId="83" xfId="2" applyFont="1" applyFill="1" applyBorder="1" applyAlignment="1" applyProtection="1">
      <alignment vertical="center" wrapText="1"/>
    </xf>
    <xf numFmtId="0" fontId="21" fillId="6" borderId="84" xfId="1" applyFont="1" applyFill="1" applyBorder="1" applyAlignment="1">
      <alignment vertical="center" wrapText="1"/>
    </xf>
    <xf numFmtId="0" fontId="22" fillId="3" borderId="85" xfId="1" applyFont="1" applyFill="1" applyBorder="1" applyAlignment="1">
      <alignment horizontal="center" vertical="center" wrapText="1"/>
    </xf>
    <xf numFmtId="0" fontId="24" fillId="2" borderId="86" xfId="0" applyFont="1" applyFill="1" applyBorder="1" applyAlignment="1">
      <alignment horizontal="left" vertical="center" wrapText="1"/>
    </xf>
    <xf numFmtId="0" fontId="22" fillId="2" borderId="86" xfId="1" applyFont="1" applyFill="1" applyBorder="1" applyAlignment="1">
      <alignment horizontal="left" vertical="center" wrapText="1"/>
    </xf>
    <xf numFmtId="0" fontId="22" fillId="2" borderId="86" xfId="1" applyFont="1" applyFill="1" applyBorder="1" applyAlignment="1">
      <alignment horizontal="center" vertical="center"/>
    </xf>
    <xf numFmtId="0" fontId="22" fillId="2" borderId="87" xfId="1" applyFont="1" applyFill="1" applyBorder="1" applyAlignment="1">
      <alignment horizontal="center" vertical="center"/>
    </xf>
    <xf numFmtId="0" fontId="21" fillId="2" borderId="87" xfId="1" applyFont="1" applyFill="1" applyBorder="1" applyAlignment="1">
      <alignment vertical="center" wrapText="1"/>
    </xf>
    <xf numFmtId="0" fontId="22" fillId="3" borderId="88" xfId="1" applyFont="1" applyFill="1" applyBorder="1" applyAlignment="1">
      <alignment horizontal="center" vertical="center" wrapText="1"/>
    </xf>
    <xf numFmtId="0" fontId="24" fillId="2" borderId="89" xfId="0" applyFont="1" applyFill="1" applyBorder="1" applyAlignment="1">
      <alignment horizontal="left" vertical="center" wrapText="1"/>
    </xf>
    <xf numFmtId="0" fontId="22" fillId="2" borderId="89" xfId="1" applyFont="1" applyFill="1" applyBorder="1" applyAlignment="1">
      <alignment horizontal="left" vertical="center" wrapText="1"/>
    </xf>
    <xf numFmtId="0" fontId="22" fillId="2" borderId="89" xfId="1" applyFont="1" applyFill="1" applyBorder="1" applyAlignment="1">
      <alignment horizontal="center" vertical="center"/>
    </xf>
    <xf numFmtId="0" fontId="22" fillId="2" borderId="90" xfId="1" applyFont="1" applyFill="1" applyBorder="1" applyAlignment="1">
      <alignment horizontal="center" vertical="center"/>
    </xf>
    <xf numFmtId="0" fontId="21" fillId="0" borderId="90" xfId="1" applyFont="1" applyFill="1" applyBorder="1" applyAlignment="1">
      <alignment vertical="center" wrapText="1" shrinkToFit="1"/>
    </xf>
    <xf numFmtId="0" fontId="21" fillId="2" borderId="90" xfId="1" applyFont="1" applyFill="1" applyBorder="1" applyAlignment="1">
      <alignment vertical="center" wrapText="1"/>
    </xf>
    <xf numFmtId="0" fontId="32" fillId="2" borderId="89" xfId="2" applyFont="1" applyFill="1" applyBorder="1" applyAlignment="1" applyProtection="1">
      <alignment horizontal="left" vertical="center" wrapText="1"/>
    </xf>
    <xf numFmtId="0" fontId="15" fillId="2" borderId="90" xfId="1" applyFont="1" applyFill="1" applyBorder="1" applyAlignment="1">
      <alignment vertical="center" wrapText="1"/>
    </xf>
    <xf numFmtId="0" fontId="22" fillId="3" borderId="91" xfId="1" applyFont="1" applyFill="1" applyBorder="1" applyAlignment="1">
      <alignment horizontal="center" vertical="center" wrapText="1"/>
    </xf>
    <xf numFmtId="0" fontId="22" fillId="2" borderId="92" xfId="1" applyFont="1" applyFill="1" applyBorder="1" applyAlignment="1">
      <alignment horizontal="left" vertical="center" wrapText="1"/>
    </xf>
    <xf numFmtId="0" fontId="25" fillId="3" borderId="88" xfId="1" applyFont="1" applyFill="1" applyBorder="1" applyAlignment="1">
      <alignment horizontal="center" vertical="center" wrapText="1"/>
    </xf>
    <xf numFmtId="0" fontId="32" fillId="0" borderId="89" xfId="2" applyFont="1" applyFill="1" applyBorder="1" applyAlignment="1" applyProtection="1">
      <alignment horizontal="left" vertical="center" wrapText="1"/>
    </xf>
    <xf numFmtId="0" fontId="22" fillId="0" borderId="89" xfId="1" applyFont="1" applyFill="1" applyBorder="1" applyAlignment="1">
      <alignment horizontal="left" vertical="center" wrapText="1"/>
    </xf>
    <xf numFmtId="0" fontId="22" fillId="0" borderId="89" xfId="1" applyFont="1" applyFill="1" applyBorder="1" applyAlignment="1">
      <alignment horizontal="center" vertical="center"/>
    </xf>
    <xf numFmtId="0" fontId="22" fillId="0" borderId="90" xfId="1" applyFont="1" applyFill="1" applyBorder="1" applyAlignment="1">
      <alignment horizontal="center" vertical="center"/>
    </xf>
    <xf numFmtId="0" fontId="21" fillId="0" borderId="90" xfId="1" applyFont="1" applyFill="1" applyBorder="1" applyAlignment="1">
      <alignment vertical="center" wrapText="1"/>
    </xf>
    <xf numFmtId="0" fontId="22" fillId="2" borderId="90" xfId="1" applyFont="1" applyFill="1" applyBorder="1" applyAlignment="1">
      <alignment horizontal="center" vertical="center" wrapText="1"/>
    </xf>
    <xf numFmtId="0" fontId="25" fillId="0" borderId="89" xfId="1" applyFont="1" applyFill="1" applyBorder="1" applyAlignment="1">
      <alignment horizontal="left" vertical="center" wrapText="1"/>
    </xf>
    <xf numFmtId="0" fontId="21" fillId="0" borderId="90" xfId="0" applyFont="1" applyFill="1" applyBorder="1" applyAlignment="1">
      <alignment vertical="center" wrapText="1"/>
    </xf>
    <xf numFmtId="0" fontId="22" fillId="0" borderId="90" xfId="1" applyFont="1" applyFill="1" applyBorder="1" applyAlignment="1">
      <alignment horizontal="center" vertical="center" wrapText="1"/>
    </xf>
    <xf numFmtId="0" fontId="25" fillId="3" borderId="91" xfId="1" applyFont="1" applyFill="1" applyBorder="1" applyAlignment="1">
      <alignment horizontal="center" vertical="center" wrapText="1"/>
    </xf>
    <xf numFmtId="0" fontId="36" fillId="0" borderId="93" xfId="0" applyFont="1" applyFill="1" applyBorder="1" applyAlignment="1">
      <alignment horizontal="left" vertical="center" wrapText="1"/>
    </xf>
    <xf numFmtId="0" fontId="36" fillId="0" borderId="89" xfId="0" applyFont="1" applyFill="1" applyBorder="1" applyAlignment="1">
      <alignment horizontal="left" vertical="center" wrapText="1"/>
    </xf>
    <xf numFmtId="0" fontId="37" fillId="3" borderId="88" xfId="1" applyFont="1" applyFill="1" applyBorder="1" applyAlignment="1">
      <alignment horizontal="center" vertical="center" wrapText="1"/>
    </xf>
    <xf numFmtId="0" fontId="24" fillId="0" borderId="93" xfId="0" applyFont="1" applyFill="1" applyBorder="1" applyAlignment="1">
      <alignment horizontal="left" vertical="center" wrapText="1"/>
    </xf>
    <xf numFmtId="0" fontId="24" fillId="0" borderId="89" xfId="0" applyFont="1" applyFill="1" applyBorder="1" applyAlignment="1">
      <alignment horizontal="left" vertical="center"/>
    </xf>
    <xf numFmtId="0" fontId="24" fillId="0" borderId="89" xfId="1" applyFont="1" applyFill="1" applyBorder="1" applyAlignment="1">
      <alignment horizontal="center" vertical="center"/>
    </xf>
    <xf numFmtId="0" fontId="24" fillId="0" borderId="90" xfId="1" applyFont="1" applyFill="1" applyBorder="1" applyAlignment="1">
      <alignment horizontal="center" vertical="center"/>
    </xf>
    <xf numFmtId="0" fontId="24" fillId="0" borderId="92" xfId="0" applyFont="1" applyFill="1" applyBorder="1" applyAlignment="1">
      <alignment horizontal="left" vertical="center" wrapText="1"/>
    </xf>
    <xf numFmtId="0" fontId="24" fillId="0" borderId="90" xfId="1" applyFont="1" applyFill="1" applyBorder="1" applyAlignment="1">
      <alignment horizontal="center" vertical="center" wrapText="1"/>
    </xf>
    <xf numFmtId="0" fontId="24" fillId="0" borderId="89" xfId="0" applyFont="1" applyFill="1" applyBorder="1" applyAlignment="1">
      <alignment horizontal="left" vertical="center" wrapText="1"/>
    </xf>
    <xf numFmtId="0" fontId="22" fillId="6" borderId="91" xfId="1" applyFont="1" applyFill="1" applyBorder="1" applyAlignment="1">
      <alignment horizontal="center" vertical="center" wrapText="1"/>
    </xf>
    <xf numFmtId="0" fontId="24" fillId="6" borderId="89" xfId="0" applyFont="1" applyFill="1" applyBorder="1" applyAlignment="1">
      <alignment horizontal="left" vertical="center" wrapText="1"/>
    </xf>
    <xf numFmtId="0" fontId="22" fillId="6" borderId="89" xfId="1" applyFont="1" applyFill="1" applyBorder="1" applyAlignment="1">
      <alignment horizontal="left" vertical="center" wrapText="1"/>
    </xf>
    <xf numFmtId="0" fontId="22" fillId="6" borderId="89" xfId="1" applyFont="1" applyFill="1" applyBorder="1" applyAlignment="1">
      <alignment horizontal="center" vertical="center"/>
    </xf>
    <xf numFmtId="0" fontId="22" fillId="6" borderId="90" xfId="1" applyFont="1" applyFill="1" applyBorder="1" applyAlignment="1">
      <alignment horizontal="center" vertical="center" wrapText="1"/>
    </xf>
    <xf numFmtId="0" fontId="21" fillId="6" borderId="90" xfId="1" applyFont="1" applyFill="1" applyBorder="1" applyAlignment="1">
      <alignment vertical="center" wrapText="1"/>
    </xf>
    <xf numFmtId="0" fontId="22" fillId="6" borderId="94" xfId="1" applyFont="1" applyFill="1" applyBorder="1" applyAlignment="1">
      <alignment horizontal="center" vertical="center" wrapText="1"/>
    </xf>
    <xf numFmtId="0" fontId="24" fillId="6" borderId="95" xfId="0" applyFont="1" applyFill="1" applyBorder="1" applyAlignment="1">
      <alignment horizontal="left" vertical="center" wrapText="1"/>
    </xf>
    <xf numFmtId="0" fontId="22" fillId="6" borderId="95" xfId="1" applyFont="1" applyFill="1" applyBorder="1" applyAlignment="1">
      <alignment horizontal="left" vertical="center" wrapText="1"/>
    </xf>
    <xf numFmtId="0" fontId="22" fillId="6" borderId="95" xfId="1" applyFont="1" applyFill="1" applyBorder="1" applyAlignment="1">
      <alignment horizontal="center" vertical="center"/>
    </xf>
    <xf numFmtId="0" fontId="22" fillId="6" borderId="96" xfId="1" applyFont="1" applyFill="1" applyBorder="1" applyAlignment="1">
      <alignment horizontal="center" vertical="center" wrapText="1"/>
    </xf>
    <xf numFmtId="0" fontId="21" fillId="6" borderId="96" xfId="1" applyFont="1" applyFill="1" applyBorder="1" applyAlignment="1">
      <alignment vertical="center" wrapText="1"/>
    </xf>
    <xf numFmtId="0" fontId="20" fillId="3" borderId="81" xfId="1" applyFont="1" applyFill="1" applyBorder="1" applyAlignment="1">
      <alignment horizontal="center" vertical="center" wrapText="1"/>
    </xf>
    <xf numFmtId="0" fontId="25" fillId="2" borderId="86" xfId="1" applyFont="1" applyFill="1" applyBorder="1" applyAlignment="1">
      <alignment horizontal="left" vertical="center" wrapText="1"/>
    </xf>
    <xf numFmtId="0" fontId="22" fillId="2" borderId="86" xfId="1" applyFont="1" applyFill="1" applyBorder="1" applyAlignment="1">
      <alignment vertical="center" wrapText="1"/>
    </xf>
    <xf numFmtId="0" fontId="20" fillId="3" borderId="91" xfId="1" applyFont="1" applyFill="1" applyBorder="1" applyAlignment="1">
      <alignment horizontal="center" vertical="center" wrapText="1"/>
    </xf>
    <xf numFmtId="0" fontId="25" fillId="2" borderId="89" xfId="1" applyFont="1" applyFill="1" applyBorder="1" applyAlignment="1">
      <alignment horizontal="left" vertical="center" wrapText="1"/>
    </xf>
    <xf numFmtId="0" fontId="22" fillId="2" borderId="89" xfId="1" applyFont="1" applyFill="1" applyBorder="1" applyAlignment="1">
      <alignment vertical="center" wrapText="1"/>
    </xf>
    <xf numFmtId="0" fontId="22" fillId="0" borderId="89" xfId="1" applyFont="1" applyFill="1" applyBorder="1" applyAlignment="1">
      <alignment vertical="center" wrapText="1"/>
    </xf>
    <xf numFmtId="0" fontId="25" fillId="6" borderId="95" xfId="1" applyFont="1" applyFill="1" applyBorder="1" applyAlignment="1">
      <alignment horizontal="left" vertical="center" wrapText="1"/>
    </xf>
    <xf numFmtId="0" fontId="22" fillId="6" borderId="95" xfId="1" applyFont="1" applyFill="1" applyBorder="1" applyAlignment="1">
      <alignment vertical="center" wrapText="1"/>
    </xf>
    <xf numFmtId="177" fontId="25" fillId="2" borderId="89" xfId="1" applyNumberFormat="1" applyFont="1" applyFill="1" applyBorder="1" applyAlignment="1">
      <alignment horizontal="left" vertical="center" wrapText="1"/>
    </xf>
    <xf numFmtId="0" fontId="22" fillId="2" borderId="93" xfId="1" applyFont="1" applyFill="1" applyBorder="1" applyAlignment="1">
      <alignment horizontal="center" vertical="center"/>
    </xf>
    <xf numFmtId="0" fontId="32" fillId="0" borderId="93" xfId="0" applyFont="1" applyFill="1" applyBorder="1" applyAlignment="1">
      <alignment vertical="center"/>
    </xf>
    <xf numFmtId="0" fontId="32" fillId="0" borderId="89" xfId="0" applyFont="1" applyFill="1" applyBorder="1" applyAlignment="1">
      <alignment vertical="center"/>
    </xf>
    <xf numFmtId="0" fontId="32" fillId="0" borderId="89" xfId="0" applyFont="1" applyFill="1" applyBorder="1" applyAlignment="1">
      <alignment horizontal="center" vertical="center"/>
    </xf>
    <xf numFmtId="0" fontId="25" fillId="2" borderId="62" xfId="1" applyFont="1" applyFill="1" applyBorder="1" applyAlignment="1">
      <alignment horizontal="left" vertical="center" wrapText="1"/>
    </xf>
    <xf numFmtId="0" fontId="37" fillId="0" borderId="89" xfId="1" applyFont="1" applyFill="1" applyBorder="1" applyAlignment="1">
      <alignment horizontal="left" vertical="center"/>
    </xf>
    <xf numFmtId="0" fontId="22" fillId="3" borderId="94" xfId="1" applyFont="1" applyFill="1" applyBorder="1" applyAlignment="1">
      <alignment horizontal="center" vertical="center" wrapText="1"/>
    </xf>
    <xf numFmtId="0" fontId="25" fillId="0" borderId="95" xfId="1" applyFont="1" applyFill="1" applyBorder="1" applyAlignment="1">
      <alignment horizontal="left" vertical="center" wrapText="1"/>
    </xf>
    <xf numFmtId="0" fontId="22" fillId="0" borderId="95" xfId="1" applyFont="1" applyFill="1" applyBorder="1" applyAlignment="1">
      <alignment vertical="center" wrapText="1"/>
    </xf>
    <xf numFmtId="0" fontId="22" fillId="0" borderId="95" xfId="1" applyFont="1" applyFill="1" applyBorder="1" applyAlignment="1">
      <alignment horizontal="center" vertical="center"/>
    </xf>
    <xf numFmtId="0" fontId="24" fillId="0" borderId="89" xfId="1" applyFont="1" applyFill="1" applyBorder="1" applyAlignment="1">
      <alignment vertical="center" wrapText="1"/>
    </xf>
    <xf numFmtId="0" fontId="25" fillId="2" borderId="93" xfId="1" applyFont="1" applyFill="1" applyBorder="1" applyAlignment="1">
      <alignment horizontal="left" vertical="center" wrapText="1"/>
    </xf>
    <xf numFmtId="0" fontId="24" fillId="0" borderId="89" xfId="1" applyFont="1" applyFill="1" applyBorder="1" applyAlignment="1">
      <alignment vertical="center"/>
    </xf>
    <xf numFmtId="0" fontId="22" fillId="3" borderId="79" xfId="1" applyFont="1" applyFill="1" applyBorder="1" applyAlignment="1">
      <alignment horizontal="center" vertical="center" wrapText="1"/>
    </xf>
    <xf numFmtId="0" fontId="37" fillId="0" borderId="95" xfId="1" applyFont="1" applyFill="1" applyBorder="1" applyAlignment="1">
      <alignment horizontal="left" vertical="center"/>
    </xf>
    <xf numFmtId="0" fontId="24" fillId="0" borderId="95" xfId="1" applyFont="1" applyFill="1" applyBorder="1" applyAlignment="1">
      <alignment vertical="center" wrapText="1"/>
    </xf>
    <xf numFmtId="0" fontId="24" fillId="0" borderId="95" xfId="1" applyFont="1" applyFill="1" applyBorder="1" applyAlignment="1">
      <alignment horizontal="center" vertical="center"/>
    </xf>
    <xf numFmtId="0" fontId="37" fillId="0" borderId="86" xfId="1" applyFont="1" applyFill="1" applyBorder="1" applyAlignment="1">
      <alignment horizontal="left" vertical="center"/>
    </xf>
    <xf numFmtId="0" fontId="24" fillId="0" borderId="86" xfId="1" applyFont="1" applyFill="1" applyBorder="1" applyAlignment="1">
      <alignment vertical="center" wrapText="1"/>
    </xf>
    <xf numFmtId="0" fontId="24" fillId="0" borderId="86" xfId="1" applyFont="1" applyFill="1" applyBorder="1" applyAlignment="1">
      <alignment horizontal="center" vertical="center"/>
    </xf>
    <xf numFmtId="0" fontId="9" fillId="3" borderId="85" xfId="1" applyFont="1" applyFill="1" applyBorder="1" applyAlignment="1">
      <alignment horizontal="center" vertical="center" wrapText="1"/>
    </xf>
    <xf numFmtId="0" fontId="18" fillId="0" borderId="86" xfId="1" applyFont="1" applyFill="1" applyBorder="1" applyAlignment="1">
      <alignment horizontal="left" vertical="center" wrapText="1"/>
    </xf>
    <xf numFmtId="0" fontId="8" fillId="0" borderId="86" xfId="1" applyFont="1" applyFill="1" applyBorder="1" applyAlignment="1">
      <alignment horizontal="left" vertical="center" wrapText="1"/>
    </xf>
    <xf numFmtId="0" fontId="8" fillId="0" borderId="86" xfId="1" applyFont="1" applyFill="1" applyBorder="1" applyAlignment="1">
      <alignment horizontal="center" vertical="center"/>
    </xf>
    <xf numFmtId="0" fontId="16" fillId="0" borderId="87" xfId="1" applyFont="1" applyBorder="1" applyAlignment="1">
      <alignment horizontal="left" vertical="center" wrapText="1"/>
    </xf>
    <xf numFmtId="0" fontId="9" fillId="3" borderId="88" xfId="1" applyFont="1" applyFill="1" applyBorder="1" applyAlignment="1">
      <alignment horizontal="center" vertical="center" wrapText="1"/>
    </xf>
    <xf numFmtId="0" fontId="18" fillId="0" borderId="89" xfId="1" applyFont="1" applyFill="1" applyBorder="1" applyAlignment="1">
      <alignment horizontal="left" vertical="center" wrapText="1"/>
    </xf>
    <xf numFmtId="0" fontId="8" fillId="0" borderId="89" xfId="1" applyFont="1" applyFill="1" applyBorder="1" applyAlignment="1">
      <alignment horizontal="left" vertical="center" wrapText="1"/>
    </xf>
    <xf numFmtId="0" fontId="8" fillId="0" borderId="89" xfId="1" applyFont="1" applyFill="1" applyBorder="1" applyAlignment="1">
      <alignment horizontal="center" vertical="center"/>
    </xf>
    <xf numFmtId="0" fontId="8" fillId="0" borderId="93" xfId="1" applyFont="1" applyFill="1" applyBorder="1" applyAlignment="1">
      <alignment horizontal="center" vertical="center"/>
    </xf>
    <xf numFmtId="0" fontId="16" fillId="0" borderId="90" xfId="1" applyFont="1" applyBorder="1" applyAlignment="1">
      <alignment horizontal="left" vertical="center" wrapText="1"/>
    </xf>
    <xf numFmtId="0" fontId="8" fillId="3" borderId="88" xfId="1" applyFont="1" applyFill="1" applyBorder="1" applyAlignment="1">
      <alignment horizontal="center" vertical="center" wrapText="1"/>
    </xf>
    <xf numFmtId="0" fontId="16" fillId="0" borderId="90" xfId="1" applyFont="1" applyFill="1" applyBorder="1" applyAlignment="1">
      <alignment horizontal="left" vertical="center" wrapText="1"/>
    </xf>
    <xf numFmtId="0" fontId="8" fillId="6" borderId="79" xfId="1" applyFont="1" applyFill="1" applyBorder="1" applyAlignment="1">
      <alignment horizontal="center" vertical="center" wrapText="1"/>
    </xf>
    <xf numFmtId="0" fontId="18" fillId="6" borderId="95" xfId="1" applyFont="1" applyFill="1" applyBorder="1" applyAlignment="1">
      <alignment horizontal="left" vertical="center" wrapText="1"/>
    </xf>
    <xf numFmtId="0" fontId="8" fillId="6" borderId="95" xfId="1" applyFont="1" applyFill="1" applyBorder="1" applyAlignment="1">
      <alignment horizontal="left" vertical="center" wrapText="1"/>
    </xf>
    <xf numFmtId="0" fontId="8" fillId="6" borderId="95" xfId="1" applyFont="1" applyFill="1" applyBorder="1" applyAlignment="1">
      <alignment horizontal="center" vertical="center"/>
    </xf>
    <xf numFmtId="0" fontId="16" fillId="6" borderId="96" xfId="1" applyFont="1" applyFill="1" applyBorder="1" applyAlignment="1">
      <alignment horizontal="left" vertical="center" wrapText="1"/>
    </xf>
    <xf numFmtId="0" fontId="8" fillId="3" borderId="85" xfId="1" applyFont="1" applyFill="1" applyBorder="1" applyAlignment="1">
      <alignment horizontal="center" vertical="center" wrapText="1"/>
    </xf>
    <xf numFmtId="0" fontId="9" fillId="0" borderId="90" xfId="1" applyFont="1" applyFill="1" applyBorder="1" applyAlignment="1">
      <alignment horizontal="left" vertical="center" wrapText="1"/>
    </xf>
    <xf numFmtId="177" fontId="8" fillId="2" borderId="89" xfId="1" applyNumberFormat="1" applyFont="1" applyFill="1" applyBorder="1" applyAlignment="1">
      <alignment horizontal="left" vertical="center" wrapText="1"/>
    </xf>
    <xf numFmtId="0" fontId="8" fillId="2" borderId="89" xfId="1" applyFont="1" applyFill="1" applyBorder="1" applyAlignment="1">
      <alignment horizontal="left" vertical="center" wrapText="1"/>
    </xf>
    <xf numFmtId="0" fontId="8" fillId="2" borderId="89" xfId="1" applyFont="1" applyFill="1" applyBorder="1" applyAlignment="1">
      <alignment horizontal="center" vertical="center"/>
    </xf>
    <xf numFmtId="0" fontId="8" fillId="2" borderId="93" xfId="1" applyFont="1" applyFill="1" applyBorder="1" applyAlignment="1">
      <alignment horizontal="center" vertical="center"/>
    </xf>
    <xf numFmtId="0" fontId="16" fillId="2" borderId="90" xfId="1" applyFont="1" applyFill="1" applyBorder="1" applyAlignment="1">
      <alignment horizontal="left" vertical="center" wrapText="1"/>
    </xf>
    <xf numFmtId="0" fontId="9" fillId="2" borderId="89" xfId="1" applyFont="1" applyFill="1" applyBorder="1" applyAlignment="1">
      <alignment horizontal="left" vertical="center" wrapText="1"/>
    </xf>
    <xf numFmtId="0" fontId="23" fillId="0" borderId="89" xfId="0" applyFont="1" applyFill="1" applyBorder="1" applyAlignment="1">
      <alignment horizontal="left" vertical="center"/>
    </xf>
    <xf numFmtId="0" fontId="23" fillId="0" borderId="89" xfId="0" applyFont="1" applyFill="1" applyBorder="1" applyAlignment="1">
      <alignment horizontal="center" vertical="center"/>
    </xf>
    <xf numFmtId="0" fontId="18" fillId="2" borderId="89" xfId="1" applyFont="1" applyFill="1" applyBorder="1" applyAlignment="1">
      <alignment horizontal="left" vertical="center" wrapText="1"/>
    </xf>
    <xf numFmtId="0" fontId="8" fillId="3" borderId="79" xfId="1" applyFont="1" applyFill="1" applyBorder="1" applyAlignment="1">
      <alignment horizontal="center" vertical="center" wrapText="1"/>
    </xf>
    <xf numFmtId="0" fontId="18" fillId="0" borderId="95" xfId="1" applyFont="1" applyFill="1" applyBorder="1" applyAlignment="1">
      <alignment horizontal="left" vertical="center" wrapText="1"/>
    </xf>
    <xf numFmtId="0" fontId="8" fillId="0" borderId="95" xfId="1" applyFont="1" applyFill="1" applyBorder="1" applyAlignment="1">
      <alignment horizontal="left" vertical="center" wrapText="1"/>
    </xf>
    <xf numFmtId="0" fontId="8" fillId="0" borderId="95" xfId="1" applyFont="1" applyFill="1" applyBorder="1" applyAlignment="1">
      <alignment horizontal="center" vertical="center"/>
    </xf>
    <xf numFmtId="0" fontId="8" fillId="0" borderId="75" xfId="1" applyFont="1" applyFill="1" applyBorder="1" applyAlignment="1">
      <alignment horizontal="center" vertical="center"/>
    </xf>
    <xf numFmtId="0" fontId="16" fillId="0" borderId="96" xfId="1" applyFont="1" applyFill="1" applyBorder="1" applyAlignment="1">
      <alignment horizontal="left" vertical="center" wrapText="1"/>
    </xf>
    <xf numFmtId="0" fontId="18" fillId="2" borderId="86" xfId="1" applyFont="1" applyFill="1" applyBorder="1" applyAlignment="1">
      <alignment horizontal="left" vertical="center" wrapText="1"/>
    </xf>
    <xf numFmtId="0" fontId="8" fillId="2" borderId="86" xfId="1" applyFont="1" applyFill="1" applyBorder="1" applyAlignment="1">
      <alignment horizontal="left" vertical="center" wrapText="1"/>
    </xf>
    <xf numFmtId="0" fontId="8" fillId="2" borderId="86" xfId="1" applyFont="1" applyFill="1" applyBorder="1" applyAlignment="1">
      <alignment horizontal="center" vertical="center"/>
    </xf>
    <xf numFmtId="0" fontId="8" fillId="2" borderId="74" xfId="1" applyFont="1" applyFill="1" applyBorder="1" applyAlignment="1">
      <alignment horizontal="center" vertical="center"/>
    </xf>
    <xf numFmtId="0" fontId="16" fillId="2" borderId="87" xfId="1" applyFont="1" applyFill="1" applyBorder="1" applyAlignment="1">
      <alignment horizontal="left" vertical="center" wrapText="1"/>
    </xf>
    <xf numFmtId="0" fontId="8" fillId="2" borderId="89" xfId="1" applyFont="1" applyFill="1" applyBorder="1" applyAlignment="1">
      <alignment horizontal="center" vertical="center" wrapText="1"/>
    </xf>
    <xf numFmtId="0" fontId="16" fillId="2" borderId="90" xfId="0" applyFont="1" applyFill="1" applyBorder="1" applyAlignment="1">
      <alignment horizontal="left" vertical="center" wrapText="1"/>
    </xf>
    <xf numFmtId="0" fontId="16" fillId="2" borderId="89" xfId="1" applyFont="1" applyFill="1" applyBorder="1">
      <alignment vertical="center"/>
    </xf>
    <xf numFmtId="0" fontId="16" fillId="0" borderId="89" xfId="1" applyFont="1" applyFill="1" applyBorder="1">
      <alignment vertical="center"/>
    </xf>
    <xf numFmtId="0" fontId="26" fillId="0" borderId="89" xfId="1" applyFont="1" applyFill="1" applyBorder="1" applyAlignment="1">
      <alignment horizontal="left" vertical="center"/>
    </xf>
    <xf numFmtId="0" fontId="16" fillId="0" borderId="89" xfId="1" applyFont="1" applyFill="1" applyBorder="1" applyAlignment="1">
      <alignment horizontal="left" vertical="center" wrapText="1"/>
    </xf>
    <xf numFmtId="0" fontId="16" fillId="0" borderId="89" xfId="1" applyFont="1" applyFill="1" applyBorder="1" applyAlignment="1">
      <alignment horizontal="center" vertical="center"/>
    </xf>
    <xf numFmtId="0" fontId="40" fillId="0" borderId="90" xfId="1" applyFont="1" applyFill="1" applyBorder="1" applyAlignment="1">
      <alignment vertical="center" wrapText="1" shrinkToFit="1"/>
    </xf>
    <xf numFmtId="0" fontId="8" fillId="0" borderId="90" xfId="1" applyFont="1" applyFill="1" applyBorder="1" applyAlignment="1">
      <alignment horizontal="left" vertical="center" wrapText="1" shrinkToFit="1"/>
    </xf>
    <xf numFmtId="0" fontId="16" fillId="2" borderId="89" xfId="1" applyFont="1" applyFill="1" applyBorder="1" applyAlignment="1">
      <alignment horizontal="left" vertical="center" wrapText="1"/>
    </xf>
    <xf numFmtId="0" fontId="16" fillId="2" borderId="89" xfId="1" applyFont="1" applyFill="1" applyBorder="1" applyAlignment="1">
      <alignment horizontal="center" vertical="center"/>
    </xf>
    <xf numFmtId="0" fontId="8" fillId="2" borderId="89" xfId="1" applyFont="1" applyFill="1" applyBorder="1">
      <alignment vertical="center"/>
    </xf>
    <xf numFmtId="0" fontId="16" fillId="0" borderId="89" xfId="1" applyFont="1" applyBorder="1" applyAlignment="1">
      <alignment horizontal="left" vertical="center"/>
    </xf>
    <xf numFmtId="0" fontId="16" fillId="0" borderId="89" xfId="1" applyFont="1" applyBorder="1" applyAlignment="1">
      <alignment horizontal="center" vertical="center"/>
    </xf>
    <xf numFmtId="0" fontId="16" fillId="0" borderId="89" xfId="1" applyFont="1" applyBorder="1">
      <alignment vertical="center"/>
    </xf>
    <xf numFmtId="0" fontId="16" fillId="0" borderId="89" xfId="1" applyFont="1" applyFill="1" applyBorder="1" applyAlignment="1">
      <alignment vertical="center" wrapText="1"/>
    </xf>
    <xf numFmtId="0" fontId="26" fillId="0" borderId="95" xfId="1" applyFont="1" applyFill="1" applyBorder="1" applyAlignment="1">
      <alignment horizontal="left" vertical="center"/>
    </xf>
    <xf numFmtId="0" fontId="16" fillId="0" borderId="95" xfId="1" applyFont="1" applyFill="1" applyBorder="1" applyAlignment="1">
      <alignment horizontal="left" vertical="center" wrapText="1"/>
    </xf>
    <xf numFmtId="0" fontId="16" fillId="0" borderId="95" xfId="1" applyFont="1" applyFill="1" applyBorder="1" applyAlignment="1">
      <alignment horizontal="center" vertical="center"/>
    </xf>
    <xf numFmtId="0" fontId="40" fillId="0" borderId="96" xfId="1" applyFont="1" applyFill="1" applyBorder="1" applyAlignment="1">
      <alignment vertical="center" wrapText="1" shrinkToFit="1"/>
    </xf>
    <xf numFmtId="0" fontId="26" fillId="0" borderId="86" xfId="1" applyFont="1" applyFill="1" applyBorder="1" applyAlignment="1">
      <alignment horizontal="left" vertical="center"/>
    </xf>
    <xf numFmtId="0" fontId="16" fillId="0" borderId="86" xfId="1" applyFont="1" applyFill="1" applyBorder="1" applyAlignment="1">
      <alignment horizontal="left" vertical="center" wrapText="1"/>
    </xf>
    <xf numFmtId="0" fontId="16" fillId="0" borderId="86" xfId="1" applyFont="1" applyFill="1" applyBorder="1" applyAlignment="1">
      <alignment horizontal="center" vertical="center"/>
    </xf>
    <xf numFmtId="0" fontId="8" fillId="0" borderId="87" xfId="1" applyFont="1" applyFill="1" applyBorder="1" applyAlignment="1">
      <alignment horizontal="left" vertical="center" wrapText="1" shrinkToFit="1"/>
    </xf>
    <xf numFmtId="0" fontId="8" fillId="0" borderId="96" xfId="1" applyFont="1" applyFill="1" applyBorder="1" applyAlignment="1">
      <alignment horizontal="left" vertical="center" wrapText="1" shrinkToFit="1"/>
    </xf>
    <xf numFmtId="0" fontId="36" fillId="2" borderId="89" xfId="2" applyFont="1" applyFill="1" applyBorder="1" applyAlignment="1" applyProtection="1">
      <alignment horizontal="left" vertical="center" wrapText="1"/>
    </xf>
    <xf numFmtId="0" fontId="25" fillId="0" borderId="89" xfId="1" applyFont="1" applyFill="1" applyBorder="1" applyAlignment="1">
      <alignment horizontal="center" vertical="center"/>
    </xf>
    <xf numFmtId="0" fontId="25" fillId="0" borderId="90" xfId="1" applyFont="1" applyFill="1" applyBorder="1" applyAlignment="1">
      <alignment horizontal="center" vertical="center"/>
    </xf>
    <xf numFmtId="0" fontId="22" fillId="6" borderId="96" xfId="1" applyFont="1" applyFill="1" applyBorder="1" applyAlignment="1">
      <alignment horizontal="center" vertical="center"/>
    </xf>
    <xf numFmtId="0" fontId="24" fillId="0" borderId="86" xfId="0" applyFont="1" applyFill="1" applyBorder="1" applyAlignment="1">
      <alignment horizontal="left" vertical="center" wrapText="1"/>
    </xf>
    <xf numFmtId="0" fontId="22" fillId="0" borderId="86" xfId="1" applyFont="1" applyFill="1" applyBorder="1" applyAlignment="1">
      <alignment horizontal="left" vertical="center" wrapText="1"/>
    </xf>
    <xf numFmtId="0" fontId="22" fillId="0" borderId="86" xfId="1" applyFont="1" applyFill="1" applyBorder="1" applyAlignment="1">
      <alignment horizontal="center" vertical="center"/>
    </xf>
    <xf numFmtId="0" fontId="22" fillId="0" borderId="87" xfId="1" applyFont="1" applyFill="1" applyBorder="1" applyAlignment="1">
      <alignment horizontal="center" vertical="center" wrapText="1"/>
    </xf>
    <xf numFmtId="0" fontId="36" fillId="0" borderId="89" xfId="2" applyFont="1" applyFill="1" applyBorder="1" applyAlignment="1" applyProtection="1">
      <alignment horizontal="left" vertical="center" wrapText="1"/>
    </xf>
    <xf numFmtId="0" fontId="36" fillId="0" borderId="92" xfId="2" applyFont="1" applyFill="1" applyBorder="1" applyAlignment="1" applyProtection="1">
      <alignment horizontal="left" vertical="center" wrapText="1"/>
    </xf>
    <xf numFmtId="0" fontId="24" fillId="0" borderId="95" xfId="0" applyFont="1" applyFill="1" applyBorder="1" applyAlignment="1">
      <alignment horizontal="left" vertical="center" wrapText="1"/>
    </xf>
    <xf numFmtId="0" fontId="22" fillId="0" borderId="95" xfId="1" applyFont="1" applyFill="1" applyBorder="1" applyAlignment="1">
      <alignment horizontal="left" vertical="center" wrapText="1"/>
    </xf>
    <xf numFmtId="0" fontId="22" fillId="0" borderId="96" xfId="1" applyFont="1" applyFill="1" applyBorder="1" applyAlignment="1">
      <alignment horizontal="center" vertical="center"/>
    </xf>
    <xf numFmtId="0" fontId="22" fillId="2" borderId="89" xfId="1" applyFont="1" applyFill="1" applyBorder="1" applyAlignment="1">
      <alignment horizontal="center" vertical="center" wrapText="1"/>
    </xf>
    <xf numFmtId="0" fontId="22" fillId="0" borderId="92" xfId="1" applyFont="1" applyFill="1" applyBorder="1" applyAlignment="1">
      <alignment horizontal="left" vertical="center" wrapText="1"/>
    </xf>
    <xf numFmtId="0" fontId="22" fillId="0" borderId="89" xfId="1" applyFont="1" applyFill="1" applyBorder="1" applyAlignment="1">
      <alignment horizontal="center" vertical="center" wrapText="1"/>
    </xf>
    <xf numFmtId="0" fontId="22" fillId="2" borderId="87" xfId="1" applyFont="1" applyFill="1" applyBorder="1" applyAlignment="1">
      <alignment horizontal="center" vertical="center" wrapText="1"/>
    </xf>
    <xf numFmtId="0" fontId="25" fillId="0" borderId="92" xfId="1" applyFont="1" applyFill="1" applyBorder="1" applyAlignment="1">
      <alignment horizontal="left" vertical="center" wrapText="1"/>
    </xf>
    <xf numFmtId="0" fontId="22" fillId="0" borderId="96" xfId="1" applyFont="1" applyFill="1" applyBorder="1" applyAlignment="1">
      <alignment horizontal="center" vertical="center" wrapText="1"/>
    </xf>
    <xf numFmtId="0" fontId="24" fillId="3" borderId="9" xfId="1" applyFont="1" applyFill="1" applyBorder="1" applyAlignment="1">
      <alignment horizontal="center" vertical="center"/>
    </xf>
    <xf numFmtId="0" fontId="24" fillId="3" borderId="7" xfId="1" applyFont="1" applyFill="1" applyBorder="1" applyAlignment="1">
      <alignment horizontal="center" vertical="center"/>
    </xf>
    <xf numFmtId="0" fontId="43" fillId="0" borderId="60" xfId="1" applyFont="1" applyFill="1" applyBorder="1" applyAlignment="1">
      <alignment horizontal="left" vertical="center" wrapText="1"/>
    </xf>
    <xf numFmtId="0" fontId="43" fillId="0" borderId="40" xfId="1" applyFont="1" applyFill="1" applyBorder="1" applyAlignment="1">
      <alignment horizontal="left" vertical="center" wrapText="1"/>
    </xf>
    <xf numFmtId="0" fontId="43" fillId="0" borderId="6" xfId="1" applyFont="1" applyFill="1" applyBorder="1" applyAlignment="1">
      <alignment horizontal="left" vertical="center" wrapText="1"/>
    </xf>
    <xf numFmtId="0" fontId="43" fillId="0" borderId="25" xfId="1" applyFont="1" applyFill="1" applyBorder="1" applyAlignment="1">
      <alignment horizontal="left" vertical="center" wrapText="1"/>
    </xf>
    <xf numFmtId="0" fontId="43" fillId="0" borderId="66" xfId="1" applyFont="1" applyFill="1" applyBorder="1" applyAlignment="1">
      <alignment horizontal="left" vertical="center" wrapText="1"/>
    </xf>
    <xf numFmtId="0" fontId="43" fillId="0" borderId="28" xfId="1" applyFont="1" applyFill="1" applyBorder="1" applyAlignment="1">
      <alignment horizontal="left" vertical="center" wrapText="1"/>
    </xf>
    <xf numFmtId="0" fontId="43" fillId="0" borderId="7" xfId="1" applyFont="1" applyFill="1" applyBorder="1" applyAlignment="1">
      <alignment horizontal="left" vertical="center" wrapText="1"/>
    </xf>
    <xf numFmtId="0" fontId="40" fillId="2" borderId="87" xfId="1" applyFont="1" applyFill="1" applyBorder="1" applyAlignment="1">
      <alignment vertical="center" wrapText="1" shrinkToFit="1"/>
    </xf>
    <xf numFmtId="0" fontId="40" fillId="2" borderId="29" xfId="1" applyFont="1" applyFill="1" applyBorder="1" applyAlignment="1">
      <alignment vertical="center" wrapText="1" shrinkToFit="1"/>
    </xf>
    <xf numFmtId="0" fontId="43" fillId="0" borderId="27" xfId="1" applyFont="1" applyFill="1" applyBorder="1" applyAlignment="1">
      <alignment horizontal="left" vertical="center" wrapText="1"/>
    </xf>
    <xf numFmtId="0" fontId="43" fillId="0" borderId="26" xfId="1" applyFont="1" applyFill="1" applyBorder="1" applyAlignment="1">
      <alignment horizontal="left" vertical="center" wrapText="1"/>
    </xf>
    <xf numFmtId="0" fontId="43" fillId="0" borderId="57" xfId="1" applyFont="1" applyFill="1" applyBorder="1" applyAlignment="1">
      <alignment horizontal="left" vertical="center" wrapText="1"/>
    </xf>
    <xf numFmtId="0" fontId="43" fillId="0" borderId="22" xfId="1" applyFont="1" applyFill="1" applyBorder="1" applyAlignment="1">
      <alignment horizontal="left" vertical="center" wrapText="1"/>
    </xf>
    <xf numFmtId="0" fontId="40" fillId="0" borderId="90" xfId="1" applyFont="1" applyFill="1" applyBorder="1" applyAlignment="1">
      <alignment vertical="center" wrapText="1" shrinkToFit="1"/>
    </xf>
    <xf numFmtId="0" fontId="40" fillId="0" borderId="72" xfId="1" applyFont="1" applyFill="1" applyBorder="1" applyAlignment="1">
      <alignment vertical="center" wrapText="1" shrinkToFit="1"/>
    </xf>
    <xf numFmtId="0" fontId="40" fillId="2" borderId="71" xfId="1" applyFont="1" applyFill="1" applyBorder="1" applyAlignment="1">
      <alignment vertical="center" wrapText="1" shrinkToFit="1"/>
    </xf>
    <xf numFmtId="0" fontId="40" fillId="2" borderId="90" xfId="1" applyFont="1" applyFill="1" applyBorder="1" applyAlignment="1">
      <alignment vertical="center" wrapText="1" shrinkToFit="1"/>
    </xf>
    <xf numFmtId="0" fontId="40" fillId="2" borderId="72" xfId="1" applyFont="1" applyFill="1" applyBorder="1" applyAlignment="1">
      <alignment vertical="center" wrapText="1" shrinkToFit="1"/>
    </xf>
    <xf numFmtId="0" fontId="34" fillId="2" borderId="0" xfId="1" applyFont="1" applyFill="1" applyBorder="1" applyAlignment="1">
      <alignment horizontal="center" vertical="center"/>
    </xf>
    <xf numFmtId="0" fontId="35" fillId="2" borderId="0" xfId="0" applyFont="1" applyFill="1" applyAlignment="1">
      <alignment vertical="center"/>
    </xf>
    <xf numFmtId="0" fontId="5" fillId="2" borderId="0" xfId="1" applyFont="1" applyFill="1" applyBorder="1" applyAlignment="1">
      <alignment horizontal="right" vertical="center" wrapText="1"/>
    </xf>
    <xf numFmtId="0" fontId="21" fillId="2" borderId="6" xfId="1" applyFont="1" applyFill="1" applyBorder="1" applyAlignment="1">
      <alignment vertical="center" wrapText="1"/>
    </xf>
    <xf numFmtId="0" fontId="21" fillId="2" borderId="14" xfId="1" applyFont="1" applyFill="1" applyBorder="1" applyAlignment="1">
      <alignment vertical="center" wrapText="1"/>
    </xf>
    <xf numFmtId="0" fontId="21" fillId="2" borderId="15" xfId="1" applyFont="1" applyFill="1" applyBorder="1" applyAlignment="1">
      <alignment vertical="center" wrapText="1"/>
    </xf>
    <xf numFmtId="0" fontId="43" fillId="0" borderId="60" xfId="1" applyFont="1" applyFill="1" applyBorder="1" applyAlignment="1">
      <alignment horizontal="center" vertical="center" wrapText="1"/>
    </xf>
    <xf numFmtId="0" fontId="43" fillId="0" borderId="27" xfId="1" applyFont="1" applyFill="1" applyBorder="1" applyAlignment="1">
      <alignment horizontal="center" vertical="center" wrapText="1"/>
    </xf>
    <xf numFmtId="0" fontId="43" fillId="0" borderId="24" xfId="1" applyFont="1" applyFill="1" applyBorder="1" applyAlignment="1">
      <alignment horizontal="left" vertical="center" wrapText="1"/>
    </xf>
    <xf numFmtId="0" fontId="43" fillId="0" borderId="21" xfId="1" applyFont="1" applyFill="1" applyBorder="1" applyAlignment="1">
      <alignment horizontal="left" vertical="center" wrapText="1"/>
    </xf>
    <xf numFmtId="0" fontId="43" fillId="0" borderId="23" xfId="1" applyFont="1" applyFill="1" applyBorder="1" applyAlignment="1">
      <alignment horizontal="left" vertical="center" wrapText="1"/>
    </xf>
    <xf numFmtId="0" fontId="43" fillId="0" borderId="41" xfId="1" applyFont="1" applyFill="1" applyBorder="1" applyAlignment="1">
      <alignment horizontal="left" vertical="center" wrapText="1"/>
    </xf>
    <xf numFmtId="0" fontId="40" fillId="0" borderId="38" xfId="1" applyFont="1" applyFill="1" applyBorder="1" applyAlignment="1">
      <alignment vertical="center" wrapText="1" shrinkToFit="1"/>
    </xf>
    <xf numFmtId="0" fontId="40" fillId="2" borderId="38" xfId="1" applyFont="1" applyFill="1" applyBorder="1" applyAlignment="1">
      <alignment vertical="center" wrapText="1" shrinkToFit="1"/>
    </xf>
    <xf numFmtId="56" fontId="40" fillId="2" borderId="90" xfId="1" applyNumberFormat="1" applyFont="1" applyFill="1" applyBorder="1" applyAlignment="1">
      <alignment vertical="center" wrapText="1" shrinkToFit="1"/>
    </xf>
    <xf numFmtId="56" fontId="40" fillId="2" borderId="43" xfId="1" applyNumberFormat="1" applyFont="1" applyFill="1" applyBorder="1" applyAlignment="1">
      <alignment vertical="center" wrapText="1" shrinkToFit="1"/>
    </xf>
    <xf numFmtId="0" fontId="40" fillId="0" borderId="30" xfId="1" applyFont="1" applyFill="1" applyBorder="1" applyAlignment="1">
      <alignment vertical="center" wrapText="1" shrinkToFit="1"/>
    </xf>
    <xf numFmtId="56" fontId="42" fillId="2" borderId="90" xfId="1" applyNumberFormat="1" applyFont="1" applyFill="1" applyBorder="1" applyAlignment="1">
      <alignment vertical="center" wrapText="1" shrinkToFit="1"/>
    </xf>
    <xf numFmtId="56" fontId="42" fillId="2" borderId="30" xfId="1" applyNumberFormat="1" applyFont="1" applyFill="1" applyBorder="1" applyAlignment="1">
      <alignment vertical="center" wrapText="1" shrinkToFit="1"/>
    </xf>
    <xf numFmtId="0" fontId="40" fillId="0" borderId="96" xfId="1" applyFont="1" applyFill="1" applyBorder="1" applyAlignment="1">
      <alignment vertical="center" wrapText="1" shrinkToFit="1"/>
    </xf>
    <xf numFmtId="0" fontId="40" fillId="0" borderId="39" xfId="1" applyFont="1" applyFill="1" applyBorder="1" applyAlignment="1">
      <alignment vertical="center" wrapText="1" shrinkToFit="1"/>
    </xf>
    <xf numFmtId="0" fontId="40" fillId="0" borderId="34" xfId="1" applyFont="1" applyFill="1" applyBorder="1" applyAlignment="1">
      <alignment vertical="center" wrapText="1" shrinkToFit="1"/>
    </xf>
    <xf numFmtId="0" fontId="40" fillId="0" borderId="33" xfId="1" applyFont="1" applyFill="1" applyBorder="1" applyAlignment="1">
      <alignment vertical="center" wrapText="1" shrinkToFit="1"/>
    </xf>
    <xf numFmtId="0" fontId="40" fillId="2" borderId="37" xfId="1" applyFont="1" applyFill="1" applyBorder="1" applyAlignment="1">
      <alignment vertical="center" wrapText="1" shrinkToFit="1"/>
    </xf>
    <xf numFmtId="0" fontId="40" fillId="0" borderId="53" xfId="1" applyFont="1" applyFill="1" applyBorder="1" applyAlignment="1">
      <alignment vertical="center" wrapText="1" shrinkToFit="1"/>
    </xf>
    <xf numFmtId="57" fontId="40" fillId="0" borderId="90" xfId="1" applyNumberFormat="1" applyFont="1" applyFill="1" applyBorder="1" applyAlignment="1">
      <alignment vertical="center" wrapText="1" shrinkToFit="1"/>
    </xf>
    <xf numFmtId="0" fontId="40" fillId="0" borderId="43" xfId="1" applyFont="1" applyFill="1" applyBorder="1" applyAlignment="1">
      <alignment vertical="center" wrapText="1" shrinkToFit="1"/>
    </xf>
    <xf numFmtId="0" fontId="40" fillId="2" borderId="30" xfId="1" applyFont="1" applyFill="1" applyBorder="1" applyAlignment="1">
      <alignment vertical="center" wrapText="1" shrinkToFit="1"/>
    </xf>
    <xf numFmtId="56" fontId="42" fillId="0" borderId="90" xfId="1" applyNumberFormat="1" applyFont="1" applyFill="1" applyBorder="1" applyAlignment="1">
      <alignment vertical="center" wrapText="1" shrinkToFit="1"/>
    </xf>
    <xf numFmtId="56" fontId="42" fillId="0" borderId="30" xfId="1" applyNumberFormat="1" applyFont="1" applyFill="1" applyBorder="1" applyAlignment="1">
      <alignment vertical="center" wrapText="1" shrinkToFit="1"/>
    </xf>
    <xf numFmtId="57" fontId="40" fillId="0" borderId="96" xfId="1" applyNumberFormat="1" applyFont="1" applyFill="1" applyBorder="1" applyAlignment="1">
      <alignment vertical="center" wrapText="1" shrinkToFit="1"/>
    </xf>
    <xf numFmtId="0" fontId="40" fillId="0" borderId="44" xfId="1" applyFont="1" applyFill="1" applyBorder="1" applyAlignment="1">
      <alignment vertical="center" wrapText="1" shrinkToFit="1"/>
    </xf>
    <xf numFmtId="0" fontId="40" fillId="0" borderId="54" xfId="1" applyFont="1" applyFill="1" applyBorder="1" applyAlignment="1">
      <alignment vertical="center" wrapText="1" shrinkToFit="1"/>
    </xf>
    <xf numFmtId="0" fontId="40" fillId="0" borderId="31" xfId="1" applyFont="1" applyFill="1" applyBorder="1" applyAlignment="1">
      <alignment vertical="center" wrapText="1" shrinkToFit="1"/>
    </xf>
    <xf numFmtId="0" fontId="40" fillId="2" borderId="33" xfId="1" applyFont="1" applyFill="1" applyBorder="1" applyAlignment="1">
      <alignment vertical="center" wrapText="1" shrinkToFit="1"/>
    </xf>
    <xf numFmtId="0" fontId="40" fillId="2" borderId="32" xfId="1" applyFont="1" applyFill="1" applyBorder="1" applyAlignment="1">
      <alignment vertical="center" wrapText="1" shrinkToFit="1"/>
    </xf>
    <xf numFmtId="0" fontId="40" fillId="2" borderId="53" xfId="1" applyFont="1" applyFill="1" applyBorder="1" applyAlignment="1">
      <alignment vertical="center" wrapText="1" shrinkToFit="1"/>
    </xf>
    <xf numFmtId="0" fontId="40" fillId="6" borderId="96" xfId="1" applyFont="1" applyFill="1" applyBorder="1" applyAlignment="1">
      <alignment vertical="center" wrapText="1" shrinkToFit="1"/>
    </xf>
    <xf numFmtId="0" fontId="40" fillId="6" borderId="73" xfId="1" applyFont="1" applyFill="1" applyBorder="1" applyAlignment="1">
      <alignment vertical="center" wrapText="1" shrinkToFit="1"/>
    </xf>
    <xf numFmtId="0" fontId="40" fillId="0" borderId="36" xfId="1" applyFont="1" applyFill="1" applyBorder="1" applyAlignment="1">
      <alignment vertical="center" wrapText="1" shrinkToFit="1"/>
    </xf>
    <xf numFmtId="0" fontId="40" fillId="2" borderId="42" xfId="1" applyFont="1" applyFill="1" applyBorder="1" applyAlignment="1">
      <alignment vertical="center" wrapText="1" shrinkToFit="1"/>
    </xf>
    <xf numFmtId="0" fontId="40" fillId="0" borderId="35" xfId="1" applyFont="1" applyFill="1" applyBorder="1" applyAlignment="1">
      <alignment vertical="center" wrapText="1" shrinkToFit="1"/>
    </xf>
    <xf numFmtId="0" fontId="40" fillId="0" borderId="87" xfId="1" applyFont="1" applyFill="1" applyBorder="1" applyAlignment="1">
      <alignment vertical="center" wrapText="1" shrinkToFit="1"/>
    </xf>
    <xf numFmtId="0" fontId="31" fillId="0" borderId="0" xfId="1" applyFont="1" applyAlignment="1">
      <alignment horizontal="center" vertical="center"/>
    </xf>
    <xf numFmtId="0" fontId="29" fillId="0" borderId="0" xfId="1" applyFont="1" applyAlignment="1">
      <alignment horizontal="left" vertical="center" wrapText="1"/>
    </xf>
    <xf numFmtId="0" fontId="13" fillId="0" borderId="0" xfId="1" applyFont="1" applyAlignment="1">
      <alignment horizontal="left" vertical="center" wrapText="1"/>
    </xf>
    <xf numFmtId="0" fontId="0" fillId="0" borderId="0" xfId="0" applyAlignment="1">
      <alignment vertical="center" wrapText="1"/>
    </xf>
    <xf numFmtId="0" fontId="12" fillId="0" borderId="0" xfId="1" applyFont="1" applyAlignment="1">
      <alignment horizontal="right" vertical="center" wrapText="1"/>
    </xf>
    <xf numFmtId="0" fontId="11" fillId="0" borderId="0" xfId="1" applyFont="1" applyAlignment="1">
      <alignment horizontal="right" vertical="center" wrapText="1"/>
    </xf>
  </cellXfs>
  <cellStyles count="4">
    <cellStyle name="ハイパーリンク" xfId="2" builtinId="8"/>
    <cellStyle name="通貨 2" xfId="3"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C0DA"/>
      <color rgb="FFFFCCCC"/>
      <color rgb="FFFFCCFF"/>
      <color rgb="FFB2B2B2"/>
      <color rgb="FFCCFF99"/>
      <color rgb="FFFF99CC"/>
      <color rgb="FFFFFFCC"/>
      <color rgb="FFFF99FF"/>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650874</xdr:colOff>
      <xdr:row>0</xdr:row>
      <xdr:rowOff>323850</xdr:rowOff>
    </xdr:from>
    <xdr:to>
      <xdr:col>6</xdr:col>
      <xdr:colOff>1619249</xdr:colOff>
      <xdr:row>3</xdr:row>
      <xdr:rowOff>819150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650874" y="323850"/>
          <a:ext cx="9350375" cy="1352550"/>
        </a:xfrm>
        <a:prstGeom prst="roundRect">
          <a:avLst>
            <a:gd name="adj" fmla="val 16667"/>
          </a:avLst>
        </a:prstGeom>
        <a:noFill/>
        <a:ln w="28575" cap="rnd" cmpd="thinThick">
          <a:solidFill>
            <a:srgbClr val="FF0000"/>
          </a:solidFill>
          <a:round/>
          <a:headEnd/>
          <a:tailEnd/>
        </a:ln>
        <a:effectLst>
          <a:innerShdw blurRad="63500" dist="50800" dir="18900000">
            <a:prstClr val="black">
              <a:alpha val="50000"/>
            </a:prstClr>
          </a:innerShdw>
        </a:effectLst>
      </xdr:spPr>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571500</xdr:colOff>
          <xdr:row>5</xdr:row>
          <xdr:rowOff>323850</xdr:rowOff>
        </xdr:from>
        <xdr:to>
          <xdr:col>3</xdr:col>
          <xdr:colOff>1066800</xdr:colOff>
          <xdr:row>6</xdr:row>
          <xdr:rowOff>171450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1181100</xdr:colOff>
          <xdr:row>5</xdr:row>
          <xdr:rowOff>200025</xdr:rowOff>
        </xdr:from>
        <xdr:to>
          <xdr:col>3</xdr:col>
          <xdr:colOff>1371600</xdr:colOff>
          <xdr:row>6</xdr:row>
          <xdr:rowOff>57150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xdr:row>
          <xdr:rowOff>28575</xdr:rowOff>
        </xdr:from>
        <xdr:to>
          <xdr:col>2</xdr:col>
          <xdr:colOff>28575</xdr:colOff>
          <xdr:row>3</xdr:row>
          <xdr:rowOff>47625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2400300</xdr:colOff>
          <xdr:row>4</xdr:row>
          <xdr:rowOff>57150</xdr:rowOff>
        </xdr:from>
        <xdr:to>
          <xdr:col>3</xdr:col>
          <xdr:colOff>390525</xdr:colOff>
          <xdr:row>6</xdr:row>
          <xdr:rowOff>247650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473"/>
  <sheetViews>
    <sheetView tabSelected="1" view="pageBreakPreview" zoomScaleNormal="100" zoomScaleSheetLayoutView="100" workbookViewId="0">
      <selection activeCell="A78" sqref="A78:XFD78"/>
    </sheetView>
  </sheetViews>
  <sheetFormatPr defaultRowHeight="24.75" customHeight="1"/>
  <cols>
    <col min="1" max="1" width="9.625" style="29" customWidth="1"/>
    <col min="2" max="2" width="38.625" style="30" customWidth="1"/>
    <col min="3" max="3" width="41.125" style="75" customWidth="1"/>
    <col min="4" max="5" width="16.625" style="31" customWidth="1"/>
    <col min="6" max="6" width="13.5" style="31" customWidth="1"/>
    <col min="7" max="7" width="22.5" style="84" customWidth="1"/>
    <col min="8" max="16384" width="9" style="52"/>
  </cols>
  <sheetData>
    <row r="1" spans="1:19" ht="37.5" customHeight="1">
      <c r="A1" s="357" t="s">
        <v>31</v>
      </c>
      <c r="B1" s="357"/>
      <c r="C1" s="357"/>
      <c r="D1" s="357"/>
      <c r="E1" s="357"/>
      <c r="F1" s="357"/>
      <c r="G1" s="358"/>
      <c r="H1" s="51"/>
    </row>
    <row r="2" spans="1:19" ht="22.7" customHeight="1" thickBot="1">
      <c r="A2" s="50" t="s">
        <v>30</v>
      </c>
      <c r="B2" s="53"/>
      <c r="C2" s="53"/>
      <c r="D2" s="17"/>
      <c r="E2" s="17"/>
      <c r="G2" s="81" t="s">
        <v>1471</v>
      </c>
      <c r="H2" s="54"/>
      <c r="I2" s="51"/>
    </row>
    <row r="3" spans="1:19" ht="21.2" customHeight="1" thickBot="1">
      <c r="A3" s="41" t="s">
        <v>11</v>
      </c>
      <c r="B3" s="35" t="s">
        <v>10</v>
      </c>
      <c r="C3" s="32" t="s">
        <v>26</v>
      </c>
      <c r="D3" s="32" t="s">
        <v>25</v>
      </c>
      <c r="E3" s="32" t="s">
        <v>23</v>
      </c>
      <c r="F3" s="33" t="s">
        <v>22</v>
      </c>
      <c r="G3" s="82" t="s">
        <v>35</v>
      </c>
      <c r="H3" s="51"/>
      <c r="I3" s="51"/>
    </row>
    <row r="4" spans="1:19" ht="30.2" customHeight="1">
      <c r="A4" s="173" t="s">
        <v>57</v>
      </c>
      <c r="B4" s="174" t="s">
        <v>236</v>
      </c>
      <c r="C4" s="175" t="s">
        <v>1055</v>
      </c>
      <c r="D4" s="176" t="s">
        <v>237</v>
      </c>
      <c r="E4" s="176" t="s">
        <v>1056</v>
      </c>
      <c r="F4" s="177" t="s">
        <v>98</v>
      </c>
      <c r="G4" s="160"/>
      <c r="H4" s="51"/>
      <c r="I4" s="51"/>
    </row>
    <row r="5" spans="1:19" ht="30.2" customHeight="1">
      <c r="A5" s="179" t="s">
        <v>57</v>
      </c>
      <c r="B5" s="180" t="s">
        <v>357</v>
      </c>
      <c r="C5" s="181" t="s">
        <v>358</v>
      </c>
      <c r="D5" s="182" t="s">
        <v>359</v>
      </c>
      <c r="E5" s="182" t="s">
        <v>1315</v>
      </c>
      <c r="F5" s="183" t="s">
        <v>36</v>
      </c>
      <c r="G5" s="161"/>
      <c r="H5" s="51"/>
      <c r="I5" s="51"/>
    </row>
    <row r="6" spans="1:19" ht="30.2" customHeight="1">
      <c r="A6" s="179" t="s">
        <v>611</v>
      </c>
      <c r="B6" s="186" t="s">
        <v>612</v>
      </c>
      <c r="C6" s="181" t="s">
        <v>613</v>
      </c>
      <c r="D6" s="182" t="s">
        <v>614</v>
      </c>
      <c r="E6" s="182" t="s">
        <v>615</v>
      </c>
      <c r="F6" s="183" t="s">
        <v>616</v>
      </c>
      <c r="G6" s="161"/>
      <c r="H6" s="51"/>
      <c r="I6" s="51"/>
    </row>
    <row r="7" spans="1:19" ht="30.2" customHeight="1">
      <c r="A7" s="179" t="s">
        <v>360</v>
      </c>
      <c r="B7" s="186" t="s">
        <v>361</v>
      </c>
      <c r="C7" s="181" t="s">
        <v>362</v>
      </c>
      <c r="D7" s="182" t="s">
        <v>363</v>
      </c>
      <c r="E7" s="182" t="s">
        <v>228</v>
      </c>
      <c r="F7" s="183" t="s">
        <v>364</v>
      </c>
      <c r="G7" s="161"/>
      <c r="H7" s="51"/>
      <c r="I7" s="51"/>
    </row>
    <row r="8" spans="1:19" s="59" customFormat="1" ht="30.2" customHeight="1">
      <c r="A8" s="179" t="s">
        <v>365</v>
      </c>
      <c r="B8" s="318" t="s">
        <v>366</v>
      </c>
      <c r="C8" s="181" t="s">
        <v>367</v>
      </c>
      <c r="D8" s="182" t="s">
        <v>368</v>
      </c>
      <c r="E8" s="182" t="s">
        <v>233</v>
      </c>
      <c r="F8" s="183" t="s">
        <v>369</v>
      </c>
      <c r="G8" s="161"/>
      <c r="H8" s="60"/>
    </row>
    <row r="9" spans="1:19" ht="30.2" customHeight="1">
      <c r="A9" s="190" t="s">
        <v>41</v>
      </c>
      <c r="B9" s="191" t="s">
        <v>471</v>
      </c>
      <c r="C9" s="197" t="s">
        <v>370</v>
      </c>
      <c r="D9" s="319" t="s">
        <v>472</v>
      </c>
      <c r="E9" s="319" t="s">
        <v>232</v>
      </c>
      <c r="F9" s="320" t="s">
        <v>36</v>
      </c>
      <c r="G9" s="162"/>
      <c r="H9" s="51"/>
      <c r="I9" s="51"/>
    </row>
    <row r="10" spans="1:19" ht="30.2" customHeight="1">
      <c r="A10" s="190" t="s">
        <v>751</v>
      </c>
      <c r="B10" s="201" t="s">
        <v>371</v>
      </c>
      <c r="C10" s="202" t="s">
        <v>752</v>
      </c>
      <c r="D10" s="319" t="s">
        <v>753</v>
      </c>
      <c r="E10" s="319" t="s">
        <v>754</v>
      </c>
      <c r="F10" s="320" t="s">
        <v>755</v>
      </c>
      <c r="G10" s="162"/>
      <c r="H10" s="51"/>
      <c r="I10" s="51"/>
    </row>
    <row r="11" spans="1:19" ht="30.2" customHeight="1">
      <c r="A11" s="190" t="s">
        <v>47</v>
      </c>
      <c r="B11" s="202" t="s">
        <v>617</v>
      </c>
      <c r="C11" s="202" t="s">
        <v>618</v>
      </c>
      <c r="D11" s="319" t="s">
        <v>619</v>
      </c>
      <c r="E11" s="319" t="s">
        <v>620</v>
      </c>
      <c r="F11" s="320" t="s">
        <v>42</v>
      </c>
      <c r="G11" s="162"/>
      <c r="H11" s="51"/>
      <c r="I11" s="51"/>
    </row>
    <row r="12" spans="1:19" ht="30.2" customHeight="1">
      <c r="A12" s="179" t="s">
        <v>234</v>
      </c>
      <c r="B12" s="210" t="s">
        <v>85</v>
      </c>
      <c r="C12" s="192" t="s">
        <v>235</v>
      </c>
      <c r="D12" s="193" t="s">
        <v>86</v>
      </c>
      <c r="E12" s="193" t="s">
        <v>84</v>
      </c>
      <c r="F12" s="199" t="s">
        <v>45</v>
      </c>
      <c r="G12" s="163"/>
      <c r="H12" s="51"/>
      <c r="I12" s="51"/>
    </row>
    <row r="13" spans="1:19" ht="30.2" customHeight="1">
      <c r="A13" s="179" t="s">
        <v>349</v>
      </c>
      <c r="B13" s="210" t="s">
        <v>343</v>
      </c>
      <c r="C13" s="192" t="s">
        <v>344</v>
      </c>
      <c r="D13" s="193" t="s">
        <v>345</v>
      </c>
      <c r="E13" s="193" t="s">
        <v>345</v>
      </c>
      <c r="F13" s="194" t="s">
        <v>74</v>
      </c>
      <c r="G13" s="163"/>
      <c r="H13" s="51"/>
      <c r="I13" s="51"/>
    </row>
    <row r="14" spans="1:19" ht="30.2" customHeight="1">
      <c r="A14" s="179" t="s">
        <v>41</v>
      </c>
      <c r="B14" s="210" t="s">
        <v>1021</v>
      </c>
      <c r="C14" s="192" t="s">
        <v>1022</v>
      </c>
      <c r="D14" s="193" t="s">
        <v>1023</v>
      </c>
      <c r="E14" s="193" t="s">
        <v>1024</v>
      </c>
      <c r="F14" s="194" t="s">
        <v>36</v>
      </c>
      <c r="G14" s="163"/>
    </row>
    <row r="15" spans="1:19" s="55" customFormat="1" ht="30.2" customHeight="1">
      <c r="A15" s="179" t="s">
        <v>756</v>
      </c>
      <c r="B15" s="210" t="s">
        <v>757</v>
      </c>
      <c r="C15" s="192" t="s">
        <v>758</v>
      </c>
      <c r="D15" s="193" t="s">
        <v>759</v>
      </c>
      <c r="E15" s="193" t="s">
        <v>546</v>
      </c>
      <c r="F15" s="194" t="s">
        <v>256</v>
      </c>
      <c r="G15" s="163"/>
      <c r="S15" s="56"/>
    </row>
    <row r="16" spans="1:19" s="57" customFormat="1" ht="30.2" customHeight="1">
      <c r="A16" s="179" t="s">
        <v>41</v>
      </c>
      <c r="B16" s="210" t="s">
        <v>544</v>
      </c>
      <c r="C16" s="192" t="s">
        <v>562</v>
      </c>
      <c r="D16" s="193" t="s">
        <v>580</v>
      </c>
      <c r="E16" s="193" t="s">
        <v>581</v>
      </c>
      <c r="F16" s="194" t="s">
        <v>36</v>
      </c>
      <c r="G16" s="163"/>
      <c r="S16" s="58"/>
    </row>
    <row r="17" spans="1:19" s="55" customFormat="1" ht="30.2" customHeight="1">
      <c r="A17" s="179" t="s">
        <v>41</v>
      </c>
      <c r="B17" s="210" t="s">
        <v>1284</v>
      </c>
      <c r="C17" s="192" t="s">
        <v>575</v>
      </c>
      <c r="D17" s="193" t="s">
        <v>576</v>
      </c>
      <c r="E17" s="193" t="s">
        <v>577</v>
      </c>
      <c r="F17" s="194" t="s">
        <v>36</v>
      </c>
      <c r="G17" s="163"/>
      <c r="S17" s="56"/>
    </row>
    <row r="18" spans="1:19" s="55" customFormat="1" ht="30.2" customHeight="1">
      <c r="A18" s="179" t="s">
        <v>41</v>
      </c>
      <c r="B18" s="210" t="s">
        <v>710</v>
      </c>
      <c r="C18" s="192" t="s">
        <v>711</v>
      </c>
      <c r="D18" s="193" t="s">
        <v>715</v>
      </c>
      <c r="E18" s="193" t="s">
        <v>712</v>
      </c>
      <c r="F18" s="194" t="s">
        <v>94</v>
      </c>
      <c r="G18" s="163"/>
      <c r="S18" s="56"/>
    </row>
    <row r="19" spans="1:19" s="55" customFormat="1" ht="30.2" customHeight="1">
      <c r="A19" s="179" t="s">
        <v>41</v>
      </c>
      <c r="B19" s="210" t="s">
        <v>781</v>
      </c>
      <c r="C19" s="192" t="s">
        <v>918</v>
      </c>
      <c r="D19" s="193" t="s">
        <v>919</v>
      </c>
      <c r="E19" s="193"/>
      <c r="F19" s="194" t="s">
        <v>42</v>
      </c>
      <c r="G19" s="163" t="s">
        <v>1510</v>
      </c>
      <c r="S19" s="56"/>
    </row>
    <row r="20" spans="1:19" s="55" customFormat="1" ht="30.2" customHeight="1">
      <c r="A20" s="179" t="s">
        <v>41</v>
      </c>
      <c r="B20" s="210" t="s">
        <v>862</v>
      </c>
      <c r="C20" s="192" t="s">
        <v>1316</v>
      </c>
      <c r="D20" s="193" t="s">
        <v>863</v>
      </c>
      <c r="E20" s="193" t="s">
        <v>864</v>
      </c>
      <c r="F20" s="194" t="s">
        <v>36</v>
      </c>
      <c r="G20" s="163"/>
      <c r="S20" s="56"/>
    </row>
    <row r="21" spans="1:19" s="55" customFormat="1" ht="30.2" customHeight="1">
      <c r="A21" s="179" t="s">
        <v>41</v>
      </c>
      <c r="B21" s="210" t="s">
        <v>920</v>
      </c>
      <c r="C21" s="192" t="s">
        <v>921</v>
      </c>
      <c r="D21" s="193" t="s">
        <v>922</v>
      </c>
      <c r="E21" s="193"/>
      <c r="F21" s="194" t="s">
        <v>923</v>
      </c>
      <c r="G21" s="163"/>
      <c r="S21" s="56"/>
    </row>
    <row r="22" spans="1:19" s="55" customFormat="1" ht="30.2" customHeight="1">
      <c r="A22" s="179" t="s">
        <v>41</v>
      </c>
      <c r="B22" s="210" t="s">
        <v>880</v>
      </c>
      <c r="C22" s="192" t="s">
        <v>881</v>
      </c>
      <c r="D22" s="193" t="s">
        <v>882</v>
      </c>
      <c r="E22" s="193" t="s">
        <v>882</v>
      </c>
      <c r="F22" s="194" t="s">
        <v>36</v>
      </c>
      <c r="G22" s="163"/>
      <c r="S22" s="56"/>
    </row>
    <row r="23" spans="1:19" s="55" customFormat="1" ht="30.2" customHeight="1">
      <c r="A23" s="179" t="s">
        <v>41</v>
      </c>
      <c r="B23" s="210" t="s">
        <v>1433</v>
      </c>
      <c r="C23" s="192" t="s">
        <v>1434</v>
      </c>
      <c r="D23" s="193" t="s">
        <v>1435</v>
      </c>
      <c r="E23" s="193" t="s">
        <v>1436</v>
      </c>
      <c r="F23" s="194" t="s">
        <v>1437</v>
      </c>
      <c r="G23" s="163"/>
      <c r="S23" s="56"/>
    </row>
    <row r="24" spans="1:19" s="55" customFormat="1" ht="30.2" customHeight="1">
      <c r="A24" s="179" t="s">
        <v>41</v>
      </c>
      <c r="B24" s="210" t="s">
        <v>924</v>
      </c>
      <c r="C24" s="192" t="s">
        <v>925</v>
      </c>
      <c r="D24" s="193" t="s">
        <v>926</v>
      </c>
      <c r="E24" s="193" t="s">
        <v>927</v>
      </c>
      <c r="F24" s="194" t="s">
        <v>36</v>
      </c>
      <c r="G24" s="163"/>
      <c r="S24" s="56"/>
    </row>
    <row r="25" spans="1:19" s="55" customFormat="1" ht="30.2" customHeight="1">
      <c r="A25" s="179" t="s">
        <v>41</v>
      </c>
      <c r="B25" s="210" t="s">
        <v>928</v>
      </c>
      <c r="C25" s="192" t="s">
        <v>929</v>
      </c>
      <c r="D25" s="193" t="s">
        <v>930</v>
      </c>
      <c r="E25" s="193" t="s">
        <v>931</v>
      </c>
      <c r="F25" s="194" t="s">
        <v>36</v>
      </c>
      <c r="G25" s="163" t="s">
        <v>1412</v>
      </c>
      <c r="S25" s="56"/>
    </row>
    <row r="26" spans="1:19" ht="30.2" customHeight="1">
      <c r="A26" s="179" t="s">
        <v>41</v>
      </c>
      <c r="B26" s="210" t="s">
        <v>1322</v>
      </c>
      <c r="C26" s="192" t="s">
        <v>1323</v>
      </c>
      <c r="D26" s="193" t="s">
        <v>1324</v>
      </c>
      <c r="E26" s="193" t="s">
        <v>1325</v>
      </c>
      <c r="F26" s="194" t="s">
        <v>1326</v>
      </c>
      <c r="G26" s="163"/>
    </row>
    <row r="27" spans="1:19" ht="30.2" customHeight="1">
      <c r="A27" s="179" t="s">
        <v>41</v>
      </c>
      <c r="B27" s="210" t="s">
        <v>963</v>
      </c>
      <c r="C27" s="192" t="s">
        <v>964</v>
      </c>
      <c r="D27" s="193" t="s">
        <v>965</v>
      </c>
      <c r="E27" s="193" t="s">
        <v>966</v>
      </c>
      <c r="F27" s="194" t="s">
        <v>36</v>
      </c>
      <c r="G27" s="163"/>
    </row>
    <row r="28" spans="1:19" ht="30.2" customHeight="1">
      <c r="A28" s="179" t="s">
        <v>41</v>
      </c>
      <c r="B28" s="210" t="s">
        <v>1168</v>
      </c>
      <c r="C28" s="192" t="s">
        <v>1169</v>
      </c>
      <c r="D28" s="193" t="s">
        <v>1170</v>
      </c>
      <c r="E28" s="193" t="s">
        <v>1171</v>
      </c>
      <c r="F28" s="194" t="s">
        <v>94</v>
      </c>
      <c r="G28" s="163" t="s">
        <v>1445</v>
      </c>
    </row>
    <row r="29" spans="1:19" ht="30.2" customHeight="1">
      <c r="A29" s="179" t="s">
        <v>41</v>
      </c>
      <c r="B29" s="210" t="s">
        <v>1110</v>
      </c>
      <c r="C29" s="192" t="s">
        <v>1111</v>
      </c>
      <c r="D29" s="193" t="s">
        <v>1113</v>
      </c>
      <c r="E29" s="193" t="s">
        <v>1112</v>
      </c>
      <c r="F29" s="194" t="s">
        <v>42</v>
      </c>
      <c r="G29" s="163"/>
    </row>
    <row r="30" spans="1:19" ht="30.2" customHeight="1">
      <c r="A30" s="179" t="s">
        <v>41</v>
      </c>
      <c r="B30" s="210" t="s">
        <v>1185</v>
      </c>
      <c r="C30" s="192" t="s">
        <v>1186</v>
      </c>
      <c r="D30" s="193" t="s">
        <v>1187</v>
      </c>
      <c r="E30" s="193" t="s">
        <v>1188</v>
      </c>
      <c r="F30" s="194" t="s">
        <v>1189</v>
      </c>
      <c r="G30" s="163" t="s">
        <v>1190</v>
      </c>
    </row>
    <row r="31" spans="1:19" ht="30.2" customHeight="1">
      <c r="A31" s="179" t="s">
        <v>41</v>
      </c>
      <c r="B31" s="210" t="s">
        <v>1221</v>
      </c>
      <c r="C31" s="192" t="s">
        <v>1222</v>
      </c>
      <c r="D31" s="193" t="s">
        <v>1223</v>
      </c>
      <c r="E31" s="193" t="s">
        <v>1223</v>
      </c>
      <c r="F31" s="194" t="s">
        <v>42</v>
      </c>
      <c r="G31" s="163"/>
    </row>
    <row r="32" spans="1:19" ht="30.2" customHeight="1">
      <c r="A32" s="179" t="s">
        <v>41</v>
      </c>
      <c r="B32" s="210" t="s">
        <v>1167</v>
      </c>
      <c r="C32" s="192" t="s">
        <v>1453</v>
      </c>
      <c r="D32" s="193" t="s">
        <v>804</v>
      </c>
      <c r="E32" s="193" t="s">
        <v>805</v>
      </c>
      <c r="F32" s="199" t="s">
        <v>241</v>
      </c>
      <c r="G32" s="163"/>
    </row>
    <row r="33" spans="1:7" ht="30.2" customHeight="1">
      <c r="A33" s="188" t="s">
        <v>1083</v>
      </c>
      <c r="B33" s="210" t="s">
        <v>1084</v>
      </c>
      <c r="C33" s="192" t="s">
        <v>1085</v>
      </c>
      <c r="D33" s="193" t="s">
        <v>1086</v>
      </c>
      <c r="E33" s="193" t="s">
        <v>1087</v>
      </c>
      <c r="F33" s="199" t="s">
        <v>1088</v>
      </c>
      <c r="G33" s="164"/>
    </row>
    <row r="34" spans="1:7" ht="30.2" customHeight="1">
      <c r="A34" s="179" t="s">
        <v>1256</v>
      </c>
      <c r="B34" s="210" t="s">
        <v>1252</v>
      </c>
      <c r="C34" s="192" t="s">
        <v>1253</v>
      </c>
      <c r="D34" s="193" t="s">
        <v>492</v>
      </c>
      <c r="E34" s="193" t="s">
        <v>493</v>
      </c>
      <c r="F34" s="194" t="s">
        <v>17</v>
      </c>
      <c r="G34" s="163"/>
    </row>
    <row r="35" spans="1:7" ht="30.2" customHeight="1">
      <c r="A35" s="179" t="s">
        <v>1376</v>
      </c>
      <c r="B35" s="210" t="s">
        <v>1365</v>
      </c>
      <c r="C35" s="192" t="s">
        <v>1366</v>
      </c>
      <c r="D35" s="193" t="s">
        <v>1367</v>
      </c>
      <c r="E35" s="193"/>
      <c r="F35" s="194" t="s">
        <v>17</v>
      </c>
      <c r="G35" s="163"/>
    </row>
    <row r="36" spans="1:7" ht="30.2" customHeight="1" thickBot="1">
      <c r="A36" s="165" t="s">
        <v>1476</v>
      </c>
      <c r="B36" s="218" t="s">
        <v>1486</v>
      </c>
      <c r="C36" s="219" t="s">
        <v>1487</v>
      </c>
      <c r="D36" s="220" t="s">
        <v>1488</v>
      </c>
      <c r="E36" s="220" t="s">
        <v>1489</v>
      </c>
      <c r="F36" s="321" t="s">
        <v>74</v>
      </c>
      <c r="G36" s="166"/>
    </row>
    <row r="37" spans="1:7" ht="30.2" customHeight="1">
      <c r="A37" s="173" t="s">
        <v>372</v>
      </c>
      <c r="B37" s="174" t="s">
        <v>373</v>
      </c>
      <c r="C37" s="175" t="s">
        <v>374</v>
      </c>
      <c r="D37" s="176" t="s">
        <v>375</v>
      </c>
      <c r="E37" s="176" t="s">
        <v>58</v>
      </c>
      <c r="F37" s="177" t="s">
        <v>376</v>
      </c>
      <c r="G37" s="178"/>
    </row>
    <row r="38" spans="1:7" ht="30.2" customHeight="1">
      <c r="A38" s="179" t="s">
        <v>61</v>
      </c>
      <c r="B38" s="180" t="s">
        <v>466</v>
      </c>
      <c r="C38" s="181" t="s">
        <v>467</v>
      </c>
      <c r="D38" s="182" t="s">
        <v>621</v>
      </c>
      <c r="E38" s="182" t="s">
        <v>622</v>
      </c>
      <c r="F38" s="183" t="s">
        <v>36</v>
      </c>
      <c r="G38" s="184"/>
    </row>
    <row r="39" spans="1:7" ht="30.2" customHeight="1">
      <c r="A39" s="179" t="s">
        <v>377</v>
      </c>
      <c r="B39" s="180" t="s">
        <v>378</v>
      </c>
      <c r="C39" s="181" t="s">
        <v>379</v>
      </c>
      <c r="D39" s="182" t="s">
        <v>380</v>
      </c>
      <c r="E39" s="182" t="s">
        <v>60</v>
      </c>
      <c r="F39" s="183" t="s">
        <v>381</v>
      </c>
      <c r="G39" s="185"/>
    </row>
    <row r="40" spans="1:7" ht="30.2" customHeight="1">
      <c r="A40" s="179" t="s">
        <v>61</v>
      </c>
      <c r="B40" s="180" t="s">
        <v>382</v>
      </c>
      <c r="C40" s="181" t="s">
        <v>383</v>
      </c>
      <c r="D40" s="182" t="s">
        <v>384</v>
      </c>
      <c r="E40" s="182" t="s">
        <v>959</v>
      </c>
      <c r="F40" s="183" t="s">
        <v>36</v>
      </c>
      <c r="G40" s="185"/>
    </row>
    <row r="41" spans="1:7" ht="30.2" customHeight="1">
      <c r="A41" s="179" t="s">
        <v>385</v>
      </c>
      <c r="B41" s="180" t="s">
        <v>386</v>
      </c>
      <c r="C41" s="181" t="s">
        <v>387</v>
      </c>
      <c r="D41" s="182" t="s">
        <v>388</v>
      </c>
      <c r="E41" s="182" t="s">
        <v>21</v>
      </c>
      <c r="F41" s="183" t="s">
        <v>389</v>
      </c>
      <c r="G41" s="185"/>
    </row>
    <row r="42" spans="1:7" ht="30.2" customHeight="1">
      <c r="A42" s="179" t="s">
        <v>61</v>
      </c>
      <c r="B42" s="186" t="s">
        <v>771</v>
      </c>
      <c r="C42" s="181" t="s">
        <v>772</v>
      </c>
      <c r="D42" s="182" t="s">
        <v>818</v>
      </c>
      <c r="E42" s="182" t="s">
        <v>773</v>
      </c>
      <c r="F42" s="183" t="s">
        <v>36</v>
      </c>
      <c r="G42" s="187"/>
    </row>
    <row r="43" spans="1:7" ht="30.2" customHeight="1">
      <c r="A43" s="188" t="s">
        <v>38</v>
      </c>
      <c r="B43" s="186" t="s">
        <v>390</v>
      </c>
      <c r="C43" s="189" t="s">
        <v>391</v>
      </c>
      <c r="D43" s="182" t="s">
        <v>392</v>
      </c>
      <c r="E43" s="182" t="s">
        <v>993</v>
      </c>
      <c r="F43" s="183" t="s">
        <v>98</v>
      </c>
      <c r="G43" s="185"/>
    </row>
    <row r="44" spans="1:7" ht="30.2" customHeight="1">
      <c r="A44" s="188" t="s">
        <v>38</v>
      </c>
      <c r="B44" s="186" t="s">
        <v>394</v>
      </c>
      <c r="C44" s="181" t="s">
        <v>395</v>
      </c>
      <c r="D44" s="182" t="s">
        <v>1029</v>
      </c>
      <c r="E44" s="182" t="s">
        <v>1030</v>
      </c>
      <c r="F44" s="183" t="s">
        <v>98</v>
      </c>
      <c r="G44" s="185"/>
    </row>
    <row r="45" spans="1:7" ht="30.2" customHeight="1">
      <c r="A45" s="188" t="s">
        <v>38</v>
      </c>
      <c r="B45" s="186" t="s">
        <v>824</v>
      </c>
      <c r="C45" s="181" t="s">
        <v>825</v>
      </c>
      <c r="D45" s="182" t="s">
        <v>826</v>
      </c>
      <c r="E45" s="182" t="s">
        <v>827</v>
      </c>
      <c r="F45" s="183" t="s">
        <v>42</v>
      </c>
      <c r="G45" s="185"/>
    </row>
    <row r="46" spans="1:7" ht="30.2" customHeight="1">
      <c r="A46" s="190" t="s">
        <v>396</v>
      </c>
      <c r="B46" s="191" t="s">
        <v>397</v>
      </c>
      <c r="C46" s="192" t="s">
        <v>398</v>
      </c>
      <c r="D46" s="193" t="s">
        <v>399</v>
      </c>
      <c r="E46" s="193" t="s">
        <v>246</v>
      </c>
      <c r="F46" s="194" t="s">
        <v>400</v>
      </c>
      <c r="G46" s="195"/>
    </row>
    <row r="47" spans="1:7" ht="30.2" customHeight="1">
      <c r="A47" s="190" t="s">
        <v>38</v>
      </c>
      <c r="B47" s="180" t="s">
        <v>623</v>
      </c>
      <c r="C47" s="181" t="s">
        <v>624</v>
      </c>
      <c r="D47" s="182" t="s">
        <v>625</v>
      </c>
      <c r="E47" s="182" t="s">
        <v>626</v>
      </c>
      <c r="F47" s="196" t="s">
        <v>36</v>
      </c>
      <c r="G47" s="185"/>
    </row>
    <row r="48" spans="1:7" ht="30.2" customHeight="1">
      <c r="A48" s="190" t="s">
        <v>38</v>
      </c>
      <c r="B48" s="197" t="s">
        <v>627</v>
      </c>
      <c r="C48" s="192" t="s">
        <v>401</v>
      </c>
      <c r="D48" s="193" t="s">
        <v>628</v>
      </c>
      <c r="E48" s="193" t="s">
        <v>629</v>
      </c>
      <c r="F48" s="194" t="s">
        <v>36</v>
      </c>
      <c r="G48" s="198"/>
    </row>
    <row r="49" spans="1:9" ht="30.2" customHeight="1">
      <c r="A49" s="190" t="s">
        <v>38</v>
      </c>
      <c r="B49" s="197" t="s">
        <v>630</v>
      </c>
      <c r="C49" s="192" t="s">
        <v>631</v>
      </c>
      <c r="D49" s="193" t="s">
        <v>632</v>
      </c>
      <c r="E49" s="193" t="s">
        <v>633</v>
      </c>
      <c r="F49" s="199" t="s">
        <v>36</v>
      </c>
      <c r="G49" s="198"/>
    </row>
    <row r="50" spans="1:9" ht="30.2" customHeight="1">
      <c r="A50" s="190" t="s">
        <v>393</v>
      </c>
      <c r="B50" s="197" t="s">
        <v>634</v>
      </c>
      <c r="C50" s="192" t="s">
        <v>635</v>
      </c>
      <c r="D50" s="193" t="s">
        <v>636</v>
      </c>
      <c r="E50" s="193" t="s">
        <v>637</v>
      </c>
      <c r="F50" s="194" t="s">
        <v>75</v>
      </c>
      <c r="G50" s="198"/>
    </row>
    <row r="51" spans="1:9" ht="30.2" customHeight="1">
      <c r="A51" s="200" t="s">
        <v>38</v>
      </c>
      <c r="B51" s="197" t="s">
        <v>346</v>
      </c>
      <c r="C51" s="192" t="s">
        <v>347</v>
      </c>
      <c r="D51" s="193" t="s">
        <v>348</v>
      </c>
      <c r="E51" s="193" t="s">
        <v>543</v>
      </c>
      <c r="F51" s="194" t="s">
        <v>36</v>
      </c>
      <c r="G51" s="198"/>
    </row>
    <row r="52" spans="1:9" ht="30.2" customHeight="1">
      <c r="A52" s="190" t="s">
        <v>38</v>
      </c>
      <c r="B52" s="197" t="s">
        <v>247</v>
      </c>
      <c r="C52" s="192" t="s">
        <v>248</v>
      </c>
      <c r="D52" s="193" t="s">
        <v>249</v>
      </c>
      <c r="E52" s="193" t="s">
        <v>1193</v>
      </c>
      <c r="F52" s="194" t="s">
        <v>42</v>
      </c>
      <c r="G52" s="198"/>
    </row>
    <row r="53" spans="1:9" ht="30.2" customHeight="1">
      <c r="A53" s="190" t="s">
        <v>157</v>
      </c>
      <c r="B53" s="201" t="s">
        <v>250</v>
      </c>
      <c r="C53" s="202" t="s">
        <v>251</v>
      </c>
      <c r="D53" s="193" t="s">
        <v>252</v>
      </c>
      <c r="E53" s="193" t="s">
        <v>254</v>
      </c>
      <c r="F53" s="194" t="s">
        <v>253</v>
      </c>
      <c r="G53" s="198"/>
    </row>
    <row r="54" spans="1:9" ht="30.2" customHeight="1">
      <c r="A54" s="203" t="s">
        <v>54</v>
      </c>
      <c r="B54" s="204" t="s">
        <v>242</v>
      </c>
      <c r="C54" s="205" t="s">
        <v>70</v>
      </c>
      <c r="D54" s="206" t="s">
        <v>244</v>
      </c>
      <c r="E54" s="206" t="s">
        <v>243</v>
      </c>
      <c r="F54" s="207" t="s">
        <v>245</v>
      </c>
      <c r="G54" s="198"/>
      <c r="I54" s="51"/>
    </row>
    <row r="55" spans="1:9" ht="30.2" customHeight="1">
      <c r="A55" s="203" t="s">
        <v>38</v>
      </c>
      <c r="B55" s="208" t="s">
        <v>402</v>
      </c>
      <c r="C55" s="205" t="s">
        <v>403</v>
      </c>
      <c r="D55" s="206" t="s">
        <v>404</v>
      </c>
      <c r="E55" s="206" t="s">
        <v>894</v>
      </c>
      <c r="F55" s="209" t="s">
        <v>241</v>
      </c>
      <c r="G55" s="198"/>
    </row>
    <row r="56" spans="1:9" ht="30.2" customHeight="1">
      <c r="A56" s="179" t="s">
        <v>38</v>
      </c>
      <c r="B56" s="210" t="s">
        <v>504</v>
      </c>
      <c r="C56" s="192" t="s">
        <v>505</v>
      </c>
      <c r="D56" s="193" t="s">
        <v>429</v>
      </c>
      <c r="E56" s="193" t="s">
        <v>879</v>
      </c>
      <c r="F56" s="199" t="s">
        <v>36</v>
      </c>
      <c r="G56" s="195"/>
    </row>
    <row r="57" spans="1:9" ht="30.2" customHeight="1">
      <c r="A57" s="188" t="s">
        <v>38</v>
      </c>
      <c r="B57" s="210" t="s">
        <v>587</v>
      </c>
      <c r="C57" s="192" t="s">
        <v>588</v>
      </c>
      <c r="D57" s="193" t="s">
        <v>589</v>
      </c>
      <c r="E57" s="193" t="s">
        <v>586</v>
      </c>
      <c r="F57" s="199" t="s">
        <v>36</v>
      </c>
      <c r="G57" s="195"/>
    </row>
    <row r="58" spans="1:9" ht="30.2" customHeight="1">
      <c r="A58" s="188" t="s">
        <v>38</v>
      </c>
      <c r="B58" s="210" t="s">
        <v>1012</v>
      </c>
      <c r="C58" s="192" t="s">
        <v>1013</v>
      </c>
      <c r="D58" s="193" t="s">
        <v>1014</v>
      </c>
      <c r="E58" s="193" t="s">
        <v>1015</v>
      </c>
      <c r="F58" s="199" t="s">
        <v>1016</v>
      </c>
      <c r="G58" s="195"/>
      <c r="I58" s="51"/>
    </row>
    <row r="59" spans="1:9" ht="30.2" customHeight="1">
      <c r="A59" s="179" t="s">
        <v>38</v>
      </c>
      <c r="B59" s="180" t="s">
        <v>584</v>
      </c>
      <c r="C59" s="181" t="s">
        <v>638</v>
      </c>
      <c r="D59" s="182" t="s">
        <v>639</v>
      </c>
      <c r="E59" s="182" t="s">
        <v>490</v>
      </c>
      <c r="F59" s="196" t="s">
        <v>36</v>
      </c>
      <c r="G59" s="185"/>
    </row>
    <row r="60" spans="1:9" ht="30.2" customHeight="1">
      <c r="A60" s="188" t="s">
        <v>594</v>
      </c>
      <c r="B60" s="210" t="s">
        <v>593</v>
      </c>
      <c r="C60" s="192" t="s">
        <v>590</v>
      </c>
      <c r="D60" s="193" t="s">
        <v>591</v>
      </c>
      <c r="E60" s="193" t="s">
        <v>592</v>
      </c>
      <c r="F60" s="199" t="s">
        <v>17</v>
      </c>
      <c r="G60" s="195"/>
    </row>
    <row r="61" spans="1:9" ht="30.2" customHeight="1">
      <c r="A61" s="188" t="s">
        <v>38</v>
      </c>
      <c r="B61" s="210" t="s">
        <v>603</v>
      </c>
      <c r="C61" s="192" t="s">
        <v>1051</v>
      </c>
      <c r="D61" s="193" t="s">
        <v>602</v>
      </c>
      <c r="E61" s="193" t="s">
        <v>602</v>
      </c>
      <c r="F61" s="199" t="s">
        <v>42</v>
      </c>
      <c r="G61" s="195"/>
    </row>
    <row r="62" spans="1:9" ht="30.2" customHeight="1">
      <c r="A62" s="188" t="s">
        <v>38</v>
      </c>
      <c r="B62" s="210" t="s">
        <v>850</v>
      </c>
      <c r="C62" s="192" t="s">
        <v>1321</v>
      </c>
      <c r="D62" s="193" t="s">
        <v>851</v>
      </c>
      <c r="E62" s="193" t="s">
        <v>851</v>
      </c>
      <c r="F62" s="199" t="s">
        <v>36</v>
      </c>
      <c r="G62" s="195"/>
    </row>
    <row r="63" spans="1:9" ht="30.2" customHeight="1">
      <c r="A63" s="188" t="s">
        <v>38</v>
      </c>
      <c r="B63" s="210" t="s">
        <v>728</v>
      </c>
      <c r="C63" s="192" t="s">
        <v>729</v>
      </c>
      <c r="D63" s="193" t="s">
        <v>730</v>
      </c>
      <c r="E63" s="193" t="s">
        <v>932</v>
      </c>
      <c r="F63" s="199" t="s">
        <v>241</v>
      </c>
      <c r="G63" s="195"/>
    </row>
    <row r="64" spans="1:9" ht="30.2" customHeight="1">
      <c r="A64" s="188" t="s">
        <v>38</v>
      </c>
      <c r="B64" s="210" t="s">
        <v>1044</v>
      </c>
      <c r="C64" s="192" t="s">
        <v>1045</v>
      </c>
      <c r="D64" s="193" t="s">
        <v>1046</v>
      </c>
      <c r="E64" s="193" t="s">
        <v>1047</v>
      </c>
      <c r="F64" s="199" t="s">
        <v>94</v>
      </c>
      <c r="G64" s="195"/>
    </row>
    <row r="65" spans="1:9" ht="30.2" customHeight="1">
      <c r="A65" s="188" t="s">
        <v>38</v>
      </c>
      <c r="B65" s="210" t="s">
        <v>1331</v>
      </c>
      <c r="C65" s="192" t="s">
        <v>1332</v>
      </c>
      <c r="D65" s="193" t="s">
        <v>1333</v>
      </c>
      <c r="E65" s="193" t="s">
        <v>1334</v>
      </c>
      <c r="F65" s="199" t="s">
        <v>1335</v>
      </c>
      <c r="G65" s="195"/>
    </row>
    <row r="66" spans="1:9" ht="30.2" customHeight="1">
      <c r="A66" s="188" t="s">
        <v>38</v>
      </c>
      <c r="B66" s="210" t="s">
        <v>1172</v>
      </c>
      <c r="C66" s="192" t="s">
        <v>1173</v>
      </c>
      <c r="D66" s="193" t="s">
        <v>1174</v>
      </c>
      <c r="E66" s="193" t="s">
        <v>1175</v>
      </c>
      <c r="F66" s="199" t="s">
        <v>94</v>
      </c>
      <c r="G66" s="195"/>
    </row>
    <row r="67" spans="1:9" ht="30.2" customHeight="1">
      <c r="A67" s="188" t="s">
        <v>1146</v>
      </c>
      <c r="B67" s="210" t="s">
        <v>779</v>
      </c>
      <c r="C67" s="192" t="s">
        <v>780</v>
      </c>
      <c r="D67" s="193" t="s">
        <v>782</v>
      </c>
      <c r="E67" s="193" t="s">
        <v>783</v>
      </c>
      <c r="F67" s="199" t="s">
        <v>17</v>
      </c>
      <c r="G67" s="195"/>
    </row>
    <row r="68" spans="1:9" s="59" customFormat="1" ht="30.2" customHeight="1">
      <c r="A68" s="188" t="s">
        <v>1214</v>
      </c>
      <c r="B68" s="210" t="s">
        <v>1199</v>
      </c>
      <c r="C68" s="192" t="s">
        <v>1200</v>
      </c>
      <c r="D68" s="193" t="s">
        <v>1201</v>
      </c>
      <c r="E68" s="193" t="s">
        <v>1202</v>
      </c>
      <c r="F68" s="199" t="s">
        <v>17</v>
      </c>
      <c r="G68" s="195"/>
    </row>
    <row r="69" spans="1:9" s="59" customFormat="1" ht="30.2" customHeight="1">
      <c r="A69" s="188" t="s">
        <v>38</v>
      </c>
      <c r="B69" s="210" t="s">
        <v>1241</v>
      </c>
      <c r="C69" s="192" t="s">
        <v>1242</v>
      </c>
      <c r="D69" s="193" t="s">
        <v>1243</v>
      </c>
      <c r="E69" s="193" t="s">
        <v>1244</v>
      </c>
      <c r="F69" s="199" t="s">
        <v>1245</v>
      </c>
      <c r="G69" s="195"/>
      <c r="H69" s="60"/>
      <c r="I69" s="60"/>
    </row>
    <row r="70" spans="1:9" ht="30.2" customHeight="1">
      <c r="A70" s="188" t="s">
        <v>1257</v>
      </c>
      <c r="B70" s="210" t="s">
        <v>1238</v>
      </c>
      <c r="C70" s="192" t="s">
        <v>1239</v>
      </c>
      <c r="D70" s="193" t="s">
        <v>1240</v>
      </c>
      <c r="E70" s="193" t="s">
        <v>1237</v>
      </c>
      <c r="F70" s="199" t="s">
        <v>17</v>
      </c>
      <c r="G70" s="195"/>
    </row>
    <row r="71" spans="1:9" s="59" customFormat="1" ht="30.2" customHeight="1">
      <c r="A71" s="188" t="s">
        <v>38</v>
      </c>
      <c r="B71" s="210" t="s">
        <v>1403</v>
      </c>
      <c r="C71" s="192" t="s">
        <v>1404</v>
      </c>
      <c r="D71" s="193" t="s">
        <v>1405</v>
      </c>
      <c r="E71" s="193"/>
      <c r="F71" s="199" t="s">
        <v>1406</v>
      </c>
      <c r="G71" s="195"/>
      <c r="I71" s="61"/>
    </row>
    <row r="72" spans="1:9" s="59" customFormat="1" ht="30.2" customHeight="1">
      <c r="A72" s="188" t="s">
        <v>1344</v>
      </c>
      <c r="B72" s="210" t="s">
        <v>1305</v>
      </c>
      <c r="C72" s="192" t="s">
        <v>1306</v>
      </c>
      <c r="D72" s="193" t="s">
        <v>1307</v>
      </c>
      <c r="E72" s="193" t="s">
        <v>1307</v>
      </c>
      <c r="F72" s="199" t="s">
        <v>17</v>
      </c>
      <c r="G72" s="195"/>
    </row>
    <row r="73" spans="1:9" s="62" customFormat="1" ht="30.2" customHeight="1">
      <c r="A73" s="211" t="s">
        <v>1481</v>
      </c>
      <c r="B73" s="212" t="s">
        <v>1482</v>
      </c>
      <c r="C73" s="213" t="s">
        <v>1483</v>
      </c>
      <c r="D73" s="214" t="s">
        <v>1484</v>
      </c>
      <c r="E73" s="214" t="s">
        <v>1484</v>
      </c>
      <c r="F73" s="215" t="s">
        <v>17</v>
      </c>
      <c r="G73" s="216" t="s">
        <v>1485</v>
      </c>
    </row>
    <row r="74" spans="1:9" s="62" customFormat="1" ht="30.2" customHeight="1" thickBot="1">
      <c r="A74" s="217" t="s">
        <v>1481</v>
      </c>
      <c r="B74" s="218" t="s">
        <v>1495</v>
      </c>
      <c r="C74" s="219" t="s">
        <v>1496</v>
      </c>
      <c r="D74" s="220" t="s">
        <v>1497</v>
      </c>
      <c r="E74" s="220"/>
      <c r="F74" s="221" t="s">
        <v>17</v>
      </c>
      <c r="G74" s="222"/>
    </row>
    <row r="75" spans="1:9" s="62" customFormat="1" ht="30.2" customHeight="1">
      <c r="A75" s="167" t="s">
        <v>103</v>
      </c>
      <c r="B75" s="322" t="s">
        <v>821</v>
      </c>
      <c r="C75" s="323" t="s">
        <v>822</v>
      </c>
      <c r="D75" s="324" t="s">
        <v>823</v>
      </c>
      <c r="E75" s="324" t="s">
        <v>184</v>
      </c>
      <c r="F75" s="325" t="s">
        <v>36</v>
      </c>
      <c r="G75" s="118"/>
    </row>
    <row r="76" spans="1:9" s="62" customFormat="1" ht="30.2" customHeight="1">
      <c r="A76" s="188" t="s">
        <v>103</v>
      </c>
      <c r="B76" s="180" t="s">
        <v>578</v>
      </c>
      <c r="C76" s="181" t="s">
        <v>865</v>
      </c>
      <c r="D76" s="182" t="s">
        <v>866</v>
      </c>
      <c r="E76" s="182" t="s">
        <v>867</v>
      </c>
      <c r="F76" s="196" t="s">
        <v>36</v>
      </c>
      <c r="G76" s="119"/>
    </row>
    <row r="77" spans="1:9" s="62" customFormat="1" ht="30.2" customHeight="1">
      <c r="A77" s="188" t="s">
        <v>103</v>
      </c>
      <c r="B77" s="180" t="s">
        <v>640</v>
      </c>
      <c r="C77" s="189" t="s">
        <v>641</v>
      </c>
      <c r="D77" s="182" t="s">
        <v>642</v>
      </c>
      <c r="E77" s="182" t="s">
        <v>643</v>
      </c>
      <c r="F77" s="183" t="s">
        <v>36</v>
      </c>
      <c r="G77" s="119"/>
    </row>
    <row r="78" spans="1:9" s="62" customFormat="1" ht="30.2" customHeight="1">
      <c r="A78" s="188" t="s">
        <v>83</v>
      </c>
      <c r="B78" s="326" t="s">
        <v>762</v>
      </c>
      <c r="C78" s="192" t="s">
        <v>763</v>
      </c>
      <c r="D78" s="193" t="s">
        <v>465</v>
      </c>
      <c r="E78" s="193" t="s">
        <v>764</v>
      </c>
      <c r="F78" s="194" t="s">
        <v>36</v>
      </c>
      <c r="G78" s="120"/>
    </row>
    <row r="79" spans="1:9" s="62" customFormat="1" ht="30.2" customHeight="1">
      <c r="A79" s="179" t="s">
        <v>175</v>
      </c>
      <c r="B79" s="327" t="s">
        <v>790</v>
      </c>
      <c r="C79" s="192" t="s">
        <v>791</v>
      </c>
      <c r="D79" s="193" t="s">
        <v>792</v>
      </c>
      <c r="E79" s="193" t="s">
        <v>792</v>
      </c>
      <c r="F79" s="194" t="s">
        <v>46</v>
      </c>
      <c r="G79" s="120"/>
    </row>
    <row r="80" spans="1:9" s="59" customFormat="1" ht="30.2" customHeight="1">
      <c r="A80" s="179" t="s">
        <v>83</v>
      </c>
      <c r="B80" s="326" t="s">
        <v>260</v>
      </c>
      <c r="C80" s="192" t="s">
        <v>261</v>
      </c>
      <c r="D80" s="193" t="s">
        <v>262</v>
      </c>
      <c r="E80" s="193" t="s">
        <v>262</v>
      </c>
      <c r="F80" s="194" t="s">
        <v>36</v>
      </c>
      <c r="G80" s="120"/>
    </row>
    <row r="81" spans="1:9" s="59" customFormat="1" ht="30.2" customHeight="1">
      <c r="A81" s="179" t="s">
        <v>103</v>
      </c>
      <c r="B81" s="326" t="s">
        <v>731</v>
      </c>
      <c r="C81" s="192" t="s">
        <v>255</v>
      </c>
      <c r="D81" s="193" t="s">
        <v>732</v>
      </c>
      <c r="E81" s="193" t="s">
        <v>732</v>
      </c>
      <c r="F81" s="194" t="s">
        <v>36</v>
      </c>
      <c r="G81" s="120"/>
    </row>
    <row r="82" spans="1:9" s="59" customFormat="1" ht="30.2" customHeight="1">
      <c r="A82" s="179" t="s">
        <v>83</v>
      </c>
      <c r="B82" s="210" t="s">
        <v>503</v>
      </c>
      <c r="C82" s="192" t="s">
        <v>488</v>
      </c>
      <c r="D82" s="193" t="s">
        <v>513</v>
      </c>
      <c r="E82" s="193" t="s">
        <v>514</v>
      </c>
      <c r="F82" s="194" t="s">
        <v>94</v>
      </c>
      <c r="G82" s="121"/>
    </row>
    <row r="83" spans="1:9" s="59" customFormat="1" ht="30.2" customHeight="1">
      <c r="A83" s="188" t="s">
        <v>328</v>
      </c>
      <c r="B83" s="210" t="s">
        <v>173</v>
      </c>
      <c r="C83" s="192" t="s">
        <v>329</v>
      </c>
      <c r="D83" s="193" t="s">
        <v>174</v>
      </c>
      <c r="E83" s="193" t="s">
        <v>105</v>
      </c>
      <c r="F83" s="194" t="s">
        <v>39</v>
      </c>
      <c r="G83" s="120"/>
    </row>
    <row r="84" spans="1:9" s="59" customFormat="1" ht="30.2" customHeight="1">
      <c r="A84" s="188" t="s">
        <v>810</v>
      </c>
      <c r="B84" s="210" t="s">
        <v>811</v>
      </c>
      <c r="C84" s="192" t="s">
        <v>812</v>
      </c>
      <c r="D84" s="193" t="s">
        <v>813</v>
      </c>
      <c r="E84" s="193" t="s">
        <v>814</v>
      </c>
      <c r="F84" s="194" t="s">
        <v>815</v>
      </c>
      <c r="G84" s="120"/>
    </row>
    <row r="85" spans="1:9" ht="30.2" customHeight="1">
      <c r="A85" s="188" t="s">
        <v>83</v>
      </c>
      <c r="B85" s="210" t="s">
        <v>519</v>
      </c>
      <c r="C85" s="192" t="s">
        <v>545</v>
      </c>
      <c r="D85" s="193" t="s">
        <v>520</v>
      </c>
      <c r="E85" s="193" t="s">
        <v>521</v>
      </c>
      <c r="F85" s="194" t="s">
        <v>42</v>
      </c>
      <c r="G85" s="120"/>
    </row>
    <row r="86" spans="1:9" ht="30.2" customHeight="1">
      <c r="A86" s="188" t="s">
        <v>83</v>
      </c>
      <c r="B86" s="210" t="s">
        <v>837</v>
      </c>
      <c r="C86" s="192" t="s">
        <v>838</v>
      </c>
      <c r="D86" s="193" t="s">
        <v>839</v>
      </c>
      <c r="E86" s="193" t="s">
        <v>839</v>
      </c>
      <c r="F86" s="194" t="s">
        <v>42</v>
      </c>
      <c r="G86" s="120"/>
    </row>
    <row r="87" spans="1:9" ht="30.2" customHeight="1">
      <c r="A87" s="179" t="s">
        <v>83</v>
      </c>
      <c r="B87" s="191" t="s">
        <v>717</v>
      </c>
      <c r="C87" s="192" t="s">
        <v>718</v>
      </c>
      <c r="D87" s="193" t="s">
        <v>719</v>
      </c>
      <c r="E87" s="193" t="s">
        <v>720</v>
      </c>
      <c r="F87" s="199" t="s">
        <v>241</v>
      </c>
      <c r="G87" s="120" t="s">
        <v>1444</v>
      </c>
    </row>
    <row r="88" spans="1:9" ht="30.2" customHeight="1">
      <c r="A88" s="188" t="s">
        <v>83</v>
      </c>
      <c r="B88" s="210" t="s">
        <v>933</v>
      </c>
      <c r="C88" s="192" t="s">
        <v>934</v>
      </c>
      <c r="D88" s="193" t="s">
        <v>935</v>
      </c>
      <c r="E88" s="193" t="s">
        <v>936</v>
      </c>
      <c r="F88" s="194" t="s">
        <v>36</v>
      </c>
      <c r="G88" s="120" t="s">
        <v>1472</v>
      </c>
    </row>
    <row r="89" spans="1:9" ht="30.2" customHeight="1">
      <c r="A89" s="188" t="s">
        <v>1093</v>
      </c>
      <c r="B89" s="210" t="s">
        <v>1074</v>
      </c>
      <c r="C89" s="192" t="s">
        <v>1075</v>
      </c>
      <c r="D89" s="193" t="s">
        <v>1076</v>
      </c>
      <c r="E89" s="193" t="s">
        <v>1077</v>
      </c>
      <c r="F89" s="194" t="s">
        <v>17</v>
      </c>
      <c r="G89" s="120"/>
      <c r="H89" s="51"/>
      <c r="I89" s="51"/>
    </row>
    <row r="90" spans="1:9" ht="30.2" customHeight="1">
      <c r="A90" s="188" t="s">
        <v>1258</v>
      </c>
      <c r="B90" s="210" t="s">
        <v>72</v>
      </c>
      <c r="C90" s="192" t="s">
        <v>1249</v>
      </c>
      <c r="D90" s="193" t="s">
        <v>1250</v>
      </c>
      <c r="E90" s="193" t="s">
        <v>1251</v>
      </c>
      <c r="F90" s="194" t="s">
        <v>17</v>
      </c>
      <c r="G90" s="120"/>
      <c r="H90" s="51"/>
      <c r="I90" s="51"/>
    </row>
    <row r="91" spans="1:9" ht="30.2" customHeight="1">
      <c r="A91" s="188" t="s">
        <v>1390</v>
      </c>
      <c r="B91" s="210" t="s">
        <v>1383</v>
      </c>
      <c r="C91" s="192" t="s">
        <v>1384</v>
      </c>
      <c r="D91" s="193" t="s">
        <v>257</v>
      </c>
      <c r="E91" s="193" t="s">
        <v>258</v>
      </c>
      <c r="F91" s="199" t="s">
        <v>463</v>
      </c>
      <c r="G91" s="120"/>
    </row>
    <row r="92" spans="1:9" ht="30.2" customHeight="1" thickBot="1">
      <c r="A92" s="239" t="s">
        <v>1454</v>
      </c>
      <c r="B92" s="328" t="s">
        <v>1446</v>
      </c>
      <c r="C92" s="329" t="s">
        <v>1447</v>
      </c>
      <c r="D92" s="242" t="s">
        <v>1448</v>
      </c>
      <c r="E92" s="242" t="s">
        <v>1449</v>
      </c>
      <c r="F92" s="330" t="s">
        <v>73</v>
      </c>
      <c r="G92" s="123"/>
    </row>
    <row r="93" spans="1:9" ht="30.2" customHeight="1">
      <c r="A93" s="167" t="s">
        <v>78</v>
      </c>
      <c r="B93" s="174" t="s">
        <v>530</v>
      </c>
      <c r="C93" s="175" t="s">
        <v>644</v>
      </c>
      <c r="D93" s="176" t="s">
        <v>536</v>
      </c>
      <c r="E93" s="176" t="s">
        <v>645</v>
      </c>
      <c r="F93" s="177" t="s">
        <v>411</v>
      </c>
      <c r="G93" s="124"/>
    </row>
    <row r="94" spans="1:9" ht="30.2" customHeight="1">
      <c r="A94" s="188" t="s">
        <v>62</v>
      </c>
      <c r="B94" s="180" t="s">
        <v>606</v>
      </c>
      <c r="C94" s="181" t="s">
        <v>608</v>
      </c>
      <c r="D94" s="182" t="s">
        <v>607</v>
      </c>
      <c r="E94" s="182" t="s">
        <v>607</v>
      </c>
      <c r="F94" s="183" t="s">
        <v>56</v>
      </c>
      <c r="G94" s="125"/>
    </row>
    <row r="95" spans="1:9" ht="30.2" customHeight="1">
      <c r="A95" s="188" t="s">
        <v>62</v>
      </c>
      <c r="B95" s="186" t="s">
        <v>646</v>
      </c>
      <c r="C95" s="181" t="s">
        <v>647</v>
      </c>
      <c r="D95" s="331" t="s">
        <v>648</v>
      </c>
      <c r="E95" s="331" t="s">
        <v>459</v>
      </c>
      <c r="F95" s="196" t="s">
        <v>63</v>
      </c>
      <c r="G95" s="125"/>
    </row>
    <row r="96" spans="1:9" ht="14.25">
      <c r="A96" s="188" t="s">
        <v>62</v>
      </c>
      <c r="B96" s="186" t="s">
        <v>649</v>
      </c>
      <c r="C96" s="181" t="s">
        <v>1387</v>
      </c>
      <c r="D96" s="331" t="s">
        <v>650</v>
      </c>
      <c r="E96" s="331" t="s">
        <v>651</v>
      </c>
      <c r="F96" s="196" t="s">
        <v>98</v>
      </c>
      <c r="G96" s="125"/>
    </row>
    <row r="97" spans="1:9" ht="30.2" customHeight="1">
      <c r="A97" s="188" t="s">
        <v>33</v>
      </c>
      <c r="B97" s="191" t="s">
        <v>101</v>
      </c>
      <c r="C97" s="332" t="s">
        <v>240</v>
      </c>
      <c r="D97" s="333" t="s">
        <v>40</v>
      </c>
      <c r="E97" s="333" t="s">
        <v>100</v>
      </c>
      <c r="F97" s="199" t="s">
        <v>241</v>
      </c>
      <c r="G97" s="126"/>
    </row>
    <row r="98" spans="1:9" ht="30.2" customHeight="1">
      <c r="A98" s="188" t="s">
        <v>691</v>
      </c>
      <c r="B98" s="191" t="s">
        <v>652</v>
      </c>
      <c r="C98" s="189" t="s">
        <v>816</v>
      </c>
      <c r="D98" s="331" t="s">
        <v>653</v>
      </c>
      <c r="E98" s="331" t="s">
        <v>817</v>
      </c>
      <c r="F98" s="196" t="s">
        <v>99</v>
      </c>
      <c r="G98" s="125"/>
    </row>
    <row r="99" spans="1:9" ht="30.2" customHeight="1">
      <c r="A99" s="179" t="s">
        <v>62</v>
      </c>
      <c r="B99" s="318" t="s">
        <v>1358</v>
      </c>
      <c r="C99" s="127" t="s">
        <v>654</v>
      </c>
      <c r="D99" s="331" t="s">
        <v>655</v>
      </c>
      <c r="E99" s="331" t="s">
        <v>656</v>
      </c>
      <c r="F99" s="196" t="s">
        <v>36</v>
      </c>
      <c r="G99" s="125" t="s">
        <v>1411</v>
      </c>
    </row>
    <row r="100" spans="1:9" ht="30.2" customHeight="1">
      <c r="A100" s="179" t="s">
        <v>44</v>
      </c>
      <c r="B100" s="191" t="s">
        <v>699</v>
      </c>
      <c r="C100" s="192" t="s">
        <v>657</v>
      </c>
      <c r="D100" s="193" t="s">
        <v>658</v>
      </c>
      <c r="E100" s="193" t="s">
        <v>659</v>
      </c>
      <c r="F100" s="194" t="s">
        <v>356</v>
      </c>
      <c r="G100" s="126"/>
    </row>
    <row r="101" spans="1:9" ht="30.2" customHeight="1">
      <c r="A101" s="188" t="s">
        <v>33</v>
      </c>
      <c r="B101" s="210" t="s">
        <v>1017</v>
      </c>
      <c r="C101" s="332" t="s">
        <v>797</v>
      </c>
      <c r="D101" s="193" t="s">
        <v>798</v>
      </c>
      <c r="E101" s="193" t="s">
        <v>799</v>
      </c>
      <c r="F101" s="194" t="s">
        <v>36</v>
      </c>
      <c r="G101" s="126"/>
    </row>
    <row r="102" spans="1:9" ht="30.2" customHeight="1">
      <c r="A102" s="188" t="s">
        <v>491</v>
      </c>
      <c r="B102" s="210" t="s">
        <v>484</v>
      </c>
      <c r="C102" s="332" t="s">
        <v>485</v>
      </c>
      <c r="D102" s="193" t="s">
        <v>486</v>
      </c>
      <c r="E102" s="193" t="s">
        <v>487</v>
      </c>
      <c r="F102" s="199" t="s">
        <v>463</v>
      </c>
      <c r="G102" s="126"/>
    </row>
    <row r="103" spans="1:9" ht="30.2" customHeight="1">
      <c r="A103" s="188" t="s">
        <v>33</v>
      </c>
      <c r="B103" s="210" t="s">
        <v>1232</v>
      </c>
      <c r="C103" s="332" t="s">
        <v>1233</v>
      </c>
      <c r="D103" s="193" t="s">
        <v>1234</v>
      </c>
      <c r="E103" s="193" t="s">
        <v>1235</v>
      </c>
      <c r="F103" s="194" t="s">
        <v>1236</v>
      </c>
      <c r="G103" s="126"/>
    </row>
    <row r="104" spans="1:9" ht="30.2" customHeight="1">
      <c r="A104" s="188" t="s">
        <v>33</v>
      </c>
      <c r="B104" s="210" t="s">
        <v>1064</v>
      </c>
      <c r="C104" s="332" t="s">
        <v>788</v>
      </c>
      <c r="D104" s="193" t="s">
        <v>789</v>
      </c>
      <c r="E104" s="193" t="s">
        <v>789</v>
      </c>
      <c r="F104" s="194" t="s">
        <v>36</v>
      </c>
      <c r="G104" s="126"/>
    </row>
    <row r="105" spans="1:9" ht="30.2" customHeight="1">
      <c r="A105" s="188" t="s">
        <v>33</v>
      </c>
      <c r="B105" s="210" t="s">
        <v>967</v>
      </c>
      <c r="C105" s="332" t="s">
        <v>968</v>
      </c>
      <c r="D105" s="193" t="s">
        <v>969</v>
      </c>
      <c r="E105" s="193" t="s">
        <v>970</v>
      </c>
      <c r="F105" s="194" t="s">
        <v>36</v>
      </c>
      <c r="G105" s="126"/>
    </row>
    <row r="106" spans="1:9" ht="30.2" customHeight="1">
      <c r="A106" s="188" t="s">
        <v>33</v>
      </c>
      <c r="B106" s="210" t="s">
        <v>1006</v>
      </c>
      <c r="C106" s="332" t="s">
        <v>1440</v>
      </c>
      <c r="D106" s="193" t="s">
        <v>1441</v>
      </c>
      <c r="E106" s="193" t="s">
        <v>1442</v>
      </c>
      <c r="F106" s="194" t="s">
        <v>42</v>
      </c>
      <c r="G106" s="126" t="s">
        <v>1443</v>
      </c>
    </row>
    <row r="107" spans="1:9" ht="30.2" customHeight="1">
      <c r="A107" s="188" t="s">
        <v>33</v>
      </c>
      <c r="B107" s="210" t="s">
        <v>1336</v>
      </c>
      <c r="C107" s="332" t="s">
        <v>1337</v>
      </c>
      <c r="D107" s="193" t="s">
        <v>1338</v>
      </c>
      <c r="E107" s="193" t="s">
        <v>1339</v>
      </c>
      <c r="F107" s="194" t="s">
        <v>1340</v>
      </c>
      <c r="G107" s="126"/>
    </row>
    <row r="108" spans="1:9" ht="30.2" customHeight="1">
      <c r="A108" s="188" t="s">
        <v>33</v>
      </c>
      <c r="B108" s="210" t="s">
        <v>1228</v>
      </c>
      <c r="C108" s="332" t="s">
        <v>1229</v>
      </c>
      <c r="D108" s="193" t="s">
        <v>1230</v>
      </c>
      <c r="E108" s="193" t="s">
        <v>1231</v>
      </c>
      <c r="F108" s="194" t="s">
        <v>36</v>
      </c>
      <c r="G108" s="126" t="s">
        <v>1503</v>
      </c>
    </row>
    <row r="109" spans="1:9" ht="30.2" customHeight="1">
      <c r="A109" s="188" t="s">
        <v>1345</v>
      </c>
      <c r="B109" s="210" t="s">
        <v>1311</v>
      </c>
      <c r="C109" s="332" t="s">
        <v>1312</v>
      </c>
      <c r="D109" s="193" t="s">
        <v>770</v>
      </c>
      <c r="E109" s="193" t="s">
        <v>770</v>
      </c>
      <c r="F109" s="194" t="s">
        <v>17</v>
      </c>
      <c r="G109" s="126"/>
    </row>
    <row r="110" spans="1:9" s="64" customFormat="1" ht="30.2" customHeight="1">
      <c r="A110" s="188" t="s">
        <v>1345</v>
      </c>
      <c r="B110" s="210" t="s">
        <v>1095</v>
      </c>
      <c r="C110" s="332" t="s">
        <v>1313</v>
      </c>
      <c r="D110" s="193" t="s">
        <v>1096</v>
      </c>
      <c r="E110" s="193" t="s">
        <v>1097</v>
      </c>
      <c r="F110" s="194" t="s">
        <v>17</v>
      </c>
      <c r="G110" s="126"/>
      <c r="H110" s="80"/>
      <c r="I110" s="63"/>
    </row>
    <row r="111" spans="1:9" ht="30.2" customHeight="1">
      <c r="A111" s="188" t="s">
        <v>1418</v>
      </c>
      <c r="B111" s="210" t="s">
        <v>1398</v>
      </c>
      <c r="C111" s="332" t="s">
        <v>1399</v>
      </c>
      <c r="D111" s="193" t="s">
        <v>1400</v>
      </c>
      <c r="E111" s="193" t="s">
        <v>1401</v>
      </c>
      <c r="F111" s="194" t="s">
        <v>17</v>
      </c>
      <c r="G111" s="126" t="s">
        <v>1402</v>
      </c>
    </row>
    <row r="112" spans="1:9" ht="30.2" customHeight="1">
      <c r="A112" s="188" t="s">
        <v>1438</v>
      </c>
      <c r="B112" s="210" t="s">
        <v>1420</v>
      </c>
      <c r="C112" s="332" t="s">
        <v>1421</v>
      </c>
      <c r="D112" s="193" t="s">
        <v>1422</v>
      </c>
      <c r="E112" s="193" t="s">
        <v>1423</v>
      </c>
      <c r="F112" s="194" t="s">
        <v>17</v>
      </c>
      <c r="G112" s="126" t="s">
        <v>1424</v>
      </c>
    </row>
    <row r="113" spans="1:9" ht="30.2" customHeight="1">
      <c r="A113" s="188" t="s">
        <v>1438</v>
      </c>
      <c r="B113" s="210" t="s">
        <v>1425</v>
      </c>
      <c r="C113" s="332" t="s">
        <v>1426</v>
      </c>
      <c r="D113" s="193" t="s">
        <v>999</v>
      </c>
      <c r="E113" s="193"/>
      <c r="F113" s="194" t="s">
        <v>74</v>
      </c>
      <c r="G113" s="126"/>
      <c r="H113" s="51"/>
    </row>
    <row r="114" spans="1:9" ht="30.2" customHeight="1" thickBot="1">
      <c r="A114" s="239" t="s">
        <v>1474</v>
      </c>
      <c r="B114" s="328" t="s">
        <v>1468</v>
      </c>
      <c r="C114" s="129" t="s">
        <v>1469</v>
      </c>
      <c r="D114" s="242" t="s">
        <v>1470</v>
      </c>
      <c r="E114" s="242"/>
      <c r="F114" s="330" t="s">
        <v>17</v>
      </c>
      <c r="G114" s="131"/>
      <c r="H114" s="51"/>
      <c r="I114" s="51"/>
    </row>
    <row r="115" spans="1:9" s="59" customFormat="1" ht="30.2" customHeight="1">
      <c r="A115" s="167" t="s">
        <v>106</v>
      </c>
      <c r="B115" s="174" t="s">
        <v>264</v>
      </c>
      <c r="C115" s="122" t="s">
        <v>50</v>
      </c>
      <c r="D115" s="176" t="s">
        <v>265</v>
      </c>
      <c r="E115" s="176" t="s">
        <v>994</v>
      </c>
      <c r="F115" s="177" t="s">
        <v>98</v>
      </c>
      <c r="G115" s="113"/>
      <c r="H115" s="60"/>
      <c r="I115" s="60"/>
    </row>
    <row r="116" spans="1:9" s="59" customFormat="1" ht="30.2" customHeight="1">
      <c r="A116" s="188" t="s">
        <v>106</v>
      </c>
      <c r="B116" s="180" t="s">
        <v>268</v>
      </c>
      <c r="C116" s="181" t="s">
        <v>191</v>
      </c>
      <c r="D116" s="182" t="s">
        <v>192</v>
      </c>
      <c r="E116" s="182" t="s">
        <v>1145</v>
      </c>
      <c r="F116" s="196" t="s">
        <v>36</v>
      </c>
      <c r="G116" s="114"/>
      <c r="H116" s="60"/>
      <c r="I116" s="60"/>
    </row>
    <row r="117" spans="1:9" s="59" customFormat="1" ht="30.2" customHeight="1">
      <c r="A117" s="188" t="s">
        <v>267</v>
      </c>
      <c r="B117" s="180" t="s">
        <v>279</v>
      </c>
      <c r="C117" s="181" t="s">
        <v>280</v>
      </c>
      <c r="D117" s="182" t="s">
        <v>281</v>
      </c>
      <c r="E117" s="182" t="s">
        <v>64</v>
      </c>
      <c r="F117" s="196" t="s">
        <v>282</v>
      </c>
      <c r="G117" s="114"/>
    </row>
    <row r="118" spans="1:9" s="62" customFormat="1" ht="30.2" customHeight="1">
      <c r="A118" s="188" t="s">
        <v>106</v>
      </c>
      <c r="B118" s="180" t="s">
        <v>276</v>
      </c>
      <c r="C118" s="181" t="s">
        <v>277</v>
      </c>
      <c r="D118" s="182" t="s">
        <v>278</v>
      </c>
      <c r="E118" s="182" t="s">
        <v>995</v>
      </c>
      <c r="F118" s="196" t="s">
        <v>36</v>
      </c>
      <c r="G118" s="114"/>
    </row>
    <row r="119" spans="1:9" s="62" customFormat="1" ht="30.2" customHeight="1">
      <c r="A119" s="188" t="s">
        <v>263</v>
      </c>
      <c r="B119" s="180" t="s">
        <v>540</v>
      </c>
      <c r="C119" s="181" t="s">
        <v>571</v>
      </c>
      <c r="D119" s="182" t="s">
        <v>541</v>
      </c>
      <c r="E119" s="182" t="s">
        <v>542</v>
      </c>
      <c r="F119" s="183" t="s">
        <v>266</v>
      </c>
      <c r="G119" s="114"/>
    </row>
    <row r="120" spans="1:9" s="62" customFormat="1" ht="30.2" customHeight="1">
      <c r="A120" s="188" t="s">
        <v>106</v>
      </c>
      <c r="B120" s="180" t="s">
        <v>272</v>
      </c>
      <c r="C120" s="181" t="s">
        <v>483</v>
      </c>
      <c r="D120" s="182" t="s">
        <v>194</v>
      </c>
      <c r="E120" s="182" t="s">
        <v>1388</v>
      </c>
      <c r="F120" s="196" t="s">
        <v>36</v>
      </c>
      <c r="G120" s="114"/>
    </row>
    <row r="121" spans="1:9" s="62" customFormat="1" ht="30.2" customHeight="1">
      <c r="A121" s="179" t="s">
        <v>106</v>
      </c>
      <c r="B121" s="186" t="s">
        <v>273</v>
      </c>
      <c r="C121" s="181" t="s">
        <v>274</v>
      </c>
      <c r="D121" s="331" t="s">
        <v>275</v>
      </c>
      <c r="E121" s="331" t="s">
        <v>958</v>
      </c>
      <c r="F121" s="196" t="s">
        <v>36</v>
      </c>
      <c r="G121" s="114"/>
    </row>
    <row r="122" spans="1:9" ht="30.2" customHeight="1">
      <c r="A122" s="179" t="s">
        <v>106</v>
      </c>
      <c r="B122" s="186" t="s">
        <v>806</v>
      </c>
      <c r="C122" s="181" t="s">
        <v>807</v>
      </c>
      <c r="D122" s="331" t="s">
        <v>808</v>
      </c>
      <c r="E122" s="331" t="s">
        <v>809</v>
      </c>
      <c r="F122" s="196" t="s">
        <v>36</v>
      </c>
      <c r="G122" s="114"/>
      <c r="H122" s="51"/>
    </row>
    <row r="123" spans="1:9" ht="30.2" customHeight="1">
      <c r="A123" s="179" t="s">
        <v>104</v>
      </c>
      <c r="B123" s="191" t="s">
        <v>793</v>
      </c>
      <c r="C123" s="192" t="s">
        <v>794</v>
      </c>
      <c r="D123" s="333" t="s">
        <v>795</v>
      </c>
      <c r="E123" s="333" t="s">
        <v>796</v>
      </c>
      <c r="F123" s="194" t="s">
        <v>98</v>
      </c>
      <c r="G123" s="115"/>
    </row>
    <row r="124" spans="1:9" ht="30.2" customHeight="1">
      <c r="A124" s="179" t="s">
        <v>269</v>
      </c>
      <c r="B124" s="191" t="s">
        <v>447</v>
      </c>
      <c r="C124" s="192" t="s">
        <v>270</v>
      </c>
      <c r="D124" s="333" t="s">
        <v>271</v>
      </c>
      <c r="E124" s="333" t="s">
        <v>90</v>
      </c>
      <c r="F124" s="194" t="s">
        <v>43</v>
      </c>
      <c r="G124" s="115"/>
      <c r="H124" s="51"/>
    </row>
    <row r="125" spans="1:9" ht="30.2" customHeight="1">
      <c r="A125" s="188" t="s">
        <v>104</v>
      </c>
      <c r="B125" s="210" t="s">
        <v>330</v>
      </c>
      <c r="C125" s="332" t="s">
        <v>735</v>
      </c>
      <c r="D125" s="193" t="s">
        <v>736</v>
      </c>
      <c r="E125" s="193" t="s">
        <v>736</v>
      </c>
      <c r="F125" s="194" t="s">
        <v>42</v>
      </c>
      <c r="G125" s="115"/>
      <c r="H125" s="51"/>
    </row>
    <row r="126" spans="1:9" ht="30.2" customHeight="1">
      <c r="A126" s="188" t="s">
        <v>470</v>
      </c>
      <c r="B126" s="210" t="s">
        <v>460</v>
      </c>
      <c r="C126" s="332" t="s">
        <v>461</v>
      </c>
      <c r="D126" s="193" t="s">
        <v>462</v>
      </c>
      <c r="E126" s="193" t="s">
        <v>462</v>
      </c>
      <c r="F126" s="194" t="s">
        <v>17</v>
      </c>
      <c r="G126" s="115"/>
      <c r="H126" s="51"/>
    </row>
    <row r="127" spans="1:9" ht="30.2" customHeight="1">
      <c r="A127" s="188" t="s">
        <v>104</v>
      </c>
      <c r="B127" s="210" t="s">
        <v>870</v>
      </c>
      <c r="C127" s="332" t="s">
        <v>871</v>
      </c>
      <c r="D127" s="193" t="s">
        <v>872</v>
      </c>
      <c r="E127" s="193" t="s">
        <v>873</v>
      </c>
      <c r="F127" s="199" t="s">
        <v>241</v>
      </c>
      <c r="G127" s="115"/>
      <c r="H127" s="51"/>
    </row>
    <row r="128" spans="1:9" s="59" customFormat="1" ht="30.2" customHeight="1">
      <c r="A128" s="188" t="s">
        <v>950</v>
      </c>
      <c r="B128" s="210" t="s">
        <v>945</v>
      </c>
      <c r="C128" s="332" t="s">
        <v>946</v>
      </c>
      <c r="D128" s="193" t="s">
        <v>947</v>
      </c>
      <c r="E128" s="193" t="s">
        <v>948</v>
      </c>
      <c r="F128" s="194" t="s">
        <v>17</v>
      </c>
      <c r="G128" s="115"/>
      <c r="H128" s="60"/>
    </row>
    <row r="129" spans="1:9" ht="30.2" customHeight="1">
      <c r="A129" s="188" t="s">
        <v>104</v>
      </c>
      <c r="B129" s="210" t="s">
        <v>1098</v>
      </c>
      <c r="C129" s="332" t="s">
        <v>1099</v>
      </c>
      <c r="D129" s="193" t="s">
        <v>1100</v>
      </c>
      <c r="E129" s="193" t="s">
        <v>1191</v>
      </c>
      <c r="F129" s="194" t="s">
        <v>42</v>
      </c>
      <c r="G129" s="115"/>
      <c r="H129" s="51"/>
    </row>
    <row r="130" spans="1:9" ht="30.2" customHeight="1">
      <c r="A130" s="188" t="s">
        <v>104</v>
      </c>
      <c r="B130" s="210" t="s">
        <v>1504</v>
      </c>
      <c r="C130" s="332" t="s">
        <v>1505</v>
      </c>
      <c r="D130" s="193" t="s">
        <v>1506</v>
      </c>
      <c r="E130" s="193" t="s">
        <v>1507</v>
      </c>
      <c r="F130" s="194" t="s">
        <v>1508</v>
      </c>
      <c r="G130" s="115" t="s">
        <v>1509</v>
      </c>
      <c r="H130" s="51"/>
    </row>
    <row r="131" spans="1:9" ht="30.2" customHeight="1">
      <c r="A131" s="188" t="s">
        <v>1216</v>
      </c>
      <c r="B131" s="210" t="s">
        <v>1203</v>
      </c>
      <c r="C131" s="332" t="s">
        <v>1204</v>
      </c>
      <c r="D131" s="193" t="s">
        <v>1205</v>
      </c>
      <c r="E131" s="193" t="s">
        <v>107</v>
      </c>
      <c r="F131" s="194" t="s">
        <v>17</v>
      </c>
      <c r="G131" s="115"/>
      <c r="H131" s="51"/>
    </row>
    <row r="132" spans="1:9" ht="30.2" customHeight="1">
      <c r="A132" s="188" t="s">
        <v>1377</v>
      </c>
      <c r="B132" s="210" t="s">
        <v>1368</v>
      </c>
      <c r="C132" s="332" t="s">
        <v>1369</v>
      </c>
      <c r="D132" s="193" t="s">
        <v>1370</v>
      </c>
      <c r="E132" s="193" t="s">
        <v>1371</v>
      </c>
      <c r="F132" s="194" t="s">
        <v>74</v>
      </c>
      <c r="G132" s="115"/>
      <c r="H132" s="51"/>
    </row>
    <row r="133" spans="1:9" ht="30.2" customHeight="1">
      <c r="A133" s="188" t="s">
        <v>77</v>
      </c>
      <c r="B133" s="210" t="s">
        <v>1372</v>
      </c>
      <c r="C133" s="192" t="s">
        <v>1373</v>
      </c>
      <c r="D133" s="193" t="s">
        <v>1374</v>
      </c>
      <c r="E133" s="193" t="s">
        <v>1375</v>
      </c>
      <c r="F133" s="199" t="s">
        <v>463</v>
      </c>
      <c r="G133" s="116" t="s">
        <v>1473</v>
      </c>
      <c r="H133" s="51"/>
    </row>
    <row r="134" spans="1:9" ht="30.2" customHeight="1" thickBot="1">
      <c r="A134" s="239" t="s">
        <v>104</v>
      </c>
      <c r="B134" s="328" t="s">
        <v>1456</v>
      </c>
      <c r="C134" s="129" t="s">
        <v>1457</v>
      </c>
      <c r="D134" s="242" t="s">
        <v>1458</v>
      </c>
      <c r="E134" s="242" t="s">
        <v>1459</v>
      </c>
      <c r="F134" s="330" t="s">
        <v>1460</v>
      </c>
      <c r="G134" s="117" t="s">
        <v>1461</v>
      </c>
      <c r="H134" s="51"/>
    </row>
    <row r="135" spans="1:9" ht="30.2" customHeight="1">
      <c r="A135" s="167" t="s">
        <v>95</v>
      </c>
      <c r="B135" s="174" t="s">
        <v>660</v>
      </c>
      <c r="C135" s="175" t="s">
        <v>661</v>
      </c>
      <c r="D135" s="176" t="s">
        <v>662</v>
      </c>
      <c r="E135" s="176" t="s">
        <v>221</v>
      </c>
      <c r="F135" s="334" t="s">
        <v>36</v>
      </c>
      <c r="G135" s="168"/>
      <c r="H135" s="51"/>
      <c r="I135" s="51"/>
    </row>
    <row r="136" spans="1:9" ht="30.2" customHeight="1">
      <c r="A136" s="188" t="s">
        <v>95</v>
      </c>
      <c r="B136" s="180" t="s">
        <v>314</v>
      </c>
      <c r="C136" s="181" t="s">
        <v>315</v>
      </c>
      <c r="D136" s="182" t="s">
        <v>316</v>
      </c>
      <c r="E136" s="182" t="s">
        <v>221</v>
      </c>
      <c r="F136" s="196" t="s">
        <v>36</v>
      </c>
      <c r="G136" s="169"/>
      <c r="H136" s="51"/>
      <c r="I136" s="51"/>
    </row>
    <row r="137" spans="1:9" ht="30.2" customHeight="1">
      <c r="A137" s="188" t="s">
        <v>473</v>
      </c>
      <c r="B137" s="180" t="s">
        <v>474</v>
      </c>
      <c r="C137" s="181" t="s">
        <v>431</v>
      </c>
      <c r="D137" s="182" t="s">
        <v>475</v>
      </c>
      <c r="E137" s="182" t="s">
        <v>19</v>
      </c>
      <c r="F137" s="196" t="s">
        <v>476</v>
      </c>
      <c r="G137" s="169"/>
      <c r="H137" s="51"/>
    </row>
    <row r="138" spans="1:9" s="65" customFormat="1" ht="30.2" customHeight="1">
      <c r="A138" s="188" t="s">
        <v>97</v>
      </c>
      <c r="B138" s="180" t="s">
        <v>296</v>
      </c>
      <c r="C138" s="181" t="s">
        <v>297</v>
      </c>
      <c r="D138" s="182" t="s">
        <v>298</v>
      </c>
      <c r="E138" s="182" t="s">
        <v>66</v>
      </c>
      <c r="F138" s="196" t="s">
        <v>299</v>
      </c>
      <c r="G138" s="169"/>
      <c r="H138" s="66"/>
      <c r="I138" s="66"/>
    </row>
    <row r="139" spans="1:9" ht="30.2" customHeight="1">
      <c r="A139" s="188" t="s">
        <v>95</v>
      </c>
      <c r="B139" s="180" t="s">
        <v>353</v>
      </c>
      <c r="C139" s="181" t="s">
        <v>354</v>
      </c>
      <c r="D139" s="182" t="s">
        <v>355</v>
      </c>
      <c r="E139" s="182" t="s">
        <v>992</v>
      </c>
      <c r="F139" s="196" t="s">
        <v>36</v>
      </c>
      <c r="G139" s="169"/>
      <c r="H139" s="51"/>
    </row>
    <row r="140" spans="1:9" ht="30.2" customHeight="1">
      <c r="A140" s="188" t="s">
        <v>95</v>
      </c>
      <c r="B140" s="180" t="s">
        <v>1413</v>
      </c>
      <c r="C140" s="181" t="s">
        <v>585</v>
      </c>
      <c r="D140" s="182" t="s">
        <v>412</v>
      </c>
      <c r="E140" s="182" t="s">
        <v>413</v>
      </c>
      <c r="F140" s="183" t="s">
        <v>56</v>
      </c>
      <c r="G140" s="169" t="s">
        <v>1416</v>
      </c>
      <c r="H140" s="51"/>
    </row>
    <row r="141" spans="1:9" ht="30.2" customHeight="1">
      <c r="A141" s="188" t="s">
        <v>95</v>
      </c>
      <c r="B141" s="180" t="s">
        <v>300</v>
      </c>
      <c r="C141" s="181" t="s">
        <v>301</v>
      </c>
      <c r="D141" s="182" t="s">
        <v>302</v>
      </c>
      <c r="E141" s="182" t="s">
        <v>65</v>
      </c>
      <c r="F141" s="183" t="s">
        <v>303</v>
      </c>
      <c r="G141" s="169"/>
      <c r="H141" s="51"/>
    </row>
    <row r="142" spans="1:9" ht="30.2" customHeight="1">
      <c r="A142" s="188" t="s">
        <v>317</v>
      </c>
      <c r="B142" s="180" t="s">
        <v>318</v>
      </c>
      <c r="C142" s="181" t="s">
        <v>319</v>
      </c>
      <c r="D142" s="182" t="s">
        <v>320</v>
      </c>
      <c r="E142" s="182" t="s">
        <v>18</v>
      </c>
      <c r="F142" s="183" t="s">
        <v>238</v>
      </c>
      <c r="G142" s="169"/>
      <c r="H142" s="51"/>
    </row>
    <row r="143" spans="1:9" ht="30.2" customHeight="1">
      <c r="A143" s="188" t="s">
        <v>95</v>
      </c>
      <c r="B143" s="186" t="s">
        <v>1414</v>
      </c>
      <c r="C143" s="181" t="s">
        <v>409</v>
      </c>
      <c r="D143" s="182" t="s">
        <v>410</v>
      </c>
      <c r="E143" s="182" t="s">
        <v>893</v>
      </c>
      <c r="F143" s="196" t="s">
        <v>56</v>
      </c>
      <c r="G143" s="169" t="s">
        <v>1417</v>
      </c>
      <c r="H143" s="51"/>
    </row>
    <row r="144" spans="1:9" ht="30.2" customHeight="1">
      <c r="A144" s="188" t="s">
        <v>37</v>
      </c>
      <c r="B144" s="186" t="s">
        <v>307</v>
      </c>
      <c r="C144" s="181" t="s">
        <v>308</v>
      </c>
      <c r="D144" s="182" t="s">
        <v>298</v>
      </c>
      <c r="E144" s="182" t="s">
        <v>66</v>
      </c>
      <c r="F144" s="196" t="s">
        <v>36</v>
      </c>
      <c r="G144" s="169"/>
      <c r="H144" s="51"/>
    </row>
    <row r="145" spans="1:8" ht="30.2" customHeight="1">
      <c r="A145" s="188" t="s">
        <v>37</v>
      </c>
      <c r="B145" s="186" t="s">
        <v>312</v>
      </c>
      <c r="C145" s="181" t="s">
        <v>313</v>
      </c>
      <c r="D145" s="182" t="s">
        <v>34</v>
      </c>
      <c r="E145" s="182" t="s">
        <v>957</v>
      </c>
      <c r="F145" s="183" t="s">
        <v>98</v>
      </c>
      <c r="G145" s="169"/>
      <c r="H145" s="51"/>
    </row>
    <row r="146" spans="1:8" ht="30.2" customHeight="1">
      <c r="A146" s="188" t="s">
        <v>37</v>
      </c>
      <c r="B146" s="191" t="s">
        <v>841</v>
      </c>
      <c r="C146" s="192" t="s">
        <v>840</v>
      </c>
      <c r="D146" s="193" t="s">
        <v>842</v>
      </c>
      <c r="E146" s="193" t="s">
        <v>843</v>
      </c>
      <c r="F146" s="194" t="s">
        <v>36</v>
      </c>
      <c r="G146" s="170"/>
      <c r="H146" s="51"/>
    </row>
    <row r="147" spans="1:8" s="59" customFormat="1" ht="30.2" customHeight="1">
      <c r="A147" s="188" t="s">
        <v>37</v>
      </c>
      <c r="B147" s="186" t="s">
        <v>229</v>
      </c>
      <c r="C147" s="181" t="s">
        <v>230</v>
      </c>
      <c r="D147" s="182" t="s">
        <v>231</v>
      </c>
      <c r="E147" s="182" t="s">
        <v>1184</v>
      </c>
      <c r="F147" s="183" t="s">
        <v>42</v>
      </c>
      <c r="G147" s="169"/>
      <c r="H147" s="79"/>
    </row>
    <row r="148" spans="1:8" s="59" customFormat="1" ht="30.2" customHeight="1">
      <c r="A148" s="188" t="s">
        <v>37</v>
      </c>
      <c r="B148" s="191" t="s">
        <v>663</v>
      </c>
      <c r="C148" s="181" t="s">
        <v>664</v>
      </c>
      <c r="D148" s="182" t="s">
        <v>665</v>
      </c>
      <c r="E148" s="182" t="s">
        <v>666</v>
      </c>
      <c r="F148" s="183" t="s">
        <v>36</v>
      </c>
      <c r="G148" s="169"/>
      <c r="H148" s="60"/>
    </row>
    <row r="149" spans="1:8" s="59" customFormat="1" ht="30.2" customHeight="1">
      <c r="A149" s="179" t="s">
        <v>37</v>
      </c>
      <c r="B149" s="210" t="s">
        <v>667</v>
      </c>
      <c r="C149" s="192" t="s">
        <v>1054</v>
      </c>
      <c r="D149" s="193" t="s">
        <v>539</v>
      </c>
      <c r="E149" s="193" t="s">
        <v>668</v>
      </c>
      <c r="F149" s="194" t="s">
        <v>36</v>
      </c>
      <c r="G149" s="170" t="s">
        <v>1411</v>
      </c>
      <c r="H149" s="60"/>
    </row>
    <row r="150" spans="1:8" ht="30.2" customHeight="1">
      <c r="A150" s="179" t="s">
        <v>95</v>
      </c>
      <c r="B150" s="210" t="s">
        <v>844</v>
      </c>
      <c r="C150" s="192" t="s">
        <v>845</v>
      </c>
      <c r="D150" s="193" t="s">
        <v>846</v>
      </c>
      <c r="E150" s="193" t="s">
        <v>847</v>
      </c>
      <c r="F150" s="199" t="s">
        <v>36</v>
      </c>
      <c r="G150" s="170"/>
    </row>
    <row r="151" spans="1:8" ht="30.2" customHeight="1">
      <c r="A151" s="179" t="s">
        <v>37</v>
      </c>
      <c r="B151" s="210" t="s">
        <v>304</v>
      </c>
      <c r="C151" s="192" t="s">
        <v>305</v>
      </c>
      <c r="D151" s="193" t="s">
        <v>68</v>
      </c>
      <c r="E151" s="193" t="s">
        <v>306</v>
      </c>
      <c r="F151" s="199" t="s">
        <v>42</v>
      </c>
      <c r="G151" s="170"/>
    </row>
    <row r="152" spans="1:8" ht="30.2" customHeight="1">
      <c r="A152" s="179" t="s">
        <v>37</v>
      </c>
      <c r="B152" s="210" t="s">
        <v>309</v>
      </c>
      <c r="C152" s="192" t="s">
        <v>310</v>
      </c>
      <c r="D152" s="193" t="s">
        <v>311</v>
      </c>
      <c r="E152" s="193" t="s">
        <v>1227</v>
      </c>
      <c r="F152" s="194" t="s">
        <v>36</v>
      </c>
      <c r="G152" s="170"/>
    </row>
    <row r="153" spans="1:8" ht="30.2" customHeight="1">
      <c r="A153" s="179" t="s">
        <v>37</v>
      </c>
      <c r="B153" s="326" t="s">
        <v>669</v>
      </c>
      <c r="C153" s="192" t="s">
        <v>733</v>
      </c>
      <c r="D153" s="193" t="s">
        <v>670</v>
      </c>
      <c r="E153" s="193" t="s">
        <v>734</v>
      </c>
      <c r="F153" s="194" t="s">
        <v>36</v>
      </c>
      <c r="G153" s="171"/>
    </row>
    <row r="154" spans="1:8" ht="30.2" customHeight="1">
      <c r="A154" s="188" t="s">
        <v>37</v>
      </c>
      <c r="B154" s="210" t="s">
        <v>800</v>
      </c>
      <c r="C154" s="192" t="s">
        <v>441</v>
      </c>
      <c r="D154" s="193" t="s">
        <v>442</v>
      </c>
      <c r="E154" s="193" t="s">
        <v>801</v>
      </c>
      <c r="F154" s="199" t="s">
        <v>36</v>
      </c>
      <c r="G154" s="170"/>
    </row>
    <row r="155" spans="1:8" ht="30.2" customHeight="1">
      <c r="A155" s="188" t="s">
        <v>37</v>
      </c>
      <c r="B155" s="210" t="s">
        <v>802</v>
      </c>
      <c r="C155" s="192" t="s">
        <v>803</v>
      </c>
      <c r="D155" s="193" t="s">
        <v>555</v>
      </c>
      <c r="E155" s="193" t="s">
        <v>556</v>
      </c>
      <c r="F155" s="199" t="s">
        <v>94</v>
      </c>
      <c r="G155" s="170"/>
    </row>
    <row r="156" spans="1:8" ht="30.2" customHeight="1">
      <c r="A156" s="188" t="s">
        <v>37</v>
      </c>
      <c r="B156" s="210" t="s">
        <v>515</v>
      </c>
      <c r="C156" s="192" t="s">
        <v>516</v>
      </c>
      <c r="D156" s="193" t="s">
        <v>517</v>
      </c>
      <c r="E156" s="193" t="s">
        <v>518</v>
      </c>
      <c r="F156" s="199" t="s">
        <v>36</v>
      </c>
      <c r="G156" s="170"/>
    </row>
    <row r="157" spans="1:8" ht="30.2" customHeight="1">
      <c r="A157" s="188" t="s">
        <v>37</v>
      </c>
      <c r="B157" s="210" t="s">
        <v>909</v>
      </c>
      <c r="C157" s="192" t="s">
        <v>910</v>
      </c>
      <c r="D157" s="193" t="s">
        <v>911</v>
      </c>
      <c r="E157" s="193" t="s">
        <v>912</v>
      </c>
      <c r="F157" s="199" t="s">
        <v>913</v>
      </c>
      <c r="G157" s="170"/>
    </row>
    <row r="158" spans="1:8" ht="30.2" customHeight="1">
      <c r="A158" s="188" t="s">
        <v>37</v>
      </c>
      <c r="B158" s="210" t="s">
        <v>609</v>
      </c>
      <c r="C158" s="192" t="s">
        <v>610</v>
      </c>
      <c r="D158" s="193" t="s">
        <v>737</v>
      </c>
      <c r="E158" s="193"/>
      <c r="F158" s="199" t="s">
        <v>94</v>
      </c>
      <c r="G158" s="170"/>
    </row>
    <row r="159" spans="1:8" ht="30.2" customHeight="1">
      <c r="A159" s="188" t="s">
        <v>37</v>
      </c>
      <c r="B159" s="210" t="s">
        <v>914</v>
      </c>
      <c r="C159" s="192" t="s">
        <v>915</v>
      </c>
      <c r="D159" s="193" t="s">
        <v>916</v>
      </c>
      <c r="E159" s="193" t="s">
        <v>916</v>
      </c>
      <c r="F159" s="199" t="s">
        <v>917</v>
      </c>
      <c r="G159" s="170"/>
    </row>
    <row r="160" spans="1:8" ht="30.2" customHeight="1">
      <c r="A160" s="188" t="s">
        <v>37</v>
      </c>
      <c r="B160" s="210" t="s">
        <v>899</v>
      </c>
      <c r="C160" s="192" t="s">
        <v>900</v>
      </c>
      <c r="D160" s="193" t="s">
        <v>901</v>
      </c>
      <c r="E160" s="193" t="s">
        <v>901</v>
      </c>
      <c r="F160" s="199" t="s">
        <v>36</v>
      </c>
      <c r="G160" s="170"/>
    </row>
    <row r="161" spans="1:9" ht="30.2" customHeight="1">
      <c r="A161" s="188" t="s">
        <v>37</v>
      </c>
      <c r="B161" s="210" t="s">
        <v>902</v>
      </c>
      <c r="C161" s="192" t="s">
        <v>903</v>
      </c>
      <c r="D161" s="193" t="s">
        <v>904</v>
      </c>
      <c r="E161" s="193" t="s">
        <v>904</v>
      </c>
      <c r="F161" s="199" t="s">
        <v>905</v>
      </c>
      <c r="G161" s="170"/>
    </row>
    <row r="162" spans="1:9" ht="30.2" customHeight="1">
      <c r="A162" s="188" t="s">
        <v>37</v>
      </c>
      <c r="B162" s="210" t="s">
        <v>1317</v>
      </c>
      <c r="C162" s="192" t="s">
        <v>883</v>
      </c>
      <c r="D162" s="193" t="s">
        <v>884</v>
      </c>
      <c r="E162" s="193" t="s">
        <v>885</v>
      </c>
      <c r="F162" s="199" t="s">
        <v>94</v>
      </c>
      <c r="G162" s="170" t="s">
        <v>1415</v>
      </c>
    </row>
    <row r="163" spans="1:9" ht="30.2" customHeight="1">
      <c r="A163" s="188" t="s">
        <v>37</v>
      </c>
      <c r="B163" s="210" t="s">
        <v>906</v>
      </c>
      <c r="C163" s="192" t="s">
        <v>907</v>
      </c>
      <c r="D163" s="193" t="s">
        <v>908</v>
      </c>
      <c r="E163" s="193" t="s">
        <v>908</v>
      </c>
      <c r="F163" s="199" t="s">
        <v>94</v>
      </c>
      <c r="G163" s="170"/>
    </row>
    <row r="164" spans="1:9" ht="30.2" customHeight="1">
      <c r="A164" s="188" t="s">
        <v>37</v>
      </c>
      <c r="B164" s="210" t="s">
        <v>971</v>
      </c>
      <c r="C164" s="192" t="s">
        <v>972</v>
      </c>
      <c r="D164" s="193" t="s">
        <v>973</v>
      </c>
      <c r="E164" s="193" t="s">
        <v>974</v>
      </c>
      <c r="F164" s="199" t="s">
        <v>36</v>
      </c>
      <c r="G164" s="170"/>
    </row>
    <row r="165" spans="1:9" ht="30.2" customHeight="1">
      <c r="A165" s="188" t="s">
        <v>37</v>
      </c>
      <c r="B165" s="210" t="s">
        <v>1018</v>
      </c>
      <c r="C165" s="192" t="s">
        <v>1019</v>
      </c>
      <c r="D165" s="193" t="s">
        <v>1020</v>
      </c>
      <c r="E165" s="193" t="s">
        <v>1020</v>
      </c>
      <c r="F165" s="199" t="s">
        <v>241</v>
      </c>
      <c r="G165" s="170"/>
    </row>
    <row r="166" spans="1:9" ht="30.2" customHeight="1">
      <c r="A166" s="188" t="s">
        <v>37</v>
      </c>
      <c r="B166" s="210" t="s">
        <v>1089</v>
      </c>
      <c r="C166" s="192" t="s">
        <v>1090</v>
      </c>
      <c r="D166" s="193" t="s">
        <v>1091</v>
      </c>
      <c r="E166" s="193" t="s">
        <v>1091</v>
      </c>
      <c r="F166" s="199" t="s">
        <v>36</v>
      </c>
      <c r="G166" s="170"/>
    </row>
    <row r="167" spans="1:9" ht="30.2" customHeight="1">
      <c r="A167" s="188" t="s">
        <v>37</v>
      </c>
      <c r="B167" s="210" t="s">
        <v>1069</v>
      </c>
      <c r="C167" s="192" t="s">
        <v>1070</v>
      </c>
      <c r="D167" s="193" t="s">
        <v>1071</v>
      </c>
      <c r="E167" s="193" t="s">
        <v>1072</v>
      </c>
      <c r="F167" s="199" t="s">
        <v>1073</v>
      </c>
      <c r="G167" s="170"/>
    </row>
    <row r="168" spans="1:9" ht="30.2" customHeight="1">
      <c r="A168" s="188" t="s">
        <v>1114</v>
      </c>
      <c r="B168" s="210" t="s">
        <v>1101</v>
      </c>
      <c r="C168" s="192" t="s">
        <v>1102</v>
      </c>
      <c r="D168" s="193" t="s">
        <v>1103</v>
      </c>
      <c r="E168" s="193" t="s">
        <v>1104</v>
      </c>
      <c r="F168" s="199" t="s">
        <v>17</v>
      </c>
      <c r="G168" s="170"/>
    </row>
    <row r="169" spans="1:9" ht="30.2" customHeight="1">
      <c r="A169" s="188" t="s">
        <v>1147</v>
      </c>
      <c r="B169" s="210" t="s">
        <v>1134</v>
      </c>
      <c r="C169" s="192" t="s">
        <v>1135</v>
      </c>
      <c r="D169" s="193" t="s">
        <v>88</v>
      </c>
      <c r="E169" s="193" t="s">
        <v>89</v>
      </c>
      <c r="F169" s="199" t="s">
        <v>17</v>
      </c>
      <c r="G169" s="170"/>
    </row>
    <row r="170" spans="1:9" ht="30.2" customHeight="1">
      <c r="A170" s="188" t="s">
        <v>37</v>
      </c>
      <c r="B170" s="210" t="s">
        <v>1182</v>
      </c>
      <c r="C170" s="192" t="s">
        <v>1183</v>
      </c>
      <c r="D170" s="193" t="s">
        <v>1255</v>
      </c>
      <c r="E170" s="193"/>
      <c r="F170" s="199" t="s">
        <v>241</v>
      </c>
      <c r="G170" s="170"/>
      <c r="I170" s="67"/>
    </row>
    <row r="171" spans="1:9" ht="30.2" customHeight="1">
      <c r="A171" s="188" t="s">
        <v>37</v>
      </c>
      <c r="B171" s="210" t="s">
        <v>1179</v>
      </c>
      <c r="C171" s="192" t="s">
        <v>1180</v>
      </c>
      <c r="D171" s="193" t="s">
        <v>1181</v>
      </c>
      <c r="E171" s="193"/>
      <c r="F171" s="199" t="s">
        <v>36</v>
      </c>
      <c r="G171" s="170"/>
    </row>
    <row r="172" spans="1:9" ht="30.2" customHeight="1">
      <c r="A172" s="188" t="s">
        <v>37</v>
      </c>
      <c r="B172" s="210" t="s">
        <v>1327</v>
      </c>
      <c r="C172" s="192" t="s">
        <v>1328</v>
      </c>
      <c r="D172" s="193" t="s">
        <v>1329</v>
      </c>
      <c r="E172" s="193"/>
      <c r="F172" s="199" t="s">
        <v>1330</v>
      </c>
      <c r="G172" s="170"/>
    </row>
    <row r="173" spans="1:9" ht="44.45" customHeight="1">
      <c r="A173" s="188" t="s">
        <v>1346</v>
      </c>
      <c r="B173" s="210" t="s">
        <v>1308</v>
      </c>
      <c r="C173" s="192" t="s">
        <v>1309</v>
      </c>
      <c r="D173" s="193" t="s">
        <v>1310</v>
      </c>
      <c r="E173" s="193"/>
      <c r="F173" s="199" t="s">
        <v>17</v>
      </c>
      <c r="G173" s="170"/>
    </row>
    <row r="174" spans="1:9" ht="30.2" customHeight="1">
      <c r="A174" s="188" t="s">
        <v>37</v>
      </c>
      <c r="B174" s="210" t="s">
        <v>1407</v>
      </c>
      <c r="C174" s="192" t="s">
        <v>1408</v>
      </c>
      <c r="D174" s="193" t="s">
        <v>1409</v>
      </c>
      <c r="E174" s="193"/>
      <c r="F174" s="199" t="s">
        <v>1410</v>
      </c>
      <c r="G174" s="170"/>
    </row>
    <row r="175" spans="1:9" ht="30.2" customHeight="1">
      <c r="A175" s="188" t="s">
        <v>1359</v>
      </c>
      <c r="B175" s="210" t="s">
        <v>1351</v>
      </c>
      <c r="C175" s="192" t="s">
        <v>1352</v>
      </c>
      <c r="D175" s="193" t="s">
        <v>1353</v>
      </c>
      <c r="E175" s="193" t="s">
        <v>1353</v>
      </c>
      <c r="F175" s="199" t="s">
        <v>73</v>
      </c>
      <c r="G175" s="170"/>
    </row>
    <row r="176" spans="1:9" ht="30.2" customHeight="1">
      <c r="A176" s="188" t="s">
        <v>1391</v>
      </c>
      <c r="B176" s="210" t="s">
        <v>1380</v>
      </c>
      <c r="C176" s="192" t="s">
        <v>1381</v>
      </c>
      <c r="D176" s="193" t="s">
        <v>1382</v>
      </c>
      <c r="E176" s="193"/>
      <c r="F176" s="199" t="s">
        <v>17</v>
      </c>
      <c r="G176" s="170"/>
    </row>
    <row r="177" spans="1:9" s="62" customFormat="1" ht="30.2" customHeight="1" thickBot="1">
      <c r="A177" s="217" t="s">
        <v>1490</v>
      </c>
      <c r="B177" s="218" t="s">
        <v>1491</v>
      </c>
      <c r="C177" s="219" t="s">
        <v>1492</v>
      </c>
      <c r="D177" s="220" t="s">
        <v>1493</v>
      </c>
      <c r="E177" s="220" t="s">
        <v>1494</v>
      </c>
      <c r="F177" s="221" t="s">
        <v>74</v>
      </c>
      <c r="G177" s="172"/>
    </row>
    <row r="178" spans="1:9" s="62" customFormat="1" ht="30.2" customHeight="1">
      <c r="A178" s="167" t="s">
        <v>293</v>
      </c>
      <c r="B178" s="174" t="s">
        <v>294</v>
      </c>
      <c r="C178" s="175" t="s">
        <v>49</v>
      </c>
      <c r="D178" s="176" t="s">
        <v>295</v>
      </c>
      <c r="E178" s="176" t="s">
        <v>960</v>
      </c>
      <c r="F178" s="334" t="s">
        <v>56</v>
      </c>
      <c r="G178" s="105"/>
    </row>
    <row r="179" spans="1:9" s="62" customFormat="1" ht="30.2" customHeight="1">
      <c r="A179" s="188" t="s">
        <v>284</v>
      </c>
      <c r="B179" s="227" t="s">
        <v>285</v>
      </c>
      <c r="C179" s="181" t="s">
        <v>286</v>
      </c>
      <c r="D179" s="182" t="s">
        <v>287</v>
      </c>
      <c r="E179" s="182" t="s">
        <v>288</v>
      </c>
      <c r="F179" s="196" t="s">
        <v>53</v>
      </c>
      <c r="G179" s="106"/>
    </row>
    <row r="180" spans="1:9" s="62" customFormat="1" ht="30.2" customHeight="1">
      <c r="A180" s="188" t="s">
        <v>222</v>
      </c>
      <c r="B180" s="227" t="s">
        <v>223</v>
      </c>
      <c r="C180" s="181" t="s">
        <v>224</v>
      </c>
      <c r="D180" s="182" t="s">
        <v>226</v>
      </c>
      <c r="E180" s="182" t="s">
        <v>225</v>
      </c>
      <c r="F180" s="196" t="s">
        <v>227</v>
      </c>
      <c r="G180" s="106"/>
    </row>
    <row r="181" spans="1:9" s="62" customFormat="1" ht="30.2" customHeight="1">
      <c r="A181" s="179" t="s">
        <v>81</v>
      </c>
      <c r="B181" s="197" t="s">
        <v>289</v>
      </c>
      <c r="C181" s="192" t="s">
        <v>290</v>
      </c>
      <c r="D181" s="193" t="s">
        <v>291</v>
      </c>
      <c r="E181" s="193" t="s">
        <v>292</v>
      </c>
      <c r="F181" s="199" t="s">
        <v>76</v>
      </c>
      <c r="G181" s="107"/>
    </row>
    <row r="182" spans="1:9" ht="30.2" customHeight="1">
      <c r="A182" s="179" t="s">
        <v>81</v>
      </c>
      <c r="B182" s="335" t="s">
        <v>418</v>
      </c>
      <c r="C182" s="192" t="s">
        <v>419</v>
      </c>
      <c r="D182" s="193" t="s">
        <v>295</v>
      </c>
      <c r="E182" s="193" t="s">
        <v>960</v>
      </c>
      <c r="F182" s="199" t="s">
        <v>36</v>
      </c>
      <c r="G182" s="108"/>
      <c r="H182" s="51"/>
      <c r="I182" s="51"/>
    </row>
    <row r="183" spans="1:9" ht="30.2" customHeight="1">
      <c r="A183" s="188" t="s">
        <v>81</v>
      </c>
      <c r="B183" s="227" t="s">
        <v>283</v>
      </c>
      <c r="C183" s="181" t="s">
        <v>499</v>
      </c>
      <c r="D183" s="182" t="s">
        <v>82</v>
      </c>
      <c r="E183" s="182" t="s">
        <v>1314</v>
      </c>
      <c r="F183" s="196" t="s">
        <v>36</v>
      </c>
      <c r="G183" s="106"/>
      <c r="H183" s="51"/>
      <c r="I183" s="51"/>
    </row>
    <row r="184" spans="1:9" ht="30.2" customHeight="1" thickBot="1">
      <c r="A184" s="239" t="s">
        <v>81</v>
      </c>
      <c r="B184" s="240" t="s">
        <v>1040</v>
      </c>
      <c r="C184" s="329" t="s">
        <v>1041</v>
      </c>
      <c r="D184" s="242" t="s">
        <v>1042</v>
      </c>
      <c r="E184" s="242" t="s">
        <v>1082</v>
      </c>
      <c r="F184" s="336" t="s">
        <v>36</v>
      </c>
      <c r="G184" s="109"/>
      <c r="H184" s="51"/>
      <c r="I184" s="51"/>
    </row>
    <row r="185" spans="1:9" ht="30.2" customHeight="1">
      <c r="A185" s="18"/>
      <c r="B185" s="359" t="s">
        <v>32</v>
      </c>
      <c r="C185" s="359"/>
      <c r="D185" s="359"/>
      <c r="E185" s="359"/>
      <c r="F185" s="359"/>
      <c r="G185" s="359"/>
      <c r="H185" s="51"/>
      <c r="I185" s="51"/>
    </row>
    <row r="186" spans="1:9" ht="30.2" customHeight="1">
      <c r="A186" s="18"/>
      <c r="B186" s="49"/>
      <c r="C186" s="49"/>
      <c r="D186" s="104"/>
      <c r="E186" s="49"/>
      <c r="F186" s="49"/>
      <c r="G186" s="83"/>
      <c r="H186" s="51"/>
      <c r="I186" s="51"/>
    </row>
    <row r="187" spans="1:9" ht="30.2" customHeight="1" thickBot="1">
      <c r="A187" s="50" t="s">
        <v>16</v>
      </c>
      <c r="B187" s="50"/>
      <c r="C187" s="50"/>
      <c r="D187" s="19"/>
      <c r="E187" s="19"/>
      <c r="G187" s="81" t="s">
        <v>1471</v>
      </c>
      <c r="H187" s="51"/>
      <c r="I187" s="51"/>
    </row>
    <row r="188" spans="1:9" ht="30.2" customHeight="1" thickBot="1">
      <c r="A188" s="34" t="s">
        <v>11</v>
      </c>
      <c r="B188" s="35" t="s">
        <v>10</v>
      </c>
      <c r="C188" s="36" t="s">
        <v>9</v>
      </c>
      <c r="D188" s="32" t="s">
        <v>25</v>
      </c>
      <c r="E188" s="32" t="s">
        <v>23</v>
      </c>
      <c r="F188" s="337" t="s">
        <v>35</v>
      </c>
      <c r="G188" s="338"/>
      <c r="H188" s="51"/>
      <c r="I188" s="51"/>
    </row>
    <row r="189" spans="1:9" ht="30.2" customHeight="1" thickBot="1">
      <c r="A189" s="34" t="s">
        <v>62</v>
      </c>
      <c r="B189" s="135" t="s">
        <v>1115</v>
      </c>
      <c r="C189" s="136" t="s">
        <v>110</v>
      </c>
      <c r="D189" s="137" t="s">
        <v>111</v>
      </c>
      <c r="E189" s="137" t="s">
        <v>130</v>
      </c>
      <c r="F189" s="360"/>
      <c r="G189" s="361"/>
      <c r="H189" s="51"/>
      <c r="I189" s="51"/>
    </row>
    <row r="190" spans="1:9" ht="30.2" customHeight="1" thickBot="1">
      <c r="A190" s="34" t="s">
        <v>106</v>
      </c>
      <c r="B190" s="135" t="s">
        <v>1136</v>
      </c>
      <c r="C190" s="136" t="s">
        <v>112</v>
      </c>
      <c r="D190" s="137" t="s">
        <v>113</v>
      </c>
      <c r="E190" s="137" t="s">
        <v>787</v>
      </c>
      <c r="F190" s="360"/>
      <c r="G190" s="362"/>
      <c r="H190" s="51"/>
      <c r="I190" s="51"/>
    </row>
    <row r="191" spans="1:9" ht="30.2" customHeight="1">
      <c r="A191" s="9"/>
      <c r="B191" s="20"/>
      <c r="C191" s="22"/>
      <c r="D191" s="23"/>
      <c r="E191" s="23"/>
      <c r="F191" s="21"/>
      <c r="H191" s="51"/>
      <c r="I191" s="51"/>
    </row>
    <row r="192" spans="1:9" ht="30.2" customHeight="1" thickBot="1">
      <c r="A192" s="50" t="s">
        <v>27</v>
      </c>
      <c r="B192" s="50"/>
      <c r="C192" s="24"/>
      <c r="D192" s="25"/>
      <c r="E192" s="25"/>
      <c r="G192" s="81" t="s">
        <v>1471</v>
      </c>
    </row>
    <row r="193" spans="1:9" ht="30.2" customHeight="1" thickBot="1">
      <c r="A193" s="37" t="s">
        <v>11</v>
      </c>
      <c r="B193" s="35" t="s">
        <v>10</v>
      </c>
      <c r="C193" s="36" t="s">
        <v>14</v>
      </c>
      <c r="D193" s="32" t="s">
        <v>25</v>
      </c>
      <c r="E193" s="32" t="s">
        <v>23</v>
      </c>
      <c r="F193" s="337" t="s">
        <v>35</v>
      </c>
      <c r="G193" s="338"/>
      <c r="H193" s="51"/>
      <c r="I193" s="51"/>
    </row>
    <row r="194" spans="1:9" ht="30.2" customHeight="1">
      <c r="A194" s="138" t="s">
        <v>41</v>
      </c>
      <c r="B194" s="139" t="s">
        <v>1285</v>
      </c>
      <c r="C194" s="140" t="s">
        <v>1286</v>
      </c>
      <c r="D194" s="141" t="s">
        <v>1287</v>
      </c>
      <c r="E194" s="141" t="s">
        <v>1288</v>
      </c>
      <c r="F194" s="350" t="s">
        <v>1289</v>
      </c>
      <c r="G194" s="342"/>
      <c r="H194" s="51"/>
      <c r="I194" s="51"/>
    </row>
    <row r="195" spans="1:9" ht="30.2" customHeight="1" thickBot="1">
      <c r="A195" s="142" t="s">
        <v>1194</v>
      </c>
      <c r="B195" s="134" t="s">
        <v>1025</v>
      </c>
      <c r="C195" s="143" t="s">
        <v>1026</v>
      </c>
      <c r="D195" s="144" t="s">
        <v>1027</v>
      </c>
      <c r="E195" s="144" t="s">
        <v>1028</v>
      </c>
      <c r="F195" s="343"/>
      <c r="G195" s="342"/>
    </row>
    <row r="196" spans="1:9" ht="30.2" customHeight="1" thickBot="1">
      <c r="A196" s="110" t="s">
        <v>38</v>
      </c>
      <c r="B196" s="93" t="s">
        <v>1165</v>
      </c>
      <c r="C196" s="111" t="s">
        <v>1166</v>
      </c>
      <c r="D196" s="112" t="s">
        <v>1466</v>
      </c>
      <c r="E196" s="112"/>
      <c r="F196" s="341" t="s">
        <v>1467</v>
      </c>
      <c r="G196" s="342"/>
      <c r="H196" s="51"/>
      <c r="I196" s="51"/>
    </row>
    <row r="197" spans="1:9" ht="30.2" customHeight="1" thickBot="1">
      <c r="A197" s="37" t="s">
        <v>742</v>
      </c>
      <c r="B197" s="93" t="s">
        <v>713</v>
      </c>
      <c r="C197" s="101" t="s">
        <v>714</v>
      </c>
      <c r="D197" s="94" t="s">
        <v>715</v>
      </c>
      <c r="E197" s="94" t="s">
        <v>716</v>
      </c>
      <c r="F197" s="341"/>
      <c r="G197" s="349"/>
    </row>
    <row r="198" spans="1:9" ht="30.2" customHeight="1">
      <c r="A198" s="145" t="s">
        <v>83</v>
      </c>
      <c r="B198" s="139" t="s">
        <v>1060</v>
      </c>
      <c r="C198" s="146" t="s">
        <v>1061</v>
      </c>
      <c r="D198" s="133" t="s">
        <v>1062</v>
      </c>
      <c r="E198" s="133" t="s">
        <v>1063</v>
      </c>
      <c r="F198" s="350"/>
      <c r="G198" s="365"/>
      <c r="H198" s="51"/>
    </row>
    <row r="199" spans="1:9" ht="30.2" customHeight="1" thickBot="1">
      <c r="A199" s="147" t="s">
        <v>1148</v>
      </c>
      <c r="B199" s="134" t="s">
        <v>91</v>
      </c>
      <c r="C199" s="148" t="s">
        <v>1131</v>
      </c>
      <c r="D199" s="130" t="s">
        <v>92</v>
      </c>
      <c r="E199" s="130" t="s">
        <v>93</v>
      </c>
      <c r="F199" s="343"/>
      <c r="G199" s="366"/>
    </row>
    <row r="200" spans="1:9" ht="30.2" customHeight="1">
      <c r="A200" s="149" t="s">
        <v>44</v>
      </c>
      <c r="B200" s="139" t="s">
        <v>101</v>
      </c>
      <c r="C200" s="146" t="s">
        <v>102</v>
      </c>
      <c r="D200" s="133" t="s">
        <v>40</v>
      </c>
      <c r="E200" s="133" t="s">
        <v>100</v>
      </c>
      <c r="F200" s="350"/>
      <c r="G200" s="348"/>
    </row>
    <row r="201" spans="1:9" ht="30.2" customHeight="1">
      <c r="A201" s="150" t="s">
        <v>80</v>
      </c>
      <c r="B201" s="132" t="s">
        <v>468</v>
      </c>
      <c r="C201" s="151" t="s">
        <v>469</v>
      </c>
      <c r="D201" s="128" t="s">
        <v>459</v>
      </c>
      <c r="E201" s="128" t="s">
        <v>239</v>
      </c>
      <c r="F201" s="363"/>
      <c r="G201" s="364"/>
    </row>
    <row r="202" spans="1:9" ht="30.2" customHeight="1">
      <c r="A202" s="150" t="s">
        <v>877</v>
      </c>
      <c r="B202" s="132" t="s">
        <v>852</v>
      </c>
      <c r="C202" s="151" t="s">
        <v>485</v>
      </c>
      <c r="D202" s="128" t="s">
        <v>486</v>
      </c>
      <c r="E202" s="128" t="s">
        <v>487</v>
      </c>
      <c r="F202" s="339"/>
      <c r="G202" s="348"/>
    </row>
    <row r="203" spans="1:9" ht="30.2" customHeight="1">
      <c r="A203" s="150" t="s">
        <v>1149</v>
      </c>
      <c r="B203" s="132" t="s">
        <v>1139</v>
      </c>
      <c r="C203" s="151" t="s">
        <v>1140</v>
      </c>
      <c r="D203" s="128" t="s">
        <v>15</v>
      </c>
      <c r="E203" s="128" t="s">
        <v>4</v>
      </c>
      <c r="F203" s="339"/>
      <c r="G203" s="348"/>
    </row>
    <row r="204" spans="1:9" ht="30.2" customHeight="1" thickBot="1">
      <c r="A204" s="147" t="s">
        <v>1215</v>
      </c>
      <c r="B204" s="134" t="s">
        <v>1206</v>
      </c>
      <c r="C204" s="148" t="s">
        <v>1207</v>
      </c>
      <c r="D204" s="130" t="s">
        <v>1208</v>
      </c>
      <c r="E204" s="130" t="s">
        <v>1209</v>
      </c>
      <c r="F204" s="343"/>
      <c r="G204" s="344"/>
    </row>
    <row r="205" spans="1:9" ht="30.2" customHeight="1">
      <c r="A205" s="149" t="s">
        <v>878</v>
      </c>
      <c r="B205" s="139" t="s">
        <v>874</v>
      </c>
      <c r="C205" s="152" t="s">
        <v>875</v>
      </c>
      <c r="D205" s="133" t="s">
        <v>868</v>
      </c>
      <c r="E205" s="133" t="s">
        <v>869</v>
      </c>
      <c r="F205" s="350"/>
      <c r="G205" s="351"/>
    </row>
    <row r="206" spans="1:9" ht="30.2" customHeight="1">
      <c r="A206" s="153" t="s">
        <v>104</v>
      </c>
      <c r="B206" s="132" t="s">
        <v>1098</v>
      </c>
      <c r="C206" s="154" t="s">
        <v>1099</v>
      </c>
      <c r="D206" s="128" t="s">
        <v>1100</v>
      </c>
      <c r="E206" s="128" t="s">
        <v>1192</v>
      </c>
      <c r="F206" s="339"/>
      <c r="G206" s="351"/>
    </row>
    <row r="207" spans="1:9" ht="30.2" customHeight="1" thickBot="1">
      <c r="A207" s="155" t="s">
        <v>104</v>
      </c>
      <c r="B207" s="134" t="s">
        <v>1143</v>
      </c>
      <c r="C207" s="156" t="s">
        <v>1144</v>
      </c>
      <c r="D207" s="130" t="s">
        <v>13</v>
      </c>
      <c r="E207" s="130" t="s">
        <v>1137</v>
      </c>
      <c r="F207" s="343"/>
      <c r="G207" s="367"/>
    </row>
    <row r="208" spans="1:9" ht="30.2" customHeight="1">
      <c r="A208" s="149" t="s">
        <v>87</v>
      </c>
      <c r="B208" s="139" t="s">
        <v>553</v>
      </c>
      <c r="C208" s="152" t="s">
        <v>554</v>
      </c>
      <c r="D208" s="133" t="s">
        <v>555</v>
      </c>
      <c r="E208" s="133" t="s">
        <v>556</v>
      </c>
      <c r="F208" s="350"/>
      <c r="G208" s="340"/>
    </row>
    <row r="209" spans="1:9" ht="30.2" customHeight="1">
      <c r="A209" s="153" t="s">
        <v>1094</v>
      </c>
      <c r="B209" s="132" t="s">
        <v>1065</v>
      </c>
      <c r="C209" s="154" t="s">
        <v>1066</v>
      </c>
      <c r="D209" s="128" t="s">
        <v>1067</v>
      </c>
      <c r="E209" s="128" t="s">
        <v>1068</v>
      </c>
      <c r="F209" s="339"/>
      <c r="G209" s="340"/>
    </row>
    <row r="210" spans="1:9" s="59" customFormat="1" ht="30.2" customHeight="1" thickBot="1">
      <c r="A210" s="155" t="s">
        <v>1391</v>
      </c>
      <c r="B210" s="134" t="s">
        <v>1385</v>
      </c>
      <c r="C210" s="156" t="s">
        <v>1386</v>
      </c>
      <c r="D210" s="130" t="s">
        <v>20</v>
      </c>
      <c r="E210" s="130" t="s">
        <v>0</v>
      </c>
      <c r="F210" s="343"/>
      <c r="G210" s="368"/>
    </row>
    <row r="211" spans="1:9" ht="30.2" customHeight="1">
      <c r="A211" s="99"/>
      <c r="B211" s="95"/>
      <c r="C211" s="96"/>
      <c r="D211" s="97"/>
      <c r="E211" s="97"/>
      <c r="F211" s="98"/>
      <c r="G211" s="98"/>
    </row>
    <row r="212" spans="1:9" ht="30.2" customHeight="1" thickBot="1">
      <c r="A212" s="100" t="s">
        <v>351</v>
      </c>
      <c r="B212" s="100"/>
      <c r="C212" s="96"/>
      <c r="D212" s="97"/>
      <c r="E212" s="97"/>
      <c r="F212" s="98"/>
      <c r="G212" s="81" t="s">
        <v>1471</v>
      </c>
    </row>
    <row r="213" spans="1:9" ht="30.2" customHeight="1" thickBot="1">
      <c r="A213" s="37" t="s">
        <v>11</v>
      </c>
      <c r="B213" s="35" t="s">
        <v>10</v>
      </c>
      <c r="C213" s="36" t="s">
        <v>14</v>
      </c>
      <c r="D213" s="32" t="s">
        <v>25</v>
      </c>
      <c r="E213" s="32" t="s">
        <v>23</v>
      </c>
      <c r="F213" s="337" t="s">
        <v>35</v>
      </c>
      <c r="G213" s="338"/>
      <c r="H213" s="51"/>
      <c r="I213" s="51"/>
    </row>
    <row r="214" spans="1:9" ht="30.2" customHeight="1" thickBot="1">
      <c r="A214" s="37" t="s">
        <v>414</v>
      </c>
      <c r="B214" s="93" t="s">
        <v>101</v>
      </c>
      <c r="C214" s="101" t="s">
        <v>102</v>
      </c>
      <c r="D214" s="94" t="s">
        <v>40</v>
      </c>
      <c r="E214" s="94" t="s">
        <v>100</v>
      </c>
      <c r="F214" s="341"/>
      <c r="G214" s="345"/>
    </row>
    <row r="215" spans="1:9" s="59" customFormat="1" ht="30.2" customHeight="1">
      <c r="A215" s="99"/>
      <c r="B215" s="95"/>
      <c r="C215" s="96"/>
      <c r="D215" s="97"/>
      <c r="E215" s="97"/>
      <c r="F215" s="98"/>
      <c r="G215" s="98"/>
      <c r="H215" s="60"/>
      <c r="I215" s="60"/>
    </row>
    <row r="216" spans="1:9" s="59" customFormat="1" ht="30.2" customHeight="1" thickBot="1">
      <c r="A216" s="100" t="s">
        <v>352</v>
      </c>
      <c r="B216" s="100"/>
      <c r="C216" s="96"/>
      <c r="D216" s="97"/>
      <c r="E216" s="97"/>
      <c r="F216" s="98"/>
      <c r="G216" s="81" t="s">
        <v>1471</v>
      </c>
      <c r="H216" s="60"/>
      <c r="I216" s="60"/>
    </row>
    <row r="217" spans="1:9" s="59" customFormat="1" ht="30.2" customHeight="1" thickBot="1">
      <c r="A217" s="37" t="s">
        <v>11</v>
      </c>
      <c r="B217" s="35" t="s">
        <v>10</v>
      </c>
      <c r="C217" s="36" t="s">
        <v>14</v>
      </c>
      <c r="D217" s="32" t="s">
        <v>25</v>
      </c>
      <c r="E217" s="32" t="s">
        <v>23</v>
      </c>
      <c r="F217" s="337" t="s">
        <v>35</v>
      </c>
      <c r="G217" s="338"/>
      <c r="I217" s="60"/>
    </row>
    <row r="218" spans="1:9" s="59" customFormat="1" ht="30.2" customHeight="1" thickBot="1">
      <c r="A218" s="37" t="s">
        <v>1007</v>
      </c>
      <c r="B218" s="93" t="s">
        <v>1002</v>
      </c>
      <c r="C218" s="101" t="s">
        <v>1003</v>
      </c>
      <c r="D218" s="94" t="s">
        <v>1004</v>
      </c>
      <c r="E218" s="94" t="s">
        <v>1005</v>
      </c>
      <c r="F218" s="341"/>
      <c r="G218" s="345"/>
      <c r="I218" s="60"/>
    </row>
    <row r="219" spans="1:9" s="59" customFormat="1" ht="30.2" customHeight="1" thickBot="1">
      <c r="A219" s="37" t="s">
        <v>33</v>
      </c>
      <c r="B219" s="93" t="s">
        <v>889</v>
      </c>
      <c r="C219" s="101" t="s">
        <v>890</v>
      </c>
      <c r="D219" s="94" t="s">
        <v>891</v>
      </c>
      <c r="E219" s="94" t="s">
        <v>892</v>
      </c>
      <c r="F219" s="341"/>
      <c r="G219" s="345"/>
      <c r="I219" s="60"/>
    </row>
    <row r="220" spans="1:9" s="59" customFormat="1" ht="30.2" customHeight="1">
      <c r="A220" s="26"/>
      <c r="B220" s="27"/>
      <c r="C220" s="24"/>
      <c r="D220" s="25"/>
      <c r="E220" s="25"/>
      <c r="F220" s="28"/>
      <c r="G220" s="84"/>
      <c r="I220" s="60"/>
    </row>
    <row r="221" spans="1:9" s="59" customFormat="1" ht="30.2" customHeight="1" thickBot="1">
      <c r="A221" s="50" t="s">
        <v>28</v>
      </c>
      <c r="B221" s="50"/>
      <c r="C221" s="43"/>
      <c r="D221" s="44"/>
      <c r="E221" s="44"/>
      <c r="F221" s="31"/>
      <c r="G221" s="81" t="s">
        <v>1471</v>
      </c>
      <c r="I221" s="60"/>
    </row>
    <row r="222" spans="1:9" ht="30.2" customHeight="1" thickBot="1">
      <c r="A222" s="38" t="s">
        <v>11</v>
      </c>
      <c r="B222" s="35" t="s">
        <v>10</v>
      </c>
      <c r="C222" s="32" t="s">
        <v>9</v>
      </c>
      <c r="D222" s="32" t="s">
        <v>25</v>
      </c>
      <c r="E222" s="32" t="s">
        <v>23</v>
      </c>
      <c r="F222" s="337" t="s">
        <v>67</v>
      </c>
      <c r="G222" s="338"/>
    </row>
    <row r="223" spans="1:9" ht="30.2" customHeight="1">
      <c r="A223" s="223" t="s">
        <v>57</v>
      </c>
      <c r="B223" s="224" t="s">
        <v>124</v>
      </c>
      <c r="C223" s="225" t="s">
        <v>125</v>
      </c>
      <c r="D223" s="176" t="s">
        <v>126</v>
      </c>
      <c r="E223" s="176" t="s">
        <v>1266</v>
      </c>
      <c r="F223" s="346"/>
      <c r="G223" s="354"/>
      <c r="I223" s="51"/>
    </row>
    <row r="224" spans="1:9" ht="30.2" customHeight="1">
      <c r="A224" s="226" t="s">
        <v>57</v>
      </c>
      <c r="B224" s="227" t="s">
        <v>671</v>
      </c>
      <c r="C224" s="228" t="s">
        <v>672</v>
      </c>
      <c r="D224" s="182" t="s">
        <v>673</v>
      </c>
      <c r="E224" s="182" t="s">
        <v>674</v>
      </c>
      <c r="F224" s="355"/>
      <c r="G224" s="356"/>
      <c r="I224" s="51"/>
    </row>
    <row r="225" spans="1:9" ht="30.2" customHeight="1">
      <c r="A225" s="226" t="s">
        <v>117</v>
      </c>
      <c r="B225" s="227" t="s">
        <v>118</v>
      </c>
      <c r="C225" s="228" t="s">
        <v>119</v>
      </c>
      <c r="D225" s="182" t="s">
        <v>120</v>
      </c>
      <c r="E225" s="182" t="s">
        <v>7</v>
      </c>
      <c r="F225" s="355"/>
      <c r="G225" s="356"/>
      <c r="I225" s="51"/>
    </row>
    <row r="226" spans="1:9" ht="30.2" customHeight="1">
      <c r="A226" s="226" t="s">
        <v>57</v>
      </c>
      <c r="B226" s="227" t="s">
        <v>122</v>
      </c>
      <c r="C226" s="228" t="s">
        <v>123</v>
      </c>
      <c r="D226" s="182" t="s">
        <v>774</v>
      </c>
      <c r="E226" s="182" t="s">
        <v>775</v>
      </c>
      <c r="F226" s="355" t="s">
        <v>776</v>
      </c>
      <c r="G226" s="356"/>
      <c r="I226" s="51"/>
    </row>
    <row r="227" spans="1:9" ht="30.2" customHeight="1">
      <c r="A227" s="188" t="s">
        <v>41</v>
      </c>
      <c r="B227" s="197" t="s">
        <v>740</v>
      </c>
      <c r="C227" s="229" t="s">
        <v>1278</v>
      </c>
      <c r="D227" s="193" t="s">
        <v>741</v>
      </c>
      <c r="E227" s="193" t="s">
        <v>1279</v>
      </c>
      <c r="F227" s="352"/>
      <c r="G227" s="353"/>
      <c r="I227" s="51"/>
    </row>
    <row r="228" spans="1:9" ht="30.2" customHeight="1">
      <c r="A228" s="188" t="s">
        <v>448</v>
      </c>
      <c r="B228" s="197" t="s">
        <v>443</v>
      </c>
      <c r="C228" s="229" t="s">
        <v>444</v>
      </c>
      <c r="D228" s="193" t="s">
        <v>445</v>
      </c>
      <c r="E228" s="193" t="s">
        <v>430</v>
      </c>
      <c r="F228" s="352"/>
      <c r="G228" s="353"/>
      <c r="I228" s="51"/>
    </row>
    <row r="229" spans="1:9" ht="30.2" customHeight="1">
      <c r="A229" s="188" t="s">
        <v>41</v>
      </c>
      <c r="B229" s="197" t="s">
        <v>678</v>
      </c>
      <c r="C229" s="229" t="s">
        <v>679</v>
      </c>
      <c r="D229" s="193" t="s">
        <v>506</v>
      </c>
      <c r="E229" s="193" t="s">
        <v>680</v>
      </c>
      <c r="F229" s="352"/>
      <c r="G229" s="353"/>
      <c r="I229" s="51"/>
    </row>
    <row r="230" spans="1:9" ht="30.2" customHeight="1">
      <c r="A230" s="188" t="s">
        <v>604</v>
      </c>
      <c r="B230" s="197" t="s">
        <v>599</v>
      </c>
      <c r="C230" s="229" t="s">
        <v>600</v>
      </c>
      <c r="D230" s="193" t="s">
        <v>601</v>
      </c>
      <c r="E230" s="193" t="s">
        <v>601</v>
      </c>
      <c r="F230" s="352"/>
      <c r="G230" s="353"/>
      <c r="I230" s="51"/>
    </row>
    <row r="231" spans="1:9" ht="30.2" customHeight="1">
      <c r="A231" s="188" t="s">
        <v>41</v>
      </c>
      <c r="B231" s="197" t="s">
        <v>1462</v>
      </c>
      <c r="C231" s="229" t="s">
        <v>1463</v>
      </c>
      <c r="D231" s="193" t="s">
        <v>1464</v>
      </c>
      <c r="E231" s="193" t="s">
        <v>1465</v>
      </c>
      <c r="F231" s="352"/>
      <c r="G231" s="353"/>
      <c r="I231" s="51"/>
    </row>
    <row r="232" spans="1:9" ht="30.2" customHeight="1">
      <c r="A232" s="188" t="s">
        <v>41</v>
      </c>
      <c r="B232" s="197" t="s">
        <v>975</v>
      </c>
      <c r="C232" s="229" t="s">
        <v>976</v>
      </c>
      <c r="D232" s="193" t="s">
        <v>977</v>
      </c>
      <c r="E232" s="193" t="s">
        <v>977</v>
      </c>
      <c r="F232" s="352"/>
      <c r="G232" s="353"/>
      <c r="I232" s="51"/>
    </row>
    <row r="233" spans="1:9" ht="30.2" customHeight="1">
      <c r="A233" s="188" t="s">
        <v>1052</v>
      </c>
      <c r="B233" s="197" t="s">
        <v>1048</v>
      </c>
      <c r="C233" s="229" t="s">
        <v>1049</v>
      </c>
      <c r="D233" s="193" t="s">
        <v>1050</v>
      </c>
      <c r="E233" s="193"/>
      <c r="F233" s="352"/>
      <c r="G233" s="353"/>
      <c r="I233" s="51"/>
    </row>
    <row r="234" spans="1:9" ht="30.2" customHeight="1">
      <c r="A234" s="188" t="s">
        <v>1150</v>
      </c>
      <c r="B234" s="197" t="s">
        <v>1124</v>
      </c>
      <c r="C234" s="229" t="s">
        <v>1125</v>
      </c>
      <c r="D234" s="193" t="s">
        <v>1126</v>
      </c>
      <c r="E234" s="193" t="s">
        <v>1126</v>
      </c>
      <c r="F234" s="352"/>
      <c r="G234" s="353"/>
      <c r="I234" s="51"/>
    </row>
    <row r="235" spans="1:9" ht="30.2" customHeight="1">
      <c r="A235" s="188" t="s">
        <v>1150</v>
      </c>
      <c r="B235" s="197" t="s">
        <v>1127</v>
      </c>
      <c r="C235" s="229" t="s">
        <v>1128</v>
      </c>
      <c r="D235" s="193" t="s">
        <v>1129</v>
      </c>
      <c r="E235" s="193" t="s">
        <v>1130</v>
      </c>
      <c r="F235" s="352"/>
      <c r="G235" s="353"/>
      <c r="I235" s="51"/>
    </row>
    <row r="236" spans="1:9" ht="30.2" customHeight="1">
      <c r="A236" s="188" t="s">
        <v>1439</v>
      </c>
      <c r="B236" s="197" t="s">
        <v>1427</v>
      </c>
      <c r="C236" s="229" t="s">
        <v>1428</v>
      </c>
      <c r="D236" s="193" t="s">
        <v>537</v>
      </c>
      <c r="E236" s="193" t="s">
        <v>538</v>
      </c>
      <c r="F236" s="352"/>
      <c r="G236" s="353"/>
      <c r="I236" s="51"/>
    </row>
    <row r="237" spans="1:9" ht="30.2" customHeight="1" thickBot="1">
      <c r="A237" s="217" t="s">
        <v>1476</v>
      </c>
      <c r="B237" s="230" t="s">
        <v>1477</v>
      </c>
      <c r="C237" s="231" t="s">
        <v>1478</v>
      </c>
      <c r="D237" s="220" t="s">
        <v>1479</v>
      </c>
      <c r="E237" s="220" t="s">
        <v>1480</v>
      </c>
      <c r="F237" s="394"/>
      <c r="G237" s="395"/>
      <c r="I237" s="51"/>
    </row>
    <row r="238" spans="1:9" ht="30.2" customHeight="1">
      <c r="A238" s="167" t="s">
        <v>61</v>
      </c>
      <c r="B238" s="224" t="s">
        <v>159</v>
      </c>
      <c r="C238" s="225" t="s">
        <v>1276</v>
      </c>
      <c r="D238" s="176" t="s">
        <v>160</v>
      </c>
      <c r="E238" s="176" t="s">
        <v>1277</v>
      </c>
      <c r="F238" s="346"/>
      <c r="G238" s="347"/>
      <c r="I238" s="51"/>
    </row>
    <row r="239" spans="1:9" ht="30.2" customHeight="1">
      <c r="A239" s="188" t="s">
        <v>162</v>
      </c>
      <c r="B239" s="227" t="s">
        <v>164</v>
      </c>
      <c r="C239" s="228" t="s">
        <v>477</v>
      </c>
      <c r="D239" s="182" t="s">
        <v>71</v>
      </c>
      <c r="E239" s="182" t="s">
        <v>3</v>
      </c>
      <c r="F239" s="355"/>
      <c r="G239" s="384"/>
      <c r="I239" s="51"/>
    </row>
    <row r="240" spans="1:9" ht="30.2" customHeight="1">
      <c r="A240" s="188" t="s">
        <v>166</v>
      </c>
      <c r="B240" s="232" t="s">
        <v>167</v>
      </c>
      <c r="C240" s="228" t="s">
        <v>168</v>
      </c>
      <c r="D240" s="182" t="s">
        <v>169</v>
      </c>
      <c r="E240" s="182" t="s">
        <v>2</v>
      </c>
      <c r="F240" s="355"/>
      <c r="G240" s="384"/>
      <c r="I240" s="51"/>
    </row>
    <row r="241" spans="1:9" ht="30.2" customHeight="1">
      <c r="A241" s="188" t="s">
        <v>405</v>
      </c>
      <c r="B241" s="227" t="s">
        <v>416</v>
      </c>
      <c r="C241" s="228" t="s">
        <v>406</v>
      </c>
      <c r="D241" s="233" t="s">
        <v>407</v>
      </c>
      <c r="E241" s="233" t="s">
        <v>339</v>
      </c>
      <c r="F241" s="374"/>
      <c r="G241" s="375"/>
      <c r="I241" s="51"/>
    </row>
    <row r="242" spans="1:9" ht="30.2" customHeight="1">
      <c r="A242" s="190" t="s">
        <v>38</v>
      </c>
      <c r="B242" s="234" t="s">
        <v>154</v>
      </c>
      <c r="C242" s="235" t="s">
        <v>155</v>
      </c>
      <c r="D242" s="236" t="s">
        <v>156</v>
      </c>
      <c r="E242" s="236" t="s">
        <v>767</v>
      </c>
      <c r="F242" s="385"/>
      <c r="G242" s="386"/>
      <c r="I242" s="51"/>
    </row>
    <row r="243" spans="1:9" ht="30.2" customHeight="1">
      <c r="A243" s="179" t="s">
        <v>342</v>
      </c>
      <c r="B243" s="237" t="s">
        <v>331</v>
      </c>
      <c r="C243" s="228" t="s">
        <v>332</v>
      </c>
      <c r="D243" s="182" t="s">
        <v>333</v>
      </c>
      <c r="E243" s="182" t="s">
        <v>203</v>
      </c>
      <c r="F243" s="352"/>
      <c r="G243" s="373"/>
      <c r="I243" s="51"/>
    </row>
    <row r="244" spans="1:9" ht="30.2" customHeight="1">
      <c r="A244" s="188" t="s">
        <v>38</v>
      </c>
      <c r="B244" s="238" t="s">
        <v>1341</v>
      </c>
      <c r="C244" s="228" t="s">
        <v>1342</v>
      </c>
      <c r="D244" s="182" t="s">
        <v>426</v>
      </c>
      <c r="E244" s="182" t="s">
        <v>1343</v>
      </c>
      <c r="F244" s="352"/>
      <c r="G244" s="373"/>
      <c r="I244" s="51"/>
    </row>
    <row r="245" spans="1:9" ht="30.2" customHeight="1">
      <c r="A245" s="188" t="s">
        <v>38</v>
      </c>
      <c r="B245" s="197" t="s">
        <v>522</v>
      </c>
      <c r="C245" s="229" t="s">
        <v>523</v>
      </c>
      <c r="D245" s="193" t="s">
        <v>524</v>
      </c>
      <c r="E245" s="193" t="s">
        <v>525</v>
      </c>
      <c r="F245" s="352"/>
      <c r="G245" s="373"/>
      <c r="I245" s="51"/>
    </row>
    <row r="246" spans="1:9" ht="30.2" customHeight="1">
      <c r="A246" s="188" t="s">
        <v>38</v>
      </c>
      <c r="B246" s="197" t="s">
        <v>1210</v>
      </c>
      <c r="C246" s="229" t="s">
        <v>1211</v>
      </c>
      <c r="D246" s="193" t="s">
        <v>1212</v>
      </c>
      <c r="E246" s="193" t="s">
        <v>1213</v>
      </c>
      <c r="F246" s="352"/>
      <c r="G246" s="373"/>
      <c r="I246" s="51"/>
    </row>
    <row r="247" spans="1:9" ht="30.2" customHeight="1">
      <c r="A247" s="188" t="s">
        <v>54</v>
      </c>
      <c r="B247" s="197" t="s">
        <v>531</v>
      </c>
      <c r="C247" s="229" t="s">
        <v>532</v>
      </c>
      <c r="D247" s="193" t="s">
        <v>533</v>
      </c>
      <c r="E247" s="193" t="s">
        <v>533</v>
      </c>
      <c r="F247" s="352"/>
      <c r="G247" s="373"/>
      <c r="I247" s="51"/>
    </row>
    <row r="248" spans="1:9" ht="30.2" customHeight="1">
      <c r="A248" s="188" t="s">
        <v>38</v>
      </c>
      <c r="B248" s="197" t="s">
        <v>1281</v>
      </c>
      <c r="C248" s="229" t="s">
        <v>1282</v>
      </c>
      <c r="D248" s="193" t="s">
        <v>1283</v>
      </c>
      <c r="E248" s="193" t="s">
        <v>1283</v>
      </c>
      <c r="F248" s="352"/>
      <c r="G248" s="373"/>
      <c r="I248" s="51"/>
    </row>
    <row r="249" spans="1:9" ht="30.2" customHeight="1">
      <c r="A249" s="188" t="s">
        <v>38</v>
      </c>
      <c r="B249" s="197" t="s">
        <v>828</v>
      </c>
      <c r="C249" s="229" t="s">
        <v>829</v>
      </c>
      <c r="D249" s="193" t="s">
        <v>830</v>
      </c>
      <c r="E249" s="193" t="s">
        <v>830</v>
      </c>
      <c r="F249" s="352"/>
      <c r="G249" s="373"/>
      <c r="I249" s="51"/>
    </row>
    <row r="250" spans="1:9" ht="30.2" customHeight="1">
      <c r="A250" s="188" t="s">
        <v>38</v>
      </c>
      <c r="B250" s="197" t="s">
        <v>1429</v>
      </c>
      <c r="C250" s="229" t="s">
        <v>1430</v>
      </c>
      <c r="D250" s="193" t="s">
        <v>1431</v>
      </c>
      <c r="E250" s="193" t="s">
        <v>1432</v>
      </c>
      <c r="F250" s="352"/>
      <c r="G250" s="373"/>
      <c r="I250" s="51"/>
    </row>
    <row r="251" spans="1:9" ht="30.2" customHeight="1">
      <c r="A251" s="188" t="s">
        <v>38</v>
      </c>
      <c r="B251" s="197" t="s">
        <v>886</v>
      </c>
      <c r="C251" s="229" t="s">
        <v>887</v>
      </c>
      <c r="D251" s="193" t="s">
        <v>888</v>
      </c>
      <c r="E251" s="193" t="s">
        <v>888</v>
      </c>
      <c r="F251" s="352"/>
      <c r="G251" s="373"/>
      <c r="I251" s="51"/>
    </row>
    <row r="252" spans="1:9" ht="30.2" customHeight="1">
      <c r="A252" s="188" t="s">
        <v>951</v>
      </c>
      <c r="B252" s="197" t="s">
        <v>938</v>
      </c>
      <c r="C252" s="229" t="s">
        <v>939</v>
      </c>
      <c r="D252" s="193" t="s">
        <v>940</v>
      </c>
      <c r="E252" s="193" t="s">
        <v>941</v>
      </c>
      <c r="F252" s="352"/>
      <c r="G252" s="373"/>
      <c r="I252" s="51"/>
    </row>
    <row r="253" spans="1:9" ht="30.2" customHeight="1">
      <c r="A253" s="188" t="s">
        <v>997</v>
      </c>
      <c r="B253" s="197" t="s">
        <v>989</v>
      </c>
      <c r="C253" s="229" t="s">
        <v>990</v>
      </c>
      <c r="D253" s="193" t="s">
        <v>991</v>
      </c>
      <c r="E253" s="193" t="s">
        <v>991</v>
      </c>
      <c r="F253" s="352"/>
      <c r="G253" s="373"/>
      <c r="I253" s="51"/>
    </row>
    <row r="254" spans="1:9" ht="30.2" customHeight="1">
      <c r="A254" s="188" t="s">
        <v>1007</v>
      </c>
      <c r="B254" s="197" t="s">
        <v>1000</v>
      </c>
      <c r="C254" s="229" t="s">
        <v>1001</v>
      </c>
      <c r="D254" s="193" t="s">
        <v>158</v>
      </c>
      <c r="E254" s="193" t="s">
        <v>158</v>
      </c>
      <c r="F254" s="352"/>
      <c r="G254" s="373"/>
      <c r="I254" s="51"/>
    </row>
    <row r="255" spans="1:9" ht="30.2" customHeight="1">
      <c r="A255" s="188" t="s">
        <v>38</v>
      </c>
      <c r="B255" s="197" t="s">
        <v>1217</v>
      </c>
      <c r="C255" s="229" t="s">
        <v>1218</v>
      </c>
      <c r="D255" s="193" t="s">
        <v>1219</v>
      </c>
      <c r="E255" s="193" t="s">
        <v>1220</v>
      </c>
      <c r="F255" s="352"/>
      <c r="G255" s="373"/>
      <c r="H255" s="51"/>
    </row>
    <row r="256" spans="1:9" ht="30.2" customHeight="1">
      <c r="A256" s="188" t="s">
        <v>38</v>
      </c>
      <c r="B256" s="197" t="s">
        <v>1224</v>
      </c>
      <c r="C256" s="229" t="s">
        <v>1225</v>
      </c>
      <c r="D256" s="193" t="s">
        <v>1226</v>
      </c>
      <c r="E256" s="193" t="s">
        <v>1290</v>
      </c>
      <c r="F256" s="352"/>
      <c r="G256" s="373"/>
    </row>
    <row r="257" spans="1:7" ht="30.2" customHeight="1">
      <c r="A257" s="188" t="s">
        <v>1092</v>
      </c>
      <c r="B257" s="197" t="s">
        <v>1078</v>
      </c>
      <c r="C257" s="229" t="s">
        <v>1079</v>
      </c>
      <c r="D257" s="193" t="s">
        <v>1080</v>
      </c>
      <c r="E257" s="193" t="s">
        <v>1081</v>
      </c>
      <c r="F257" s="352"/>
      <c r="G257" s="373"/>
    </row>
    <row r="258" spans="1:7" ht="30.2" customHeight="1">
      <c r="A258" s="188" t="s">
        <v>1257</v>
      </c>
      <c r="B258" s="197" t="s">
        <v>1246</v>
      </c>
      <c r="C258" s="229" t="s">
        <v>1247</v>
      </c>
      <c r="D258" s="193" t="s">
        <v>1248</v>
      </c>
      <c r="E258" s="193" t="s">
        <v>59</v>
      </c>
      <c r="F258" s="352"/>
      <c r="G258" s="373"/>
    </row>
    <row r="259" spans="1:7" ht="30.2" customHeight="1" thickBot="1">
      <c r="A259" s="239" t="s">
        <v>1280</v>
      </c>
      <c r="B259" s="240" t="s">
        <v>1263</v>
      </c>
      <c r="C259" s="241" t="s">
        <v>1264</v>
      </c>
      <c r="D259" s="242" t="s">
        <v>1265</v>
      </c>
      <c r="E259" s="242"/>
      <c r="F259" s="376"/>
      <c r="G259" s="390"/>
    </row>
    <row r="260" spans="1:7" ht="30.2" customHeight="1">
      <c r="A260" s="167" t="s">
        <v>103</v>
      </c>
      <c r="B260" s="224" t="s">
        <v>579</v>
      </c>
      <c r="C260" s="225" t="s">
        <v>259</v>
      </c>
      <c r="D260" s="176" t="s">
        <v>866</v>
      </c>
      <c r="E260" s="176" t="s">
        <v>867</v>
      </c>
      <c r="F260" s="346"/>
      <c r="G260" s="392"/>
    </row>
    <row r="261" spans="1:7" ht="30.2" customHeight="1">
      <c r="A261" s="188" t="s">
        <v>175</v>
      </c>
      <c r="B261" s="227" t="s">
        <v>176</v>
      </c>
      <c r="C261" s="228" t="s">
        <v>177</v>
      </c>
      <c r="D261" s="182" t="s">
        <v>178</v>
      </c>
      <c r="E261" s="182" t="s">
        <v>183</v>
      </c>
      <c r="F261" s="355"/>
      <c r="G261" s="391"/>
    </row>
    <row r="262" spans="1:7" ht="30.2" customHeight="1">
      <c r="A262" s="188" t="s">
        <v>458</v>
      </c>
      <c r="B262" s="197" t="s">
        <v>451</v>
      </c>
      <c r="C262" s="229" t="s">
        <v>452</v>
      </c>
      <c r="D262" s="193" t="s">
        <v>453</v>
      </c>
      <c r="E262" s="193" t="s">
        <v>450</v>
      </c>
      <c r="F262" s="352"/>
      <c r="G262" s="379"/>
    </row>
    <row r="263" spans="1:7" ht="30.2" customHeight="1">
      <c r="A263" s="188" t="s">
        <v>179</v>
      </c>
      <c r="B263" s="197" t="s">
        <v>480</v>
      </c>
      <c r="C263" s="229" t="s">
        <v>500</v>
      </c>
      <c r="D263" s="193" t="s">
        <v>481</v>
      </c>
      <c r="E263" s="193" t="s">
        <v>464</v>
      </c>
      <c r="F263" s="352"/>
      <c r="G263" s="379"/>
    </row>
    <row r="264" spans="1:7" ht="30.2" customHeight="1">
      <c r="A264" s="188" t="s">
        <v>848</v>
      </c>
      <c r="B264" s="197" t="s">
        <v>835</v>
      </c>
      <c r="C264" s="229" t="s">
        <v>836</v>
      </c>
      <c r="D264" s="193" t="s">
        <v>478</v>
      </c>
      <c r="E264" s="193" t="s">
        <v>479</v>
      </c>
      <c r="F264" s="352"/>
      <c r="G264" s="379"/>
    </row>
    <row r="265" spans="1:7" ht="30.2" customHeight="1">
      <c r="A265" s="188" t="s">
        <v>83</v>
      </c>
      <c r="B265" s="197" t="s">
        <v>1031</v>
      </c>
      <c r="C265" s="229" t="s">
        <v>1032</v>
      </c>
      <c r="D265" s="193" t="s">
        <v>1033</v>
      </c>
      <c r="E265" s="193" t="s">
        <v>1034</v>
      </c>
      <c r="F265" s="382"/>
      <c r="G265" s="379"/>
    </row>
    <row r="266" spans="1:7" ht="30.2" customHeight="1">
      <c r="A266" s="188" t="s">
        <v>1011</v>
      </c>
      <c r="B266" s="197" t="s">
        <v>1008</v>
      </c>
      <c r="C266" s="229" t="s">
        <v>1009</v>
      </c>
      <c r="D266" s="193" t="s">
        <v>1010</v>
      </c>
      <c r="E266" s="193" t="s">
        <v>1010</v>
      </c>
      <c r="F266" s="352"/>
      <c r="G266" s="379"/>
    </row>
    <row r="267" spans="1:7" ht="30.2" customHeight="1" thickBot="1">
      <c r="A267" s="239" t="s">
        <v>1299</v>
      </c>
      <c r="B267" s="240" t="s">
        <v>1291</v>
      </c>
      <c r="C267" s="241" t="s">
        <v>1292</v>
      </c>
      <c r="D267" s="242" t="s">
        <v>1293</v>
      </c>
      <c r="E267" s="242" t="s">
        <v>1294</v>
      </c>
      <c r="F267" s="376"/>
      <c r="G267" s="378"/>
    </row>
    <row r="268" spans="1:7" ht="30.2" customHeight="1">
      <c r="A268" s="167" t="s">
        <v>80</v>
      </c>
      <c r="B268" s="224" t="s">
        <v>138</v>
      </c>
      <c r="C268" s="225" t="s">
        <v>139</v>
      </c>
      <c r="D268" s="176" t="s">
        <v>140</v>
      </c>
      <c r="E268" s="176" t="s">
        <v>6</v>
      </c>
      <c r="F268" s="346"/>
      <c r="G268" s="380"/>
    </row>
    <row r="269" spans="1:7" ht="30.2" customHeight="1">
      <c r="A269" s="188" t="s">
        <v>115</v>
      </c>
      <c r="B269" s="227" t="s">
        <v>681</v>
      </c>
      <c r="C269" s="228" t="s">
        <v>682</v>
      </c>
      <c r="D269" s="182" t="s">
        <v>146</v>
      </c>
      <c r="E269" s="182" t="s">
        <v>683</v>
      </c>
      <c r="F269" s="355"/>
      <c r="G269" s="370"/>
    </row>
    <row r="270" spans="1:7" ht="30.2" customHeight="1">
      <c r="A270" s="188" t="s">
        <v>149</v>
      </c>
      <c r="B270" s="227" t="s">
        <v>150</v>
      </c>
      <c r="C270" s="228" t="s">
        <v>52</v>
      </c>
      <c r="D270" s="182" t="s">
        <v>151</v>
      </c>
      <c r="E270" s="182" t="s">
        <v>5</v>
      </c>
      <c r="F270" s="355"/>
      <c r="G270" s="370"/>
    </row>
    <row r="271" spans="1:7" ht="30.2" customHeight="1">
      <c r="A271" s="188" t="s">
        <v>114</v>
      </c>
      <c r="B271" s="227" t="s">
        <v>127</v>
      </c>
      <c r="C271" s="228" t="s">
        <v>116</v>
      </c>
      <c r="D271" s="182" t="s">
        <v>128</v>
      </c>
      <c r="E271" s="182" t="s">
        <v>4</v>
      </c>
      <c r="F271" s="355"/>
      <c r="G271" s="370"/>
    </row>
    <row r="272" spans="1:7" ht="30.2" customHeight="1">
      <c r="A272" s="188" t="s">
        <v>33</v>
      </c>
      <c r="B272" s="227" t="s">
        <v>685</v>
      </c>
      <c r="C272" s="228" t="s">
        <v>686</v>
      </c>
      <c r="D272" s="182" t="s">
        <v>147</v>
      </c>
      <c r="E272" s="182" t="s">
        <v>687</v>
      </c>
      <c r="F272" s="355"/>
      <c r="G272" s="370"/>
    </row>
    <row r="273" spans="1:7" ht="30.2" customHeight="1">
      <c r="A273" s="188" t="s">
        <v>78</v>
      </c>
      <c r="B273" s="227" t="s">
        <v>148</v>
      </c>
      <c r="C273" s="228" t="s">
        <v>526</v>
      </c>
      <c r="D273" s="182" t="s">
        <v>527</v>
      </c>
      <c r="E273" s="182" t="s">
        <v>528</v>
      </c>
      <c r="F273" s="355"/>
      <c r="G273" s="370"/>
    </row>
    <row r="274" spans="1:7" ht="30.2" customHeight="1">
      <c r="A274" s="179" t="s">
        <v>33</v>
      </c>
      <c r="B274" s="197" t="s">
        <v>131</v>
      </c>
      <c r="C274" s="229" t="s">
        <v>132</v>
      </c>
      <c r="D274" s="193" t="s">
        <v>133</v>
      </c>
      <c r="E274" s="193" t="s">
        <v>134</v>
      </c>
      <c r="F274" s="352"/>
      <c r="G274" s="369"/>
    </row>
    <row r="275" spans="1:7" ht="30.2" customHeight="1">
      <c r="A275" s="188" t="s">
        <v>33</v>
      </c>
      <c r="B275" s="197" t="s">
        <v>455</v>
      </c>
      <c r="C275" s="229" t="s">
        <v>961</v>
      </c>
      <c r="D275" s="193" t="s">
        <v>456</v>
      </c>
      <c r="E275" s="193" t="s">
        <v>457</v>
      </c>
      <c r="F275" s="352"/>
      <c r="G275" s="369"/>
    </row>
    <row r="276" spans="1:7" ht="30.2" customHeight="1">
      <c r="A276" s="188" t="s">
        <v>48</v>
      </c>
      <c r="B276" s="197" t="s">
        <v>557</v>
      </c>
      <c r="C276" s="229" t="s">
        <v>558</v>
      </c>
      <c r="D276" s="193" t="s">
        <v>559</v>
      </c>
      <c r="E276" s="193" t="s">
        <v>560</v>
      </c>
      <c r="F276" s="352"/>
      <c r="G276" s="369"/>
    </row>
    <row r="277" spans="1:7" ht="30.2" customHeight="1">
      <c r="A277" s="179" t="s">
        <v>691</v>
      </c>
      <c r="B277" s="238" t="s">
        <v>692</v>
      </c>
      <c r="C277" s="243" t="s">
        <v>693</v>
      </c>
      <c r="D277" s="206" t="s">
        <v>694</v>
      </c>
      <c r="E277" s="206" t="s">
        <v>694</v>
      </c>
      <c r="F277" s="352"/>
      <c r="G277" s="369"/>
    </row>
    <row r="278" spans="1:7" ht="30.2" customHeight="1">
      <c r="A278" s="188" t="s">
        <v>605</v>
      </c>
      <c r="B278" s="197" t="s">
        <v>595</v>
      </c>
      <c r="C278" s="229" t="s">
        <v>596</v>
      </c>
      <c r="D278" s="193" t="s">
        <v>597</v>
      </c>
      <c r="E278" s="193" t="s">
        <v>598</v>
      </c>
      <c r="F278" s="352"/>
      <c r="G278" s="369"/>
    </row>
    <row r="279" spans="1:7" ht="30.2" customHeight="1">
      <c r="A279" s="188" t="s">
        <v>849</v>
      </c>
      <c r="B279" s="197" t="s">
        <v>831</v>
      </c>
      <c r="C279" s="229" t="s">
        <v>832</v>
      </c>
      <c r="D279" s="193" t="s">
        <v>833</v>
      </c>
      <c r="E279" s="193" t="s">
        <v>834</v>
      </c>
      <c r="F279" s="352"/>
      <c r="G279" s="369"/>
    </row>
    <row r="280" spans="1:7" ht="30.2" customHeight="1">
      <c r="A280" s="188" t="s">
        <v>952</v>
      </c>
      <c r="B280" s="197" t="s">
        <v>1043</v>
      </c>
      <c r="C280" s="229" t="s">
        <v>942</v>
      </c>
      <c r="D280" s="193" t="s">
        <v>943</v>
      </c>
      <c r="E280" s="193" t="s">
        <v>944</v>
      </c>
      <c r="F280" s="352"/>
      <c r="G280" s="369"/>
    </row>
    <row r="281" spans="1:7" ht="30.2" customHeight="1">
      <c r="A281" s="188" t="s">
        <v>33</v>
      </c>
      <c r="B281" s="197" t="s">
        <v>981</v>
      </c>
      <c r="C281" s="229" t="s">
        <v>982</v>
      </c>
      <c r="D281" s="193" t="s">
        <v>983</v>
      </c>
      <c r="E281" s="193" t="s">
        <v>984</v>
      </c>
      <c r="F281" s="352"/>
      <c r="G281" s="369"/>
    </row>
    <row r="282" spans="1:7" ht="30.2" customHeight="1">
      <c r="A282" s="188" t="s">
        <v>33</v>
      </c>
      <c r="B282" s="197" t="s">
        <v>1116</v>
      </c>
      <c r="C282" s="229" t="s">
        <v>1117</v>
      </c>
      <c r="D282" s="193" t="s">
        <v>1118</v>
      </c>
      <c r="E282" s="193" t="s">
        <v>1119</v>
      </c>
      <c r="F282" s="352"/>
      <c r="G282" s="369"/>
    </row>
    <row r="283" spans="1:7" ht="30.2" customHeight="1">
      <c r="A283" s="188" t="s">
        <v>1160</v>
      </c>
      <c r="B283" s="197" t="s">
        <v>1156</v>
      </c>
      <c r="C283" s="229" t="s">
        <v>1157</v>
      </c>
      <c r="D283" s="193" t="s">
        <v>1158</v>
      </c>
      <c r="E283" s="193" t="s">
        <v>1159</v>
      </c>
      <c r="F283" s="352"/>
      <c r="G283" s="369"/>
    </row>
    <row r="284" spans="1:7" ht="30.2" customHeight="1">
      <c r="A284" s="188" t="s">
        <v>33</v>
      </c>
      <c r="B284" s="197" t="s">
        <v>1176</v>
      </c>
      <c r="C284" s="229" t="s">
        <v>1177</v>
      </c>
      <c r="D284" s="193" t="s">
        <v>1178</v>
      </c>
      <c r="E284" s="193" t="s">
        <v>1164</v>
      </c>
      <c r="F284" s="352"/>
      <c r="G284" s="369"/>
    </row>
    <row r="285" spans="1:7" ht="30.2" customHeight="1">
      <c r="A285" s="188" t="s">
        <v>1215</v>
      </c>
      <c r="B285" s="197" t="s">
        <v>1195</v>
      </c>
      <c r="C285" s="229" t="s">
        <v>1196</v>
      </c>
      <c r="D285" s="193" t="s">
        <v>1197</v>
      </c>
      <c r="E285" s="193" t="s">
        <v>1198</v>
      </c>
      <c r="F285" s="352"/>
      <c r="G285" s="369"/>
    </row>
    <row r="286" spans="1:7" ht="30.2" customHeight="1">
      <c r="A286" s="188" t="s">
        <v>1345</v>
      </c>
      <c r="B286" s="197" t="s">
        <v>1301</v>
      </c>
      <c r="C286" s="229" t="s">
        <v>1302</v>
      </c>
      <c r="D286" s="193" t="s">
        <v>1303</v>
      </c>
      <c r="E286" s="193" t="s">
        <v>1304</v>
      </c>
      <c r="F286" s="352"/>
      <c r="G286" s="369"/>
    </row>
    <row r="287" spans="1:7" ht="30.2" customHeight="1" thickBot="1">
      <c r="A287" s="239" t="s">
        <v>1378</v>
      </c>
      <c r="B287" s="240" t="s">
        <v>1363</v>
      </c>
      <c r="C287" s="241" t="s">
        <v>1364</v>
      </c>
      <c r="D287" s="242" t="s">
        <v>136</v>
      </c>
      <c r="E287" s="242" t="s">
        <v>137</v>
      </c>
      <c r="F287" s="376"/>
      <c r="G287" s="377"/>
    </row>
    <row r="288" spans="1:7" ht="30.2" customHeight="1">
      <c r="A288" s="167" t="s">
        <v>106</v>
      </c>
      <c r="B288" s="224" t="s">
        <v>198</v>
      </c>
      <c r="C288" s="225" t="s">
        <v>51</v>
      </c>
      <c r="D288" s="176" t="s">
        <v>199</v>
      </c>
      <c r="E288" s="176" t="s">
        <v>1</v>
      </c>
      <c r="F288" s="346"/>
      <c r="G288" s="397"/>
    </row>
    <row r="289" spans="1:19" s="62" customFormat="1" ht="30.2" customHeight="1">
      <c r="A289" s="188" t="s">
        <v>106</v>
      </c>
      <c r="B289" s="227" t="s">
        <v>196</v>
      </c>
      <c r="C289" s="228" t="s">
        <v>193</v>
      </c>
      <c r="D289" s="182" t="s">
        <v>194</v>
      </c>
      <c r="E289" s="182" t="s">
        <v>1389</v>
      </c>
      <c r="F289" s="371"/>
      <c r="G289" s="372"/>
      <c r="H289" s="52"/>
      <c r="I289" s="52"/>
      <c r="J289" s="52"/>
      <c r="K289" s="52"/>
      <c r="L289" s="52"/>
      <c r="M289" s="52"/>
      <c r="N289" s="52"/>
      <c r="O289" s="52"/>
      <c r="P289" s="52"/>
      <c r="Q289" s="52"/>
      <c r="R289" s="52"/>
      <c r="S289" s="52"/>
    </row>
    <row r="290" spans="1:19" s="62" customFormat="1" ht="30.2" customHeight="1">
      <c r="A290" s="179" t="s">
        <v>106</v>
      </c>
      <c r="B290" s="227" t="s">
        <v>582</v>
      </c>
      <c r="C290" s="228" t="s">
        <v>1105</v>
      </c>
      <c r="D290" s="182" t="s">
        <v>201</v>
      </c>
      <c r="E290" s="182" t="s">
        <v>1106</v>
      </c>
      <c r="F290" s="371"/>
      <c r="G290" s="372"/>
      <c r="H290" s="52"/>
      <c r="I290" s="52"/>
      <c r="J290" s="52"/>
      <c r="K290" s="52"/>
      <c r="L290" s="52"/>
      <c r="M290" s="52"/>
      <c r="N290" s="52"/>
      <c r="O290" s="52"/>
      <c r="P290" s="52"/>
      <c r="Q290" s="52"/>
      <c r="R290" s="52"/>
      <c r="S290" s="52"/>
    </row>
    <row r="291" spans="1:19" s="62" customFormat="1" ht="30.2" customHeight="1">
      <c r="A291" s="179" t="s">
        <v>104</v>
      </c>
      <c r="B291" s="244" t="s">
        <v>1057</v>
      </c>
      <c r="C291" s="228" t="s">
        <v>765</v>
      </c>
      <c r="D291" s="182" t="s">
        <v>415</v>
      </c>
      <c r="E291" s="182" t="s">
        <v>766</v>
      </c>
      <c r="F291" s="371"/>
      <c r="G291" s="372"/>
      <c r="H291" s="52"/>
      <c r="I291" s="52"/>
      <c r="J291" s="52"/>
      <c r="K291" s="52"/>
      <c r="L291" s="52"/>
      <c r="M291" s="52"/>
      <c r="N291" s="52"/>
      <c r="O291" s="52"/>
      <c r="P291" s="52"/>
      <c r="Q291" s="52"/>
      <c r="R291" s="52"/>
      <c r="S291" s="52"/>
    </row>
    <row r="292" spans="1:19" s="62" customFormat="1" ht="30.2" customHeight="1">
      <c r="A292" s="179" t="s">
        <v>104</v>
      </c>
      <c r="B292" s="244" t="s">
        <v>321</v>
      </c>
      <c r="C292" s="228" t="s">
        <v>322</v>
      </c>
      <c r="D292" s="182" t="s">
        <v>197</v>
      </c>
      <c r="E292" s="182" t="s">
        <v>108</v>
      </c>
      <c r="F292" s="371"/>
      <c r="G292" s="372"/>
      <c r="H292" s="52"/>
      <c r="I292" s="52"/>
      <c r="J292" s="52"/>
      <c r="K292" s="52"/>
      <c r="L292" s="52"/>
      <c r="M292" s="52"/>
      <c r="N292" s="52"/>
      <c r="O292" s="52"/>
      <c r="P292" s="52"/>
      <c r="Q292" s="52"/>
      <c r="R292" s="52"/>
      <c r="S292" s="52"/>
    </row>
    <row r="293" spans="1:19" s="62" customFormat="1" ht="30.2" customHeight="1">
      <c r="A293" s="179" t="s">
        <v>104</v>
      </c>
      <c r="B293" s="197" t="s">
        <v>185</v>
      </c>
      <c r="C293" s="229" t="s">
        <v>186</v>
      </c>
      <c r="D293" s="193" t="s">
        <v>188</v>
      </c>
      <c r="E293" s="193" t="s">
        <v>187</v>
      </c>
      <c r="F293" s="352"/>
      <c r="G293" s="383"/>
      <c r="H293" s="52"/>
      <c r="I293" s="52"/>
      <c r="J293" s="52"/>
      <c r="K293" s="52"/>
      <c r="L293" s="52"/>
      <c r="M293" s="52"/>
      <c r="N293" s="52"/>
      <c r="O293" s="52"/>
      <c r="P293" s="52"/>
      <c r="Q293" s="52"/>
      <c r="R293" s="52"/>
      <c r="S293" s="52"/>
    </row>
    <row r="294" spans="1:19" s="62" customFormat="1" ht="30.2" customHeight="1">
      <c r="A294" s="188" t="s">
        <v>269</v>
      </c>
      <c r="B294" s="197" t="s">
        <v>721</v>
      </c>
      <c r="C294" s="229" t="s">
        <v>722</v>
      </c>
      <c r="D294" s="193" t="s">
        <v>723</v>
      </c>
      <c r="E294" s="193" t="s">
        <v>724</v>
      </c>
      <c r="F294" s="352"/>
      <c r="G294" s="383"/>
      <c r="H294" s="52"/>
      <c r="I294" s="52"/>
      <c r="J294" s="52"/>
      <c r="K294" s="52"/>
      <c r="L294" s="52"/>
      <c r="M294" s="52"/>
      <c r="N294" s="52"/>
      <c r="O294" s="52"/>
      <c r="P294" s="52"/>
      <c r="Q294" s="52"/>
      <c r="R294" s="52"/>
      <c r="S294" s="52"/>
    </row>
    <row r="295" spans="1:19" s="62" customFormat="1" ht="30.2" customHeight="1">
      <c r="A295" s="188" t="s">
        <v>104</v>
      </c>
      <c r="B295" s="197" t="s">
        <v>509</v>
      </c>
      <c r="C295" s="229" t="s">
        <v>512</v>
      </c>
      <c r="D295" s="193" t="s">
        <v>510</v>
      </c>
      <c r="E295" s="193" t="s">
        <v>511</v>
      </c>
      <c r="F295" s="382" t="s">
        <v>1053</v>
      </c>
      <c r="G295" s="383"/>
      <c r="H295" s="52"/>
      <c r="I295" s="52"/>
      <c r="J295" s="52"/>
      <c r="K295" s="52"/>
      <c r="L295" s="52"/>
      <c r="M295" s="52"/>
      <c r="N295" s="52"/>
      <c r="O295" s="52"/>
      <c r="P295" s="52"/>
      <c r="Q295" s="52"/>
      <c r="R295" s="52"/>
      <c r="S295" s="52"/>
    </row>
    <row r="296" spans="1:19" s="62" customFormat="1" ht="30.2" customHeight="1">
      <c r="A296" s="188" t="s">
        <v>269</v>
      </c>
      <c r="B296" s="197" t="s">
        <v>547</v>
      </c>
      <c r="C296" s="229" t="s">
        <v>548</v>
      </c>
      <c r="D296" s="193" t="s">
        <v>549</v>
      </c>
      <c r="E296" s="193" t="s">
        <v>550</v>
      </c>
      <c r="F296" s="382"/>
      <c r="G296" s="383"/>
      <c r="H296" s="52"/>
      <c r="I296" s="52"/>
      <c r="J296" s="52"/>
      <c r="K296" s="52"/>
      <c r="L296" s="52"/>
      <c r="M296" s="52"/>
      <c r="N296" s="52"/>
      <c r="O296" s="52"/>
      <c r="P296" s="52"/>
      <c r="Q296" s="52"/>
      <c r="R296" s="52"/>
      <c r="S296" s="52"/>
    </row>
    <row r="297" spans="1:19" s="62" customFormat="1" ht="30.2" customHeight="1">
      <c r="A297" s="188" t="s">
        <v>708</v>
      </c>
      <c r="B297" s="197" t="s">
        <v>700</v>
      </c>
      <c r="C297" s="229" t="s">
        <v>701</v>
      </c>
      <c r="D297" s="193" t="s">
        <v>702</v>
      </c>
      <c r="E297" s="193" t="s">
        <v>703</v>
      </c>
      <c r="F297" s="382"/>
      <c r="G297" s="383"/>
      <c r="H297" s="52"/>
      <c r="I297" s="52"/>
      <c r="J297" s="52"/>
      <c r="K297" s="52"/>
      <c r="L297" s="52"/>
      <c r="M297" s="52"/>
      <c r="N297" s="52"/>
      <c r="O297" s="52"/>
      <c r="P297" s="52"/>
      <c r="Q297" s="52"/>
      <c r="R297" s="52"/>
      <c r="S297" s="52"/>
    </row>
    <row r="298" spans="1:19" s="62" customFormat="1" ht="30.2" customHeight="1">
      <c r="A298" s="188" t="s">
        <v>878</v>
      </c>
      <c r="B298" s="197" t="s">
        <v>857</v>
      </c>
      <c r="C298" s="229" t="s">
        <v>858</v>
      </c>
      <c r="D298" s="193" t="s">
        <v>859</v>
      </c>
      <c r="E298" s="193" t="s">
        <v>860</v>
      </c>
      <c r="F298" s="382" t="s">
        <v>861</v>
      </c>
      <c r="G298" s="383"/>
      <c r="H298" s="52"/>
      <c r="I298" s="52"/>
      <c r="J298" s="52"/>
      <c r="K298" s="52"/>
      <c r="L298" s="52"/>
      <c r="M298" s="52"/>
      <c r="N298" s="52"/>
      <c r="O298" s="52"/>
      <c r="P298" s="52"/>
      <c r="Q298" s="52"/>
      <c r="R298" s="52"/>
      <c r="S298" s="52"/>
    </row>
    <row r="299" spans="1:19" s="62" customFormat="1" ht="30.2" customHeight="1">
      <c r="A299" s="188" t="s">
        <v>937</v>
      </c>
      <c r="B299" s="197" t="s">
        <v>895</v>
      </c>
      <c r="C299" s="229" t="s">
        <v>896</v>
      </c>
      <c r="D299" s="193" t="s">
        <v>897</v>
      </c>
      <c r="E299" s="193" t="s">
        <v>898</v>
      </c>
      <c r="F299" s="382"/>
      <c r="G299" s="383"/>
      <c r="H299" s="52"/>
      <c r="I299" s="52"/>
      <c r="J299" s="52"/>
      <c r="K299" s="52"/>
      <c r="L299" s="52"/>
      <c r="M299" s="52"/>
      <c r="N299" s="52"/>
      <c r="O299" s="52"/>
      <c r="P299" s="52"/>
      <c r="Q299" s="52"/>
      <c r="R299" s="52"/>
      <c r="S299" s="52"/>
    </row>
    <row r="300" spans="1:19" s="62" customFormat="1" ht="30.2" customHeight="1">
      <c r="A300" s="188" t="s">
        <v>104</v>
      </c>
      <c r="B300" s="197" t="s">
        <v>1107</v>
      </c>
      <c r="C300" s="229" t="s">
        <v>1108</v>
      </c>
      <c r="D300" s="193" t="s">
        <v>1109</v>
      </c>
      <c r="E300" s="193" t="s">
        <v>1109</v>
      </c>
      <c r="F300" s="382"/>
      <c r="G300" s="383"/>
      <c r="H300" s="52"/>
      <c r="I300" s="52"/>
      <c r="J300" s="52"/>
      <c r="K300" s="52"/>
      <c r="L300" s="52"/>
      <c r="M300" s="52"/>
      <c r="N300" s="52"/>
      <c r="O300" s="52"/>
      <c r="P300" s="52"/>
      <c r="Q300" s="52"/>
      <c r="R300" s="52"/>
      <c r="S300" s="52"/>
    </row>
    <row r="301" spans="1:19" s="62" customFormat="1" ht="30.2" customHeight="1">
      <c r="A301" s="188" t="s">
        <v>962</v>
      </c>
      <c r="B301" s="197" t="s">
        <v>953</v>
      </c>
      <c r="C301" s="229" t="s">
        <v>954</v>
      </c>
      <c r="D301" s="193" t="s">
        <v>955</v>
      </c>
      <c r="E301" s="193" t="s">
        <v>956</v>
      </c>
      <c r="F301" s="382"/>
      <c r="G301" s="383"/>
      <c r="H301" s="52"/>
      <c r="I301" s="52"/>
      <c r="J301" s="52"/>
      <c r="K301" s="52"/>
      <c r="L301" s="52"/>
      <c r="M301" s="52"/>
      <c r="N301" s="52"/>
      <c r="O301" s="52"/>
      <c r="P301" s="52"/>
      <c r="Q301" s="52"/>
      <c r="R301" s="52"/>
      <c r="S301" s="52"/>
    </row>
    <row r="302" spans="1:19" s="62" customFormat="1" ht="30.2" customHeight="1">
      <c r="A302" s="188" t="s">
        <v>998</v>
      </c>
      <c r="B302" s="197" t="s">
        <v>978</v>
      </c>
      <c r="C302" s="229" t="s">
        <v>979</v>
      </c>
      <c r="D302" s="193" t="s">
        <v>980</v>
      </c>
      <c r="E302" s="193" t="s">
        <v>980</v>
      </c>
      <c r="F302" s="382"/>
      <c r="G302" s="383"/>
      <c r="H302" s="52"/>
      <c r="I302" s="52"/>
      <c r="J302" s="52"/>
      <c r="K302" s="52"/>
      <c r="L302" s="52"/>
      <c r="M302" s="52"/>
      <c r="N302" s="52"/>
      <c r="O302" s="52"/>
      <c r="P302" s="52"/>
      <c r="Q302" s="52"/>
      <c r="R302" s="52"/>
      <c r="S302" s="52"/>
    </row>
    <row r="303" spans="1:19" s="62" customFormat="1" ht="30.2" customHeight="1">
      <c r="A303" s="179" t="s">
        <v>1151</v>
      </c>
      <c r="B303" s="238" t="s">
        <v>1141</v>
      </c>
      <c r="C303" s="243" t="s">
        <v>1138</v>
      </c>
      <c r="D303" s="206" t="s">
        <v>1273</v>
      </c>
      <c r="E303" s="206" t="s">
        <v>1274</v>
      </c>
      <c r="F303" s="352"/>
      <c r="G303" s="383"/>
      <c r="H303" s="52"/>
      <c r="I303" s="52"/>
      <c r="J303" s="52"/>
      <c r="K303" s="52"/>
      <c r="L303" s="52"/>
      <c r="M303" s="52"/>
      <c r="N303" s="52"/>
      <c r="O303" s="52"/>
      <c r="P303" s="52"/>
      <c r="Q303" s="52"/>
      <c r="R303" s="52"/>
      <c r="S303" s="52"/>
    </row>
    <row r="304" spans="1:19" s="62" customFormat="1" ht="30.2" customHeight="1">
      <c r="A304" s="179" t="s">
        <v>1267</v>
      </c>
      <c r="B304" s="238" t="s">
        <v>1268</v>
      </c>
      <c r="C304" s="243" t="s">
        <v>1269</v>
      </c>
      <c r="D304" s="206" t="s">
        <v>1270</v>
      </c>
      <c r="E304" s="206" t="s">
        <v>1271</v>
      </c>
      <c r="F304" s="352" t="s">
        <v>1272</v>
      </c>
      <c r="G304" s="383"/>
      <c r="H304" s="52"/>
      <c r="I304" s="52"/>
      <c r="J304" s="52"/>
      <c r="K304" s="52"/>
      <c r="L304" s="52"/>
      <c r="M304" s="52"/>
      <c r="N304" s="52"/>
      <c r="O304" s="52"/>
      <c r="P304" s="52"/>
      <c r="Q304" s="52"/>
      <c r="R304" s="52"/>
      <c r="S304" s="52"/>
    </row>
    <row r="305" spans="1:19" s="62" customFormat="1" ht="30.2" customHeight="1">
      <c r="A305" s="188" t="s">
        <v>104</v>
      </c>
      <c r="B305" s="197" t="s">
        <v>1498</v>
      </c>
      <c r="C305" s="229" t="s">
        <v>1499</v>
      </c>
      <c r="D305" s="193" t="s">
        <v>1500</v>
      </c>
      <c r="E305" s="193" t="s">
        <v>1501</v>
      </c>
      <c r="F305" s="382" t="s">
        <v>1502</v>
      </c>
      <c r="G305" s="383"/>
      <c r="H305" s="52"/>
      <c r="I305" s="52"/>
      <c r="J305" s="52"/>
      <c r="K305" s="52"/>
      <c r="L305" s="52"/>
      <c r="M305" s="52"/>
      <c r="N305" s="52"/>
      <c r="O305" s="52"/>
      <c r="P305" s="52"/>
      <c r="Q305" s="52"/>
      <c r="R305" s="52"/>
      <c r="S305" s="52"/>
    </row>
    <row r="306" spans="1:19" ht="30.2" customHeight="1" thickBot="1">
      <c r="A306" s="239" t="s">
        <v>1419</v>
      </c>
      <c r="B306" s="240" t="s">
        <v>1395</v>
      </c>
      <c r="C306" s="241" t="s">
        <v>1396</v>
      </c>
      <c r="D306" s="242" t="s">
        <v>1397</v>
      </c>
      <c r="E306" s="242" t="s">
        <v>1397</v>
      </c>
      <c r="F306" s="387"/>
      <c r="G306" s="388"/>
    </row>
    <row r="307" spans="1:19" ht="30.2" customHeight="1">
      <c r="A307" s="167" t="s">
        <v>95</v>
      </c>
      <c r="B307" s="224" t="s">
        <v>1132</v>
      </c>
      <c r="C307" s="225" t="s">
        <v>206</v>
      </c>
      <c r="D307" s="176" t="s">
        <v>207</v>
      </c>
      <c r="E307" s="176" t="s">
        <v>1133</v>
      </c>
      <c r="F307" s="346"/>
      <c r="G307" s="393"/>
    </row>
    <row r="308" spans="1:19" s="68" customFormat="1" ht="30.2" customHeight="1">
      <c r="A308" s="188" t="s">
        <v>213</v>
      </c>
      <c r="B308" s="227" t="s">
        <v>214</v>
      </c>
      <c r="C308" s="228" t="s">
        <v>215</v>
      </c>
      <c r="D308" s="182" t="s">
        <v>216</v>
      </c>
      <c r="E308" s="182" t="s">
        <v>0</v>
      </c>
      <c r="F308" s="355"/>
      <c r="G308" s="393"/>
    </row>
    <row r="309" spans="1:19" s="68" customFormat="1" ht="30.2" customHeight="1">
      <c r="A309" s="188" t="s">
        <v>95</v>
      </c>
      <c r="B309" s="238" t="s">
        <v>204</v>
      </c>
      <c r="C309" s="243" t="s">
        <v>1300</v>
      </c>
      <c r="D309" s="206" t="s">
        <v>1318</v>
      </c>
      <c r="E309" s="206" t="s">
        <v>1319</v>
      </c>
      <c r="F309" s="352" t="s">
        <v>1355</v>
      </c>
      <c r="G309" s="381"/>
    </row>
    <row r="310" spans="1:19" s="68" customFormat="1" ht="30.2" customHeight="1">
      <c r="A310" s="188" t="s">
        <v>432</v>
      </c>
      <c r="B310" s="238" t="s">
        <v>433</v>
      </c>
      <c r="C310" s="245" t="s">
        <v>434</v>
      </c>
      <c r="D310" s="206" t="s">
        <v>435</v>
      </c>
      <c r="E310" s="206" t="s">
        <v>66</v>
      </c>
      <c r="F310" s="352"/>
      <c r="G310" s="381"/>
    </row>
    <row r="311" spans="1:19" s="68" customFormat="1" ht="30.2" customHeight="1">
      <c r="A311" s="179" t="s">
        <v>55</v>
      </c>
      <c r="B311" s="238" t="s">
        <v>695</v>
      </c>
      <c r="C311" s="243" t="s">
        <v>696</v>
      </c>
      <c r="D311" s="206" t="s">
        <v>109</v>
      </c>
      <c r="E311" s="206" t="s">
        <v>697</v>
      </c>
      <c r="F311" s="352"/>
      <c r="G311" s="381"/>
    </row>
    <row r="312" spans="1:19" s="68" customFormat="1" ht="30.2" customHeight="1">
      <c r="A312" s="179" t="s">
        <v>96</v>
      </c>
      <c r="B312" s="238" t="s">
        <v>209</v>
      </c>
      <c r="C312" s="243" t="s">
        <v>210</v>
      </c>
      <c r="D312" s="206" t="s">
        <v>69</v>
      </c>
      <c r="E312" s="206" t="s">
        <v>211</v>
      </c>
      <c r="F312" s="352"/>
      <c r="G312" s="381"/>
      <c r="I312" s="69"/>
    </row>
    <row r="313" spans="1:19" s="68" customFormat="1" ht="30.2" customHeight="1">
      <c r="A313" s="179" t="s">
        <v>428</v>
      </c>
      <c r="B313" s="238" t="s">
        <v>420</v>
      </c>
      <c r="C313" s="243" t="s">
        <v>421</v>
      </c>
      <c r="D313" s="206" t="s">
        <v>422</v>
      </c>
      <c r="E313" s="206" t="s">
        <v>508</v>
      </c>
      <c r="F313" s="352"/>
      <c r="G313" s="381"/>
      <c r="M313" s="69"/>
    </row>
    <row r="314" spans="1:19" s="70" customFormat="1" ht="30.2" customHeight="1">
      <c r="A314" s="179" t="s">
        <v>37</v>
      </c>
      <c r="B314" s="197" t="s">
        <v>949</v>
      </c>
      <c r="C314" s="229" t="s">
        <v>489</v>
      </c>
      <c r="D314" s="193" t="s">
        <v>1275</v>
      </c>
      <c r="E314" s="193" t="s">
        <v>490</v>
      </c>
      <c r="F314" s="352"/>
      <c r="G314" s="381"/>
    </row>
    <row r="315" spans="1:19" s="70" customFormat="1" ht="30.2" customHeight="1">
      <c r="A315" s="179" t="s">
        <v>498</v>
      </c>
      <c r="B315" s="238" t="s">
        <v>494</v>
      </c>
      <c r="C315" s="243" t="s">
        <v>495</v>
      </c>
      <c r="D315" s="206" t="s">
        <v>496</v>
      </c>
      <c r="E315" s="206" t="s">
        <v>497</v>
      </c>
      <c r="F315" s="352"/>
      <c r="G315" s="381"/>
    </row>
    <row r="316" spans="1:19" s="68" customFormat="1" ht="30.2" customHeight="1">
      <c r="A316" s="179" t="s">
        <v>37</v>
      </c>
      <c r="B316" s="238" t="s">
        <v>572</v>
      </c>
      <c r="C316" s="243" t="s">
        <v>738</v>
      </c>
      <c r="D316" s="206" t="s">
        <v>573</v>
      </c>
      <c r="E316" s="206" t="s">
        <v>574</v>
      </c>
      <c r="F316" s="352"/>
      <c r="G316" s="381"/>
    </row>
    <row r="317" spans="1:19" s="68" customFormat="1" ht="30.2" customHeight="1">
      <c r="A317" s="179" t="s">
        <v>709</v>
      </c>
      <c r="B317" s="238" t="s">
        <v>704</v>
      </c>
      <c r="C317" s="243" t="s">
        <v>705</v>
      </c>
      <c r="D317" s="206" t="s">
        <v>706</v>
      </c>
      <c r="E317" s="206" t="s">
        <v>707</v>
      </c>
      <c r="F317" s="352"/>
      <c r="G317" s="381"/>
    </row>
    <row r="318" spans="1:19" s="68" customFormat="1" ht="30.2" customHeight="1">
      <c r="A318" s="179" t="s">
        <v>760</v>
      </c>
      <c r="B318" s="238" t="s">
        <v>743</v>
      </c>
      <c r="C318" s="243" t="s">
        <v>744</v>
      </c>
      <c r="D318" s="206" t="s">
        <v>745</v>
      </c>
      <c r="E318" s="206" t="s">
        <v>746</v>
      </c>
      <c r="F318" s="352"/>
      <c r="G318" s="381"/>
    </row>
    <row r="319" spans="1:19" s="68" customFormat="1" ht="30.2" customHeight="1">
      <c r="A319" s="179" t="s">
        <v>819</v>
      </c>
      <c r="B319" s="238" t="s">
        <v>784</v>
      </c>
      <c r="C319" s="243" t="s">
        <v>785</v>
      </c>
      <c r="D319" s="206" t="s">
        <v>786</v>
      </c>
      <c r="E319" s="206" t="s">
        <v>786</v>
      </c>
      <c r="F319" s="352" t="s">
        <v>1354</v>
      </c>
      <c r="G319" s="381"/>
    </row>
    <row r="320" spans="1:19" s="68" customFormat="1" ht="30.2" customHeight="1">
      <c r="A320" s="179" t="s">
        <v>876</v>
      </c>
      <c r="B320" s="238" t="s">
        <v>853</v>
      </c>
      <c r="C320" s="243" t="s">
        <v>854</v>
      </c>
      <c r="D320" s="206" t="s">
        <v>855</v>
      </c>
      <c r="E320" s="206" t="s">
        <v>856</v>
      </c>
      <c r="F320" s="352"/>
      <c r="G320" s="381"/>
    </row>
    <row r="321" spans="1:8" s="68" customFormat="1" ht="30.2" customHeight="1">
      <c r="A321" s="179" t="s">
        <v>996</v>
      </c>
      <c r="B321" s="238" t="s">
        <v>985</v>
      </c>
      <c r="C321" s="243" t="s">
        <v>986</v>
      </c>
      <c r="D321" s="206" t="s">
        <v>987</v>
      </c>
      <c r="E321" s="206" t="s">
        <v>988</v>
      </c>
      <c r="F321" s="352"/>
      <c r="G321" s="381"/>
    </row>
    <row r="322" spans="1:8" s="68" customFormat="1" ht="30.2" customHeight="1">
      <c r="A322" s="179" t="s">
        <v>1161</v>
      </c>
      <c r="B322" s="238" t="s">
        <v>1152</v>
      </c>
      <c r="C322" s="243" t="s">
        <v>1153</v>
      </c>
      <c r="D322" s="206" t="s">
        <v>1154</v>
      </c>
      <c r="E322" s="206" t="s">
        <v>1155</v>
      </c>
      <c r="F322" s="352"/>
      <c r="G322" s="381"/>
    </row>
    <row r="323" spans="1:8" s="68" customFormat="1" ht="30.2" customHeight="1">
      <c r="A323" s="179" t="s">
        <v>37</v>
      </c>
      <c r="B323" s="238" t="s">
        <v>1259</v>
      </c>
      <c r="C323" s="243" t="s">
        <v>1260</v>
      </c>
      <c r="D323" s="206" t="s">
        <v>1262</v>
      </c>
      <c r="E323" s="206" t="s">
        <v>1261</v>
      </c>
      <c r="F323" s="352"/>
      <c r="G323" s="381"/>
    </row>
    <row r="324" spans="1:8" s="68" customFormat="1" ht="30.2" customHeight="1">
      <c r="A324" s="179" t="s">
        <v>1359</v>
      </c>
      <c r="B324" s="238" t="s">
        <v>1347</v>
      </c>
      <c r="C324" s="243" t="s">
        <v>1348</v>
      </c>
      <c r="D324" s="206" t="s">
        <v>1349</v>
      </c>
      <c r="E324" s="206" t="s">
        <v>1350</v>
      </c>
      <c r="F324" s="352"/>
      <c r="G324" s="381"/>
    </row>
    <row r="325" spans="1:8" s="68" customFormat="1" ht="30.2" customHeight="1">
      <c r="A325" s="179" t="s">
        <v>1394</v>
      </c>
      <c r="B325" s="238" t="s">
        <v>1392</v>
      </c>
      <c r="C325" s="243" t="s">
        <v>1393</v>
      </c>
      <c r="D325" s="206" t="s">
        <v>1254</v>
      </c>
      <c r="E325" s="206"/>
      <c r="F325" s="352"/>
      <c r="G325" s="381"/>
    </row>
    <row r="326" spans="1:8" s="68" customFormat="1" ht="30.2" customHeight="1" thickBot="1">
      <c r="A326" s="246" t="s">
        <v>1455</v>
      </c>
      <c r="B326" s="247" t="s">
        <v>1450</v>
      </c>
      <c r="C326" s="248" t="s">
        <v>1451</v>
      </c>
      <c r="D326" s="249" t="s">
        <v>1452</v>
      </c>
      <c r="E326" s="249"/>
      <c r="F326" s="376"/>
      <c r="G326" s="389"/>
    </row>
    <row r="327" spans="1:8" s="68" customFormat="1" ht="30.2" customHeight="1">
      <c r="A327" s="173" t="s">
        <v>350</v>
      </c>
      <c r="B327" s="250" t="s">
        <v>563</v>
      </c>
      <c r="C327" s="251" t="s">
        <v>564</v>
      </c>
      <c r="D327" s="252" t="s">
        <v>565</v>
      </c>
      <c r="E327" s="252" t="s">
        <v>566</v>
      </c>
      <c r="F327" s="399"/>
      <c r="G327" s="398"/>
    </row>
    <row r="328" spans="1:8" s="68" customFormat="1" ht="30.2" customHeight="1">
      <c r="A328" s="179" t="s">
        <v>761</v>
      </c>
      <c r="B328" s="238" t="s">
        <v>747</v>
      </c>
      <c r="C328" s="243" t="s">
        <v>748</v>
      </c>
      <c r="D328" s="206" t="s">
        <v>749</v>
      </c>
      <c r="E328" s="206" t="s">
        <v>750</v>
      </c>
      <c r="F328" s="352"/>
      <c r="G328" s="398"/>
    </row>
    <row r="329" spans="1:8" s="68" customFormat="1" ht="30.2" customHeight="1">
      <c r="A329" s="179" t="s">
        <v>81</v>
      </c>
      <c r="B329" s="238" t="s">
        <v>1295</v>
      </c>
      <c r="C329" s="243" t="s">
        <v>1296</v>
      </c>
      <c r="D329" s="206" t="s">
        <v>1297</v>
      </c>
      <c r="E329" s="206" t="s">
        <v>1297</v>
      </c>
      <c r="F329" s="352" t="s">
        <v>1298</v>
      </c>
      <c r="G329" s="398"/>
    </row>
    <row r="330" spans="1:8" s="68" customFormat="1" ht="30.2" customHeight="1" thickBot="1">
      <c r="A330" s="246" t="s">
        <v>1379</v>
      </c>
      <c r="B330" s="247" t="s">
        <v>1360</v>
      </c>
      <c r="C330" s="248" t="s">
        <v>1361</v>
      </c>
      <c r="D330" s="249" t="s">
        <v>1362</v>
      </c>
      <c r="E330" s="249"/>
      <c r="F330" s="376"/>
      <c r="G330" s="396"/>
    </row>
    <row r="331" spans="1:8" s="68" customFormat="1" ht="30.2" customHeight="1">
      <c r="A331" s="88"/>
      <c r="B331" s="76"/>
      <c r="C331" s="77"/>
      <c r="D331" s="78"/>
      <c r="E331" s="78"/>
      <c r="F331" s="48"/>
      <c r="G331" s="85"/>
    </row>
    <row r="332" spans="1:8" s="68" customFormat="1" ht="30.2" customHeight="1">
      <c r="A332" s="89"/>
      <c r="B332" s="90"/>
      <c r="C332" s="91"/>
      <c r="D332" s="31"/>
      <c r="E332" s="31"/>
      <c r="F332" s="31"/>
      <c r="G332" s="84"/>
      <c r="H332" s="69"/>
    </row>
    <row r="333" spans="1:8" s="68" customFormat="1" ht="30.2" customHeight="1">
      <c r="A333" s="89"/>
      <c r="B333" s="90"/>
      <c r="C333" s="92"/>
      <c r="D333" s="31"/>
      <c r="E333" s="31"/>
      <c r="F333" s="31"/>
      <c r="G333" s="84"/>
      <c r="H333" s="69"/>
    </row>
    <row r="334" spans="1:8" s="68" customFormat="1" ht="30.2" customHeight="1">
      <c r="A334" s="89"/>
      <c r="B334" s="90"/>
      <c r="C334" s="92"/>
      <c r="D334" s="31"/>
      <c r="E334" s="31"/>
      <c r="F334" s="31"/>
      <c r="G334" s="84"/>
    </row>
    <row r="335" spans="1:8" s="68" customFormat="1" ht="30.2" customHeight="1">
      <c r="A335" s="29"/>
      <c r="B335" s="30"/>
      <c r="C335" s="75"/>
      <c r="D335" s="31"/>
      <c r="E335" s="31"/>
      <c r="F335" s="31"/>
      <c r="G335" s="84"/>
    </row>
    <row r="336" spans="1:8" s="71" customFormat="1" ht="30.2" customHeight="1">
      <c r="A336" s="29"/>
      <c r="B336" s="30"/>
      <c r="C336" s="74"/>
      <c r="D336" s="31"/>
      <c r="E336" s="31"/>
      <c r="F336" s="31"/>
      <c r="G336" s="84"/>
    </row>
    <row r="337" spans="1:7" s="72" customFormat="1" ht="30.2" customHeight="1">
      <c r="A337" s="29"/>
      <c r="B337" s="30"/>
      <c r="C337" s="75"/>
      <c r="D337" s="31"/>
      <c r="E337" s="31"/>
      <c r="F337" s="31"/>
      <c r="G337" s="84"/>
    </row>
    <row r="338" spans="1:7" s="73" customFormat="1" ht="30.2" customHeight="1">
      <c r="A338" s="29"/>
      <c r="B338" s="30"/>
      <c r="C338" s="75"/>
      <c r="D338" s="31"/>
      <c r="E338" s="31"/>
      <c r="F338" s="31"/>
      <c r="G338" s="84"/>
    </row>
    <row r="339" spans="1:7" s="73" customFormat="1" ht="30.2" customHeight="1">
      <c r="A339" s="29"/>
      <c r="B339" s="30"/>
      <c r="C339" s="75"/>
      <c r="D339" s="31"/>
      <c r="E339" s="31"/>
      <c r="F339" s="31"/>
      <c r="G339" s="84"/>
    </row>
    <row r="340" spans="1:7" s="73" customFormat="1" ht="30.2" customHeight="1">
      <c r="A340" s="29"/>
      <c r="B340" s="30"/>
      <c r="C340" s="75"/>
      <c r="D340" s="31"/>
      <c r="E340" s="31"/>
      <c r="F340" s="31"/>
      <c r="G340" s="84"/>
    </row>
    <row r="341" spans="1:7" s="72" customFormat="1" ht="30.2" customHeight="1">
      <c r="A341" s="29"/>
      <c r="B341" s="30"/>
      <c r="C341" s="75"/>
      <c r="D341" s="31"/>
      <c r="E341" s="31"/>
      <c r="F341" s="31"/>
      <c r="G341" s="84"/>
    </row>
    <row r="342" spans="1:7" s="72" customFormat="1" ht="30.2" customHeight="1">
      <c r="A342" s="29"/>
      <c r="B342" s="30"/>
      <c r="C342" s="75"/>
      <c r="D342" s="31"/>
      <c r="E342" s="31"/>
      <c r="F342" s="31"/>
      <c r="G342" s="84"/>
    </row>
    <row r="343" spans="1:7" s="68" customFormat="1" ht="30.2" customHeight="1">
      <c r="A343" s="29"/>
      <c r="B343" s="30"/>
      <c r="C343" s="75"/>
      <c r="D343" s="31"/>
      <c r="E343" s="31"/>
      <c r="F343" s="31"/>
      <c r="G343" s="84"/>
    </row>
    <row r="344" spans="1:7" s="68" customFormat="1" ht="30.2" customHeight="1">
      <c r="A344" s="29"/>
      <c r="B344" s="30"/>
      <c r="C344" s="75"/>
      <c r="D344" s="31"/>
      <c r="E344" s="31"/>
      <c r="F344" s="31"/>
      <c r="G344" s="84"/>
    </row>
    <row r="345" spans="1:7" s="68" customFormat="1" ht="30.2" customHeight="1">
      <c r="A345" s="29"/>
      <c r="B345" s="30"/>
      <c r="C345" s="75"/>
      <c r="D345" s="31"/>
      <c r="E345" s="31"/>
      <c r="F345" s="31"/>
      <c r="G345" s="84"/>
    </row>
    <row r="346" spans="1:7" s="68" customFormat="1" ht="30.2" customHeight="1">
      <c r="A346" s="29"/>
      <c r="B346" s="30"/>
      <c r="C346" s="75"/>
      <c r="D346" s="31"/>
      <c r="E346" s="31"/>
      <c r="F346" s="31"/>
      <c r="G346" s="84"/>
    </row>
    <row r="347" spans="1:7" s="68" customFormat="1" ht="30.2" customHeight="1">
      <c r="A347" s="29"/>
      <c r="B347" s="30"/>
      <c r="C347" s="75"/>
      <c r="D347" s="31"/>
      <c r="E347" s="31"/>
      <c r="F347" s="31"/>
      <c r="G347" s="84"/>
    </row>
    <row r="348" spans="1:7" s="68" customFormat="1" ht="30.2" customHeight="1">
      <c r="A348" s="29"/>
      <c r="B348" s="30"/>
      <c r="C348" s="75"/>
      <c r="D348" s="31"/>
      <c r="E348" s="31"/>
      <c r="F348" s="31"/>
      <c r="G348" s="84"/>
    </row>
    <row r="349" spans="1:7" s="68" customFormat="1" ht="30.2" customHeight="1">
      <c r="A349" s="29"/>
      <c r="B349" s="30"/>
      <c r="C349" s="75"/>
      <c r="D349" s="31"/>
      <c r="E349" s="31"/>
      <c r="F349" s="31"/>
      <c r="G349" s="84"/>
    </row>
    <row r="350" spans="1:7" s="68" customFormat="1" ht="30.2" customHeight="1">
      <c r="A350" s="29"/>
      <c r="B350" s="30"/>
      <c r="C350" s="75"/>
      <c r="D350" s="31"/>
      <c r="E350" s="31"/>
      <c r="F350" s="31"/>
      <c r="G350" s="84"/>
    </row>
    <row r="351" spans="1:7" s="68" customFormat="1" ht="30.2" customHeight="1">
      <c r="A351" s="29"/>
      <c r="B351" s="30"/>
      <c r="C351" s="75"/>
      <c r="D351" s="31"/>
      <c r="E351" s="31"/>
      <c r="F351" s="31"/>
      <c r="G351" s="84"/>
    </row>
    <row r="352" spans="1:7" s="68" customFormat="1" ht="30.2" customHeight="1">
      <c r="A352" s="29"/>
      <c r="B352" s="30"/>
      <c r="C352" s="75"/>
      <c r="D352" s="31"/>
      <c r="E352" s="31"/>
      <c r="F352" s="31"/>
      <c r="G352" s="84"/>
    </row>
    <row r="353" spans="1:7" s="68" customFormat="1" ht="30.2" customHeight="1">
      <c r="A353" s="29"/>
      <c r="B353" s="30"/>
      <c r="C353" s="75"/>
      <c r="D353" s="31"/>
      <c r="E353" s="31"/>
      <c r="F353" s="31"/>
      <c r="G353" s="84"/>
    </row>
    <row r="354" spans="1:7" s="68" customFormat="1" ht="30.2" customHeight="1">
      <c r="A354" s="29"/>
      <c r="B354" s="30"/>
      <c r="C354" s="75"/>
      <c r="D354" s="31"/>
      <c r="E354" s="31"/>
      <c r="F354" s="31"/>
      <c r="G354" s="84"/>
    </row>
    <row r="355" spans="1:7" s="68" customFormat="1" ht="30.2" customHeight="1">
      <c r="A355" s="29"/>
      <c r="B355" s="30"/>
      <c r="C355" s="75"/>
      <c r="D355" s="31"/>
      <c r="E355" s="31"/>
      <c r="F355" s="31"/>
      <c r="G355" s="84"/>
    </row>
    <row r="356" spans="1:7" s="68" customFormat="1" ht="30.2" customHeight="1">
      <c r="A356" s="29"/>
      <c r="B356" s="30"/>
      <c r="C356" s="75"/>
      <c r="D356" s="31"/>
      <c r="E356" s="31"/>
      <c r="F356" s="31"/>
      <c r="G356" s="84"/>
    </row>
    <row r="357" spans="1:7" s="68" customFormat="1" ht="30.2" customHeight="1">
      <c r="A357" s="29"/>
      <c r="B357" s="30"/>
      <c r="C357" s="75"/>
      <c r="D357" s="31"/>
      <c r="E357" s="31"/>
      <c r="F357" s="31"/>
      <c r="G357" s="84"/>
    </row>
    <row r="358" spans="1:7" s="68" customFormat="1" ht="30.2" customHeight="1">
      <c r="A358" s="29"/>
      <c r="B358" s="30"/>
      <c r="C358" s="75"/>
      <c r="D358" s="31"/>
      <c r="E358" s="31"/>
      <c r="F358" s="31"/>
      <c r="G358" s="84"/>
    </row>
    <row r="359" spans="1:7" s="68" customFormat="1" ht="30.2" customHeight="1">
      <c r="A359" s="29"/>
      <c r="B359" s="30"/>
      <c r="C359" s="75"/>
      <c r="D359" s="31"/>
      <c r="E359" s="31"/>
      <c r="F359" s="31"/>
      <c r="G359" s="84"/>
    </row>
    <row r="360" spans="1:7" s="68" customFormat="1" ht="30.2" customHeight="1">
      <c r="A360" s="29"/>
      <c r="B360" s="30"/>
      <c r="C360" s="75"/>
      <c r="D360" s="31"/>
      <c r="E360" s="31"/>
      <c r="F360" s="31"/>
      <c r="G360" s="84"/>
    </row>
    <row r="361" spans="1:7" s="68" customFormat="1" ht="30.2" customHeight="1">
      <c r="A361" s="29"/>
      <c r="B361" s="30"/>
      <c r="C361" s="75"/>
      <c r="D361" s="31"/>
      <c r="E361" s="31"/>
      <c r="F361" s="31"/>
      <c r="G361" s="84"/>
    </row>
    <row r="362" spans="1:7" s="68" customFormat="1" ht="30.2" customHeight="1">
      <c r="A362" s="29"/>
      <c r="B362" s="30"/>
      <c r="C362" s="75"/>
      <c r="D362" s="31"/>
      <c r="E362" s="31"/>
      <c r="F362" s="31"/>
      <c r="G362" s="84"/>
    </row>
    <row r="363" spans="1:7" s="68" customFormat="1" ht="30.2" customHeight="1">
      <c r="A363" s="29"/>
      <c r="B363" s="30"/>
      <c r="C363" s="75"/>
      <c r="D363" s="31"/>
      <c r="E363" s="31"/>
      <c r="F363" s="31"/>
      <c r="G363" s="84"/>
    </row>
    <row r="364" spans="1:7" s="68" customFormat="1" ht="30.2" customHeight="1">
      <c r="A364" s="29"/>
      <c r="B364" s="30"/>
      <c r="C364" s="75"/>
      <c r="D364" s="31"/>
      <c r="E364" s="31"/>
      <c r="F364" s="31"/>
      <c r="G364" s="84"/>
    </row>
    <row r="365" spans="1:7" s="68" customFormat="1" ht="30.2" customHeight="1">
      <c r="A365" s="29"/>
      <c r="B365" s="30"/>
      <c r="C365" s="75"/>
      <c r="D365" s="31"/>
      <c r="E365" s="31"/>
      <c r="F365" s="31"/>
      <c r="G365" s="84"/>
    </row>
    <row r="366" spans="1:7" s="68" customFormat="1" ht="30.2" customHeight="1">
      <c r="A366" s="29"/>
      <c r="B366" s="30"/>
      <c r="C366" s="75"/>
      <c r="D366" s="31"/>
      <c r="E366" s="31"/>
      <c r="F366" s="31"/>
      <c r="G366" s="84"/>
    </row>
    <row r="367" spans="1:7" s="68" customFormat="1" ht="30.2" customHeight="1">
      <c r="A367" s="29"/>
      <c r="B367" s="30"/>
      <c r="C367" s="75"/>
      <c r="D367" s="31"/>
      <c r="E367" s="31"/>
      <c r="F367" s="31"/>
      <c r="G367" s="84"/>
    </row>
    <row r="368" spans="1:7" s="68" customFormat="1" ht="30.2" customHeight="1">
      <c r="A368" s="29"/>
      <c r="B368" s="30"/>
      <c r="C368" s="75"/>
      <c r="D368" s="31"/>
      <c r="E368" s="31"/>
      <c r="F368" s="31"/>
      <c r="G368" s="84"/>
    </row>
    <row r="369" spans="1:9" s="68" customFormat="1" ht="30.2" customHeight="1">
      <c r="A369" s="29"/>
      <c r="B369" s="30"/>
      <c r="C369" s="75"/>
      <c r="D369" s="31"/>
      <c r="E369" s="31"/>
      <c r="F369" s="31"/>
      <c r="G369" s="84"/>
    </row>
    <row r="370" spans="1:9" s="68" customFormat="1" ht="30.2" customHeight="1">
      <c r="A370" s="29"/>
      <c r="B370" s="30"/>
      <c r="C370" s="75"/>
      <c r="D370" s="31"/>
      <c r="E370" s="31"/>
      <c r="F370" s="31"/>
      <c r="G370" s="84"/>
    </row>
    <row r="371" spans="1:9" s="68" customFormat="1" ht="30.2" customHeight="1">
      <c r="A371" s="29"/>
      <c r="B371" s="30"/>
      <c r="C371" s="75"/>
      <c r="D371" s="31"/>
      <c r="E371" s="31"/>
      <c r="F371" s="31"/>
      <c r="G371" s="84"/>
    </row>
    <row r="372" spans="1:9" s="68" customFormat="1" ht="30.2" customHeight="1">
      <c r="A372" s="29"/>
      <c r="B372" s="30"/>
      <c r="C372" s="75"/>
      <c r="D372" s="31"/>
      <c r="E372" s="31"/>
      <c r="F372" s="31"/>
      <c r="G372" s="84"/>
    </row>
    <row r="373" spans="1:9" s="68" customFormat="1" ht="30.2" customHeight="1">
      <c r="A373" s="29"/>
      <c r="B373" s="30"/>
      <c r="C373" s="75"/>
      <c r="D373" s="31"/>
      <c r="E373" s="31"/>
      <c r="F373" s="31"/>
      <c r="G373" s="84"/>
    </row>
    <row r="374" spans="1:9" s="68" customFormat="1" ht="30.2" customHeight="1">
      <c r="A374" s="29"/>
      <c r="B374" s="30"/>
      <c r="C374" s="75"/>
      <c r="D374" s="31"/>
      <c r="E374" s="31"/>
      <c r="F374" s="31"/>
      <c r="G374" s="84"/>
    </row>
    <row r="375" spans="1:9" s="68" customFormat="1" ht="30.2" customHeight="1">
      <c r="A375" s="29"/>
      <c r="B375" s="30"/>
      <c r="C375" s="75"/>
      <c r="D375" s="31"/>
      <c r="E375" s="31"/>
      <c r="F375" s="31"/>
      <c r="G375" s="84"/>
    </row>
    <row r="376" spans="1:9" s="68" customFormat="1" ht="30.2" customHeight="1">
      <c r="A376" s="29"/>
      <c r="B376" s="30"/>
      <c r="C376" s="75"/>
      <c r="D376" s="31"/>
      <c r="E376" s="31"/>
      <c r="F376" s="31"/>
      <c r="G376" s="84"/>
    </row>
    <row r="377" spans="1:9" s="68" customFormat="1" ht="30.2" customHeight="1">
      <c r="A377" s="29"/>
      <c r="B377" s="30"/>
      <c r="C377" s="75"/>
      <c r="D377" s="31"/>
      <c r="E377" s="31"/>
      <c r="F377" s="31"/>
      <c r="G377" s="84"/>
    </row>
    <row r="378" spans="1:9" s="68" customFormat="1" ht="30.2" customHeight="1">
      <c r="A378" s="29"/>
      <c r="B378" s="30"/>
      <c r="C378" s="75"/>
      <c r="D378" s="31"/>
      <c r="E378" s="31"/>
      <c r="F378" s="31"/>
      <c r="G378" s="84"/>
    </row>
    <row r="379" spans="1:9" s="68" customFormat="1" ht="30.2" customHeight="1">
      <c r="A379" s="29"/>
      <c r="B379" s="30"/>
      <c r="C379" s="75"/>
      <c r="D379" s="31"/>
      <c r="E379" s="31"/>
      <c r="F379" s="31"/>
      <c r="G379" s="84"/>
    </row>
    <row r="380" spans="1:9" s="68" customFormat="1" ht="30.2" customHeight="1">
      <c r="A380" s="29"/>
      <c r="B380" s="30"/>
      <c r="C380" s="75"/>
      <c r="D380" s="31"/>
      <c r="E380" s="31"/>
      <c r="F380" s="31"/>
      <c r="G380" s="84"/>
    </row>
    <row r="381" spans="1:9" s="68" customFormat="1" ht="30.2" customHeight="1">
      <c r="A381" s="29"/>
      <c r="B381" s="30"/>
      <c r="C381" s="75"/>
      <c r="D381" s="31"/>
      <c r="E381" s="31"/>
      <c r="F381" s="31"/>
      <c r="G381" s="84"/>
    </row>
    <row r="382" spans="1:9" s="68" customFormat="1" ht="30.2" customHeight="1">
      <c r="A382" s="29"/>
      <c r="B382" s="30"/>
      <c r="C382" s="75"/>
      <c r="D382" s="31"/>
      <c r="E382" s="31"/>
      <c r="F382" s="31"/>
      <c r="G382" s="84"/>
    </row>
    <row r="383" spans="1:9" s="68" customFormat="1" ht="30.2" customHeight="1">
      <c r="A383" s="29"/>
      <c r="B383" s="30"/>
      <c r="C383" s="75"/>
      <c r="D383" s="31"/>
      <c r="E383" s="31"/>
      <c r="F383" s="31"/>
      <c r="G383" s="84"/>
      <c r="I383" s="69"/>
    </row>
    <row r="384" spans="1:9" s="68" customFormat="1" ht="30.2" customHeight="1">
      <c r="A384" s="29"/>
      <c r="B384" s="30"/>
      <c r="C384" s="75"/>
      <c r="D384" s="31"/>
      <c r="E384" s="31"/>
      <c r="F384" s="31"/>
      <c r="G384" s="84"/>
    </row>
    <row r="385" spans="1:9" s="68" customFormat="1" ht="30.2" customHeight="1">
      <c r="A385" s="29"/>
      <c r="B385" s="30"/>
      <c r="C385" s="75"/>
      <c r="D385" s="31"/>
      <c r="E385" s="31"/>
      <c r="F385" s="31"/>
      <c r="G385" s="84"/>
      <c r="I385" s="69"/>
    </row>
    <row r="386" spans="1:9" s="68" customFormat="1" ht="30.2" customHeight="1">
      <c r="A386" s="29"/>
      <c r="B386" s="30"/>
      <c r="C386" s="75"/>
      <c r="D386" s="31"/>
      <c r="E386" s="31"/>
      <c r="F386" s="31"/>
      <c r="G386" s="84"/>
    </row>
    <row r="387" spans="1:9" s="68" customFormat="1" ht="30.2" customHeight="1">
      <c r="A387" s="29"/>
      <c r="B387" s="30"/>
      <c r="C387" s="75"/>
      <c r="D387" s="31"/>
      <c r="E387" s="31"/>
      <c r="F387" s="31"/>
      <c r="G387" s="84"/>
    </row>
    <row r="388" spans="1:9" s="68" customFormat="1" ht="30.2" customHeight="1">
      <c r="A388" s="29"/>
      <c r="B388" s="30"/>
      <c r="C388" s="75"/>
      <c r="D388" s="31"/>
      <c r="E388" s="31"/>
      <c r="F388" s="31"/>
      <c r="G388" s="84"/>
    </row>
    <row r="389" spans="1:9" s="72" customFormat="1" ht="30.2" customHeight="1">
      <c r="A389" s="29"/>
      <c r="B389" s="30"/>
      <c r="C389" s="75"/>
      <c r="D389" s="31"/>
      <c r="E389" s="31"/>
      <c r="F389" s="31"/>
      <c r="G389" s="84"/>
    </row>
    <row r="390" spans="1:9" s="72" customFormat="1" ht="30.2" customHeight="1">
      <c r="A390" s="29"/>
      <c r="B390" s="30"/>
      <c r="C390" s="75"/>
      <c r="D390" s="31"/>
      <c r="E390" s="31"/>
      <c r="F390" s="31"/>
      <c r="G390" s="84"/>
    </row>
    <row r="391" spans="1:9" s="72" customFormat="1" ht="30.2" customHeight="1">
      <c r="A391" s="29"/>
      <c r="B391" s="30"/>
      <c r="C391" s="75"/>
      <c r="D391" s="31"/>
      <c r="E391" s="31"/>
      <c r="F391" s="31"/>
      <c r="G391" s="84"/>
    </row>
    <row r="392" spans="1:9" s="72" customFormat="1" ht="30.2" customHeight="1">
      <c r="A392" s="29"/>
      <c r="B392" s="30"/>
      <c r="C392" s="75"/>
      <c r="D392" s="31"/>
      <c r="E392" s="31"/>
      <c r="F392" s="31"/>
      <c r="G392" s="84"/>
    </row>
    <row r="393" spans="1:9" s="68" customFormat="1" ht="30.2" customHeight="1">
      <c r="A393" s="29"/>
      <c r="B393" s="30"/>
      <c r="C393" s="75"/>
      <c r="D393" s="31"/>
      <c r="E393" s="31"/>
      <c r="F393" s="31"/>
      <c r="G393" s="84"/>
      <c r="H393" s="69"/>
    </row>
    <row r="394" spans="1:9" s="68" customFormat="1" ht="30.2" customHeight="1">
      <c r="A394" s="29"/>
      <c r="B394" s="30"/>
      <c r="C394" s="75"/>
      <c r="D394" s="31"/>
      <c r="E394" s="31"/>
      <c r="F394" s="31"/>
      <c r="G394" s="84"/>
      <c r="H394" s="69"/>
    </row>
    <row r="395" spans="1:9" s="68" customFormat="1" ht="30.2" customHeight="1">
      <c r="A395" s="29"/>
      <c r="B395" s="30"/>
      <c r="C395" s="75"/>
      <c r="D395" s="31"/>
      <c r="E395" s="31"/>
      <c r="F395" s="31"/>
      <c r="G395" s="84"/>
      <c r="H395" s="69"/>
    </row>
    <row r="396" spans="1:9" s="68" customFormat="1" ht="30.2" customHeight="1">
      <c r="A396" s="29"/>
      <c r="B396" s="30"/>
      <c r="C396" s="75"/>
      <c r="D396" s="31"/>
      <c r="E396" s="31"/>
      <c r="F396" s="31"/>
      <c r="G396" s="84"/>
    </row>
    <row r="397" spans="1:9" s="68" customFormat="1" ht="30.2" customHeight="1">
      <c r="A397" s="29"/>
      <c r="B397" s="30"/>
      <c r="C397" s="75"/>
      <c r="D397" s="31"/>
      <c r="E397" s="31"/>
      <c r="F397" s="31"/>
      <c r="G397" s="84"/>
      <c r="H397" s="69"/>
    </row>
    <row r="398" spans="1:9" s="68" customFormat="1" ht="30.2" customHeight="1">
      <c r="A398" s="29"/>
      <c r="B398" s="30"/>
      <c r="C398" s="75"/>
      <c r="D398" s="31"/>
      <c r="E398" s="31"/>
      <c r="F398" s="31"/>
      <c r="G398" s="84"/>
      <c r="H398" s="69"/>
    </row>
    <row r="399" spans="1:9" s="68" customFormat="1" ht="30.2" customHeight="1">
      <c r="A399" s="29"/>
      <c r="B399" s="30"/>
      <c r="C399" s="75"/>
      <c r="D399" s="31"/>
      <c r="E399" s="31"/>
      <c r="F399" s="31"/>
      <c r="G399" s="84"/>
      <c r="H399" s="69"/>
    </row>
    <row r="400" spans="1:9" s="68" customFormat="1" ht="30.2" customHeight="1">
      <c r="A400" s="29"/>
      <c r="B400" s="30"/>
      <c r="C400" s="75"/>
      <c r="D400" s="31"/>
      <c r="E400" s="31"/>
      <c r="F400" s="31"/>
      <c r="G400" s="84"/>
      <c r="H400" s="69"/>
    </row>
    <row r="401" spans="1:8" s="68" customFormat="1" ht="30.2" customHeight="1">
      <c r="A401" s="29"/>
      <c r="B401" s="30"/>
      <c r="C401" s="75"/>
      <c r="D401" s="31"/>
      <c r="E401" s="31"/>
      <c r="F401" s="31"/>
      <c r="G401" s="84"/>
      <c r="H401" s="69"/>
    </row>
    <row r="402" spans="1:8" s="68" customFormat="1" ht="30.2" customHeight="1">
      <c r="A402" s="29"/>
      <c r="B402" s="30"/>
      <c r="C402" s="75"/>
      <c r="D402" s="31"/>
      <c r="E402" s="31"/>
      <c r="F402" s="31"/>
      <c r="G402" s="84"/>
      <c r="H402" s="69"/>
    </row>
    <row r="403" spans="1:8" s="68" customFormat="1" ht="30.2" customHeight="1">
      <c r="A403" s="29"/>
      <c r="B403" s="30"/>
      <c r="C403" s="75"/>
      <c r="D403" s="31"/>
      <c r="E403" s="31"/>
      <c r="F403" s="31"/>
      <c r="G403" s="84"/>
      <c r="H403" s="69"/>
    </row>
    <row r="404" spans="1:8" s="68" customFormat="1" ht="30.2" customHeight="1">
      <c r="A404" s="29"/>
      <c r="B404" s="30"/>
      <c r="C404" s="75"/>
      <c r="D404" s="31"/>
      <c r="E404" s="31"/>
      <c r="F404" s="31"/>
      <c r="G404" s="84"/>
      <c r="H404" s="69"/>
    </row>
    <row r="405" spans="1:8" s="68" customFormat="1" ht="30.2" customHeight="1">
      <c r="A405" s="29"/>
      <c r="B405" s="30"/>
      <c r="C405" s="75"/>
      <c r="D405" s="31"/>
      <c r="E405" s="31"/>
      <c r="F405" s="31"/>
      <c r="G405" s="84"/>
      <c r="H405" s="69"/>
    </row>
    <row r="406" spans="1:8" s="68" customFormat="1" ht="30.2" customHeight="1">
      <c r="A406" s="29"/>
      <c r="B406" s="30"/>
      <c r="C406" s="75"/>
      <c r="D406" s="31"/>
      <c r="E406" s="31"/>
      <c r="F406" s="31"/>
      <c r="G406" s="84"/>
      <c r="H406" s="69"/>
    </row>
    <row r="407" spans="1:8" s="68" customFormat="1" ht="30.2" customHeight="1">
      <c r="A407" s="29"/>
      <c r="B407" s="30"/>
      <c r="C407" s="75"/>
      <c r="D407" s="31"/>
      <c r="E407" s="31"/>
      <c r="F407" s="31"/>
      <c r="G407" s="84"/>
      <c r="H407" s="69"/>
    </row>
    <row r="408" spans="1:8" s="68" customFormat="1" ht="30.2" customHeight="1">
      <c r="A408" s="29"/>
      <c r="B408" s="30"/>
      <c r="C408" s="75"/>
      <c r="D408" s="31"/>
      <c r="E408" s="31"/>
      <c r="F408" s="31"/>
      <c r="G408" s="84"/>
      <c r="H408" s="69"/>
    </row>
    <row r="409" spans="1:8" s="68" customFormat="1" ht="30.2" customHeight="1">
      <c r="A409" s="29"/>
      <c r="B409" s="30"/>
      <c r="C409" s="75"/>
      <c r="D409" s="31"/>
      <c r="E409" s="31"/>
      <c r="F409" s="31"/>
      <c r="G409" s="84"/>
    </row>
    <row r="410" spans="1:8" s="68" customFormat="1" ht="52.5" customHeight="1">
      <c r="A410" s="29"/>
      <c r="B410" s="30"/>
      <c r="C410" s="75"/>
      <c r="D410" s="31"/>
      <c r="E410" s="31"/>
      <c r="F410" s="31"/>
      <c r="G410" s="84"/>
    </row>
    <row r="411" spans="1:8" s="68" customFormat="1" ht="30.2" customHeight="1">
      <c r="A411" s="29"/>
      <c r="B411" s="30"/>
      <c r="C411" s="75"/>
      <c r="D411" s="31"/>
      <c r="E411" s="31"/>
      <c r="F411" s="31"/>
      <c r="G411" s="84"/>
      <c r="H411" s="69"/>
    </row>
    <row r="412" spans="1:8" s="68" customFormat="1" ht="30.2" customHeight="1">
      <c r="A412" s="29"/>
      <c r="B412" s="30"/>
      <c r="C412" s="75"/>
      <c r="D412" s="31"/>
      <c r="E412" s="31"/>
      <c r="F412" s="31"/>
      <c r="G412" s="84"/>
    </row>
    <row r="413" spans="1:8" s="68" customFormat="1" ht="30.2" customHeight="1">
      <c r="A413" s="29"/>
      <c r="B413" s="30"/>
      <c r="C413" s="75"/>
      <c r="D413" s="31"/>
      <c r="E413" s="31"/>
      <c r="F413" s="31"/>
      <c r="G413" s="84"/>
    </row>
    <row r="414" spans="1:8" s="68" customFormat="1" ht="30.2" customHeight="1">
      <c r="A414" s="29"/>
      <c r="B414" s="30"/>
      <c r="C414" s="75"/>
      <c r="D414" s="31"/>
      <c r="E414" s="31"/>
      <c r="F414" s="31"/>
      <c r="G414" s="84"/>
    </row>
    <row r="415" spans="1:8" s="73" customFormat="1" ht="30.2" customHeight="1">
      <c r="A415" s="29"/>
      <c r="B415" s="30"/>
      <c r="C415" s="75"/>
      <c r="D415" s="31"/>
      <c r="E415" s="31"/>
      <c r="F415" s="31"/>
      <c r="G415" s="84"/>
    </row>
    <row r="416" spans="1:8" s="73" customFormat="1" ht="30.2" customHeight="1">
      <c r="A416" s="29"/>
      <c r="B416" s="30"/>
      <c r="C416" s="75"/>
      <c r="D416" s="31"/>
      <c r="E416" s="31"/>
      <c r="F416" s="31"/>
      <c r="G416" s="84"/>
    </row>
    <row r="417" spans="1:7" s="73" customFormat="1" ht="30.2" customHeight="1">
      <c r="A417" s="29"/>
      <c r="B417" s="30"/>
      <c r="C417" s="75"/>
      <c r="D417" s="31"/>
      <c r="E417" s="31"/>
      <c r="F417" s="31"/>
      <c r="G417" s="84"/>
    </row>
    <row r="418" spans="1:7" s="73" customFormat="1" ht="30.2" customHeight="1">
      <c r="A418" s="29"/>
      <c r="B418" s="30"/>
      <c r="C418" s="75"/>
      <c r="D418" s="31"/>
      <c r="E418" s="31"/>
      <c r="F418" s="31"/>
      <c r="G418" s="84"/>
    </row>
    <row r="419" spans="1:7" s="68" customFormat="1" ht="30.2" customHeight="1">
      <c r="A419" s="29"/>
      <c r="B419" s="30"/>
      <c r="C419" s="75"/>
      <c r="D419" s="31"/>
      <c r="E419" s="31"/>
      <c r="F419" s="31"/>
      <c r="G419" s="84"/>
    </row>
    <row r="420" spans="1:7" s="68" customFormat="1" ht="30.2" customHeight="1">
      <c r="A420" s="29"/>
      <c r="B420" s="30"/>
      <c r="C420" s="75"/>
      <c r="D420" s="31"/>
      <c r="E420" s="31"/>
      <c r="F420" s="31"/>
      <c r="G420" s="84"/>
    </row>
    <row r="421" spans="1:7" s="68" customFormat="1" ht="30.2" customHeight="1">
      <c r="A421" s="29"/>
      <c r="B421" s="30"/>
      <c r="C421" s="75"/>
      <c r="D421" s="31"/>
      <c r="E421" s="31"/>
      <c r="F421" s="31"/>
      <c r="G421" s="84"/>
    </row>
    <row r="422" spans="1:7" s="68" customFormat="1" ht="30.2" customHeight="1">
      <c r="A422" s="29"/>
      <c r="B422" s="30"/>
      <c r="C422" s="75"/>
      <c r="D422" s="31"/>
      <c r="E422" s="31"/>
      <c r="F422" s="31"/>
      <c r="G422" s="84"/>
    </row>
    <row r="423" spans="1:7" s="68" customFormat="1" ht="30.2" customHeight="1">
      <c r="A423" s="29"/>
      <c r="B423" s="30"/>
      <c r="C423" s="75"/>
      <c r="D423" s="31"/>
      <c r="E423" s="31"/>
      <c r="F423" s="31"/>
      <c r="G423" s="84"/>
    </row>
    <row r="424" spans="1:7" s="68" customFormat="1" ht="30.2" customHeight="1">
      <c r="A424" s="29"/>
      <c r="B424" s="30"/>
      <c r="C424" s="75"/>
      <c r="D424" s="31"/>
      <c r="E424" s="31"/>
      <c r="F424" s="31"/>
      <c r="G424" s="84"/>
    </row>
    <row r="425" spans="1:7" s="68" customFormat="1" ht="30.2" customHeight="1">
      <c r="A425" s="29"/>
      <c r="B425" s="30"/>
      <c r="C425" s="75"/>
      <c r="D425" s="31"/>
      <c r="E425" s="31"/>
      <c r="F425" s="31"/>
      <c r="G425" s="84"/>
    </row>
    <row r="426" spans="1:7" s="68" customFormat="1" ht="30.2" customHeight="1">
      <c r="A426" s="29"/>
      <c r="B426" s="30"/>
      <c r="C426" s="75"/>
      <c r="D426" s="31"/>
      <c r="E426" s="31"/>
      <c r="F426" s="31"/>
      <c r="G426" s="84"/>
    </row>
    <row r="427" spans="1:7" s="68" customFormat="1" ht="30.2" customHeight="1">
      <c r="A427" s="29"/>
      <c r="B427" s="30"/>
      <c r="C427" s="75"/>
      <c r="D427" s="31"/>
      <c r="E427" s="31"/>
      <c r="F427" s="31"/>
      <c r="G427" s="84"/>
    </row>
    <row r="428" spans="1:7" s="68" customFormat="1" ht="30.2" customHeight="1">
      <c r="A428" s="29"/>
      <c r="B428" s="30"/>
      <c r="C428" s="75"/>
      <c r="D428" s="31"/>
      <c r="E428" s="31"/>
      <c r="F428" s="31"/>
      <c r="G428" s="84"/>
    </row>
    <row r="429" spans="1:7" s="68" customFormat="1" ht="30.2" customHeight="1">
      <c r="A429" s="29"/>
      <c r="B429" s="30"/>
      <c r="C429" s="75"/>
      <c r="D429" s="31"/>
      <c r="E429" s="31"/>
      <c r="F429" s="31"/>
      <c r="G429" s="84"/>
    </row>
    <row r="430" spans="1:7" s="68" customFormat="1" ht="30.2" customHeight="1">
      <c r="A430" s="29"/>
      <c r="B430" s="30"/>
      <c r="C430" s="75"/>
      <c r="D430" s="31"/>
      <c r="E430" s="31"/>
      <c r="F430" s="31"/>
      <c r="G430" s="84"/>
    </row>
    <row r="431" spans="1:7" s="68" customFormat="1" ht="30.2" customHeight="1">
      <c r="A431" s="29"/>
      <c r="B431" s="30"/>
      <c r="C431" s="75"/>
      <c r="D431" s="31"/>
      <c r="E431" s="31"/>
      <c r="F431" s="31"/>
      <c r="G431" s="84"/>
    </row>
    <row r="432" spans="1:7" s="68" customFormat="1" ht="30.2" customHeight="1">
      <c r="A432" s="29"/>
      <c r="B432" s="30"/>
      <c r="C432" s="75"/>
      <c r="D432" s="31"/>
      <c r="E432" s="31"/>
      <c r="F432" s="31"/>
      <c r="G432" s="84"/>
    </row>
    <row r="433" spans="1:7" s="68" customFormat="1" ht="30.2" customHeight="1">
      <c r="A433" s="29"/>
      <c r="B433" s="30"/>
      <c r="C433" s="75"/>
      <c r="D433" s="31"/>
      <c r="E433" s="31"/>
      <c r="F433" s="31"/>
      <c r="G433" s="84"/>
    </row>
    <row r="434" spans="1:7" s="68" customFormat="1" ht="30.2" customHeight="1">
      <c r="A434" s="29"/>
      <c r="B434" s="30"/>
      <c r="C434" s="75"/>
      <c r="D434" s="31"/>
      <c r="E434" s="31"/>
      <c r="F434" s="31"/>
      <c r="G434" s="84"/>
    </row>
    <row r="435" spans="1:7" s="68" customFormat="1" ht="30.2" customHeight="1">
      <c r="A435" s="29"/>
      <c r="B435" s="30"/>
      <c r="C435" s="75"/>
      <c r="D435" s="31"/>
      <c r="E435" s="31"/>
      <c r="F435" s="31"/>
      <c r="G435" s="84"/>
    </row>
    <row r="436" spans="1:7" s="68" customFormat="1" ht="30.2" customHeight="1">
      <c r="A436" s="29"/>
      <c r="B436" s="30"/>
      <c r="C436" s="75"/>
      <c r="D436" s="31"/>
      <c r="E436" s="31"/>
      <c r="F436" s="31"/>
      <c r="G436" s="84"/>
    </row>
    <row r="437" spans="1:7" s="68" customFormat="1" ht="30.2" customHeight="1">
      <c r="A437" s="29"/>
      <c r="B437" s="30"/>
      <c r="C437" s="75"/>
      <c r="D437" s="31"/>
      <c r="E437" s="31"/>
      <c r="F437" s="31"/>
      <c r="G437" s="84"/>
    </row>
    <row r="438" spans="1:7" s="70" customFormat="1" ht="30.2" customHeight="1">
      <c r="A438" s="29"/>
      <c r="B438" s="30"/>
      <c r="C438" s="75"/>
      <c r="D438" s="31"/>
      <c r="E438" s="31"/>
      <c r="F438" s="31"/>
      <c r="G438" s="84"/>
    </row>
    <row r="439" spans="1:7" s="68" customFormat="1" ht="30.2" customHeight="1">
      <c r="A439" s="29"/>
      <c r="B439" s="30"/>
      <c r="C439" s="75"/>
      <c r="D439" s="31"/>
      <c r="E439" s="31"/>
      <c r="F439" s="31"/>
      <c r="G439" s="84"/>
    </row>
    <row r="440" spans="1:7" s="68" customFormat="1" ht="30.2" customHeight="1">
      <c r="A440" s="29"/>
      <c r="B440" s="30"/>
      <c r="C440" s="75"/>
      <c r="D440" s="31"/>
      <c r="E440" s="31"/>
      <c r="F440" s="31"/>
      <c r="G440" s="84"/>
    </row>
    <row r="441" spans="1:7" s="68" customFormat="1" ht="30.2" customHeight="1">
      <c r="A441" s="29"/>
      <c r="B441" s="30"/>
      <c r="C441" s="75"/>
      <c r="D441" s="31"/>
      <c r="E441" s="31"/>
      <c r="F441" s="31"/>
      <c r="G441" s="84"/>
    </row>
    <row r="442" spans="1:7" s="68" customFormat="1" ht="30.2" customHeight="1">
      <c r="A442" s="29"/>
      <c r="B442" s="30"/>
      <c r="C442" s="75"/>
      <c r="D442" s="31"/>
      <c r="E442" s="31"/>
      <c r="F442" s="31"/>
      <c r="G442" s="84"/>
    </row>
    <row r="443" spans="1:7" s="68" customFormat="1" ht="30.2" customHeight="1">
      <c r="A443" s="29"/>
      <c r="B443" s="30"/>
      <c r="C443" s="75"/>
      <c r="D443" s="31"/>
      <c r="E443" s="31"/>
      <c r="F443" s="31"/>
      <c r="G443" s="84"/>
    </row>
    <row r="444" spans="1:7" s="68" customFormat="1" ht="30.2" customHeight="1">
      <c r="A444" s="29"/>
      <c r="B444" s="30"/>
      <c r="C444" s="75"/>
      <c r="D444" s="31"/>
      <c r="E444" s="31"/>
      <c r="F444" s="31"/>
      <c r="G444" s="84"/>
    </row>
    <row r="445" spans="1:7" s="68" customFormat="1" ht="30.2" customHeight="1">
      <c r="A445" s="29"/>
      <c r="B445" s="30"/>
      <c r="C445" s="75"/>
      <c r="D445" s="31"/>
      <c r="E445" s="31"/>
      <c r="F445" s="31"/>
      <c r="G445" s="84"/>
    </row>
    <row r="446" spans="1:7" s="68" customFormat="1" ht="30.2" customHeight="1">
      <c r="A446" s="29"/>
      <c r="B446" s="30"/>
      <c r="C446" s="75"/>
      <c r="D446" s="31"/>
      <c r="E446" s="31"/>
      <c r="F446" s="31"/>
      <c r="G446" s="84"/>
    </row>
    <row r="447" spans="1:7" s="68" customFormat="1" ht="30.2" customHeight="1">
      <c r="A447" s="29"/>
      <c r="B447" s="30"/>
      <c r="C447" s="75"/>
      <c r="D447" s="31"/>
      <c r="E447" s="31"/>
      <c r="F447" s="31"/>
      <c r="G447" s="84"/>
    </row>
    <row r="448" spans="1:7" s="68" customFormat="1" ht="30.2" customHeight="1">
      <c r="A448" s="29"/>
      <c r="B448" s="30"/>
      <c r="C448" s="75"/>
      <c r="D448" s="31"/>
      <c r="E448" s="31"/>
      <c r="F448" s="31"/>
      <c r="G448" s="84"/>
    </row>
    <row r="449" spans="1:7" s="68" customFormat="1" ht="30.2" customHeight="1">
      <c r="A449" s="29"/>
      <c r="B449" s="30"/>
      <c r="C449" s="75"/>
      <c r="D449" s="31"/>
      <c r="E449" s="31"/>
      <c r="F449" s="31"/>
      <c r="G449" s="84"/>
    </row>
    <row r="450" spans="1:7" s="68" customFormat="1" ht="30.2" customHeight="1">
      <c r="A450" s="29"/>
      <c r="B450" s="30"/>
      <c r="C450" s="75"/>
      <c r="D450" s="31"/>
      <c r="E450" s="31"/>
      <c r="F450" s="31"/>
      <c r="G450" s="84"/>
    </row>
    <row r="451" spans="1:7" s="68" customFormat="1" ht="30.2" customHeight="1">
      <c r="A451" s="29"/>
      <c r="B451" s="30"/>
      <c r="C451" s="75"/>
      <c r="D451" s="31"/>
      <c r="E451" s="31"/>
      <c r="F451" s="31"/>
      <c r="G451" s="84"/>
    </row>
    <row r="452" spans="1:7" s="68" customFormat="1" ht="30.2" customHeight="1">
      <c r="A452" s="29"/>
      <c r="B452" s="30"/>
      <c r="C452" s="75"/>
      <c r="D452" s="31"/>
      <c r="E452" s="31"/>
      <c r="F452" s="31"/>
      <c r="G452" s="84"/>
    </row>
    <row r="453" spans="1:7" s="68" customFormat="1" ht="30.2" customHeight="1">
      <c r="A453" s="29"/>
      <c r="B453" s="30"/>
      <c r="C453" s="75"/>
      <c r="D453" s="31"/>
      <c r="E453" s="31"/>
      <c r="F453" s="31"/>
      <c r="G453" s="84"/>
    </row>
    <row r="454" spans="1:7" s="68" customFormat="1" ht="30.2" customHeight="1">
      <c r="A454" s="29"/>
      <c r="B454" s="30"/>
      <c r="C454" s="75"/>
      <c r="D454" s="31"/>
      <c r="E454" s="31"/>
      <c r="F454" s="31"/>
      <c r="G454" s="84"/>
    </row>
    <row r="455" spans="1:7" s="68" customFormat="1" ht="30.2" customHeight="1">
      <c r="A455" s="29"/>
      <c r="B455" s="30"/>
      <c r="C455" s="75"/>
      <c r="D455" s="31"/>
      <c r="E455" s="31"/>
      <c r="F455" s="31"/>
      <c r="G455" s="84"/>
    </row>
    <row r="456" spans="1:7" s="68" customFormat="1" ht="30.2" customHeight="1">
      <c r="A456" s="29"/>
      <c r="B456" s="30"/>
      <c r="C456" s="75"/>
      <c r="D456" s="31"/>
      <c r="E456" s="31"/>
      <c r="F456" s="31"/>
      <c r="G456" s="84"/>
    </row>
    <row r="457" spans="1:7" s="68" customFormat="1" ht="30.2" customHeight="1">
      <c r="A457" s="29"/>
      <c r="B457" s="30"/>
      <c r="C457" s="75"/>
      <c r="D457" s="31"/>
      <c r="E457" s="31"/>
      <c r="F457" s="31"/>
      <c r="G457" s="84"/>
    </row>
    <row r="458" spans="1:7" s="68" customFormat="1" ht="30.2" customHeight="1">
      <c r="A458" s="29"/>
      <c r="B458" s="30"/>
      <c r="C458" s="75"/>
      <c r="D458" s="31"/>
      <c r="E458" s="31"/>
      <c r="F458" s="31"/>
      <c r="G458" s="84"/>
    </row>
    <row r="459" spans="1:7" s="68" customFormat="1" ht="30.2" customHeight="1">
      <c r="A459" s="29"/>
      <c r="B459" s="30"/>
      <c r="C459" s="75"/>
      <c r="D459" s="31"/>
      <c r="E459" s="31"/>
      <c r="F459" s="31"/>
      <c r="G459" s="84"/>
    </row>
    <row r="460" spans="1:7" s="68" customFormat="1" ht="30.2" customHeight="1">
      <c r="A460" s="29"/>
      <c r="B460" s="30"/>
      <c r="C460" s="75"/>
      <c r="D460" s="31"/>
      <c r="E460" s="31"/>
      <c r="F460" s="31"/>
      <c r="G460" s="84"/>
    </row>
    <row r="461" spans="1:7" s="68" customFormat="1" ht="30.2" customHeight="1">
      <c r="A461" s="29"/>
      <c r="B461" s="30"/>
      <c r="C461" s="75"/>
      <c r="D461" s="31"/>
      <c r="E461" s="31"/>
      <c r="F461" s="31"/>
      <c r="G461" s="84"/>
    </row>
    <row r="462" spans="1:7" s="68" customFormat="1" ht="30.2" customHeight="1">
      <c r="A462" s="29"/>
      <c r="B462" s="30"/>
      <c r="C462" s="75"/>
      <c r="D462" s="31"/>
      <c r="E462" s="31"/>
      <c r="F462" s="31"/>
      <c r="G462" s="84"/>
    </row>
    <row r="463" spans="1:7" s="68" customFormat="1" ht="30.2" customHeight="1">
      <c r="A463" s="29"/>
      <c r="B463" s="30"/>
      <c r="C463" s="75"/>
      <c r="D463" s="31"/>
      <c r="E463" s="31"/>
      <c r="F463" s="31"/>
      <c r="G463" s="84"/>
    </row>
    <row r="464" spans="1:7" s="68" customFormat="1" ht="30.2" customHeight="1">
      <c r="A464" s="29"/>
      <c r="B464" s="30"/>
      <c r="C464" s="75"/>
      <c r="D464" s="31"/>
      <c r="E464" s="31"/>
      <c r="F464" s="31"/>
      <c r="G464" s="84"/>
    </row>
    <row r="465" spans="1:7" s="68" customFormat="1" ht="30.2" customHeight="1">
      <c r="A465" s="29"/>
      <c r="B465" s="30"/>
      <c r="C465" s="75"/>
      <c r="D465" s="31"/>
      <c r="E465" s="31"/>
      <c r="F465" s="31"/>
      <c r="G465" s="84"/>
    </row>
    <row r="466" spans="1:7" s="68" customFormat="1" ht="30.2" customHeight="1">
      <c r="A466" s="29"/>
      <c r="B466" s="30"/>
      <c r="C466" s="75"/>
      <c r="D466" s="31"/>
      <c r="E466" s="31"/>
      <c r="F466" s="31"/>
      <c r="G466" s="84"/>
    </row>
    <row r="467" spans="1:7" s="68" customFormat="1" ht="30.2" customHeight="1">
      <c r="A467" s="29"/>
      <c r="B467" s="30"/>
      <c r="C467" s="75"/>
      <c r="D467" s="31"/>
      <c r="E467" s="31"/>
      <c r="F467" s="31"/>
      <c r="G467" s="84"/>
    </row>
    <row r="468" spans="1:7" s="68" customFormat="1" ht="30.2" customHeight="1">
      <c r="A468" s="29"/>
      <c r="B468" s="30"/>
      <c r="C468" s="75"/>
      <c r="D468" s="31"/>
      <c r="E468" s="31"/>
      <c r="F468" s="31"/>
      <c r="G468" s="84"/>
    </row>
    <row r="469" spans="1:7" s="68" customFormat="1" ht="30.2" customHeight="1">
      <c r="A469" s="29"/>
      <c r="B469" s="30"/>
      <c r="C469" s="75"/>
      <c r="D469" s="31"/>
      <c r="E469" s="31"/>
      <c r="F469" s="31"/>
      <c r="G469" s="84"/>
    </row>
    <row r="470" spans="1:7" s="68" customFormat="1" ht="30.2" customHeight="1">
      <c r="A470" s="29"/>
      <c r="B470" s="30"/>
      <c r="C470" s="75"/>
      <c r="D470" s="31"/>
      <c r="E470" s="31"/>
      <c r="F470" s="31"/>
      <c r="G470" s="84"/>
    </row>
    <row r="471" spans="1:7" s="68" customFormat="1" ht="30.2" customHeight="1">
      <c r="A471" s="29"/>
      <c r="B471" s="30"/>
      <c r="C471" s="75"/>
      <c r="D471" s="31"/>
      <c r="E471" s="31"/>
      <c r="F471" s="31"/>
      <c r="G471" s="84"/>
    </row>
    <row r="472" spans="1:7" s="68" customFormat="1" ht="30.2" customHeight="1">
      <c r="A472" s="29"/>
      <c r="B472" s="30"/>
      <c r="C472" s="75"/>
      <c r="D472" s="31"/>
      <c r="E472" s="31"/>
      <c r="F472" s="31"/>
      <c r="G472" s="84"/>
    </row>
    <row r="473" spans="1:7" s="73" customFormat="1" ht="30.2" customHeight="1">
      <c r="A473" s="29"/>
      <c r="B473" s="30"/>
      <c r="C473" s="75"/>
      <c r="D473" s="31"/>
      <c r="E473" s="31"/>
      <c r="F473" s="31"/>
      <c r="G473" s="84"/>
    </row>
  </sheetData>
  <autoFilter ref="A3:S261" xr:uid="{00000000-0009-0000-0000-000000000000}"/>
  <mergeCells count="137">
    <mergeCell ref="F237:G237"/>
    <mergeCell ref="F330:G330"/>
    <mergeCell ref="F277:G277"/>
    <mergeCell ref="F294:G294"/>
    <mergeCell ref="F288:G288"/>
    <mergeCell ref="F281:G281"/>
    <mergeCell ref="F317:G317"/>
    <mergeCell ref="F297:G297"/>
    <mergeCell ref="F314:G314"/>
    <mergeCell ref="F312:G312"/>
    <mergeCell ref="F313:G313"/>
    <mergeCell ref="F323:G323"/>
    <mergeCell ref="F328:G328"/>
    <mergeCell ref="F329:G329"/>
    <mergeCell ref="F320:G320"/>
    <mergeCell ref="F295:G295"/>
    <mergeCell ref="F316:G316"/>
    <mergeCell ref="F322:G322"/>
    <mergeCell ref="F303:G303"/>
    <mergeCell ref="F304:G304"/>
    <mergeCell ref="F324:G324"/>
    <mergeCell ref="F327:G327"/>
    <mergeCell ref="F308:G308"/>
    <mergeCell ref="F305:G305"/>
    <mergeCell ref="F325:G325"/>
    <mergeCell ref="F306:G306"/>
    <mergeCell ref="F326:G326"/>
    <mergeCell ref="F291:G291"/>
    <mergeCell ref="F292:G292"/>
    <mergeCell ref="F274:G274"/>
    <mergeCell ref="F259:G259"/>
    <mergeCell ref="F270:G270"/>
    <mergeCell ref="F269:G269"/>
    <mergeCell ref="F271:G271"/>
    <mergeCell ref="F272:G272"/>
    <mergeCell ref="F261:G261"/>
    <mergeCell ref="F280:G280"/>
    <mergeCell ref="F279:G279"/>
    <mergeCell ref="F260:G260"/>
    <mergeCell ref="F265:G265"/>
    <mergeCell ref="F275:G275"/>
    <mergeCell ref="F263:G263"/>
    <mergeCell ref="F310:G310"/>
    <mergeCell ref="F321:G321"/>
    <mergeCell ref="F319:G319"/>
    <mergeCell ref="F302:G302"/>
    <mergeCell ref="F300:G300"/>
    <mergeCell ref="F307:G307"/>
    <mergeCell ref="F315:G315"/>
    <mergeCell ref="F311:G311"/>
    <mergeCell ref="F318:G318"/>
    <mergeCell ref="F301:G301"/>
    <mergeCell ref="F230:G230"/>
    <mergeCell ref="F239:G239"/>
    <mergeCell ref="F240:G240"/>
    <mergeCell ref="F227:G227"/>
    <mergeCell ref="F242:G242"/>
    <mergeCell ref="F245:G245"/>
    <mergeCell ref="F236:G236"/>
    <mergeCell ref="F248:G248"/>
    <mergeCell ref="F309:G309"/>
    <mergeCell ref="F299:G299"/>
    <mergeCell ref="F252:G252"/>
    <mergeCell ref="F250:G250"/>
    <mergeCell ref="F293:G293"/>
    <mergeCell ref="F257:G257"/>
    <mergeCell ref="F289:G289"/>
    <mergeCell ref="F249:G249"/>
    <mergeCell ref="F251:G251"/>
    <mergeCell ref="F258:G258"/>
    <mergeCell ref="F298:G298"/>
    <mergeCell ref="F296:G296"/>
    <mergeCell ref="F276:G276"/>
    <mergeCell ref="F278:G278"/>
    <mergeCell ref="F273:G273"/>
    <mergeCell ref="F290:G290"/>
    <mergeCell ref="F247:G247"/>
    <mergeCell ref="F253:G253"/>
    <mergeCell ref="F254:G254"/>
    <mergeCell ref="F255:G255"/>
    <mergeCell ref="F241:G241"/>
    <mergeCell ref="F287:G287"/>
    <mergeCell ref="F267:G267"/>
    <mergeCell ref="F286:G286"/>
    <mergeCell ref="F262:G262"/>
    <mergeCell ref="F264:G264"/>
    <mergeCell ref="F268:G268"/>
    <mergeCell ref="F283:G283"/>
    <mergeCell ref="F284:G284"/>
    <mergeCell ref="F243:G243"/>
    <mergeCell ref="F246:G246"/>
    <mergeCell ref="F256:G256"/>
    <mergeCell ref="F244:G244"/>
    <mergeCell ref="F266:G266"/>
    <mergeCell ref="F285:G285"/>
    <mergeCell ref="F282:G282"/>
    <mergeCell ref="A1:G1"/>
    <mergeCell ref="B185:G185"/>
    <mergeCell ref="F188:G188"/>
    <mergeCell ref="F193:G193"/>
    <mergeCell ref="F189:G189"/>
    <mergeCell ref="F190:G190"/>
    <mergeCell ref="F200:G200"/>
    <mergeCell ref="F214:G214"/>
    <mergeCell ref="F213:G213"/>
    <mergeCell ref="F201:G201"/>
    <mergeCell ref="F194:G194"/>
    <mergeCell ref="F198:G198"/>
    <mergeCell ref="F206:G206"/>
    <mergeCell ref="F199:G199"/>
    <mergeCell ref="F207:G207"/>
    <mergeCell ref="F195:G195"/>
    <mergeCell ref="F210:G210"/>
    <mergeCell ref="F222:G222"/>
    <mergeCell ref="F209:G209"/>
    <mergeCell ref="F196:G196"/>
    <mergeCell ref="F204:G204"/>
    <mergeCell ref="F218:G218"/>
    <mergeCell ref="F238:G238"/>
    <mergeCell ref="F202:G202"/>
    <mergeCell ref="F197:G197"/>
    <mergeCell ref="F208:G208"/>
    <mergeCell ref="F205:G205"/>
    <mergeCell ref="F229:G229"/>
    <mergeCell ref="F232:G232"/>
    <mergeCell ref="F233:G233"/>
    <mergeCell ref="F231:G231"/>
    <mergeCell ref="F203:G203"/>
    <mergeCell ref="F219:G219"/>
    <mergeCell ref="F228:G228"/>
    <mergeCell ref="F234:G234"/>
    <mergeCell ref="F235:G235"/>
    <mergeCell ref="F223:G223"/>
    <mergeCell ref="F224:G224"/>
    <mergeCell ref="F225:G225"/>
    <mergeCell ref="F217:G217"/>
    <mergeCell ref="F226:G226"/>
  </mergeCells>
  <phoneticPr fontId="3"/>
  <pageMargins left="0.51181102362204722" right="0.51181102362204722" top="0.35433070866141736" bottom="0.19685039370078741" header="0.31496062992125984" footer="0.31496062992125984"/>
  <pageSetup paperSize="9" scale="59" fitToHeight="0" orientation="portrait" r:id="rId1"/>
  <rowBreaks count="1" manualBreakCount="1">
    <brk id="261" max="16383" man="1"/>
  </rowBreaks>
  <colBreaks count="1" manualBreakCount="1">
    <brk id="6" max="217" man="1"/>
  </colBreaks>
  <extLst>
    <ext xmlns:x14="http://schemas.microsoft.com/office/spreadsheetml/2009/9/main" uri="{CCE6A557-97BC-4b89-ADB6-D9C93CAAB3DF}">
      <x14:dataValidations xmlns:xm="http://schemas.microsoft.com/office/excel/2006/main" disablePrompts="1" count="1">
        <x14:dataValidation imeMode="halfAlpha" allowBlank="1" showInputMessage="1" showErrorMessage="1" xr:uid="{00000000-0002-0000-0000-000000000000}">
          <xm:sqref>FR65987:FR65990 PN65987:PN65990 ZJ65987:ZJ65990 AJF65987:AJF65990 ATB65987:ATB65990 BCX65987:BCX65990 BMT65987:BMT65990 BWP65987:BWP65990 CGL65987:CGL65990 CQH65987:CQH65990 DAD65987:DAD65990 DJZ65987:DJZ65990 DTV65987:DTV65990 EDR65987:EDR65990 ENN65987:ENN65990 EXJ65987:EXJ65990 FHF65987:FHF65990 FRB65987:FRB65990 GAX65987:GAX65990 GKT65987:GKT65990 GUP65987:GUP65990 HEL65987:HEL65990 HOH65987:HOH65990 HYD65987:HYD65990 IHZ65987:IHZ65990 IRV65987:IRV65990 JBR65987:JBR65990 JLN65987:JLN65990 JVJ65987:JVJ65990 KFF65987:KFF65990 KPB65987:KPB65990 KYX65987:KYX65990 LIT65987:LIT65990 LSP65987:LSP65990 MCL65987:MCL65990 MMH65987:MMH65990 MWD65987:MWD65990 NFZ65987:NFZ65990 NPV65987:NPV65990 NZR65987:NZR65990 OJN65987:OJN65990 OTJ65987:OTJ65990 PDF65987:PDF65990 PNB65987:PNB65990 PWX65987:PWX65990 QGT65987:QGT65990 QQP65987:QQP65990 RAL65987:RAL65990 RKH65987:RKH65990 RUD65987:RUD65990 SDZ65987:SDZ65990 SNV65987:SNV65990 SXR65987:SXR65990 THN65987:THN65990 TRJ65987:TRJ65990 UBF65987:UBF65990 ULB65987:ULB65990 UUX65987:UUX65990 VET65987:VET65990 VOP65987:VOP65990 VYL65987:VYL65990 WIH65987:WIH65990 WSD65987:WSD65990 FR131523:FR131526 PN131523:PN131526 ZJ131523:ZJ131526 AJF131523:AJF131526 ATB131523:ATB131526 BCX131523:BCX131526 BMT131523:BMT131526 BWP131523:BWP131526 CGL131523:CGL131526 CQH131523:CQH131526 DAD131523:DAD131526 DJZ131523:DJZ131526 DTV131523:DTV131526 EDR131523:EDR131526 ENN131523:ENN131526 EXJ131523:EXJ131526 FHF131523:FHF131526 FRB131523:FRB131526 GAX131523:GAX131526 GKT131523:GKT131526 GUP131523:GUP131526 HEL131523:HEL131526 HOH131523:HOH131526 HYD131523:HYD131526 IHZ131523:IHZ131526 IRV131523:IRV131526 JBR131523:JBR131526 JLN131523:JLN131526 JVJ131523:JVJ131526 KFF131523:KFF131526 KPB131523:KPB131526 KYX131523:KYX131526 LIT131523:LIT131526 LSP131523:LSP131526 MCL131523:MCL131526 MMH131523:MMH131526 MWD131523:MWD131526 NFZ131523:NFZ131526 NPV131523:NPV131526 NZR131523:NZR131526 OJN131523:OJN131526 OTJ131523:OTJ131526 PDF131523:PDF131526 PNB131523:PNB131526 PWX131523:PWX131526 QGT131523:QGT131526 QQP131523:QQP131526 RAL131523:RAL131526 RKH131523:RKH131526 RUD131523:RUD131526 SDZ131523:SDZ131526 SNV131523:SNV131526 SXR131523:SXR131526 THN131523:THN131526 TRJ131523:TRJ131526 UBF131523:UBF131526 ULB131523:ULB131526 UUX131523:UUX131526 VET131523:VET131526 VOP131523:VOP131526 VYL131523:VYL131526 WIH131523:WIH131526 WSD131523:WSD131526 FR197059:FR197062 PN197059:PN197062 ZJ197059:ZJ197062 AJF197059:AJF197062 ATB197059:ATB197062 BCX197059:BCX197062 BMT197059:BMT197062 BWP197059:BWP197062 CGL197059:CGL197062 CQH197059:CQH197062 DAD197059:DAD197062 DJZ197059:DJZ197062 DTV197059:DTV197062 EDR197059:EDR197062 ENN197059:ENN197062 EXJ197059:EXJ197062 FHF197059:FHF197062 FRB197059:FRB197062 GAX197059:GAX197062 GKT197059:GKT197062 GUP197059:GUP197062 HEL197059:HEL197062 HOH197059:HOH197062 HYD197059:HYD197062 IHZ197059:IHZ197062 IRV197059:IRV197062 JBR197059:JBR197062 JLN197059:JLN197062 JVJ197059:JVJ197062 KFF197059:KFF197062 KPB197059:KPB197062 KYX197059:KYX197062 LIT197059:LIT197062 LSP197059:LSP197062 MCL197059:MCL197062 MMH197059:MMH197062 MWD197059:MWD197062 NFZ197059:NFZ197062 NPV197059:NPV197062 NZR197059:NZR197062 OJN197059:OJN197062 OTJ197059:OTJ197062 PDF197059:PDF197062 PNB197059:PNB197062 PWX197059:PWX197062 QGT197059:QGT197062 QQP197059:QQP197062 RAL197059:RAL197062 RKH197059:RKH197062 RUD197059:RUD197062 SDZ197059:SDZ197062 SNV197059:SNV197062 SXR197059:SXR197062 THN197059:THN197062 TRJ197059:TRJ197062 UBF197059:UBF197062 ULB197059:ULB197062 UUX197059:UUX197062 VET197059:VET197062 VOP197059:VOP197062 VYL197059:VYL197062 WIH197059:WIH197062 WSD197059:WSD197062 FR262595:FR262598 PN262595:PN262598 ZJ262595:ZJ262598 AJF262595:AJF262598 ATB262595:ATB262598 BCX262595:BCX262598 BMT262595:BMT262598 BWP262595:BWP262598 CGL262595:CGL262598 CQH262595:CQH262598 DAD262595:DAD262598 DJZ262595:DJZ262598 DTV262595:DTV262598 EDR262595:EDR262598 ENN262595:ENN262598 EXJ262595:EXJ262598 FHF262595:FHF262598 FRB262595:FRB262598 GAX262595:GAX262598 GKT262595:GKT262598 GUP262595:GUP262598 HEL262595:HEL262598 HOH262595:HOH262598 HYD262595:HYD262598 IHZ262595:IHZ262598 IRV262595:IRV262598 JBR262595:JBR262598 JLN262595:JLN262598 JVJ262595:JVJ262598 KFF262595:KFF262598 KPB262595:KPB262598 KYX262595:KYX262598 LIT262595:LIT262598 LSP262595:LSP262598 MCL262595:MCL262598 MMH262595:MMH262598 MWD262595:MWD262598 NFZ262595:NFZ262598 NPV262595:NPV262598 NZR262595:NZR262598 OJN262595:OJN262598 OTJ262595:OTJ262598 PDF262595:PDF262598 PNB262595:PNB262598 PWX262595:PWX262598 QGT262595:QGT262598 QQP262595:QQP262598 RAL262595:RAL262598 RKH262595:RKH262598 RUD262595:RUD262598 SDZ262595:SDZ262598 SNV262595:SNV262598 SXR262595:SXR262598 THN262595:THN262598 TRJ262595:TRJ262598 UBF262595:UBF262598 ULB262595:ULB262598 UUX262595:UUX262598 VET262595:VET262598 VOP262595:VOP262598 VYL262595:VYL262598 WIH262595:WIH262598 WSD262595:WSD262598 FR328131:FR328134 PN328131:PN328134 ZJ328131:ZJ328134 AJF328131:AJF328134 ATB328131:ATB328134 BCX328131:BCX328134 BMT328131:BMT328134 BWP328131:BWP328134 CGL328131:CGL328134 CQH328131:CQH328134 DAD328131:DAD328134 DJZ328131:DJZ328134 DTV328131:DTV328134 EDR328131:EDR328134 ENN328131:ENN328134 EXJ328131:EXJ328134 FHF328131:FHF328134 FRB328131:FRB328134 GAX328131:GAX328134 GKT328131:GKT328134 GUP328131:GUP328134 HEL328131:HEL328134 HOH328131:HOH328134 HYD328131:HYD328134 IHZ328131:IHZ328134 IRV328131:IRV328134 JBR328131:JBR328134 JLN328131:JLN328134 JVJ328131:JVJ328134 KFF328131:KFF328134 KPB328131:KPB328134 KYX328131:KYX328134 LIT328131:LIT328134 LSP328131:LSP328134 MCL328131:MCL328134 MMH328131:MMH328134 MWD328131:MWD328134 NFZ328131:NFZ328134 NPV328131:NPV328134 NZR328131:NZR328134 OJN328131:OJN328134 OTJ328131:OTJ328134 PDF328131:PDF328134 PNB328131:PNB328134 PWX328131:PWX328134 QGT328131:QGT328134 QQP328131:QQP328134 RAL328131:RAL328134 RKH328131:RKH328134 RUD328131:RUD328134 SDZ328131:SDZ328134 SNV328131:SNV328134 SXR328131:SXR328134 THN328131:THN328134 TRJ328131:TRJ328134 UBF328131:UBF328134 ULB328131:ULB328134 UUX328131:UUX328134 VET328131:VET328134 VOP328131:VOP328134 VYL328131:VYL328134 WIH328131:WIH328134 WSD328131:WSD328134 FR393667:FR393670 PN393667:PN393670 ZJ393667:ZJ393670 AJF393667:AJF393670 ATB393667:ATB393670 BCX393667:BCX393670 BMT393667:BMT393670 BWP393667:BWP393670 CGL393667:CGL393670 CQH393667:CQH393670 DAD393667:DAD393670 DJZ393667:DJZ393670 DTV393667:DTV393670 EDR393667:EDR393670 ENN393667:ENN393670 EXJ393667:EXJ393670 FHF393667:FHF393670 FRB393667:FRB393670 GAX393667:GAX393670 GKT393667:GKT393670 GUP393667:GUP393670 HEL393667:HEL393670 HOH393667:HOH393670 HYD393667:HYD393670 IHZ393667:IHZ393670 IRV393667:IRV393670 JBR393667:JBR393670 JLN393667:JLN393670 JVJ393667:JVJ393670 KFF393667:KFF393670 KPB393667:KPB393670 KYX393667:KYX393670 LIT393667:LIT393670 LSP393667:LSP393670 MCL393667:MCL393670 MMH393667:MMH393670 MWD393667:MWD393670 NFZ393667:NFZ393670 NPV393667:NPV393670 NZR393667:NZR393670 OJN393667:OJN393670 OTJ393667:OTJ393670 PDF393667:PDF393670 PNB393667:PNB393670 PWX393667:PWX393670 QGT393667:QGT393670 QQP393667:QQP393670 RAL393667:RAL393670 RKH393667:RKH393670 RUD393667:RUD393670 SDZ393667:SDZ393670 SNV393667:SNV393670 SXR393667:SXR393670 THN393667:THN393670 TRJ393667:TRJ393670 UBF393667:UBF393670 ULB393667:ULB393670 UUX393667:UUX393670 VET393667:VET393670 VOP393667:VOP393670 VYL393667:VYL393670 WIH393667:WIH393670 WSD393667:WSD393670 FR459203:FR459206 PN459203:PN459206 ZJ459203:ZJ459206 AJF459203:AJF459206 ATB459203:ATB459206 BCX459203:BCX459206 BMT459203:BMT459206 BWP459203:BWP459206 CGL459203:CGL459206 CQH459203:CQH459206 DAD459203:DAD459206 DJZ459203:DJZ459206 DTV459203:DTV459206 EDR459203:EDR459206 ENN459203:ENN459206 EXJ459203:EXJ459206 FHF459203:FHF459206 FRB459203:FRB459206 GAX459203:GAX459206 GKT459203:GKT459206 GUP459203:GUP459206 HEL459203:HEL459206 HOH459203:HOH459206 HYD459203:HYD459206 IHZ459203:IHZ459206 IRV459203:IRV459206 JBR459203:JBR459206 JLN459203:JLN459206 JVJ459203:JVJ459206 KFF459203:KFF459206 KPB459203:KPB459206 KYX459203:KYX459206 LIT459203:LIT459206 LSP459203:LSP459206 MCL459203:MCL459206 MMH459203:MMH459206 MWD459203:MWD459206 NFZ459203:NFZ459206 NPV459203:NPV459206 NZR459203:NZR459206 OJN459203:OJN459206 OTJ459203:OTJ459206 PDF459203:PDF459206 PNB459203:PNB459206 PWX459203:PWX459206 QGT459203:QGT459206 QQP459203:QQP459206 RAL459203:RAL459206 RKH459203:RKH459206 RUD459203:RUD459206 SDZ459203:SDZ459206 SNV459203:SNV459206 SXR459203:SXR459206 THN459203:THN459206 TRJ459203:TRJ459206 UBF459203:UBF459206 ULB459203:ULB459206 UUX459203:UUX459206 VET459203:VET459206 VOP459203:VOP459206 VYL459203:VYL459206 WIH459203:WIH459206 WSD459203:WSD459206 FR524739:FR524742 PN524739:PN524742 ZJ524739:ZJ524742 AJF524739:AJF524742 ATB524739:ATB524742 BCX524739:BCX524742 BMT524739:BMT524742 BWP524739:BWP524742 CGL524739:CGL524742 CQH524739:CQH524742 DAD524739:DAD524742 DJZ524739:DJZ524742 DTV524739:DTV524742 EDR524739:EDR524742 ENN524739:ENN524742 EXJ524739:EXJ524742 FHF524739:FHF524742 FRB524739:FRB524742 GAX524739:GAX524742 GKT524739:GKT524742 GUP524739:GUP524742 HEL524739:HEL524742 HOH524739:HOH524742 HYD524739:HYD524742 IHZ524739:IHZ524742 IRV524739:IRV524742 JBR524739:JBR524742 JLN524739:JLN524742 JVJ524739:JVJ524742 KFF524739:KFF524742 KPB524739:KPB524742 KYX524739:KYX524742 LIT524739:LIT524742 LSP524739:LSP524742 MCL524739:MCL524742 MMH524739:MMH524742 MWD524739:MWD524742 NFZ524739:NFZ524742 NPV524739:NPV524742 NZR524739:NZR524742 OJN524739:OJN524742 OTJ524739:OTJ524742 PDF524739:PDF524742 PNB524739:PNB524742 PWX524739:PWX524742 QGT524739:QGT524742 QQP524739:QQP524742 RAL524739:RAL524742 RKH524739:RKH524742 RUD524739:RUD524742 SDZ524739:SDZ524742 SNV524739:SNV524742 SXR524739:SXR524742 THN524739:THN524742 TRJ524739:TRJ524742 UBF524739:UBF524742 ULB524739:ULB524742 UUX524739:UUX524742 VET524739:VET524742 VOP524739:VOP524742 VYL524739:VYL524742 WIH524739:WIH524742 WSD524739:WSD524742 FR590275:FR590278 PN590275:PN590278 ZJ590275:ZJ590278 AJF590275:AJF590278 ATB590275:ATB590278 BCX590275:BCX590278 BMT590275:BMT590278 BWP590275:BWP590278 CGL590275:CGL590278 CQH590275:CQH590278 DAD590275:DAD590278 DJZ590275:DJZ590278 DTV590275:DTV590278 EDR590275:EDR590278 ENN590275:ENN590278 EXJ590275:EXJ590278 FHF590275:FHF590278 FRB590275:FRB590278 GAX590275:GAX590278 GKT590275:GKT590278 GUP590275:GUP590278 HEL590275:HEL590278 HOH590275:HOH590278 HYD590275:HYD590278 IHZ590275:IHZ590278 IRV590275:IRV590278 JBR590275:JBR590278 JLN590275:JLN590278 JVJ590275:JVJ590278 KFF590275:KFF590278 KPB590275:KPB590278 KYX590275:KYX590278 LIT590275:LIT590278 LSP590275:LSP590278 MCL590275:MCL590278 MMH590275:MMH590278 MWD590275:MWD590278 NFZ590275:NFZ590278 NPV590275:NPV590278 NZR590275:NZR590278 OJN590275:OJN590278 OTJ590275:OTJ590278 PDF590275:PDF590278 PNB590275:PNB590278 PWX590275:PWX590278 QGT590275:QGT590278 QQP590275:QQP590278 RAL590275:RAL590278 RKH590275:RKH590278 RUD590275:RUD590278 SDZ590275:SDZ590278 SNV590275:SNV590278 SXR590275:SXR590278 THN590275:THN590278 TRJ590275:TRJ590278 UBF590275:UBF590278 ULB590275:ULB590278 UUX590275:UUX590278 VET590275:VET590278 VOP590275:VOP590278 VYL590275:VYL590278 WIH590275:WIH590278 WSD590275:WSD590278 FR655811:FR655814 PN655811:PN655814 ZJ655811:ZJ655814 AJF655811:AJF655814 ATB655811:ATB655814 BCX655811:BCX655814 BMT655811:BMT655814 BWP655811:BWP655814 CGL655811:CGL655814 CQH655811:CQH655814 DAD655811:DAD655814 DJZ655811:DJZ655814 DTV655811:DTV655814 EDR655811:EDR655814 ENN655811:ENN655814 EXJ655811:EXJ655814 FHF655811:FHF655814 FRB655811:FRB655814 GAX655811:GAX655814 GKT655811:GKT655814 GUP655811:GUP655814 HEL655811:HEL655814 HOH655811:HOH655814 HYD655811:HYD655814 IHZ655811:IHZ655814 IRV655811:IRV655814 JBR655811:JBR655814 JLN655811:JLN655814 JVJ655811:JVJ655814 KFF655811:KFF655814 KPB655811:KPB655814 KYX655811:KYX655814 LIT655811:LIT655814 LSP655811:LSP655814 MCL655811:MCL655814 MMH655811:MMH655814 MWD655811:MWD655814 NFZ655811:NFZ655814 NPV655811:NPV655814 NZR655811:NZR655814 OJN655811:OJN655814 OTJ655811:OTJ655814 PDF655811:PDF655814 PNB655811:PNB655814 PWX655811:PWX655814 QGT655811:QGT655814 QQP655811:QQP655814 RAL655811:RAL655814 RKH655811:RKH655814 RUD655811:RUD655814 SDZ655811:SDZ655814 SNV655811:SNV655814 SXR655811:SXR655814 THN655811:THN655814 TRJ655811:TRJ655814 UBF655811:UBF655814 ULB655811:ULB655814 UUX655811:UUX655814 VET655811:VET655814 VOP655811:VOP655814 VYL655811:VYL655814 WIH655811:WIH655814 WSD655811:WSD655814 FR721347:FR721350 PN721347:PN721350 ZJ721347:ZJ721350 AJF721347:AJF721350 ATB721347:ATB721350 BCX721347:BCX721350 BMT721347:BMT721350 BWP721347:BWP721350 CGL721347:CGL721350 CQH721347:CQH721350 DAD721347:DAD721350 DJZ721347:DJZ721350 DTV721347:DTV721350 EDR721347:EDR721350 ENN721347:ENN721350 EXJ721347:EXJ721350 FHF721347:FHF721350 FRB721347:FRB721350 GAX721347:GAX721350 GKT721347:GKT721350 GUP721347:GUP721350 HEL721347:HEL721350 HOH721347:HOH721350 HYD721347:HYD721350 IHZ721347:IHZ721350 IRV721347:IRV721350 JBR721347:JBR721350 JLN721347:JLN721350 JVJ721347:JVJ721350 KFF721347:KFF721350 KPB721347:KPB721350 KYX721347:KYX721350 LIT721347:LIT721350 LSP721347:LSP721350 MCL721347:MCL721350 MMH721347:MMH721350 MWD721347:MWD721350 NFZ721347:NFZ721350 NPV721347:NPV721350 NZR721347:NZR721350 OJN721347:OJN721350 OTJ721347:OTJ721350 PDF721347:PDF721350 PNB721347:PNB721350 PWX721347:PWX721350 QGT721347:QGT721350 QQP721347:QQP721350 RAL721347:RAL721350 RKH721347:RKH721350 RUD721347:RUD721350 SDZ721347:SDZ721350 SNV721347:SNV721350 SXR721347:SXR721350 THN721347:THN721350 TRJ721347:TRJ721350 UBF721347:UBF721350 ULB721347:ULB721350 UUX721347:UUX721350 VET721347:VET721350 VOP721347:VOP721350 VYL721347:VYL721350 WIH721347:WIH721350 WSD721347:WSD721350 FR786883:FR786886 PN786883:PN786886 ZJ786883:ZJ786886 AJF786883:AJF786886 ATB786883:ATB786886 BCX786883:BCX786886 BMT786883:BMT786886 BWP786883:BWP786886 CGL786883:CGL786886 CQH786883:CQH786886 DAD786883:DAD786886 DJZ786883:DJZ786886 DTV786883:DTV786886 EDR786883:EDR786886 ENN786883:ENN786886 EXJ786883:EXJ786886 FHF786883:FHF786886 FRB786883:FRB786886 GAX786883:GAX786886 GKT786883:GKT786886 GUP786883:GUP786886 HEL786883:HEL786886 HOH786883:HOH786886 HYD786883:HYD786886 IHZ786883:IHZ786886 IRV786883:IRV786886 JBR786883:JBR786886 JLN786883:JLN786886 JVJ786883:JVJ786886 KFF786883:KFF786886 KPB786883:KPB786886 KYX786883:KYX786886 LIT786883:LIT786886 LSP786883:LSP786886 MCL786883:MCL786886 MMH786883:MMH786886 MWD786883:MWD786886 NFZ786883:NFZ786886 NPV786883:NPV786886 NZR786883:NZR786886 OJN786883:OJN786886 OTJ786883:OTJ786886 PDF786883:PDF786886 PNB786883:PNB786886 PWX786883:PWX786886 QGT786883:QGT786886 QQP786883:QQP786886 RAL786883:RAL786886 RKH786883:RKH786886 RUD786883:RUD786886 SDZ786883:SDZ786886 SNV786883:SNV786886 SXR786883:SXR786886 THN786883:THN786886 TRJ786883:TRJ786886 UBF786883:UBF786886 ULB786883:ULB786886 UUX786883:UUX786886 VET786883:VET786886 VOP786883:VOP786886 VYL786883:VYL786886 WIH786883:WIH786886 WSD786883:WSD786886 FR852419:FR852422 PN852419:PN852422 ZJ852419:ZJ852422 AJF852419:AJF852422 ATB852419:ATB852422 BCX852419:BCX852422 BMT852419:BMT852422 BWP852419:BWP852422 CGL852419:CGL852422 CQH852419:CQH852422 DAD852419:DAD852422 DJZ852419:DJZ852422 DTV852419:DTV852422 EDR852419:EDR852422 ENN852419:ENN852422 EXJ852419:EXJ852422 FHF852419:FHF852422 FRB852419:FRB852422 GAX852419:GAX852422 GKT852419:GKT852422 GUP852419:GUP852422 HEL852419:HEL852422 HOH852419:HOH852422 HYD852419:HYD852422 IHZ852419:IHZ852422 IRV852419:IRV852422 JBR852419:JBR852422 JLN852419:JLN852422 JVJ852419:JVJ852422 KFF852419:KFF852422 KPB852419:KPB852422 KYX852419:KYX852422 LIT852419:LIT852422 LSP852419:LSP852422 MCL852419:MCL852422 MMH852419:MMH852422 MWD852419:MWD852422 NFZ852419:NFZ852422 NPV852419:NPV852422 NZR852419:NZR852422 OJN852419:OJN852422 OTJ852419:OTJ852422 PDF852419:PDF852422 PNB852419:PNB852422 PWX852419:PWX852422 QGT852419:QGT852422 QQP852419:QQP852422 RAL852419:RAL852422 RKH852419:RKH852422 RUD852419:RUD852422 SDZ852419:SDZ852422 SNV852419:SNV852422 SXR852419:SXR852422 THN852419:THN852422 TRJ852419:TRJ852422 UBF852419:UBF852422 ULB852419:ULB852422 UUX852419:UUX852422 VET852419:VET852422 VOP852419:VOP852422 VYL852419:VYL852422 WIH852419:WIH852422 WSD852419:WSD852422 FR917955:FR917958 PN917955:PN917958 ZJ917955:ZJ917958 AJF917955:AJF917958 ATB917955:ATB917958 BCX917955:BCX917958 BMT917955:BMT917958 BWP917955:BWP917958 CGL917955:CGL917958 CQH917955:CQH917958 DAD917955:DAD917958 DJZ917955:DJZ917958 DTV917955:DTV917958 EDR917955:EDR917958 ENN917955:ENN917958 EXJ917955:EXJ917958 FHF917955:FHF917958 FRB917955:FRB917958 GAX917955:GAX917958 GKT917955:GKT917958 GUP917955:GUP917958 HEL917955:HEL917958 HOH917955:HOH917958 HYD917955:HYD917958 IHZ917955:IHZ917958 IRV917955:IRV917958 JBR917955:JBR917958 JLN917955:JLN917958 JVJ917955:JVJ917958 KFF917955:KFF917958 KPB917955:KPB917958 KYX917955:KYX917958 LIT917955:LIT917958 LSP917955:LSP917958 MCL917955:MCL917958 MMH917955:MMH917958 MWD917955:MWD917958 NFZ917955:NFZ917958 NPV917955:NPV917958 NZR917955:NZR917958 OJN917955:OJN917958 OTJ917955:OTJ917958 PDF917955:PDF917958 PNB917955:PNB917958 PWX917955:PWX917958 QGT917955:QGT917958 QQP917955:QQP917958 RAL917955:RAL917958 RKH917955:RKH917958 RUD917955:RUD917958 SDZ917955:SDZ917958 SNV917955:SNV917958 SXR917955:SXR917958 THN917955:THN917958 TRJ917955:TRJ917958 UBF917955:UBF917958 ULB917955:ULB917958 UUX917955:UUX917958 VET917955:VET917958 VOP917955:VOP917958 VYL917955:VYL917958 WIH917955:WIH917958 WSD917955:WSD917958 FR983491:FR983494 PN983491:PN983494 ZJ983491:ZJ983494 AJF983491:AJF983494 ATB983491:ATB983494 BCX983491:BCX983494 BMT983491:BMT983494 BWP983491:BWP983494 CGL983491:CGL983494 CQH983491:CQH983494 DAD983491:DAD983494 DJZ983491:DJZ983494 DTV983491:DTV983494 EDR983491:EDR983494 ENN983491:ENN983494 EXJ983491:EXJ983494 FHF983491:FHF983494 FRB983491:FRB983494 GAX983491:GAX983494 GKT983491:GKT983494 GUP983491:GUP983494 HEL983491:HEL983494 HOH983491:HOH983494 HYD983491:HYD983494 IHZ983491:IHZ983494 IRV983491:IRV983494 JBR983491:JBR983494 JLN983491:JLN983494 JVJ983491:JVJ983494 KFF983491:KFF983494 KPB983491:KPB983494 KYX983491:KYX983494 LIT983491:LIT983494 LSP983491:LSP983494 MCL983491:MCL983494 MMH983491:MMH983494 MWD983491:MWD983494 NFZ983491:NFZ983494 NPV983491:NPV983494 NZR983491:NZR983494 OJN983491:OJN983494 OTJ983491:OTJ983494 PDF983491:PDF983494 PNB983491:PNB983494 PWX983491:PWX983494 QGT983491:QGT983494 QQP983491:QQP983494 RAL983491:RAL983494 RKH983491:RKH983494 RUD983491:RUD983494 SDZ983491:SDZ983494 SNV983491:SNV983494 SXR983491:SXR983494 THN983491:THN983494 TRJ983491:TRJ983494 UBF983491:UBF983494 ULB983491:ULB983494 UUX983491:UUX983494 VET983491:VET983494 VOP983491:VOP983494 VYL983491:VYL983494 WIH983491:WIH983494 WSD983491:WSD983494 IM137 SI137 ACE137 AMA137 AVW137 BFS137 BPO137 BZK137 CJG137 CTC137 DCY137 DMU137 DWQ137 EGM137 EQI137 FAE137 FKA137 FTW137 GDS137 GNO137 GXK137 HHG137 HRC137 IAY137 IKU137 IUQ137 JEM137 JOI137 JYE137 KIA137 KRW137 LBS137 LLO137 LVK137 MFG137 MPC137 MYY137 NIU137 NSQ137 OCM137 OMI137 OWE137 PGA137 PPW137 PZS137 QJO137 QTK137 RDG137 RNC137 RWY137 SGU137 SQQ137 TAM137 TKI137 TUE137 UEA137 UNW137 UXS137 VHO137 VRK137 WBG137 WLC137 WUY137 IM65914 SI65914 ACE65914 AMA65914 AVW65914 BFS65914 BPO65914 BZK65914 CJG65914 CTC65914 DCY65914 DMU65914 DWQ65914 EGM65914 EQI65914 FAE65914 FKA65914 FTW65914 GDS65914 GNO65914 GXK65914 HHG65914 HRC65914 IAY65914 IKU65914 IUQ65914 JEM65914 JOI65914 JYE65914 KIA65914 KRW65914 LBS65914 LLO65914 LVK65914 MFG65914 MPC65914 MYY65914 NIU65914 NSQ65914 OCM65914 OMI65914 OWE65914 PGA65914 PPW65914 PZS65914 QJO65914 QTK65914 RDG65914 RNC65914 RWY65914 SGU65914 SQQ65914 TAM65914 TKI65914 TUE65914 UEA65914 UNW65914 UXS65914 VHO65914 VRK65914 WBG65914 WLC65914 WUY65914 IM131450 SI131450 ACE131450 AMA131450 AVW131450 BFS131450 BPO131450 BZK131450 CJG131450 CTC131450 DCY131450 DMU131450 DWQ131450 EGM131450 EQI131450 FAE131450 FKA131450 FTW131450 GDS131450 GNO131450 GXK131450 HHG131450 HRC131450 IAY131450 IKU131450 IUQ131450 JEM131450 JOI131450 JYE131450 KIA131450 KRW131450 LBS131450 LLO131450 LVK131450 MFG131450 MPC131450 MYY131450 NIU131450 NSQ131450 OCM131450 OMI131450 OWE131450 PGA131450 PPW131450 PZS131450 QJO131450 QTK131450 RDG131450 RNC131450 RWY131450 SGU131450 SQQ131450 TAM131450 TKI131450 TUE131450 UEA131450 UNW131450 UXS131450 VHO131450 VRK131450 WBG131450 WLC131450 WUY131450 IM196986 SI196986 ACE196986 AMA196986 AVW196986 BFS196986 BPO196986 BZK196986 CJG196986 CTC196986 DCY196986 DMU196986 DWQ196986 EGM196986 EQI196986 FAE196986 FKA196986 FTW196986 GDS196986 GNO196986 GXK196986 HHG196986 HRC196986 IAY196986 IKU196986 IUQ196986 JEM196986 JOI196986 JYE196986 KIA196986 KRW196986 LBS196986 LLO196986 LVK196986 MFG196986 MPC196986 MYY196986 NIU196986 NSQ196986 OCM196986 OMI196986 OWE196986 PGA196986 PPW196986 PZS196986 QJO196986 QTK196986 RDG196986 RNC196986 RWY196986 SGU196986 SQQ196986 TAM196986 TKI196986 TUE196986 UEA196986 UNW196986 UXS196986 VHO196986 VRK196986 WBG196986 WLC196986 WUY196986 IM262522 SI262522 ACE262522 AMA262522 AVW262522 BFS262522 BPO262522 BZK262522 CJG262522 CTC262522 DCY262522 DMU262522 DWQ262522 EGM262522 EQI262522 FAE262522 FKA262522 FTW262522 GDS262522 GNO262522 GXK262522 HHG262522 HRC262522 IAY262522 IKU262522 IUQ262522 JEM262522 JOI262522 JYE262522 KIA262522 KRW262522 LBS262522 LLO262522 LVK262522 MFG262522 MPC262522 MYY262522 NIU262522 NSQ262522 OCM262522 OMI262522 OWE262522 PGA262522 PPW262522 PZS262522 QJO262522 QTK262522 RDG262522 RNC262522 RWY262522 SGU262522 SQQ262522 TAM262522 TKI262522 TUE262522 UEA262522 UNW262522 UXS262522 VHO262522 VRK262522 WBG262522 WLC262522 WUY262522 IM328058 SI328058 ACE328058 AMA328058 AVW328058 BFS328058 BPO328058 BZK328058 CJG328058 CTC328058 DCY328058 DMU328058 DWQ328058 EGM328058 EQI328058 FAE328058 FKA328058 FTW328058 GDS328058 GNO328058 GXK328058 HHG328058 HRC328058 IAY328058 IKU328058 IUQ328058 JEM328058 JOI328058 JYE328058 KIA328058 KRW328058 LBS328058 LLO328058 LVK328058 MFG328058 MPC328058 MYY328058 NIU328058 NSQ328058 OCM328058 OMI328058 OWE328058 PGA328058 PPW328058 PZS328058 QJO328058 QTK328058 RDG328058 RNC328058 RWY328058 SGU328058 SQQ328058 TAM328058 TKI328058 TUE328058 UEA328058 UNW328058 UXS328058 VHO328058 VRK328058 WBG328058 WLC328058 WUY328058 IM393594 SI393594 ACE393594 AMA393594 AVW393594 BFS393594 BPO393594 BZK393594 CJG393594 CTC393594 DCY393594 DMU393594 DWQ393594 EGM393594 EQI393594 FAE393594 FKA393594 FTW393594 GDS393594 GNO393594 GXK393594 HHG393594 HRC393594 IAY393594 IKU393594 IUQ393594 JEM393594 JOI393594 JYE393594 KIA393594 KRW393594 LBS393594 LLO393594 LVK393594 MFG393594 MPC393594 MYY393594 NIU393594 NSQ393594 OCM393594 OMI393594 OWE393594 PGA393594 PPW393594 PZS393594 QJO393594 QTK393594 RDG393594 RNC393594 RWY393594 SGU393594 SQQ393594 TAM393594 TKI393594 TUE393594 UEA393594 UNW393594 UXS393594 VHO393594 VRK393594 WBG393594 WLC393594 WUY393594 IM459130 SI459130 ACE459130 AMA459130 AVW459130 BFS459130 BPO459130 BZK459130 CJG459130 CTC459130 DCY459130 DMU459130 DWQ459130 EGM459130 EQI459130 FAE459130 FKA459130 FTW459130 GDS459130 GNO459130 GXK459130 HHG459130 HRC459130 IAY459130 IKU459130 IUQ459130 JEM459130 JOI459130 JYE459130 KIA459130 KRW459130 LBS459130 LLO459130 LVK459130 MFG459130 MPC459130 MYY459130 NIU459130 NSQ459130 OCM459130 OMI459130 OWE459130 PGA459130 PPW459130 PZS459130 QJO459130 QTK459130 RDG459130 RNC459130 RWY459130 SGU459130 SQQ459130 TAM459130 TKI459130 TUE459130 UEA459130 UNW459130 UXS459130 VHO459130 VRK459130 WBG459130 WLC459130 WUY459130 IM524666 SI524666 ACE524666 AMA524666 AVW524666 BFS524666 BPO524666 BZK524666 CJG524666 CTC524666 DCY524666 DMU524666 DWQ524666 EGM524666 EQI524666 FAE524666 FKA524666 FTW524666 GDS524666 GNO524666 GXK524666 HHG524666 HRC524666 IAY524666 IKU524666 IUQ524666 JEM524666 JOI524666 JYE524666 KIA524666 KRW524666 LBS524666 LLO524666 LVK524666 MFG524666 MPC524666 MYY524666 NIU524666 NSQ524666 OCM524666 OMI524666 OWE524666 PGA524666 PPW524666 PZS524666 QJO524666 QTK524666 RDG524666 RNC524666 RWY524666 SGU524666 SQQ524666 TAM524666 TKI524666 TUE524666 UEA524666 UNW524666 UXS524666 VHO524666 VRK524666 WBG524666 WLC524666 WUY524666 IM590202 SI590202 ACE590202 AMA590202 AVW590202 BFS590202 BPO590202 BZK590202 CJG590202 CTC590202 DCY590202 DMU590202 DWQ590202 EGM590202 EQI590202 FAE590202 FKA590202 FTW590202 GDS590202 GNO590202 GXK590202 HHG590202 HRC590202 IAY590202 IKU590202 IUQ590202 JEM590202 JOI590202 JYE590202 KIA590202 KRW590202 LBS590202 LLO590202 LVK590202 MFG590202 MPC590202 MYY590202 NIU590202 NSQ590202 OCM590202 OMI590202 OWE590202 PGA590202 PPW590202 PZS590202 QJO590202 QTK590202 RDG590202 RNC590202 RWY590202 SGU590202 SQQ590202 TAM590202 TKI590202 TUE590202 UEA590202 UNW590202 UXS590202 VHO590202 VRK590202 WBG590202 WLC590202 WUY590202 IM655738 SI655738 ACE655738 AMA655738 AVW655738 BFS655738 BPO655738 BZK655738 CJG655738 CTC655738 DCY655738 DMU655738 DWQ655738 EGM655738 EQI655738 FAE655738 FKA655738 FTW655738 GDS655738 GNO655738 GXK655738 HHG655738 HRC655738 IAY655738 IKU655738 IUQ655738 JEM655738 JOI655738 JYE655738 KIA655738 KRW655738 LBS655738 LLO655738 LVK655738 MFG655738 MPC655738 MYY655738 NIU655738 NSQ655738 OCM655738 OMI655738 OWE655738 PGA655738 PPW655738 PZS655738 QJO655738 QTK655738 RDG655738 RNC655738 RWY655738 SGU655738 SQQ655738 TAM655738 TKI655738 TUE655738 UEA655738 UNW655738 UXS655738 VHO655738 VRK655738 WBG655738 WLC655738 WUY655738 IM721274 SI721274 ACE721274 AMA721274 AVW721274 BFS721274 BPO721274 BZK721274 CJG721274 CTC721274 DCY721274 DMU721274 DWQ721274 EGM721274 EQI721274 FAE721274 FKA721274 FTW721274 GDS721274 GNO721274 GXK721274 HHG721274 HRC721274 IAY721274 IKU721274 IUQ721274 JEM721274 JOI721274 JYE721274 KIA721274 KRW721274 LBS721274 LLO721274 LVK721274 MFG721274 MPC721274 MYY721274 NIU721274 NSQ721274 OCM721274 OMI721274 OWE721274 PGA721274 PPW721274 PZS721274 QJO721274 QTK721274 RDG721274 RNC721274 RWY721274 SGU721274 SQQ721274 TAM721274 TKI721274 TUE721274 UEA721274 UNW721274 UXS721274 VHO721274 VRK721274 WBG721274 WLC721274 WUY721274 IM786810 SI786810 ACE786810 AMA786810 AVW786810 BFS786810 BPO786810 BZK786810 CJG786810 CTC786810 DCY786810 DMU786810 DWQ786810 EGM786810 EQI786810 FAE786810 FKA786810 FTW786810 GDS786810 GNO786810 GXK786810 HHG786810 HRC786810 IAY786810 IKU786810 IUQ786810 JEM786810 JOI786810 JYE786810 KIA786810 KRW786810 LBS786810 LLO786810 LVK786810 MFG786810 MPC786810 MYY786810 NIU786810 NSQ786810 OCM786810 OMI786810 OWE786810 PGA786810 PPW786810 PZS786810 QJO786810 QTK786810 RDG786810 RNC786810 RWY786810 SGU786810 SQQ786810 TAM786810 TKI786810 TUE786810 UEA786810 UNW786810 UXS786810 VHO786810 VRK786810 WBG786810 WLC786810 WUY786810 IM852346 SI852346 ACE852346 AMA852346 AVW852346 BFS852346 BPO852346 BZK852346 CJG852346 CTC852346 DCY852346 DMU852346 DWQ852346 EGM852346 EQI852346 FAE852346 FKA852346 FTW852346 GDS852346 GNO852346 GXK852346 HHG852346 HRC852346 IAY852346 IKU852346 IUQ852346 JEM852346 JOI852346 JYE852346 KIA852346 KRW852346 LBS852346 LLO852346 LVK852346 MFG852346 MPC852346 MYY852346 NIU852346 NSQ852346 OCM852346 OMI852346 OWE852346 PGA852346 PPW852346 PZS852346 QJO852346 QTK852346 RDG852346 RNC852346 RWY852346 SGU852346 SQQ852346 TAM852346 TKI852346 TUE852346 UEA852346 UNW852346 UXS852346 VHO852346 VRK852346 WBG852346 WLC852346 WUY852346 IM917882 SI917882 ACE917882 AMA917882 AVW917882 BFS917882 BPO917882 BZK917882 CJG917882 CTC917882 DCY917882 DMU917882 DWQ917882 EGM917882 EQI917882 FAE917882 FKA917882 FTW917882 GDS917882 GNO917882 GXK917882 HHG917882 HRC917882 IAY917882 IKU917882 IUQ917882 JEM917882 JOI917882 JYE917882 KIA917882 KRW917882 LBS917882 LLO917882 LVK917882 MFG917882 MPC917882 MYY917882 NIU917882 NSQ917882 OCM917882 OMI917882 OWE917882 PGA917882 PPW917882 PZS917882 QJO917882 QTK917882 RDG917882 RNC917882 RWY917882 SGU917882 SQQ917882 TAM917882 TKI917882 TUE917882 UEA917882 UNW917882 UXS917882 VHO917882 VRK917882 WBG917882 WLC917882 WUY917882 IM983418 SI983418 ACE983418 AMA983418 AVW983418 BFS983418 BPO983418 BZK983418 CJG983418 CTC983418 DCY983418 DMU983418 DWQ983418 EGM983418 EQI983418 FAE983418 FKA983418 FTW983418 GDS983418 GNO983418 GXK983418 HHG983418 HRC983418 IAY983418 IKU983418 IUQ983418 JEM983418 JOI983418 JYE983418 KIA983418 KRW983418 LBS983418 LLO983418 LVK983418 MFG983418 MPC983418 MYY983418 NIU983418 NSQ983418 OCM983418 OMI983418 OWE983418 PGA983418 PPW983418 PZS983418 QJO983418 QTK983418 RDG983418 RNC983418 RWY983418 SGU983418 SQQ983418 TAM983418 TKI983418 TUE983418 UEA983418 UNW983418 UXS983418 VHO983418 VRK983418 WBG983418 WLC983418 WUY983418 IM60 SI60 ACE60 AMA60 AVW60 BFS60 BPO60 BZK60 CJG60 CTC60 DCY60 DMU60 DWQ60 EGM60 EQI60 FAE60 FKA60 FTW60 GDS60 GNO60 GXK60 HHG60 HRC60 IAY60 IKU60 IUQ60 JEM60 JOI60 JYE60 KIA60 KRW60 LBS60 LLO60 LVK60 MFG60 MPC60 MYY60 NIU60 NSQ60 OCM60 OMI60 OWE60 PGA60 PPW60 PZS60 QJO60 QTK60 RDG60 RNC60 RWY60 SGU60 SQQ60 TAM60 TKI60 TUE60 UEA60 UNW60 UXS60 VHO60 VRK60 WBG60 WLC60 WUY60 IM65900 SI65900 ACE65900 AMA65900 AVW65900 BFS65900 BPO65900 BZK65900 CJG65900 CTC65900 DCY65900 DMU65900 DWQ65900 EGM65900 EQI65900 FAE65900 FKA65900 FTW65900 GDS65900 GNO65900 GXK65900 HHG65900 HRC65900 IAY65900 IKU65900 IUQ65900 JEM65900 JOI65900 JYE65900 KIA65900 KRW65900 LBS65900 LLO65900 LVK65900 MFG65900 MPC65900 MYY65900 NIU65900 NSQ65900 OCM65900 OMI65900 OWE65900 PGA65900 PPW65900 PZS65900 QJO65900 QTK65900 RDG65900 RNC65900 RWY65900 SGU65900 SQQ65900 TAM65900 TKI65900 TUE65900 UEA65900 UNW65900 UXS65900 VHO65900 VRK65900 WBG65900 WLC65900 WUY65900 IM131436 SI131436 ACE131436 AMA131436 AVW131436 BFS131436 BPO131436 BZK131436 CJG131436 CTC131436 DCY131436 DMU131436 DWQ131436 EGM131436 EQI131436 FAE131436 FKA131436 FTW131436 GDS131436 GNO131436 GXK131436 HHG131436 HRC131436 IAY131436 IKU131436 IUQ131436 JEM131436 JOI131436 JYE131436 KIA131436 KRW131436 LBS131436 LLO131436 LVK131436 MFG131436 MPC131436 MYY131436 NIU131436 NSQ131436 OCM131436 OMI131436 OWE131436 PGA131436 PPW131436 PZS131436 QJO131436 QTK131436 RDG131436 RNC131436 RWY131436 SGU131436 SQQ131436 TAM131436 TKI131436 TUE131436 UEA131436 UNW131436 UXS131436 VHO131436 VRK131436 WBG131436 WLC131436 WUY131436 IM196972 SI196972 ACE196972 AMA196972 AVW196972 BFS196972 BPO196972 BZK196972 CJG196972 CTC196972 DCY196972 DMU196972 DWQ196972 EGM196972 EQI196972 FAE196972 FKA196972 FTW196972 GDS196972 GNO196972 GXK196972 HHG196972 HRC196972 IAY196972 IKU196972 IUQ196972 JEM196972 JOI196972 JYE196972 KIA196972 KRW196972 LBS196972 LLO196972 LVK196972 MFG196972 MPC196972 MYY196972 NIU196972 NSQ196972 OCM196972 OMI196972 OWE196972 PGA196972 PPW196972 PZS196972 QJO196972 QTK196972 RDG196972 RNC196972 RWY196972 SGU196972 SQQ196972 TAM196972 TKI196972 TUE196972 UEA196972 UNW196972 UXS196972 VHO196972 VRK196972 WBG196972 WLC196972 WUY196972 IM262508 SI262508 ACE262508 AMA262508 AVW262508 BFS262508 BPO262508 BZK262508 CJG262508 CTC262508 DCY262508 DMU262508 DWQ262508 EGM262508 EQI262508 FAE262508 FKA262508 FTW262508 GDS262508 GNO262508 GXK262508 HHG262508 HRC262508 IAY262508 IKU262508 IUQ262508 JEM262508 JOI262508 JYE262508 KIA262508 KRW262508 LBS262508 LLO262508 LVK262508 MFG262508 MPC262508 MYY262508 NIU262508 NSQ262508 OCM262508 OMI262508 OWE262508 PGA262508 PPW262508 PZS262508 QJO262508 QTK262508 RDG262508 RNC262508 RWY262508 SGU262508 SQQ262508 TAM262508 TKI262508 TUE262508 UEA262508 UNW262508 UXS262508 VHO262508 VRK262508 WBG262508 WLC262508 WUY262508 IM328044 SI328044 ACE328044 AMA328044 AVW328044 BFS328044 BPO328044 BZK328044 CJG328044 CTC328044 DCY328044 DMU328044 DWQ328044 EGM328044 EQI328044 FAE328044 FKA328044 FTW328044 GDS328044 GNO328044 GXK328044 HHG328044 HRC328044 IAY328044 IKU328044 IUQ328044 JEM328044 JOI328044 JYE328044 KIA328044 KRW328044 LBS328044 LLO328044 LVK328044 MFG328044 MPC328044 MYY328044 NIU328044 NSQ328044 OCM328044 OMI328044 OWE328044 PGA328044 PPW328044 PZS328044 QJO328044 QTK328044 RDG328044 RNC328044 RWY328044 SGU328044 SQQ328044 TAM328044 TKI328044 TUE328044 UEA328044 UNW328044 UXS328044 VHO328044 VRK328044 WBG328044 WLC328044 WUY328044 IM393580 SI393580 ACE393580 AMA393580 AVW393580 BFS393580 BPO393580 BZK393580 CJG393580 CTC393580 DCY393580 DMU393580 DWQ393580 EGM393580 EQI393580 FAE393580 FKA393580 FTW393580 GDS393580 GNO393580 GXK393580 HHG393580 HRC393580 IAY393580 IKU393580 IUQ393580 JEM393580 JOI393580 JYE393580 KIA393580 KRW393580 LBS393580 LLO393580 LVK393580 MFG393580 MPC393580 MYY393580 NIU393580 NSQ393580 OCM393580 OMI393580 OWE393580 PGA393580 PPW393580 PZS393580 QJO393580 QTK393580 RDG393580 RNC393580 RWY393580 SGU393580 SQQ393580 TAM393580 TKI393580 TUE393580 UEA393580 UNW393580 UXS393580 VHO393580 VRK393580 WBG393580 WLC393580 WUY393580 IM459116 SI459116 ACE459116 AMA459116 AVW459116 BFS459116 BPO459116 BZK459116 CJG459116 CTC459116 DCY459116 DMU459116 DWQ459116 EGM459116 EQI459116 FAE459116 FKA459116 FTW459116 GDS459116 GNO459116 GXK459116 HHG459116 HRC459116 IAY459116 IKU459116 IUQ459116 JEM459116 JOI459116 JYE459116 KIA459116 KRW459116 LBS459116 LLO459116 LVK459116 MFG459116 MPC459116 MYY459116 NIU459116 NSQ459116 OCM459116 OMI459116 OWE459116 PGA459116 PPW459116 PZS459116 QJO459116 QTK459116 RDG459116 RNC459116 RWY459116 SGU459116 SQQ459116 TAM459116 TKI459116 TUE459116 UEA459116 UNW459116 UXS459116 VHO459116 VRK459116 WBG459116 WLC459116 WUY459116 IM524652 SI524652 ACE524652 AMA524652 AVW524652 BFS524652 BPO524652 BZK524652 CJG524652 CTC524652 DCY524652 DMU524652 DWQ524652 EGM524652 EQI524652 FAE524652 FKA524652 FTW524652 GDS524652 GNO524652 GXK524652 HHG524652 HRC524652 IAY524652 IKU524652 IUQ524652 JEM524652 JOI524652 JYE524652 KIA524652 KRW524652 LBS524652 LLO524652 LVK524652 MFG524652 MPC524652 MYY524652 NIU524652 NSQ524652 OCM524652 OMI524652 OWE524652 PGA524652 PPW524652 PZS524652 QJO524652 QTK524652 RDG524652 RNC524652 RWY524652 SGU524652 SQQ524652 TAM524652 TKI524652 TUE524652 UEA524652 UNW524652 UXS524652 VHO524652 VRK524652 WBG524652 WLC524652 WUY524652 IM590188 SI590188 ACE590188 AMA590188 AVW590188 BFS590188 BPO590188 BZK590188 CJG590188 CTC590188 DCY590188 DMU590188 DWQ590188 EGM590188 EQI590188 FAE590188 FKA590188 FTW590188 GDS590188 GNO590188 GXK590188 HHG590188 HRC590188 IAY590188 IKU590188 IUQ590188 JEM590188 JOI590188 JYE590188 KIA590188 KRW590188 LBS590188 LLO590188 LVK590188 MFG590188 MPC590188 MYY590188 NIU590188 NSQ590188 OCM590188 OMI590188 OWE590188 PGA590188 PPW590188 PZS590188 QJO590188 QTK590188 RDG590188 RNC590188 RWY590188 SGU590188 SQQ590188 TAM590188 TKI590188 TUE590188 UEA590188 UNW590188 UXS590188 VHO590188 VRK590188 WBG590188 WLC590188 WUY590188 IM655724 SI655724 ACE655724 AMA655724 AVW655724 BFS655724 BPO655724 BZK655724 CJG655724 CTC655724 DCY655724 DMU655724 DWQ655724 EGM655724 EQI655724 FAE655724 FKA655724 FTW655724 GDS655724 GNO655724 GXK655724 HHG655724 HRC655724 IAY655724 IKU655724 IUQ655724 JEM655724 JOI655724 JYE655724 KIA655724 KRW655724 LBS655724 LLO655724 LVK655724 MFG655724 MPC655724 MYY655724 NIU655724 NSQ655724 OCM655724 OMI655724 OWE655724 PGA655724 PPW655724 PZS655724 QJO655724 QTK655724 RDG655724 RNC655724 RWY655724 SGU655724 SQQ655724 TAM655724 TKI655724 TUE655724 UEA655724 UNW655724 UXS655724 VHO655724 VRK655724 WBG655724 WLC655724 WUY655724 IM721260 SI721260 ACE721260 AMA721260 AVW721260 BFS721260 BPO721260 BZK721260 CJG721260 CTC721260 DCY721260 DMU721260 DWQ721260 EGM721260 EQI721260 FAE721260 FKA721260 FTW721260 GDS721260 GNO721260 GXK721260 HHG721260 HRC721260 IAY721260 IKU721260 IUQ721260 JEM721260 JOI721260 JYE721260 KIA721260 KRW721260 LBS721260 LLO721260 LVK721260 MFG721260 MPC721260 MYY721260 NIU721260 NSQ721260 OCM721260 OMI721260 OWE721260 PGA721260 PPW721260 PZS721260 QJO721260 QTK721260 RDG721260 RNC721260 RWY721260 SGU721260 SQQ721260 TAM721260 TKI721260 TUE721260 UEA721260 UNW721260 UXS721260 VHO721260 VRK721260 WBG721260 WLC721260 WUY721260 IM786796 SI786796 ACE786796 AMA786796 AVW786796 BFS786796 BPO786796 BZK786796 CJG786796 CTC786796 DCY786796 DMU786796 DWQ786796 EGM786796 EQI786796 FAE786796 FKA786796 FTW786796 GDS786796 GNO786796 GXK786796 HHG786796 HRC786796 IAY786796 IKU786796 IUQ786796 JEM786796 JOI786796 JYE786796 KIA786796 KRW786796 LBS786796 LLO786796 LVK786796 MFG786796 MPC786796 MYY786796 NIU786796 NSQ786796 OCM786796 OMI786796 OWE786796 PGA786796 PPW786796 PZS786796 QJO786796 QTK786796 RDG786796 RNC786796 RWY786796 SGU786796 SQQ786796 TAM786796 TKI786796 TUE786796 UEA786796 UNW786796 UXS786796 VHO786796 VRK786796 WBG786796 WLC786796 WUY786796 IM852332 SI852332 ACE852332 AMA852332 AVW852332 BFS852332 BPO852332 BZK852332 CJG852332 CTC852332 DCY852332 DMU852332 DWQ852332 EGM852332 EQI852332 FAE852332 FKA852332 FTW852332 GDS852332 GNO852332 GXK852332 HHG852332 HRC852332 IAY852332 IKU852332 IUQ852332 JEM852332 JOI852332 JYE852332 KIA852332 KRW852332 LBS852332 LLO852332 LVK852332 MFG852332 MPC852332 MYY852332 NIU852332 NSQ852332 OCM852332 OMI852332 OWE852332 PGA852332 PPW852332 PZS852332 QJO852332 QTK852332 RDG852332 RNC852332 RWY852332 SGU852332 SQQ852332 TAM852332 TKI852332 TUE852332 UEA852332 UNW852332 UXS852332 VHO852332 VRK852332 WBG852332 WLC852332 WUY852332 IM917868 SI917868 ACE917868 AMA917868 AVW917868 BFS917868 BPO917868 BZK917868 CJG917868 CTC917868 DCY917868 DMU917868 DWQ917868 EGM917868 EQI917868 FAE917868 FKA917868 FTW917868 GDS917868 GNO917868 GXK917868 HHG917868 HRC917868 IAY917868 IKU917868 IUQ917868 JEM917868 JOI917868 JYE917868 KIA917868 KRW917868 LBS917868 LLO917868 LVK917868 MFG917868 MPC917868 MYY917868 NIU917868 NSQ917868 OCM917868 OMI917868 OWE917868 PGA917868 PPW917868 PZS917868 QJO917868 QTK917868 RDG917868 RNC917868 RWY917868 SGU917868 SQQ917868 TAM917868 TKI917868 TUE917868 UEA917868 UNW917868 UXS917868 VHO917868 VRK917868 WBG917868 WLC917868 WUY917868 IM983404 SI983404 ACE983404 AMA983404 AVW983404 BFS983404 BPO983404 BZK983404 CJG983404 CTC983404 DCY983404 DMU983404 DWQ983404 EGM983404 EQI983404 FAE983404 FKA983404 FTW983404 GDS983404 GNO983404 GXK983404 HHG983404 HRC983404 IAY983404 IKU983404 IUQ983404 JEM983404 JOI983404 JYE983404 KIA983404 KRW983404 LBS983404 LLO983404 LVK983404 MFG983404 MPC983404 MYY983404 NIU983404 NSQ983404 OCM983404 OMI983404 OWE983404 PGA983404 PPW983404 PZS983404 QJO983404 QTK983404 RDG983404 RNC983404 RWY983404 SGU983404 SQQ983404 TAM983404 TKI983404 TUE983404 UEA983404 UNW983404 UXS983404 VHO983404 VRK983404 WBG983404 WLC983404 WUY983404 IM65905 SI65905 ACE65905 AMA65905 AVW65905 BFS65905 BPO65905 BZK65905 CJG65905 CTC65905 DCY65905 DMU65905 DWQ65905 EGM65905 EQI65905 FAE65905 FKA65905 FTW65905 GDS65905 GNO65905 GXK65905 HHG65905 HRC65905 IAY65905 IKU65905 IUQ65905 JEM65905 JOI65905 JYE65905 KIA65905 KRW65905 LBS65905 LLO65905 LVK65905 MFG65905 MPC65905 MYY65905 NIU65905 NSQ65905 OCM65905 OMI65905 OWE65905 PGA65905 PPW65905 PZS65905 QJO65905 QTK65905 RDG65905 RNC65905 RWY65905 SGU65905 SQQ65905 TAM65905 TKI65905 TUE65905 UEA65905 UNW65905 UXS65905 VHO65905 VRK65905 WBG65905 WLC65905 WUY65905 IM131441 SI131441 ACE131441 AMA131441 AVW131441 BFS131441 BPO131441 BZK131441 CJG131441 CTC131441 DCY131441 DMU131441 DWQ131441 EGM131441 EQI131441 FAE131441 FKA131441 FTW131441 GDS131441 GNO131441 GXK131441 HHG131441 HRC131441 IAY131441 IKU131441 IUQ131441 JEM131441 JOI131441 JYE131441 KIA131441 KRW131441 LBS131441 LLO131441 LVK131441 MFG131441 MPC131441 MYY131441 NIU131441 NSQ131441 OCM131441 OMI131441 OWE131441 PGA131441 PPW131441 PZS131441 QJO131441 QTK131441 RDG131441 RNC131441 RWY131441 SGU131441 SQQ131441 TAM131441 TKI131441 TUE131441 UEA131441 UNW131441 UXS131441 VHO131441 VRK131441 WBG131441 WLC131441 WUY131441 IM196977 SI196977 ACE196977 AMA196977 AVW196977 BFS196977 BPO196977 BZK196977 CJG196977 CTC196977 DCY196977 DMU196977 DWQ196977 EGM196977 EQI196977 FAE196977 FKA196977 FTW196977 GDS196977 GNO196977 GXK196977 HHG196977 HRC196977 IAY196977 IKU196977 IUQ196977 JEM196977 JOI196977 JYE196977 KIA196977 KRW196977 LBS196977 LLO196977 LVK196977 MFG196977 MPC196977 MYY196977 NIU196977 NSQ196977 OCM196977 OMI196977 OWE196977 PGA196977 PPW196977 PZS196977 QJO196977 QTK196977 RDG196977 RNC196977 RWY196977 SGU196977 SQQ196977 TAM196977 TKI196977 TUE196977 UEA196977 UNW196977 UXS196977 VHO196977 VRK196977 WBG196977 WLC196977 WUY196977 IM262513 SI262513 ACE262513 AMA262513 AVW262513 BFS262513 BPO262513 BZK262513 CJG262513 CTC262513 DCY262513 DMU262513 DWQ262513 EGM262513 EQI262513 FAE262513 FKA262513 FTW262513 GDS262513 GNO262513 GXK262513 HHG262513 HRC262513 IAY262513 IKU262513 IUQ262513 JEM262513 JOI262513 JYE262513 KIA262513 KRW262513 LBS262513 LLO262513 LVK262513 MFG262513 MPC262513 MYY262513 NIU262513 NSQ262513 OCM262513 OMI262513 OWE262513 PGA262513 PPW262513 PZS262513 QJO262513 QTK262513 RDG262513 RNC262513 RWY262513 SGU262513 SQQ262513 TAM262513 TKI262513 TUE262513 UEA262513 UNW262513 UXS262513 VHO262513 VRK262513 WBG262513 WLC262513 WUY262513 IM328049 SI328049 ACE328049 AMA328049 AVW328049 BFS328049 BPO328049 BZK328049 CJG328049 CTC328049 DCY328049 DMU328049 DWQ328049 EGM328049 EQI328049 FAE328049 FKA328049 FTW328049 GDS328049 GNO328049 GXK328049 HHG328049 HRC328049 IAY328049 IKU328049 IUQ328049 JEM328049 JOI328049 JYE328049 KIA328049 KRW328049 LBS328049 LLO328049 LVK328049 MFG328049 MPC328049 MYY328049 NIU328049 NSQ328049 OCM328049 OMI328049 OWE328049 PGA328049 PPW328049 PZS328049 QJO328049 QTK328049 RDG328049 RNC328049 RWY328049 SGU328049 SQQ328049 TAM328049 TKI328049 TUE328049 UEA328049 UNW328049 UXS328049 VHO328049 VRK328049 WBG328049 WLC328049 WUY328049 IM393585 SI393585 ACE393585 AMA393585 AVW393585 BFS393585 BPO393585 BZK393585 CJG393585 CTC393585 DCY393585 DMU393585 DWQ393585 EGM393585 EQI393585 FAE393585 FKA393585 FTW393585 GDS393585 GNO393585 GXK393585 HHG393585 HRC393585 IAY393585 IKU393585 IUQ393585 JEM393585 JOI393585 JYE393585 KIA393585 KRW393585 LBS393585 LLO393585 LVK393585 MFG393585 MPC393585 MYY393585 NIU393585 NSQ393585 OCM393585 OMI393585 OWE393585 PGA393585 PPW393585 PZS393585 QJO393585 QTK393585 RDG393585 RNC393585 RWY393585 SGU393585 SQQ393585 TAM393585 TKI393585 TUE393585 UEA393585 UNW393585 UXS393585 VHO393585 VRK393585 WBG393585 WLC393585 WUY393585 IM459121 SI459121 ACE459121 AMA459121 AVW459121 BFS459121 BPO459121 BZK459121 CJG459121 CTC459121 DCY459121 DMU459121 DWQ459121 EGM459121 EQI459121 FAE459121 FKA459121 FTW459121 GDS459121 GNO459121 GXK459121 HHG459121 HRC459121 IAY459121 IKU459121 IUQ459121 JEM459121 JOI459121 JYE459121 KIA459121 KRW459121 LBS459121 LLO459121 LVK459121 MFG459121 MPC459121 MYY459121 NIU459121 NSQ459121 OCM459121 OMI459121 OWE459121 PGA459121 PPW459121 PZS459121 QJO459121 QTK459121 RDG459121 RNC459121 RWY459121 SGU459121 SQQ459121 TAM459121 TKI459121 TUE459121 UEA459121 UNW459121 UXS459121 VHO459121 VRK459121 WBG459121 WLC459121 WUY459121 IM524657 SI524657 ACE524657 AMA524657 AVW524657 BFS524657 BPO524657 BZK524657 CJG524657 CTC524657 DCY524657 DMU524657 DWQ524657 EGM524657 EQI524657 FAE524657 FKA524657 FTW524657 GDS524657 GNO524657 GXK524657 HHG524657 HRC524657 IAY524657 IKU524657 IUQ524657 JEM524657 JOI524657 JYE524657 KIA524657 KRW524657 LBS524657 LLO524657 LVK524657 MFG524657 MPC524657 MYY524657 NIU524657 NSQ524657 OCM524657 OMI524657 OWE524657 PGA524657 PPW524657 PZS524657 QJO524657 QTK524657 RDG524657 RNC524657 RWY524657 SGU524657 SQQ524657 TAM524657 TKI524657 TUE524657 UEA524657 UNW524657 UXS524657 VHO524657 VRK524657 WBG524657 WLC524657 WUY524657 IM590193 SI590193 ACE590193 AMA590193 AVW590193 BFS590193 BPO590193 BZK590193 CJG590193 CTC590193 DCY590193 DMU590193 DWQ590193 EGM590193 EQI590193 FAE590193 FKA590193 FTW590193 GDS590193 GNO590193 GXK590193 HHG590193 HRC590193 IAY590193 IKU590193 IUQ590193 JEM590193 JOI590193 JYE590193 KIA590193 KRW590193 LBS590193 LLO590193 LVK590193 MFG590193 MPC590193 MYY590193 NIU590193 NSQ590193 OCM590193 OMI590193 OWE590193 PGA590193 PPW590193 PZS590193 QJO590193 QTK590193 RDG590193 RNC590193 RWY590193 SGU590193 SQQ590193 TAM590193 TKI590193 TUE590193 UEA590193 UNW590193 UXS590193 VHO590193 VRK590193 WBG590193 WLC590193 WUY590193 IM655729 SI655729 ACE655729 AMA655729 AVW655729 BFS655729 BPO655729 BZK655729 CJG655729 CTC655729 DCY655729 DMU655729 DWQ655729 EGM655729 EQI655729 FAE655729 FKA655729 FTW655729 GDS655729 GNO655729 GXK655729 HHG655729 HRC655729 IAY655729 IKU655729 IUQ655729 JEM655729 JOI655729 JYE655729 KIA655729 KRW655729 LBS655729 LLO655729 LVK655729 MFG655729 MPC655729 MYY655729 NIU655729 NSQ655729 OCM655729 OMI655729 OWE655729 PGA655729 PPW655729 PZS655729 QJO655729 QTK655729 RDG655729 RNC655729 RWY655729 SGU655729 SQQ655729 TAM655729 TKI655729 TUE655729 UEA655729 UNW655729 UXS655729 VHO655729 VRK655729 WBG655729 WLC655729 WUY655729 IM721265 SI721265 ACE721265 AMA721265 AVW721265 BFS721265 BPO721265 BZK721265 CJG721265 CTC721265 DCY721265 DMU721265 DWQ721265 EGM721265 EQI721265 FAE721265 FKA721265 FTW721265 GDS721265 GNO721265 GXK721265 HHG721265 HRC721265 IAY721265 IKU721265 IUQ721265 JEM721265 JOI721265 JYE721265 KIA721265 KRW721265 LBS721265 LLO721265 LVK721265 MFG721265 MPC721265 MYY721265 NIU721265 NSQ721265 OCM721265 OMI721265 OWE721265 PGA721265 PPW721265 PZS721265 QJO721265 QTK721265 RDG721265 RNC721265 RWY721265 SGU721265 SQQ721265 TAM721265 TKI721265 TUE721265 UEA721265 UNW721265 UXS721265 VHO721265 VRK721265 WBG721265 WLC721265 WUY721265 IM786801 SI786801 ACE786801 AMA786801 AVW786801 BFS786801 BPO786801 BZK786801 CJG786801 CTC786801 DCY786801 DMU786801 DWQ786801 EGM786801 EQI786801 FAE786801 FKA786801 FTW786801 GDS786801 GNO786801 GXK786801 HHG786801 HRC786801 IAY786801 IKU786801 IUQ786801 JEM786801 JOI786801 JYE786801 KIA786801 KRW786801 LBS786801 LLO786801 LVK786801 MFG786801 MPC786801 MYY786801 NIU786801 NSQ786801 OCM786801 OMI786801 OWE786801 PGA786801 PPW786801 PZS786801 QJO786801 QTK786801 RDG786801 RNC786801 RWY786801 SGU786801 SQQ786801 TAM786801 TKI786801 TUE786801 UEA786801 UNW786801 UXS786801 VHO786801 VRK786801 WBG786801 WLC786801 WUY786801 IM852337 SI852337 ACE852337 AMA852337 AVW852337 BFS852337 BPO852337 BZK852337 CJG852337 CTC852337 DCY852337 DMU852337 DWQ852337 EGM852337 EQI852337 FAE852337 FKA852337 FTW852337 GDS852337 GNO852337 GXK852337 HHG852337 HRC852337 IAY852337 IKU852337 IUQ852337 JEM852337 JOI852337 JYE852337 KIA852337 KRW852337 LBS852337 LLO852337 LVK852337 MFG852337 MPC852337 MYY852337 NIU852337 NSQ852337 OCM852337 OMI852337 OWE852337 PGA852337 PPW852337 PZS852337 QJO852337 QTK852337 RDG852337 RNC852337 RWY852337 SGU852337 SQQ852337 TAM852337 TKI852337 TUE852337 UEA852337 UNW852337 UXS852337 VHO852337 VRK852337 WBG852337 WLC852337 WUY852337 IM917873 SI917873 ACE917873 AMA917873 AVW917873 BFS917873 BPO917873 BZK917873 CJG917873 CTC917873 DCY917873 DMU917873 DWQ917873 EGM917873 EQI917873 FAE917873 FKA917873 FTW917873 GDS917873 GNO917873 GXK917873 HHG917873 HRC917873 IAY917873 IKU917873 IUQ917873 JEM917873 JOI917873 JYE917873 KIA917873 KRW917873 LBS917873 LLO917873 LVK917873 MFG917873 MPC917873 MYY917873 NIU917873 NSQ917873 OCM917873 OMI917873 OWE917873 PGA917873 PPW917873 PZS917873 QJO917873 QTK917873 RDG917873 RNC917873 RWY917873 SGU917873 SQQ917873 TAM917873 TKI917873 TUE917873 UEA917873 UNW917873 UXS917873 VHO917873 VRK917873 WBG917873 WLC917873 WUY917873 IM983409 SI983409 ACE983409 AMA983409 AVW983409 BFS983409 BPO983409 BZK983409 CJG983409 CTC983409 DCY983409 DMU983409 DWQ983409 EGM983409 EQI983409 FAE983409 FKA983409 FTW983409 GDS983409 GNO983409 GXK983409 HHG983409 HRC983409 IAY983409 IKU983409 IUQ983409 JEM983409 JOI983409 JYE983409 KIA983409 KRW983409 LBS983409 LLO983409 LVK983409 MFG983409 MPC983409 MYY983409 NIU983409 NSQ983409 OCM983409 OMI983409 OWE983409 PGA983409 PPW983409 PZS983409 QJO983409 QTK983409 RDG983409 RNC983409 RWY983409 SGU983409 SQQ983409 TAM983409 TKI983409 TUE983409 UEA983409 UNW983409 UXS983409 VHO983409 VRK983409 WBG983409 WLC983409 WUY983409 IM110 SI110 ACE110 AMA110 AVW110 BFS110 BPO110 BZK110 CJG110 CTC110 DCY110 DMU110 DWQ110 EGM110 EQI110 FAE110 FKA110 FTW110 GDS110 GNO110 GXK110 HHG110 HRC110 IAY110 IKU110 IUQ110 JEM110 JOI110 JYE110 KIA110 KRW110 LBS110 LLO110 LVK110 MFG110 MPC110 MYY110 NIU110 NSQ110 OCM110 OMI110 OWE110 PGA110 PPW110 PZS110 QJO110 QTK110 RDG110 RNC110 RWY110 SGU110 SQQ110 TAM110 TKI110 TUE110 UEA110 UNW110 UXS110 VHO110 VRK110 WBG110 WLC110 WUY110 IM65907 SI65907 ACE65907 AMA65907 AVW65907 BFS65907 BPO65907 BZK65907 CJG65907 CTC65907 DCY65907 DMU65907 DWQ65907 EGM65907 EQI65907 FAE65907 FKA65907 FTW65907 GDS65907 GNO65907 GXK65907 HHG65907 HRC65907 IAY65907 IKU65907 IUQ65907 JEM65907 JOI65907 JYE65907 KIA65907 KRW65907 LBS65907 LLO65907 LVK65907 MFG65907 MPC65907 MYY65907 NIU65907 NSQ65907 OCM65907 OMI65907 OWE65907 PGA65907 PPW65907 PZS65907 QJO65907 QTK65907 RDG65907 RNC65907 RWY65907 SGU65907 SQQ65907 TAM65907 TKI65907 TUE65907 UEA65907 UNW65907 UXS65907 VHO65907 VRK65907 WBG65907 WLC65907 WUY65907 IM131443 SI131443 ACE131443 AMA131443 AVW131443 BFS131443 BPO131443 BZK131443 CJG131443 CTC131443 DCY131443 DMU131443 DWQ131443 EGM131443 EQI131443 FAE131443 FKA131443 FTW131443 GDS131443 GNO131443 GXK131443 HHG131443 HRC131443 IAY131443 IKU131443 IUQ131443 JEM131443 JOI131443 JYE131443 KIA131443 KRW131443 LBS131443 LLO131443 LVK131443 MFG131443 MPC131443 MYY131443 NIU131443 NSQ131443 OCM131443 OMI131443 OWE131443 PGA131443 PPW131443 PZS131443 QJO131443 QTK131443 RDG131443 RNC131443 RWY131443 SGU131443 SQQ131443 TAM131443 TKI131443 TUE131443 UEA131443 UNW131443 UXS131443 VHO131443 VRK131443 WBG131443 WLC131443 WUY131443 IM196979 SI196979 ACE196979 AMA196979 AVW196979 BFS196979 BPO196979 BZK196979 CJG196979 CTC196979 DCY196979 DMU196979 DWQ196979 EGM196979 EQI196979 FAE196979 FKA196979 FTW196979 GDS196979 GNO196979 GXK196979 HHG196979 HRC196979 IAY196979 IKU196979 IUQ196979 JEM196979 JOI196979 JYE196979 KIA196979 KRW196979 LBS196979 LLO196979 LVK196979 MFG196979 MPC196979 MYY196979 NIU196979 NSQ196979 OCM196979 OMI196979 OWE196979 PGA196979 PPW196979 PZS196979 QJO196979 QTK196979 RDG196979 RNC196979 RWY196979 SGU196979 SQQ196979 TAM196979 TKI196979 TUE196979 UEA196979 UNW196979 UXS196979 VHO196979 VRK196979 WBG196979 WLC196979 WUY196979 IM262515 SI262515 ACE262515 AMA262515 AVW262515 BFS262515 BPO262515 BZK262515 CJG262515 CTC262515 DCY262515 DMU262515 DWQ262515 EGM262515 EQI262515 FAE262515 FKA262515 FTW262515 GDS262515 GNO262515 GXK262515 HHG262515 HRC262515 IAY262515 IKU262515 IUQ262515 JEM262515 JOI262515 JYE262515 KIA262515 KRW262515 LBS262515 LLO262515 LVK262515 MFG262515 MPC262515 MYY262515 NIU262515 NSQ262515 OCM262515 OMI262515 OWE262515 PGA262515 PPW262515 PZS262515 QJO262515 QTK262515 RDG262515 RNC262515 RWY262515 SGU262515 SQQ262515 TAM262515 TKI262515 TUE262515 UEA262515 UNW262515 UXS262515 VHO262515 VRK262515 WBG262515 WLC262515 WUY262515 IM328051 SI328051 ACE328051 AMA328051 AVW328051 BFS328051 BPO328051 BZK328051 CJG328051 CTC328051 DCY328051 DMU328051 DWQ328051 EGM328051 EQI328051 FAE328051 FKA328051 FTW328051 GDS328051 GNO328051 GXK328051 HHG328051 HRC328051 IAY328051 IKU328051 IUQ328051 JEM328051 JOI328051 JYE328051 KIA328051 KRW328051 LBS328051 LLO328051 LVK328051 MFG328051 MPC328051 MYY328051 NIU328051 NSQ328051 OCM328051 OMI328051 OWE328051 PGA328051 PPW328051 PZS328051 QJO328051 QTK328051 RDG328051 RNC328051 RWY328051 SGU328051 SQQ328051 TAM328051 TKI328051 TUE328051 UEA328051 UNW328051 UXS328051 VHO328051 VRK328051 WBG328051 WLC328051 WUY328051 IM393587 SI393587 ACE393587 AMA393587 AVW393587 BFS393587 BPO393587 BZK393587 CJG393587 CTC393587 DCY393587 DMU393587 DWQ393587 EGM393587 EQI393587 FAE393587 FKA393587 FTW393587 GDS393587 GNO393587 GXK393587 HHG393587 HRC393587 IAY393587 IKU393587 IUQ393587 JEM393587 JOI393587 JYE393587 KIA393587 KRW393587 LBS393587 LLO393587 LVK393587 MFG393587 MPC393587 MYY393587 NIU393587 NSQ393587 OCM393587 OMI393587 OWE393587 PGA393587 PPW393587 PZS393587 QJO393587 QTK393587 RDG393587 RNC393587 RWY393587 SGU393587 SQQ393587 TAM393587 TKI393587 TUE393587 UEA393587 UNW393587 UXS393587 VHO393587 VRK393587 WBG393587 WLC393587 WUY393587 IM459123 SI459123 ACE459123 AMA459123 AVW459123 BFS459123 BPO459123 BZK459123 CJG459123 CTC459123 DCY459123 DMU459123 DWQ459123 EGM459123 EQI459123 FAE459123 FKA459123 FTW459123 GDS459123 GNO459123 GXK459123 HHG459123 HRC459123 IAY459123 IKU459123 IUQ459123 JEM459123 JOI459123 JYE459123 KIA459123 KRW459123 LBS459123 LLO459123 LVK459123 MFG459123 MPC459123 MYY459123 NIU459123 NSQ459123 OCM459123 OMI459123 OWE459123 PGA459123 PPW459123 PZS459123 QJO459123 QTK459123 RDG459123 RNC459123 RWY459123 SGU459123 SQQ459123 TAM459123 TKI459123 TUE459123 UEA459123 UNW459123 UXS459123 VHO459123 VRK459123 WBG459123 WLC459123 WUY459123 IM524659 SI524659 ACE524659 AMA524659 AVW524659 BFS524659 BPO524659 BZK524659 CJG524659 CTC524659 DCY524659 DMU524659 DWQ524659 EGM524659 EQI524659 FAE524659 FKA524659 FTW524659 GDS524659 GNO524659 GXK524659 HHG524659 HRC524659 IAY524659 IKU524659 IUQ524659 JEM524659 JOI524659 JYE524659 KIA524659 KRW524659 LBS524659 LLO524659 LVK524659 MFG524659 MPC524659 MYY524659 NIU524659 NSQ524659 OCM524659 OMI524659 OWE524659 PGA524659 PPW524659 PZS524659 QJO524659 QTK524659 RDG524659 RNC524659 RWY524659 SGU524659 SQQ524659 TAM524659 TKI524659 TUE524659 UEA524659 UNW524659 UXS524659 VHO524659 VRK524659 WBG524659 WLC524659 WUY524659 IM590195 SI590195 ACE590195 AMA590195 AVW590195 BFS590195 BPO590195 BZK590195 CJG590195 CTC590195 DCY590195 DMU590195 DWQ590195 EGM590195 EQI590195 FAE590195 FKA590195 FTW590195 GDS590195 GNO590195 GXK590195 HHG590195 HRC590195 IAY590195 IKU590195 IUQ590195 JEM590195 JOI590195 JYE590195 KIA590195 KRW590195 LBS590195 LLO590195 LVK590195 MFG590195 MPC590195 MYY590195 NIU590195 NSQ590195 OCM590195 OMI590195 OWE590195 PGA590195 PPW590195 PZS590195 QJO590195 QTK590195 RDG590195 RNC590195 RWY590195 SGU590195 SQQ590195 TAM590195 TKI590195 TUE590195 UEA590195 UNW590195 UXS590195 VHO590195 VRK590195 WBG590195 WLC590195 WUY590195 IM655731 SI655731 ACE655731 AMA655731 AVW655731 BFS655731 BPO655731 BZK655731 CJG655731 CTC655731 DCY655731 DMU655731 DWQ655731 EGM655731 EQI655731 FAE655731 FKA655731 FTW655731 GDS655731 GNO655731 GXK655731 HHG655731 HRC655731 IAY655731 IKU655731 IUQ655731 JEM655731 JOI655731 JYE655731 KIA655731 KRW655731 LBS655731 LLO655731 LVK655731 MFG655731 MPC655731 MYY655731 NIU655731 NSQ655731 OCM655731 OMI655731 OWE655731 PGA655731 PPW655731 PZS655731 QJO655731 QTK655731 RDG655731 RNC655731 RWY655731 SGU655731 SQQ655731 TAM655731 TKI655731 TUE655731 UEA655731 UNW655731 UXS655731 VHO655731 VRK655731 WBG655731 WLC655731 WUY655731 IM721267 SI721267 ACE721267 AMA721267 AVW721267 BFS721267 BPO721267 BZK721267 CJG721267 CTC721267 DCY721267 DMU721267 DWQ721267 EGM721267 EQI721267 FAE721267 FKA721267 FTW721267 GDS721267 GNO721267 GXK721267 HHG721267 HRC721267 IAY721267 IKU721267 IUQ721267 JEM721267 JOI721267 JYE721267 KIA721267 KRW721267 LBS721267 LLO721267 LVK721267 MFG721267 MPC721267 MYY721267 NIU721267 NSQ721267 OCM721267 OMI721267 OWE721267 PGA721267 PPW721267 PZS721267 QJO721267 QTK721267 RDG721267 RNC721267 RWY721267 SGU721267 SQQ721267 TAM721267 TKI721267 TUE721267 UEA721267 UNW721267 UXS721267 VHO721267 VRK721267 WBG721267 WLC721267 WUY721267 IM786803 SI786803 ACE786803 AMA786803 AVW786803 BFS786803 BPO786803 BZK786803 CJG786803 CTC786803 DCY786803 DMU786803 DWQ786803 EGM786803 EQI786803 FAE786803 FKA786803 FTW786803 GDS786803 GNO786803 GXK786803 HHG786803 HRC786803 IAY786803 IKU786803 IUQ786803 JEM786803 JOI786803 JYE786803 KIA786803 KRW786803 LBS786803 LLO786803 LVK786803 MFG786803 MPC786803 MYY786803 NIU786803 NSQ786803 OCM786803 OMI786803 OWE786803 PGA786803 PPW786803 PZS786803 QJO786803 QTK786803 RDG786803 RNC786803 RWY786803 SGU786803 SQQ786803 TAM786803 TKI786803 TUE786803 UEA786803 UNW786803 UXS786803 VHO786803 VRK786803 WBG786803 WLC786803 WUY786803 IM852339 SI852339 ACE852339 AMA852339 AVW852339 BFS852339 BPO852339 BZK852339 CJG852339 CTC852339 DCY852339 DMU852339 DWQ852339 EGM852339 EQI852339 FAE852339 FKA852339 FTW852339 GDS852339 GNO852339 GXK852339 HHG852339 HRC852339 IAY852339 IKU852339 IUQ852339 JEM852339 JOI852339 JYE852339 KIA852339 KRW852339 LBS852339 LLO852339 LVK852339 MFG852339 MPC852339 MYY852339 NIU852339 NSQ852339 OCM852339 OMI852339 OWE852339 PGA852339 PPW852339 PZS852339 QJO852339 QTK852339 RDG852339 RNC852339 RWY852339 SGU852339 SQQ852339 TAM852339 TKI852339 TUE852339 UEA852339 UNW852339 UXS852339 VHO852339 VRK852339 WBG852339 WLC852339 WUY852339 IM917875 SI917875 ACE917875 AMA917875 AVW917875 BFS917875 BPO917875 BZK917875 CJG917875 CTC917875 DCY917875 DMU917875 DWQ917875 EGM917875 EQI917875 FAE917875 FKA917875 FTW917875 GDS917875 GNO917875 GXK917875 HHG917875 HRC917875 IAY917875 IKU917875 IUQ917875 JEM917875 JOI917875 JYE917875 KIA917875 KRW917875 LBS917875 LLO917875 LVK917875 MFG917875 MPC917875 MYY917875 NIU917875 NSQ917875 OCM917875 OMI917875 OWE917875 PGA917875 PPW917875 PZS917875 QJO917875 QTK917875 RDG917875 RNC917875 RWY917875 SGU917875 SQQ917875 TAM917875 TKI917875 TUE917875 UEA917875 UNW917875 UXS917875 VHO917875 VRK917875 WBG917875 WLC917875 WUY917875 IM983411 SI983411 ACE983411 AMA983411 AVW983411 BFS983411 BPO983411 BZK983411 CJG983411 CTC983411 DCY983411 DMU983411 DWQ983411 EGM983411 EQI983411 FAE983411 FKA983411 FTW983411 GDS983411 GNO983411 GXK983411 HHG983411 HRC983411 IAY983411 IKU983411 IUQ983411 JEM983411 JOI983411 JYE983411 KIA983411 KRW983411 LBS983411 LLO983411 LVK983411 MFG983411 MPC983411 MYY983411 NIU983411 NSQ983411 OCM983411 OMI983411 OWE983411 PGA983411 PPW983411 PZS983411 QJO983411 QTK983411 RDG983411 RNC983411 RWY983411 SGU983411 SQQ983411 TAM983411 TKI983411 TUE983411 UEA983411 UNW983411 UXS983411 VHO983411 VRK983411 WBG983411 WLC983411 WUY983411 IM65909:IM65910 SI65909:SI65910 ACE65909:ACE65910 AMA65909:AMA65910 AVW65909:AVW65910 BFS65909:BFS65910 BPO65909:BPO65910 BZK65909:BZK65910 CJG65909:CJG65910 CTC65909:CTC65910 DCY65909:DCY65910 DMU65909:DMU65910 DWQ65909:DWQ65910 EGM65909:EGM65910 EQI65909:EQI65910 FAE65909:FAE65910 FKA65909:FKA65910 FTW65909:FTW65910 GDS65909:GDS65910 GNO65909:GNO65910 GXK65909:GXK65910 HHG65909:HHG65910 HRC65909:HRC65910 IAY65909:IAY65910 IKU65909:IKU65910 IUQ65909:IUQ65910 JEM65909:JEM65910 JOI65909:JOI65910 JYE65909:JYE65910 KIA65909:KIA65910 KRW65909:KRW65910 LBS65909:LBS65910 LLO65909:LLO65910 LVK65909:LVK65910 MFG65909:MFG65910 MPC65909:MPC65910 MYY65909:MYY65910 NIU65909:NIU65910 NSQ65909:NSQ65910 OCM65909:OCM65910 OMI65909:OMI65910 OWE65909:OWE65910 PGA65909:PGA65910 PPW65909:PPW65910 PZS65909:PZS65910 QJO65909:QJO65910 QTK65909:QTK65910 RDG65909:RDG65910 RNC65909:RNC65910 RWY65909:RWY65910 SGU65909:SGU65910 SQQ65909:SQQ65910 TAM65909:TAM65910 TKI65909:TKI65910 TUE65909:TUE65910 UEA65909:UEA65910 UNW65909:UNW65910 UXS65909:UXS65910 VHO65909:VHO65910 VRK65909:VRK65910 WBG65909:WBG65910 WLC65909:WLC65910 WUY65909:WUY65910 IM131445:IM131446 SI131445:SI131446 ACE131445:ACE131446 AMA131445:AMA131446 AVW131445:AVW131446 BFS131445:BFS131446 BPO131445:BPO131446 BZK131445:BZK131446 CJG131445:CJG131446 CTC131445:CTC131446 DCY131445:DCY131446 DMU131445:DMU131446 DWQ131445:DWQ131446 EGM131445:EGM131446 EQI131445:EQI131446 FAE131445:FAE131446 FKA131445:FKA131446 FTW131445:FTW131446 GDS131445:GDS131446 GNO131445:GNO131446 GXK131445:GXK131446 HHG131445:HHG131446 HRC131445:HRC131446 IAY131445:IAY131446 IKU131445:IKU131446 IUQ131445:IUQ131446 JEM131445:JEM131446 JOI131445:JOI131446 JYE131445:JYE131446 KIA131445:KIA131446 KRW131445:KRW131446 LBS131445:LBS131446 LLO131445:LLO131446 LVK131445:LVK131446 MFG131445:MFG131446 MPC131445:MPC131446 MYY131445:MYY131446 NIU131445:NIU131446 NSQ131445:NSQ131446 OCM131445:OCM131446 OMI131445:OMI131446 OWE131445:OWE131446 PGA131445:PGA131446 PPW131445:PPW131446 PZS131445:PZS131446 QJO131445:QJO131446 QTK131445:QTK131446 RDG131445:RDG131446 RNC131445:RNC131446 RWY131445:RWY131446 SGU131445:SGU131446 SQQ131445:SQQ131446 TAM131445:TAM131446 TKI131445:TKI131446 TUE131445:TUE131446 UEA131445:UEA131446 UNW131445:UNW131446 UXS131445:UXS131446 VHO131445:VHO131446 VRK131445:VRK131446 WBG131445:WBG131446 WLC131445:WLC131446 WUY131445:WUY131446 IM196981:IM196982 SI196981:SI196982 ACE196981:ACE196982 AMA196981:AMA196982 AVW196981:AVW196982 BFS196981:BFS196982 BPO196981:BPO196982 BZK196981:BZK196982 CJG196981:CJG196982 CTC196981:CTC196982 DCY196981:DCY196982 DMU196981:DMU196982 DWQ196981:DWQ196982 EGM196981:EGM196982 EQI196981:EQI196982 FAE196981:FAE196982 FKA196981:FKA196982 FTW196981:FTW196982 GDS196981:GDS196982 GNO196981:GNO196982 GXK196981:GXK196982 HHG196981:HHG196982 HRC196981:HRC196982 IAY196981:IAY196982 IKU196981:IKU196982 IUQ196981:IUQ196982 JEM196981:JEM196982 JOI196981:JOI196982 JYE196981:JYE196982 KIA196981:KIA196982 KRW196981:KRW196982 LBS196981:LBS196982 LLO196981:LLO196982 LVK196981:LVK196982 MFG196981:MFG196982 MPC196981:MPC196982 MYY196981:MYY196982 NIU196981:NIU196982 NSQ196981:NSQ196982 OCM196981:OCM196982 OMI196981:OMI196982 OWE196981:OWE196982 PGA196981:PGA196982 PPW196981:PPW196982 PZS196981:PZS196982 QJO196981:QJO196982 QTK196981:QTK196982 RDG196981:RDG196982 RNC196981:RNC196982 RWY196981:RWY196982 SGU196981:SGU196982 SQQ196981:SQQ196982 TAM196981:TAM196982 TKI196981:TKI196982 TUE196981:TUE196982 UEA196981:UEA196982 UNW196981:UNW196982 UXS196981:UXS196982 VHO196981:VHO196982 VRK196981:VRK196982 WBG196981:WBG196982 WLC196981:WLC196982 WUY196981:WUY196982 IM262517:IM262518 SI262517:SI262518 ACE262517:ACE262518 AMA262517:AMA262518 AVW262517:AVW262518 BFS262517:BFS262518 BPO262517:BPO262518 BZK262517:BZK262518 CJG262517:CJG262518 CTC262517:CTC262518 DCY262517:DCY262518 DMU262517:DMU262518 DWQ262517:DWQ262518 EGM262517:EGM262518 EQI262517:EQI262518 FAE262517:FAE262518 FKA262517:FKA262518 FTW262517:FTW262518 GDS262517:GDS262518 GNO262517:GNO262518 GXK262517:GXK262518 HHG262517:HHG262518 HRC262517:HRC262518 IAY262517:IAY262518 IKU262517:IKU262518 IUQ262517:IUQ262518 JEM262517:JEM262518 JOI262517:JOI262518 JYE262517:JYE262518 KIA262517:KIA262518 KRW262517:KRW262518 LBS262517:LBS262518 LLO262517:LLO262518 LVK262517:LVK262518 MFG262517:MFG262518 MPC262517:MPC262518 MYY262517:MYY262518 NIU262517:NIU262518 NSQ262517:NSQ262518 OCM262517:OCM262518 OMI262517:OMI262518 OWE262517:OWE262518 PGA262517:PGA262518 PPW262517:PPW262518 PZS262517:PZS262518 QJO262517:QJO262518 QTK262517:QTK262518 RDG262517:RDG262518 RNC262517:RNC262518 RWY262517:RWY262518 SGU262517:SGU262518 SQQ262517:SQQ262518 TAM262517:TAM262518 TKI262517:TKI262518 TUE262517:TUE262518 UEA262517:UEA262518 UNW262517:UNW262518 UXS262517:UXS262518 VHO262517:VHO262518 VRK262517:VRK262518 WBG262517:WBG262518 WLC262517:WLC262518 WUY262517:WUY262518 IM328053:IM328054 SI328053:SI328054 ACE328053:ACE328054 AMA328053:AMA328054 AVW328053:AVW328054 BFS328053:BFS328054 BPO328053:BPO328054 BZK328053:BZK328054 CJG328053:CJG328054 CTC328053:CTC328054 DCY328053:DCY328054 DMU328053:DMU328054 DWQ328053:DWQ328054 EGM328053:EGM328054 EQI328053:EQI328054 FAE328053:FAE328054 FKA328053:FKA328054 FTW328053:FTW328054 GDS328053:GDS328054 GNO328053:GNO328054 GXK328053:GXK328054 HHG328053:HHG328054 HRC328053:HRC328054 IAY328053:IAY328054 IKU328053:IKU328054 IUQ328053:IUQ328054 JEM328053:JEM328054 JOI328053:JOI328054 JYE328053:JYE328054 KIA328053:KIA328054 KRW328053:KRW328054 LBS328053:LBS328054 LLO328053:LLO328054 LVK328053:LVK328054 MFG328053:MFG328054 MPC328053:MPC328054 MYY328053:MYY328054 NIU328053:NIU328054 NSQ328053:NSQ328054 OCM328053:OCM328054 OMI328053:OMI328054 OWE328053:OWE328054 PGA328053:PGA328054 PPW328053:PPW328054 PZS328053:PZS328054 QJO328053:QJO328054 QTK328053:QTK328054 RDG328053:RDG328054 RNC328053:RNC328054 RWY328053:RWY328054 SGU328053:SGU328054 SQQ328053:SQQ328054 TAM328053:TAM328054 TKI328053:TKI328054 TUE328053:TUE328054 UEA328053:UEA328054 UNW328053:UNW328054 UXS328053:UXS328054 VHO328053:VHO328054 VRK328053:VRK328054 WBG328053:WBG328054 WLC328053:WLC328054 WUY328053:WUY328054 IM393589:IM393590 SI393589:SI393590 ACE393589:ACE393590 AMA393589:AMA393590 AVW393589:AVW393590 BFS393589:BFS393590 BPO393589:BPO393590 BZK393589:BZK393590 CJG393589:CJG393590 CTC393589:CTC393590 DCY393589:DCY393590 DMU393589:DMU393590 DWQ393589:DWQ393590 EGM393589:EGM393590 EQI393589:EQI393590 FAE393589:FAE393590 FKA393589:FKA393590 FTW393589:FTW393590 GDS393589:GDS393590 GNO393589:GNO393590 GXK393589:GXK393590 HHG393589:HHG393590 HRC393589:HRC393590 IAY393589:IAY393590 IKU393589:IKU393590 IUQ393589:IUQ393590 JEM393589:JEM393590 JOI393589:JOI393590 JYE393589:JYE393590 KIA393589:KIA393590 KRW393589:KRW393590 LBS393589:LBS393590 LLO393589:LLO393590 LVK393589:LVK393590 MFG393589:MFG393590 MPC393589:MPC393590 MYY393589:MYY393590 NIU393589:NIU393590 NSQ393589:NSQ393590 OCM393589:OCM393590 OMI393589:OMI393590 OWE393589:OWE393590 PGA393589:PGA393590 PPW393589:PPW393590 PZS393589:PZS393590 QJO393589:QJO393590 QTK393589:QTK393590 RDG393589:RDG393590 RNC393589:RNC393590 RWY393589:RWY393590 SGU393589:SGU393590 SQQ393589:SQQ393590 TAM393589:TAM393590 TKI393589:TKI393590 TUE393589:TUE393590 UEA393589:UEA393590 UNW393589:UNW393590 UXS393589:UXS393590 VHO393589:VHO393590 VRK393589:VRK393590 WBG393589:WBG393590 WLC393589:WLC393590 WUY393589:WUY393590 IM459125:IM459126 SI459125:SI459126 ACE459125:ACE459126 AMA459125:AMA459126 AVW459125:AVW459126 BFS459125:BFS459126 BPO459125:BPO459126 BZK459125:BZK459126 CJG459125:CJG459126 CTC459125:CTC459126 DCY459125:DCY459126 DMU459125:DMU459126 DWQ459125:DWQ459126 EGM459125:EGM459126 EQI459125:EQI459126 FAE459125:FAE459126 FKA459125:FKA459126 FTW459125:FTW459126 GDS459125:GDS459126 GNO459125:GNO459126 GXK459125:GXK459126 HHG459125:HHG459126 HRC459125:HRC459126 IAY459125:IAY459126 IKU459125:IKU459126 IUQ459125:IUQ459126 JEM459125:JEM459126 JOI459125:JOI459126 JYE459125:JYE459126 KIA459125:KIA459126 KRW459125:KRW459126 LBS459125:LBS459126 LLO459125:LLO459126 LVK459125:LVK459126 MFG459125:MFG459126 MPC459125:MPC459126 MYY459125:MYY459126 NIU459125:NIU459126 NSQ459125:NSQ459126 OCM459125:OCM459126 OMI459125:OMI459126 OWE459125:OWE459126 PGA459125:PGA459126 PPW459125:PPW459126 PZS459125:PZS459126 QJO459125:QJO459126 QTK459125:QTK459126 RDG459125:RDG459126 RNC459125:RNC459126 RWY459125:RWY459126 SGU459125:SGU459126 SQQ459125:SQQ459126 TAM459125:TAM459126 TKI459125:TKI459126 TUE459125:TUE459126 UEA459125:UEA459126 UNW459125:UNW459126 UXS459125:UXS459126 VHO459125:VHO459126 VRK459125:VRK459126 WBG459125:WBG459126 WLC459125:WLC459126 WUY459125:WUY459126 IM524661:IM524662 SI524661:SI524662 ACE524661:ACE524662 AMA524661:AMA524662 AVW524661:AVW524662 BFS524661:BFS524662 BPO524661:BPO524662 BZK524661:BZK524662 CJG524661:CJG524662 CTC524661:CTC524662 DCY524661:DCY524662 DMU524661:DMU524662 DWQ524661:DWQ524662 EGM524661:EGM524662 EQI524661:EQI524662 FAE524661:FAE524662 FKA524661:FKA524662 FTW524661:FTW524662 GDS524661:GDS524662 GNO524661:GNO524662 GXK524661:GXK524662 HHG524661:HHG524662 HRC524661:HRC524662 IAY524661:IAY524662 IKU524661:IKU524662 IUQ524661:IUQ524662 JEM524661:JEM524662 JOI524661:JOI524662 JYE524661:JYE524662 KIA524661:KIA524662 KRW524661:KRW524662 LBS524661:LBS524662 LLO524661:LLO524662 LVK524661:LVK524662 MFG524661:MFG524662 MPC524661:MPC524662 MYY524661:MYY524662 NIU524661:NIU524662 NSQ524661:NSQ524662 OCM524661:OCM524662 OMI524661:OMI524662 OWE524661:OWE524662 PGA524661:PGA524662 PPW524661:PPW524662 PZS524661:PZS524662 QJO524661:QJO524662 QTK524661:QTK524662 RDG524661:RDG524662 RNC524661:RNC524662 RWY524661:RWY524662 SGU524661:SGU524662 SQQ524661:SQQ524662 TAM524661:TAM524662 TKI524661:TKI524662 TUE524661:TUE524662 UEA524661:UEA524662 UNW524661:UNW524662 UXS524661:UXS524662 VHO524661:VHO524662 VRK524661:VRK524662 WBG524661:WBG524662 WLC524661:WLC524662 WUY524661:WUY524662 IM590197:IM590198 SI590197:SI590198 ACE590197:ACE590198 AMA590197:AMA590198 AVW590197:AVW590198 BFS590197:BFS590198 BPO590197:BPO590198 BZK590197:BZK590198 CJG590197:CJG590198 CTC590197:CTC590198 DCY590197:DCY590198 DMU590197:DMU590198 DWQ590197:DWQ590198 EGM590197:EGM590198 EQI590197:EQI590198 FAE590197:FAE590198 FKA590197:FKA590198 FTW590197:FTW590198 GDS590197:GDS590198 GNO590197:GNO590198 GXK590197:GXK590198 HHG590197:HHG590198 HRC590197:HRC590198 IAY590197:IAY590198 IKU590197:IKU590198 IUQ590197:IUQ590198 JEM590197:JEM590198 JOI590197:JOI590198 JYE590197:JYE590198 KIA590197:KIA590198 KRW590197:KRW590198 LBS590197:LBS590198 LLO590197:LLO590198 LVK590197:LVK590198 MFG590197:MFG590198 MPC590197:MPC590198 MYY590197:MYY590198 NIU590197:NIU590198 NSQ590197:NSQ590198 OCM590197:OCM590198 OMI590197:OMI590198 OWE590197:OWE590198 PGA590197:PGA590198 PPW590197:PPW590198 PZS590197:PZS590198 QJO590197:QJO590198 QTK590197:QTK590198 RDG590197:RDG590198 RNC590197:RNC590198 RWY590197:RWY590198 SGU590197:SGU590198 SQQ590197:SQQ590198 TAM590197:TAM590198 TKI590197:TKI590198 TUE590197:TUE590198 UEA590197:UEA590198 UNW590197:UNW590198 UXS590197:UXS590198 VHO590197:VHO590198 VRK590197:VRK590198 WBG590197:WBG590198 WLC590197:WLC590198 WUY590197:WUY590198 IM655733:IM655734 SI655733:SI655734 ACE655733:ACE655734 AMA655733:AMA655734 AVW655733:AVW655734 BFS655733:BFS655734 BPO655733:BPO655734 BZK655733:BZK655734 CJG655733:CJG655734 CTC655733:CTC655734 DCY655733:DCY655734 DMU655733:DMU655734 DWQ655733:DWQ655734 EGM655733:EGM655734 EQI655733:EQI655734 FAE655733:FAE655734 FKA655733:FKA655734 FTW655733:FTW655734 GDS655733:GDS655734 GNO655733:GNO655734 GXK655733:GXK655734 HHG655733:HHG655734 HRC655733:HRC655734 IAY655733:IAY655734 IKU655733:IKU655734 IUQ655733:IUQ655734 JEM655733:JEM655734 JOI655733:JOI655734 JYE655733:JYE655734 KIA655733:KIA655734 KRW655733:KRW655734 LBS655733:LBS655734 LLO655733:LLO655734 LVK655733:LVK655734 MFG655733:MFG655734 MPC655733:MPC655734 MYY655733:MYY655734 NIU655733:NIU655734 NSQ655733:NSQ655734 OCM655733:OCM655734 OMI655733:OMI655734 OWE655733:OWE655734 PGA655733:PGA655734 PPW655733:PPW655734 PZS655733:PZS655734 QJO655733:QJO655734 QTK655733:QTK655734 RDG655733:RDG655734 RNC655733:RNC655734 RWY655733:RWY655734 SGU655733:SGU655734 SQQ655733:SQQ655734 TAM655733:TAM655734 TKI655733:TKI655734 TUE655733:TUE655734 UEA655733:UEA655734 UNW655733:UNW655734 UXS655733:UXS655734 VHO655733:VHO655734 VRK655733:VRK655734 WBG655733:WBG655734 WLC655733:WLC655734 WUY655733:WUY655734 IM721269:IM721270 SI721269:SI721270 ACE721269:ACE721270 AMA721269:AMA721270 AVW721269:AVW721270 BFS721269:BFS721270 BPO721269:BPO721270 BZK721269:BZK721270 CJG721269:CJG721270 CTC721269:CTC721270 DCY721269:DCY721270 DMU721269:DMU721270 DWQ721269:DWQ721270 EGM721269:EGM721270 EQI721269:EQI721270 FAE721269:FAE721270 FKA721269:FKA721270 FTW721269:FTW721270 GDS721269:GDS721270 GNO721269:GNO721270 GXK721269:GXK721270 HHG721269:HHG721270 HRC721269:HRC721270 IAY721269:IAY721270 IKU721269:IKU721270 IUQ721269:IUQ721270 JEM721269:JEM721270 JOI721269:JOI721270 JYE721269:JYE721270 KIA721269:KIA721270 KRW721269:KRW721270 LBS721269:LBS721270 LLO721269:LLO721270 LVK721269:LVK721270 MFG721269:MFG721270 MPC721269:MPC721270 MYY721269:MYY721270 NIU721269:NIU721270 NSQ721269:NSQ721270 OCM721269:OCM721270 OMI721269:OMI721270 OWE721269:OWE721270 PGA721269:PGA721270 PPW721269:PPW721270 PZS721269:PZS721270 QJO721269:QJO721270 QTK721269:QTK721270 RDG721269:RDG721270 RNC721269:RNC721270 RWY721269:RWY721270 SGU721269:SGU721270 SQQ721269:SQQ721270 TAM721269:TAM721270 TKI721269:TKI721270 TUE721269:TUE721270 UEA721269:UEA721270 UNW721269:UNW721270 UXS721269:UXS721270 VHO721269:VHO721270 VRK721269:VRK721270 WBG721269:WBG721270 WLC721269:WLC721270 WUY721269:WUY721270 IM786805:IM786806 SI786805:SI786806 ACE786805:ACE786806 AMA786805:AMA786806 AVW786805:AVW786806 BFS786805:BFS786806 BPO786805:BPO786806 BZK786805:BZK786806 CJG786805:CJG786806 CTC786805:CTC786806 DCY786805:DCY786806 DMU786805:DMU786806 DWQ786805:DWQ786806 EGM786805:EGM786806 EQI786805:EQI786806 FAE786805:FAE786806 FKA786805:FKA786806 FTW786805:FTW786806 GDS786805:GDS786806 GNO786805:GNO786806 GXK786805:GXK786806 HHG786805:HHG786806 HRC786805:HRC786806 IAY786805:IAY786806 IKU786805:IKU786806 IUQ786805:IUQ786806 JEM786805:JEM786806 JOI786805:JOI786806 JYE786805:JYE786806 KIA786805:KIA786806 KRW786805:KRW786806 LBS786805:LBS786806 LLO786805:LLO786806 LVK786805:LVK786806 MFG786805:MFG786806 MPC786805:MPC786806 MYY786805:MYY786806 NIU786805:NIU786806 NSQ786805:NSQ786806 OCM786805:OCM786806 OMI786805:OMI786806 OWE786805:OWE786806 PGA786805:PGA786806 PPW786805:PPW786806 PZS786805:PZS786806 QJO786805:QJO786806 QTK786805:QTK786806 RDG786805:RDG786806 RNC786805:RNC786806 RWY786805:RWY786806 SGU786805:SGU786806 SQQ786805:SQQ786806 TAM786805:TAM786806 TKI786805:TKI786806 TUE786805:TUE786806 UEA786805:UEA786806 UNW786805:UNW786806 UXS786805:UXS786806 VHO786805:VHO786806 VRK786805:VRK786806 WBG786805:WBG786806 WLC786805:WLC786806 WUY786805:WUY786806 IM852341:IM852342 SI852341:SI852342 ACE852341:ACE852342 AMA852341:AMA852342 AVW852341:AVW852342 BFS852341:BFS852342 BPO852341:BPO852342 BZK852341:BZK852342 CJG852341:CJG852342 CTC852341:CTC852342 DCY852341:DCY852342 DMU852341:DMU852342 DWQ852341:DWQ852342 EGM852341:EGM852342 EQI852341:EQI852342 FAE852341:FAE852342 FKA852341:FKA852342 FTW852341:FTW852342 GDS852341:GDS852342 GNO852341:GNO852342 GXK852341:GXK852342 HHG852341:HHG852342 HRC852341:HRC852342 IAY852341:IAY852342 IKU852341:IKU852342 IUQ852341:IUQ852342 JEM852341:JEM852342 JOI852341:JOI852342 JYE852341:JYE852342 KIA852341:KIA852342 KRW852341:KRW852342 LBS852341:LBS852342 LLO852341:LLO852342 LVK852341:LVK852342 MFG852341:MFG852342 MPC852341:MPC852342 MYY852341:MYY852342 NIU852341:NIU852342 NSQ852341:NSQ852342 OCM852341:OCM852342 OMI852341:OMI852342 OWE852341:OWE852342 PGA852341:PGA852342 PPW852341:PPW852342 PZS852341:PZS852342 QJO852341:QJO852342 QTK852341:QTK852342 RDG852341:RDG852342 RNC852341:RNC852342 RWY852341:RWY852342 SGU852341:SGU852342 SQQ852341:SQQ852342 TAM852341:TAM852342 TKI852341:TKI852342 TUE852341:TUE852342 UEA852341:UEA852342 UNW852341:UNW852342 UXS852341:UXS852342 VHO852341:VHO852342 VRK852341:VRK852342 WBG852341:WBG852342 WLC852341:WLC852342 WUY852341:WUY852342 IM917877:IM917878 SI917877:SI917878 ACE917877:ACE917878 AMA917877:AMA917878 AVW917877:AVW917878 BFS917877:BFS917878 BPO917877:BPO917878 BZK917877:BZK917878 CJG917877:CJG917878 CTC917877:CTC917878 DCY917877:DCY917878 DMU917877:DMU917878 DWQ917877:DWQ917878 EGM917877:EGM917878 EQI917877:EQI917878 FAE917877:FAE917878 FKA917877:FKA917878 FTW917877:FTW917878 GDS917877:GDS917878 GNO917877:GNO917878 GXK917877:GXK917878 HHG917877:HHG917878 HRC917877:HRC917878 IAY917877:IAY917878 IKU917877:IKU917878 IUQ917877:IUQ917878 JEM917877:JEM917878 JOI917877:JOI917878 JYE917877:JYE917878 KIA917877:KIA917878 KRW917877:KRW917878 LBS917877:LBS917878 LLO917877:LLO917878 LVK917877:LVK917878 MFG917877:MFG917878 MPC917877:MPC917878 MYY917877:MYY917878 NIU917877:NIU917878 NSQ917877:NSQ917878 OCM917877:OCM917878 OMI917877:OMI917878 OWE917877:OWE917878 PGA917877:PGA917878 PPW917877:PPW917878 PZS917877:PZS917878 QJO917877:QJO917878 QTK917877:QTK917878 RDG917877:RDG917878 RNC917877:RNC917878 RWY917877:RWY917878 SGU917877:SGU917878 SQQ917877:SQQ917878 TAM917877:TAM917878 TKI917877:TKI917878 TUE917877:TUE917878 UEA917877:UEA917878 UNW917877:UNW917878 UXS917877:UXS917878 VHO917877:VHO917878 VRK917877:VRK917878 WBG917877:WBG917878 WLC917877:WLC917878 WUY917877:WUY917878 IM983413:IM983414 SI983413:SI983414 ACE983413:ACE983414 AMA983413:AMA983414 AVW983413:AVW983414 BFS983413:BFS983414 BPO983413:BPO983414 BZK983413:BZK983414 CJG983413:CJG983414 CTC983413:CTC983414 DCY983413:DCY983414 DMU983413:DMU983414 DWQ983413:DWQ983414 EGM983413:EGM983414 EQI983413:EQI983414 FAE983413:FAE983414 FKA983413:FKA983414 FTW983413:FTW983414 GDS983413:GDS983414 GNO983413:GNO983414 GXK983413:GXK983414 HHG983413:HHG983414 HRC983413:HRC983414 IAY983413:IAY983414 IKU983413:IKU983414 IUQ983413:IUQ983414 JEM983413:JEM983414 JOI983413:JOI983414 JYE983413:JYE983414 KIA983413:KIA983414 KRW983413:KRW983414 LBS983413:LBS983414 LLO983413:LLO983414 LVK983413:LVK983414 MFG983413:MFG983414 MPC983413:MPC983414 MYY983413:MYY983414 NIU983413:NIU983414 NSQ983413:NSQ983414 OCM983413:OCM983414 OMI983413:OMI983414 OWE983413:OWE983414 PGA983413:PGA983414 PPW983413:PPW983414 PZS983413:PZS983414 QJO983413:QJO983414 QTK983413:QTK983414 RDG983413:RDG983414 RNC983413:RNC983414 RWY983413:RWY983414 SGU983413:SGU983414 SQQ983413:SQQ983414 TAM983413:TAM983414 TKI983413:TKI983414 TUE983413:TUE983414 UEA983413:UEA983414 UNW983413:UNW983414 UXS983413:UXS983414 VHO983413:VHO983414 VRK983413:VRK983414 WBG983413:WBG983414 WLC983413:WLC983414 WUY983413:WUY983414 FX65972:FX65973 PT65972:PT65973 ZP65972:ZP65973 AJL65972:AJL65973 ATH65972:ATH65973 BDD65972:BDD65973 BMZ65972:BMZ65973 BWV65972:BWV65973 CGR65972:CGR65973 CQN65972:CQN65973 DAJ65972:DAJ65973 DKF65972:DKF65973 DUB65972:DUB65973 EDX65972:EDX65973 ENT65972:ENT65973 EXP65972:EXP65973 FHL65972:FHL65973 FRH65972:FRH65973 GBD65972:GBD65973 GKZ65972:GKZ65973 GUV65972:GUV65973 HER65972:HER65973 HON65972:HON65973 HYJ65972:HYJ65973 IIF65972:IIF65973 ISB65972:ISB65973 JBX65972:JBX65973 JLT65972:JLT65973 JVP65972:JVP65973 KFL65972:KFL65973 KPH65972:KPH65973 KZD65972:KZD65973 LIZ65972:LIZ65973 LSV65972:LSV65973 MCR65972:MCR65973 MMN65972:MMN65973 MWJ65972:MWJ65973 NGF65972:NGF65973 NQB65972:NQB65973 NZX65972:NZX65973 OJT65972:OJT65973 OTP65972:OTP65973 PDL65972:PDL65973 PNH65972:PNH65973 PXD65972:PXD65973 QGZ65972:QGZ65973 QQV65972:QQV65973 RAR65972:RAR65973 RKN65972:RKN65973 RUJ65972:RUJ65973 SEF65972:SEF65973 SOB65972:SOB65973 SXX65972:SXX65973 THT65972:THT65973 TRP65972:TRP65973 UBL65972:UBL65973 ULH65972:ULH65973 UVD65972:UVD65973 VEZ65972:VEZ65973 VOV65972:VOV65973 VYR65972:VYR65973 WIN65972:WIN65973 WSJ65972:WSJ65973 FX131508:FX131509 PT131508:PT131509 ZP131508:ZP131509 AJL131508:AJL131509 ATH131508:ATH131509 BDD131508:BDD131509 BMZ131508:BMZ131509 BWV131508:BWV131509 CGR131508:CGR131509 CQN131508:CQN131509 DAJ131508:DAJ131509 DKF131508:DKF131509 DUB131508:DUB131509 EDX131508:EDX131509 ENT131508:ENT131509 EXP131508:EXP131509 FHL131508:FHL131509 FRH131508:FRH131509 GBD131508:GBD131509 GKZ131508:GKZ131509 GUV131508:GUV131509 HER131508:HER131509 HON131508:HON131509 HYJ131508:HYJ131509 IIF131508:IIF131509 ISB131508:ISB131509 JBX131508:JBX131509 JLT131508:JLT131509 JVP131508:JVP131509 KFL131508:KFL131509 KPH131508:KPH131509 KZD131508:KZD131509 LIZ131508:LIZ131509 LSV131508:LSV131509 MCR131508:MCR131509 MMN131508:MMN131509 MWJ131508:MWJ131509 NGF131508:NGF131509 NQB131508:NQB131509 NZX131508:NZX131509 OJT131508:OJT131509 OTP131508:OTP131509 PDL131508:PDL131509 PNH131508:PNH131509 PXD131508:PXD131509 QGZ131508:QGZ131509 QQV131508:QQV131509 RAR131508:RAR131509 RKN131508:RKN131509 RUJ131508:RUJ131509 SEF131508:SEF131509 SOB131508:SOB131509 SXX131508:SXX131509 THT131508:THT131509 TRP131508:TRP131509 UBL131508:UBL131509 ULH131508:ULH131509 UVD131508:UVD131509 VEZ131508:VEZ131509 VOV131508:VOV131509 VYR131508:VYR131509 WIN131508:WIN131509 WSJ131508:WSJ131509 FX197044:FX197045 PT197044:PT197045 ZP197044:ZP197045 AJL197044:AJL197045 ATH197044:ATH197045 BDD197044:BDD197045 BMZ197044:BMZ197045 BWV197044:BWV197045 CGR197044:CGR197045 CQN197044:CQN197045 DAJ197044:DAJ197045 DKF197044:DKF197045 DUB197044:DUB197045 EDX197044:EDX197045 ENT197044:ENT197045 EXP197044:EXP197045 FHL197044:FHL197045 FRH197044:FRH197045 GBD197044:GBD197045 GKZ197044:GKZ197045 GUV197044:GUV197045 HER197044:HER197045 HON197044:HON197045 HYJ197044:HYJ197045 IIF197044:IIF197045 ISB197044:ISB197045 JBX197044:JBX197045 JLT197044:JLT197045 JVP197044:JVP197045 KFL197044:KFL197045 KPH197044:KPH197045 KZD197044:KZD197045 LIZ197044:LIZ197045 LSV197044:LSV197045 MCR197044:MCR197045 MMN197044:MMN197045 MWJ197044:MWJ197045 NGF197044:NGF197045 NQB197044:NQB197045 NZX197044:NZX197045 OJT197044:OJT197045 OTP197044:OTP197045 PDL197044:PDL197045 PNH197044:PNH197045 PXD197044:PXD197045 QGZ197044:QGZ197045 QQV197044:QQV197045 RAR197044:RAR197045 RKN197044:RKN197045 RUJ197044:RUJ197045 SEF197044:SEF197045 SOB197044:SOB197045 SXX197044:SXX197045 THT197044:THT197045 TRP197044:TRP197045 UBL197044:UBL197045 ULH197044:ULH197045 UVD197044:UVD197045 VEZ197044:VEZ197045 VOV197044:VOV197045 VYR197044:VYR197045 WIN197044:WIN197045 WSJ197044:WSJ197045 FX262580:FX262581 PT262580:PT262581 ZP262580:ZP262581 AJL262580:AJL262581 ATH262580:ATH262581 BDD262580:BDD262581 BMZ262580:BMZ262581 BWV262580:BWV262581 CGR262580:CGR262581 CQN262580:CQN262581 DAJ262580:DAJ262581 DKF262580:DKF262581 DUB262580:DUB262581 EDX262580:EDX262581 ENT262580:ENT262581 EXP262580:EXP262581 FHL262580:FHL262581 FRH262580:FRH262581 GBD262580:GBD262581 GKZ262580:GKZ262581 GUV262580:GUV262581 HER262580:HER262581 HON262580:HON262581 HYJ262580:HYJ262581 IIF262580:IIF262581 ISB262580:ISB262581 JBX262580:JBX262581 JLT262580:JLT262581 JVP262580:JVP262581 KFL262580:KFL262581 KPH262580:KPH262581 KZD262580:KZD262581 LIZ262580:LIZ262581 LSV262580:LSV262581 MCR262580:MCR262581 MMN262580:MMN262581 MWJ262580:MWJ262581 NGF262580:NGF262581 NQB262580:NQB262581 NZX262580:NZX262581 OJT262580:OJT262581 OTP262580:OTP262581 PDL262580:PDL262581 PNH262580:PNH262581 PXD262580:PXD262581 QGZ262580:QGZ262581 QQV262580:QQV262581 RAR262580:RAR262581 RKN262580:RKN262581 RUJ262580:RUJ262581 SEF262580:SEF262581 SOB262580:SOB262581 SXX262580:SXX262581 THT262580:THT262581 TRP262580:TRP262581 UBL262580:UBL262581 ULH262580:ULH262581 UVD262580:UVD262581 VEZ262580:VEZ262581 VOV262580:VOV262581 VYR262580:VYR262581 WIN262580:WIN262581 WSJ262580:WSJ262581 FX328116:FX328117 PT328116:PT328117 ZP328116:ZP328117 AJL328116:AJL328117 ATH328116:ATH328117 BDD328116:BDD328117 BMZ328116:BMZ328117 BWV328116:BWV328117 CGR328116:CGR328117 CQN328116:CQN328117 DAJ328116:DAJ328117 DKF328116:DKF328117 DUB328116:DUB328117 EDX328116:EDX328117 ENT328116:ENT328117 EXP328116:EXP328117 FHL328116:FHL328117 FRH328116:FRH328117 GBD328116:GBD328117 GKZ328116:GKZ328117 GUV328116:GUV328117 HER328116:HER328117 HON328116:HON328117 HYJ328116:HYJ328117 IIF328116:IIF328117 ISB328116:ISB328117 JBX328116:JBX328117 JLT328116:JLT328117 JVP328116:JVP328117 KFL328116:KFL328117 KPH328116:KPH328117 KZD328116:KZD328117 LIZ328116:LIZ328117 LSV328116:LSV328117 MCR328116:MCR328117 MMN328116:MMN328117 MWJ328116:MWJ328117 NGF328116:NGF328117 NQB328116:NQB328117 NZX328116:NZX328117 OJT328116:OJT328117 OTP328116:OTP328117 PDL328116:PDL328117 PNH328116:PNH328117 PXD328116:PXD328117 QGZ328116:QGZ328117 QQV328116:QQV328117 RAR328116:RAR328117 RKN328116:RKN328117 RUJ328116:RUJ328117 SEF328116:SEF328117 SOB328116:SOB328117 SXX328116:SXX328117 THT328116:THT328117 TRP328116:TRP328117 UBL328116:UBL328117 ULH328116:ULH328117 UVD328116:UVD328117 VEZ328116:VEZ328117 VOV328116:VOV328117 VYR328116:VYR328117 WIN328116:WIN328117 WSJ328116:WSJ328117 FX393652:FX393653 PT393652:PT393653 ZP393652:ZP393653 AJL393652:AJL393653 ATH393652:ATH393653 BDD393652:BDD393653 BMZ393652:BMZ393653 BWV393652:BWV393653 CGR393652:CGR393653 CQN393652:CQN393653 DAJ393652:DAJ393653 DKF393652:DKF393653 DUB393652:DUB393653 EDX393652:EDX393653 ENT393652:ENT393653 EXP393652:EXP393653 FHL393652:FHL393653 FRH393652:FRH393653 GBD393652:GBD393653 GKZ393652:GKZ393653 GUV393652:GUV393653 HER393652:HER393653 HON393652:HON393653 HYJ393652:HYJ393653 IIF393652:IIF393653 ISB393652:ISB393653 JBX393652:JBX393653 JLT393652:JLT393653 JVP393652:JVP393653 KFL393652:KFL393653 KPH393652:KPH393653 KZD393652:KZD393653 LIZ393652:LIZ393653 LSV393652:LSV393653 MCR393652:MCR393653 MMN393652:MMN393653 MWJ393652:MWJ393653 NGF393652:NGF393653 NQB393652:NQB393653 NZX393652:NZX393653 OJT393652:OJT393653 OTP393652:OTP393653 PDL393652:PDL393653 PNH393652:PNH393653 PXD393652:PXD393653 QGZ393652:QGZ393653 QQV393652:QQV393653 RAR393652:RAR393653 RKN393652:RKN393653 RUJ393652:RUJ393653 SEF393652:SEF393653 SOB393652:SOB393653 SXX393652:SXX393653 THT393652:THT393653 TRP393652:TRP393653 UBL393652:UBL393653 ULH393652:ULH393653 UVD393652:UVD393653 VEZ393652:VEZ393653 VOV393652:VOV393653 VYR393652:VYR393653 WIN393652:WIN393653 WSJ393652:WSJ393653 FX459188:FX459189 PT459188:PT459189 ZP459188:ZP459189 AJL459188:AJL459189 ATH459188:ATH459189 BDD459188:BDD459189 BMZ459188:BMZ459189 BWV459188:BWV459189 CGR459188:CGR459189 CQN459188:CQN459189 DAJ459188:DAJ459189 DKF459188:DKF459189 DUB459188:DUB459189 EDX459188:EDX459189 ENT459188:ENT459189 EXP459188:EXP459189 FHL459188:FHL459189 FRH459188:FRH459189 GBD459188:GBD459189 GKZ459188:GKZ459189 GUV459188:GUV459189 HER459188:HER459189 HON459188:HON459189 HYJ459188:HYJ459189 IIF459188:IIF459189 ISB459188:ISB459189 JBX459188:JBX459189 JLT459188:JLT459189 JVP459188:JVP459189 KFL459188:KFL459189 KPH459188:KPH459189 KZD459188:KZD459189 LIZ459188:LIZ459189 LSV459188:LSV459189 MCR459188:MCR459189 MMN459188:MMN459189 MWJ459188:MWJ459189 NGF459188:NGF459189 NQB459188:NQB459189 NZX459188:NZX459189 OJT459188:OJT459189 OTP459188:OTP459189 PDL459188:PDL459189 PNH459188:PNH459189 PXD459188:PXD459189 QGZ459188:QGZ459189 QQV459188:QQV459189 RAR459188:RAR459189 RKN459188:RKN459189 RUJ459188:RUJ459189 SEF459188:SEF459189 SOB459188:SOB459189 SXX459188:SXX459189 THT459188:THT459189 TRP459188:TRP459189 UBL459188:UBL459189 ULH459188:ULH459189 UVD459188:UVD459189 VEZ459188:VEZ459189 VOV459188:VOV459189 VYR459188:VYR459189 WIN459188:WIN459189 WSJ459188:WSJ459189 FX524724:FX524725 PT524724:PT524725 ZP524724:ZP524725 AJL524724:AJL524725 ATH524724:ATH524725 BDD524724:BDD524725 BMZ524724:BMZ524725 BWV524724:BWV524725 CGR524724:CGR524725 CQN524724:CQN524725 DAJ524724:DAJ524725 DKF524724:DKF524725 DUB524724:DUB524725 EDX524724:EDX524725 ENT524724:ENT524725 EXP524724:EXP524725 FHL524724:FHL524725 FRH524724:FRH524725 GBD524724:GBD524725 GKZ524724:GKZ524725 GUV524724:GUV524725 HER524724:HER524725 HON524724:HON524725 HYJ524724:HYJ524725 IIF524724:IIF524725 ISB524724:ISB524725 JBX524724:JBX524725 JLT524724:JLT524725 JVP524724:JVP524725 KFL524724:KFL524725 KPH524724:KPH524725 KZD524724:KZD524725 LIZ524724:LIZ524725 LSV524724:LSV524725 MCR524724:MCR524725 MMN524724:MMN524725 MWJ524724:MWJ524725 NGF524724:NGF524725 NQB524724:NQB524725 NZX524724:NZX524725 OJT524724:OJT524725 OTP524724:OTP524725 PDL524724:PDL524725 PNH524724:PNH524725 PXD524724:PXD524725 QGZ524724:QGZ524725 QQV524724:QQV524725 RAR524724:RAR524725 RKN524724:RKN524725 RUJ524724:RUJ524725 SEF524724:SEF524725 SOB524724:SOB524725 SXX524724:SXX524725 THT524724:THT524725 TRP524724:TRP524725 UBL524724:UBL524725 ULH524724:ULH524725 UVD524724:UVD524725 VEZ524724:VEZ524725 VOV524724:VOV524725 VYR524724:VYR524725 WIN524724:WIN524725 WSJ524724:WSJ524725 FX590260:FX590261 PT590260:PT590261 ZP590260:ZP590261 AJL590260:AJL590261 ATH590260:ATH590261 BDD590260:BDD590261 BMZ590260:BMZ590261 BWV590260:BWV590261 CGR590260:CGR590261 CQN590260:CQN590261 DAJ590260:DAJ590261 DKF590260:DKF590261 DUB590260:DUB590261 EDX590260:EDX590261 ENT590260:ENT590261 EXP590260:EXP590261 FHL590260:FHL590261 FRH590260:FRH590261 GBD590260:GBD590261 GKZ590260:GKZ590261 GUV590260:GUV590261 HER590260:HER590261 HON590260:HON590261 HYJ590260:HYJ590261 IIF590260:IIF590261 ISB590260:ISB590261 JBX590260:JBX590261 JLT590260:JLT590261 JVP590260:JVP590261 KFL590260:KFL590261 KPH590260:KPH590261 KZD590260:KZD590261 LIZ590260:LIZ590261 LSV590260:LSV590261 MCR590260:MCR590261 MMN590260:MMN590261 MWJ590260:MWJ590261 NGF590260:NGF590261 NQB590260:NQB590261 NZX590260:NZX590261 OJT590260:OJT590261 OTP590260:OTP590261 PDL590260:PDL590261 PNH590260:PNH590261 PXD590260:PXD590261 QGZ590260:QGZ590261 QQV590260:QQV590261 RAR590260:RAR590261 RKN590260:RKN590261 RUJ590260:RUJ590261 SEF590260:SEF590261 SOB590260:SOB590261 SXX590260:SXX590261 THT590260:THT590261 TRP590260:TRP590261 UBL590260:UBL590261 ULH590260:ULH590261 UVD590260:UVD590261 VEZ590260:VEZ590261 VOV590260:VOV590261 VYR590260:VYR590261 WIN590260:WIN590261 WSJ590260:WSJ590261 FX655796:FX655797 PT655796:PT655797 ZP655796:ZP655797 AJL655796:AJL655797 ATH655796:ATH655797 BDD655796:BDD655797 BMZ655796:BMZ655797 BWV655796:BWV655797 CGR655796:CGR655797 CQN655796:CQN655797 DAJ655796:DAJ655797 DKF655796:DKF655797 DUB655796:DUB655797 EDX655796:EDX655797 ENT655796:ENT655797 EXP655796:EXP655797 FHL655796:FHL655797 FRH655796:FRH655797 GBD655796:GBD655797 GKZ655796:GKZ655797 GUV655796:GUV655797 HER655796:HER655797 HON655796:HON655797 HYJ655796:HYJ655797 IIF655796:IIF655797 ISB655796:ISB655797 JBX655796:JBX655797 JLT655796:JLT655797 JVP655796:JVP655797 KFL655796:KFL655797 KPH655796:KPH655797 KZD655796:KZD655797 LIZ655796:LIZ655797 LSV655796:LSV655797 MCR655796:MCR655797 MMN655796:MMN655797 MWJ655796:MWJ655797 NGF655796:NGF655797 NQB655796:NQB655797 NZX655796:NZX655797 OJT655796:OJT655797 OTP655796:OTP655797 PDL655796:PDL655797 PNH655796:PNH655797 PXD655796:PXD655797 QGZ655796:QGZ655797 QQV655796:QQV655797 RAR655796:RAR655797 RKN655796:RKN655797 RUJ655796:RUJ655797 SEF655796:SEF655797 SOB655796:SOB655797 SXX655796:SXX655797 THT655796:THT655797 TRP655796:TRP655797 UBL655796:UBL655797 ULH655796:ULH655797 UVD655796:UVD655797 VEZ655796:VEZ655797 VOV655796:VOV655797 VYR655796:VYR655797 WIN655796:WIN655797 WSJ655796:WSJ655797 FX721332:FX721333 PT721332:PT721333 ZP721332:ZP721333 AJL721332:AJL721333 ATH721332:ATH721333 BDD721332:BDD721333 BMZ721332:BMZ721333 BWV721332:BWV721333 CGR721332:CGR721333 CQN721332:CQN721333 DAJ721332:DAJ721333 DKF721332:DKF721333 DUB721332:DUB721333 EDX721332:EDX721333 ENT721332:ENT721333 EXP721332:EXP721333 FHL721332:FHL721333 FRH721332:FRH721333 GBD721332:GBD721333 GKZ721332:GKZ721333 GUV721332:GUV721333 HER721332:HER721333 HON721332:HON721333 HYJ721332:HYJ721333 IIF721332:IIF721333 ISB721332:ISB721333 JBX721332:JBX721333 JLT721332:JLT721333 JVP721332:JVP721333 KFL721332:KFL721333 KPH721332:KPH721333 KZD721332:KZD721333 LIZ721332:LIZ721333 LSV721332:LSV721333 MCR721332:MCR721333 MMN721332:MMN721333 MWJ721332:MWJ721333 NGF721332:NGF721333 NQB721332:NQB721333 NZX721332:NZX721333 OJT721332:OJT721333 OTP721332:OTP721333 PDL721332:PDL721333 PNH721332:PNH721333 PXD721332:PXD721333 QGZ721332:QGZ721333 QQV721332:QQV721333 RAR721332:RAR721333 RKN721332:RKN721333 RUJ721332:RUJ721333 SEF721332:SEF721333 SOB721332:SOB721333 SXX721332:SXX721333 THT721332:THT721333 TRP721332:TRP721333 UBL721332:UBL721333 ULH721332:ULH721333 UVD721332:UVD721333 VEZ721332:VEZ721333 VOV721332:VOV721333 VYR721332:VYR721333 WIN721332:WIN721333 WSJ721332:WSJ721333 FX786868:FX786869 PT786868:PT786869 ZP786868:ZP786869 AJL786868:AJL786869 ATH786868:ATH786869 BDD786868:BDD786869 BMZ786868:BMZ786869 BWV786868:BWV786869 CGR786868:CGR786869 CQN786868:CQN786869 DAJ786868:DAJ786869 DKF786868:DKF786869 DUB786868:DUB786869 EDX786868:EDX786869 ENT786868:ENT786869 EXP786868:EXP786869 FHL786868:FHL786869 FRH786868:FRH786869 GBD786868:GBD786869 GKZ786868:GKZ786869 GUV786868:GUV786869 HER786868:HER786869 HON786868:HON786869 HYJ786868:HYJ786869 IIF786868:IIF786869 ISB786868:ISB786869 JBX786868:JBX786869 JLT786868:JLT786869 JVP786868:JVP786869 KFL786868:KFL786869 KPH786868:KPH786869 KZD786868:KZD786869 LIZ786868:LIZ786869 LSV786868:LSV786869 MCR786868:MCR786869 MMN786868:MMN786869 MWJ786868:MWJ786869 NGF786868:NGF786869 NQB786868:NQB786869 NZX786868:NZX786869 OJT786868:OJT786869 OTP786868:OTP786869 PDL786868:PDL786869 PNH786868:PNH786869 PXD786868:PXD786869 QGZ786868:QGZ786869 QQV786868:QQV786869 RAR786868:RAR786869 RKN786868:RKN786869 RUJ786868:RUJ786869 SEF786868:SEF786869 SOB786868:SOB786869 SXX786868:SXX786869 THT786868:THT786869 TRP786868:TRP786869 UBL786868:UBL786869 ULH786868:ULH786869 UVD786868:UVD786869 VEZ786868:VEZ786869 VOV786868:VOV786869 VYR786868:VYR786869 WIN786868:WIN786869 WSJ786868:WSJ786869 FX852404:FX852405 PT852404:PT852405 ZP852404:ZP852405 AJL852404:AJL852405 ATH852404:ATH852405 BDD852404:BDD852405 BMZ852404:BMZ852405 BWV852404:BWV852405 CGR852404:CGR852405 CQN852404:CQN852405 DAJ852404:DAJ852405 DKF852404:DKF852405 DUB852404:DUB852405 EDX852404:EDX852405 ENT852404:ENT852405 EXP852404:EXP852405 FHL852404:FHL852405 FRH852404:FRH852405 GBD852404:GBD852405 GKZ852404:GKZ852405 GUV852404:GUV852405 HER852404:HER852405 HON852404:HON852405 HYJ852404:HYJ852405 IIF852404:IIF852405 ISB852404:ISB852405 JBX852404:JBX852405 JLT852404:JLT852405 JVP852404:JVP852405 KFL852404:KFL852405 KPH852404:KPH852405 KZD852404:KZD852405 LIZ852404:LIZ852405 LSV852404:LSV852405 MCR852404:MCR852405 MMN852404:MMN852405 MWJ852404:MWJ852405 NGF852404:NGF852405 NQB852404:NQB852405 NZX852404:NZX852405 OJT852404:OJT852405 OTP852404:OTP852405 PDL852404:PDL852405 PNH852404:PNH852405 PXD852404:PXD852405 QGZ852404:QGZ852405 QQV852404:QQV852405 RAR852404:RAR852405 RKN852404:RKN852405 RUJ852404:RUJ852405 SEF852404:SEF852405 SOB852404:SOB852405 SXX852404:SXX852405 THT852404:THT852405 TRP852404:TRP852405 UBL852404:UBL852405 ULH852404:ULH852405 UVD852404:UVD852405 VEZ852404:VEZ852405 VOV852404:VOV852405 VYR852404:VYR852405 WIN852404:WIN852405 WSJ852404:WSJ852405 FX917940:FX917941 PT917940:PT917941 ZP917940:ZP917941 AJL917940:AJL917941 ATH917940:ATH917941 BDD917940:BDD917941 BMZ917940:BMZ917941 BWV917940:BWV917941 CGR917940:CGR917941 CQN917940:CQN917941 DAJ917940:DAJ917941 DKF917940:DKF917941 DUB917940:DUB917941 EDX917940:EDX917941 ENT917940:ENT917941 EXP917940:EXP917941 FHL917940:FHL917941 FRH917940:FRH917941 GBD917940:GBD917941 GKZ917940:GKZ917941 GUV917940:GUV917941 HER917940:HER917941 HON917940:HON917941 HYJ917940:HYJ917941 IIF917940:IIF917941 ISB917940:ISB917941 JBX917940:JBX917941 JLT917940:JLT917941 JVP917940:JVP917941 KFL917940:KFL917941 KPH917940:KPH917941 KZD917940:KZD917941 LIZ917940:LIZ917941 LSV917940:LSV917941 MCR917940:MCR917941 MMN917940:MMN917941 MWJ917940:MWJ917941 NGF917940:NGF917941 NQB917940:NQB917941 NZX917940:NZX917941 OJT917940:OJT917941 OTP917940:OTP917941 PDL917940:PDL917941 PNH917940:PNH917941 PXD917940:PXD917941 QGZ917940:QGZ917941 QQV917940:QQV917941 RAR917940:RAR917941 RKN917940:RKN917941 RUJ917940:RUJ917941 SEF917940:SEF917941 SOB917940:SOB917941 SXX917940:SXX917941 THT917940:THT917941 TRP917940:TRP917941 UBL917940:UBL917941 ULH917940:ULH917941 UVD917940:UVD917941 VEZ917940:VEZ917941 VOV917940:VOV917941 VYR917940:VYR917941 WIN917940:WIN917941 WSJ917940:WSJ917941 FX983476:FX983477 PT983476:PT983477 ZP983476:ZP983477 AJL983476:AJL983477 ATH983476:ATH983477 BDD983476:BDD983477 BMZ983476:BMZ983477 BWV983476:BWV983477 CGR983476:CGR983477 CQN983476:CQN983477 DAJ983476:DAJ983477 DKF983476:DKF983477 DUB983476:DUB983477 EDX983476:EDX983477 ENT983476:ENT983477 EXP983476:EXP983477 FHL983476:FHL983477 FRH983476:FRH983477 GBD983476:GBD983477 GKZ983476:GKZ983477 GUV983476:GUV983477 HER983476:HER983477 HON983476:HON983477 HYJ983476:HYJ983477 IIF983476:IIF983477 ISB983476:ISB983477 JBX983476:JBX983477 JLT983476:JLT983477 JVP983476:JVP983477 KFL983476:KFL983477 KPH983476:KPH983477 KZD983476:KZD983477 LIZ983476:LIZ983477 LSV983476:LSV983477 MCR983476:MCR983477 MMN983476:MMN983477 MWJ983476:MWJ983477 NGF983476:NGF983477 NQB983476:NQB983477 NZX983476:NZX983477 OJT983476:OJT983477 OTP983476:OTP983477 PDL983476:PDL983477 PNH983476:PNH983477 PXD983476:PXD983477 QGZ983476:QGZ983477 QQV983476:QQV983477 RAR983476:RAR983477 RKN983476:RKN983477 RUJ983476:RUJ983477 SEF983476:SEF983477 SOB983476:SOB983477 SXX983476:SXX983477 THT983476:THT983477 TRP983476:TRP983477 UBL983476:UBL983477 ULH983476:ULH983477 UVD983476:UVD983477 VEZ983476:VEZ983477 VOV983476:VOV983477 VYR983476:VYR983477 WIN983476:WIN983477 WSJ983476:WSJ983477 D65813:E65814 FV65955:FX65956 PR65955:PT65956 ZN65955:ZP65956 AJJ65955:AJL65956 ATF65955:ATH65956 BDB65955:BDD65956 BMX65955:BMZ65956 BWT65955:BWV65956 CGP65955:CGR65956 CQL65955:CQN65956 DAH65955:DAJ65956 DKD65955:DKF65956 DTZ65955:DUB65956 EDV65955:EDX65956 ENR65955:ENT65956 EXN65955:EXP65956 FHJ65955:FHL65956 FRF65955:FRH65956 GBB65955:GBD65956 GKX65955:GKZ65956 GUT65955:GUV65956 HEP65955:HER65956 HOL65955:HON65956 HYH65955:HYJ65956 IID65955:IIF65956 IRZ65955:ISB65956 JBV65955:JBX65956 JLR65955:JLT65956 JVN65955:JVP65956 KFJ65955:KFL65956 KPF65955:KPH65956 KZB65955:KZD65956 LIX65955:LIZ65956 LST65955:LSV65956 MCP65955:MCR65956 MML65955:MMN65956 MWH65955:MWJ65956 NGD65955:NGF65956 NPZ65955:NQB65956 NZV65955:NZX65956 OJR65955:OJT65956 OTN65955:OTP65956 PDJ65955:PDL65956 PNF65955:PNH65956 PXB65955:PXD65956 QGX65955:QGZ65956 QQT65955:QQV65956 RAP65955:RAR65956 RKL65955:RKN65956 RUH65955:RUJ65956 SED65955:SEF65956 SNZ65955:SOB65956 SXV65955:SXX65956 THR65955:THT65956 TRN65955:TRP65956 UBJ65955:UBL65956 ULF65955:ULH65956 UVB65955:UVD65956 VEX65955:VEZ65956 VOT65955:VOV65956 VYP65955:VYR65956 WIL65955:WIN65956 WSH65955:WSJ65956 D131349:E131350 FV131491:FX131492 PR131491:PT131492 ZN131491:ZP131492 AJJ131491:AJL131492 ATF131491:ATH131492 BDB131491:BDD131492 BMX131491:BMZ131492 BWT131491:BWV131492 CGP131491:CGR131492 CQL131491:CQN131492 DAH131491:DAJ131492 DKD131491:DKF131492 DTZ131491:DUB131492 EDV131491:EDX131492 ENR131491:ENT131492 EXN131491:EXP131492 FHJ131491:FHL131492 FRF131491:FRH131492 GBB131491:GBD131492 GKX131491:GKZ131492 GUT131491:GUV131492 HEP131491:HER131492 HOL131491:HON131492 HYH131491:HYJ131492 IID131491:IIF131492 IRZ131491:ISB131492 JBV131491:JBX131492 JLR131491:JLT131492 JVN131491:JVP131492 KFJ131491:KFL131492 KPF131491:KPH131492 KZB131491:KZD131492 LIX131491:LIZ131492 LST131491:LSV131492 MCP131491:MCR131492 MML131491:MMN131492 MWH131491:MWJ131492 NGD131491:NGF131492 NPZ131491:NQB131492 NZV131491:NZX131492 OJR131491:OJT131492 OTN131491:OTP131492 PDJ131491:PDL131492 PNF131491:PNH131492 PXB131491:PXD131492 QGX131491:QGZ131492 QQT131491:QQV131492 RAP131491:RAR131492 RKL131491:RKN131492 RUH131491:RUJ131492 SED131491:SEF131492 SNZ131491:SOB131492 SXV131491:SXX131492 THR131491:THT131492 TRN131491:TRP131492 UBJ131491:UBL131492 ULF131491:ULH131492 UVB131491:UVD131492 VEX131491:VEZ131492 VOT131491:VOV131492 VYP131491:VYR131492 WIL131491:WIN131492 WSH131491:WSJ131492 D196885:E196886 FV197027:FX197028 PR197027:PT197028 ZN197027:ZP197028 AJJ197027:AJL197028 ATF197027:ATH197028 BDB197027:BDD197028 BMX197027:BMZ197028 BWT197027:BWV197028 CGP197027:CGR197028 CQL197027:CQN197028 DAH197027:DAJ197028 DKD197027:DKF197028 DTZ197027:DUB197028 EDV197027:EDX197028 ENR197027:ENT197028 EXN197027:EXP197028 FHJ197027:FHL197028 FRF197027:FRH197028 GBB197027:GBD197028 GKX197027:GKZ197028 GUT197027:GUV197028 HEP197027:HER197028 HOL197027:HON197028 HYH197027:HYJ197028 IID197027:IIF197028 IRZ197027:ISB197028 JBV197027:JBX197028 JLR197027:JLT197028 JVN197027:JVP197028 KFJ197027:KFL197028 KPF197027:KPH197028 KZB197027:KZD197028 LIX197027:LIZ197028 LST197027:LSV197028 MCP197027:MCR197028 MML197027:MMN197028 MWH197027:MWJ197028 NGD197027:NGF197028 NPZ197027:NQB197028 NZV197027:NZX197028 OJR197027:OJT197028 OTN197027:OTP197028 PDJ197027:PDL197028 PNF197027:PNH197028 PXB197027:PXD197028 QGX197027:QGZ197028 QQT197027:QQV197028 RAP197027:RAR197028 RKL197027:RKN197028 RUH197027:RUJ197028 SED197027:SEF197028 SNZ197027:SOB197028 SXV197027:SXX197028 THR197027:THT197028 TRN197027:TRP197028 UBJ197027:UBL197028 ULF197027:ULH197028 UVB197027:UVD197028 VEX197027:VEZ197028 VOT197027:VOV197028 VYP197027:VYR197028 WIL197027:WIN197028 WSH197027:WSJ197028 D262421:E262422 FV262563:FX262564 PR262563:PT262564 ZN262563:ZP262564 AJJ262563:AJL262564 ATF262563:ATH262564 BDB262563:BDD262564 BMX262563:BMZ262564 BWT262563:BWV262564 CGP262563:CGR262564 CQL262563:CQN262564 DAH262563:DAJ262564 DKD262563:DKF262564 DTZ262563:DUB262564 EDV262563:EDX262564 ENR262563:ENT262564 EXN262563:EXP262564 FHJ262563:FHL262564 FRF262563:FRH262564 GBB262563:GBD262564 GKX262563:GKZ262564 GUT262563:GUV262564 HEP262563:HER262564 HOL262563:HON262564 HYH262563:HYJ262564 IID262563:IIF262564 IRZ262563:ISB262564 JBV262563:JBX262564 JLR262563:JLT262564 JVN262563:JVP262564 KFJ262563:KFL262564 KPF262563:KPH262564 KZB262563:KZD262564 LIX262563:LIZ262564 LST262563:LSV262564 MCP262563:MCR262564 MML262563:MMN262564 MWH262563:MWJ262564 NGD262563:NGF262564 NPZ262563:NQB262564 NZV262563:NZX262564 OJR262563:OJT262564 OTN262563:OTP262564 PDJ262563:PDL262564 PNF262563:PNH262564 PXB262563:PXD262564 QGX262563:QGZ262564 QQT262563:QQV262564 RAP262563:RAR262564 RKL262563:RKN262564 RUH262563:RUJ262564 SED262563:SEF262564 SNZ262563:SOB262564 SXV262563:SXX262564 THR262563:THT262564 TRN262563:TRP262564 UBJ262563:UBL262564 ULF262563:ULH262564 UVB262563:UVD262564 VEX262563:VEZ262564 VOT262563:VOV262564 VYP262563:VYR262564 WIL262563:WIN262564 WSH262563:WSJ262564 D327957:E327958 FV328099:FX328100 PR328099:PT328100 ZN328099:ZP328100 AJJ328099:AJL328100 ATF328099:ATH328100 BDB328099:BDD328100 BMX328099:BMZ328100 BWT328099:BWV328100 CGP328099:CGR328100 CQL328099:CQN328100 DAH328099:DAJ328100 DKD328099:DKF328100 DTZ328099:DUB328100 EDV328099:EDX328100 ENR328099:ENT328100 EXN328099:EXP328100 FHJ328099:FHL328100 FRF328099:FRH328100 GBB328099:GBD328100 GKX328099:GKZ328100 GUT328099:GUV328100 HEP328099:HER328100 HOL328099:HON328100 HYH328099:HYJ328100 IID328099:IIF328100 IRZ328099:ISB328100 JBV328099:JBX328100 JLR328099:JLT328100 JVN328099:JVP328100 KFJ328099:KFL328100 KPF328099:KPH328100 KZB328099:KZD328100 LIX328099:LIZ328100 LST328099:LSV328100 MCP328099:MCR328100 MML328099:MMN328100 MWH328099:MWJ328100 NGD328099:NGF328100 NPZ328099:NQB328100 NZV328099:NZX328100 OJR328099:OJT328100 OTN328099:OTP328100 PDJ328099:PDL328100 PNF328099:PNH328100 PXB328099:PXD328100 QGX328099:QGZ328100 QQT328099:QQV328100 RAP328099:RAR328100 RKL328099:RKN328100 RUH328099:RUJ328100 SED328099:SEF328100 SNZ328099:SOB328100 SXV328099:SXX328100 THR328099:THT328100 TRN328099:TRP328100 UBJ328099:UBL328100 ULF328099:ULH328100 UVB328099:UVD328100 VEX328099:VEZ328100 VOT328099:VOV328100 VYP328099:VYR328100 WIL328099:WIN328100 WSH328099:WSJ328100 D393493:E393494 FV393635:FX393636 PR393635:PT393636 ZN393635:ZP393636 AJJ393635:AJL393636 ATF393635:ATH393636 BDB393635:BDD393636 BMX393635:BMZ393636 BWT393635:BWV393636 CGP393635:CGR393636 CQL393635:CQN393636 DAH393635:DAJ393636 DKD393635:DKF393636 DTZ393635:DUB393636 EDV393635:EDX393636 ENR393635:ENT393636 EXN393635:EXP393636 FHJ393635:FHL393636 FRF393635:FRH393636 GBB393635:GBD393636 GKX393635:GKZ393636 GUT393635:GUV393636 HEP393635:HER393636 HOL393635:HON393636 HYH393635:HYJ393636 IID393635:IIF393636 IRZ393635:ISB393636 JBV393635:JBX393636 JLR393635:JLT393636 JVN393635:JVP393636 KFJ393635:KFL393636 KPF393635:KPH393636 KZB393635:KZD393636 LIX393635:LIZ393636 LST393635:LSV393636 MCP393635:MCR393636 MML393635:MMN393636 MWH393635:MWJ393636 NGD393635:NGF393636 NPZ393635:NQB393636 NZV393635:NZX393636 OJR393635:OJT393636 OTN393635:OTP393636 PDJ393635:PDL393636 PNF393635:PNH393636 PXB393635:PXD393636 QGX393635:QGZ393636 QQT393635:QQV393636 RAP393635:RAR393636 RKL393635:RKN393636 RUH393635:RUJ393636 SED393635:SEF393636 SNZ393635:SOB393636 SXV393635:SXX393636 THR393635:THT393636 TRN393635:TRP393636 UBJ393635:UBL393636 ULF393635:ULH393636 UVB393635:UVD393636 VEX393635:VEZ393636 VOT393635:VOV393636 VYP393635:VYR393636 WIL393635:WIN393636 WSH393635:WSJ393636 D459029:E459030 FV459171:FX459172 PR459171:PT459172 ZN459171:ZP459172 AJJ459171:AJL459172 ATF459171:ATH459172 BDB459171:BDD459172 BMX459171:BMZ459172 BWT459171:BWV459172 CGP459171:CGR459172 CQL459171:CQN459172 DAH459171:DAJ459172 DKD459171:DKF459172 DTZ459171:DUB459172 EDV459171:EDX459172 ENR459171:ENT459172 EXN459171:EXP459172 FHJ459171:FHL459172 FRF459171:FRH459172 GBB459171:GBD459172 GKX459171:GKZ459172 GUT459171:GUV459172 HEP459171:HER459172 HOL459171:HON459172 HYH459171:HYJ459172 IID459171:IIF459172 IRZ459171:ISB459172 JBV459171:JBX459172 JLR459171:JLT459172 JVN459171:JVP459172 KFJ459171:KFL459172 KPF459171:KPH459172 KZB459171:KZD459172 LIX459171:LIZ459172 LST459171:LSV459172 MCP459171:MCR459172 MML459171:MMN459172 MWH459171:MWJ459172 NGD459171:NGF459172 NPZ459171:NQB459172 NZV459171:NZX459172 OJR459171:OJT459172 OTN459171:OTP459172 PDJ459171:PDL459172 PNF459171:PNH459172 PXB459171:PXD459172 QGX459171:QGZ459172 QQT459171:QQV459172 RAP459171:RAR459172 RKL459171:RKN459172 RUH459171:RUJ459172 SED459171:SEF459172 SNZ459171:SOB459172 SXV459171:SXX459172 THR459171:THT459172 TRN459171:TRP459172 UBJ459171:UBL459172 ULF459171:ULH459172 UVB459171:UVD459172 VEX459171:VEZ459172 VOT459171:VOV459172 VYP459171:VYR459172 WIL459171:WIN459172 WSH459171:WSJ459172 D524565:E524566 FV524707:FX524708 PR524707:PT524708 ZN524707:ZP524708 AJJ524707:AJL524708 ATF524707:ATH524708 BDB524707:BDD524708 BMX524707:BMZ524708 BWT524707:BWV524708 CGP524707:CGR524708 CQL524707:CQN524708 DAH524707:DAJ524708 DKD524707:DKF524708 DTZ524707:DUB524708 EDV524707:EDX524708 ENR524707:ENT524708 EXN524707:EXP524708 FHJ524707:FHL524708 FRF524707:FRH524708 GBB524707:GBD524708 GKX524707:GKZ524708 GUT524707:GUV524708 HEP524707:HER524708 HOL524707:HON524708 HYH524707:HYJ524708 IID524707:IIF524708 IRZ524707:ISB524708 JBV524707:JBX524708 JLR524707:JLT524708 JVN524707:JVP524708 KFJ524707:KFL524708 KPF524707:KPH524708 KZB524707:KZD524708 LIX524707:LIZ524708 LST524707:LSV524708 MCP524707:MCR524708 MML524707:MMN524708 MWH524707:MWJ524708 NGD524707:NGF524708 NPZ524707:NQB524708 NZV524707:NZX524708 OJR524707:OJT524708 OTN524707:OTP524708 PDJ524707:PDL524708 PNF524707:PNH524708 PXB524707:PXD524708 QGX524707:QGZ524708 QQT524707:QQV524708 RAP524707:RAR524708 RKL524707:RKN524708 RUH524707:RUJ524708 SED524707:SEF524708 SNZ524707:SOB524708 SXV524707:SXX524708 THR524707:THT524708 TRN524707:TRP524708 UBJ524707:UBL524708 ULF524707:ULH524708 UVB524707:UVD524708 VEX524707:VEZ524708 VOT524707:VOV524708 VYP524707:VYR524708 WIL524707:WIN524708 WSH524707:WSJ524708 D590101:E590102 FV590243:FX590244 PR590243:PT590244 ZN590243:ZP590244 AJJ590243:AJL590244 ATF590243:ATH590244 BDB590243:BDD590244 BMX590243:BMZ590244 BWT590243:BWV590244 CGP590243:CGR590244 CQL590243:CQN590244 DAH590243:DAJ590244 DKD590243:DKF590244 DTZ590243:DUB590244 EDV590243:EDX590244 ENR590243:ENT590244 EXN590243:EXP590244 FHJ590243:FHL590244 FRF590243:FRH590244 GBB590243:GBD590244 GKX590243:GKZ590244 GUT590243:GUV590244 HEP590243:HER590244 HOL590243:HON590244 HYH590243:HYJ590244 IID590243:IIF590244 IRZ590243:ISB590244 JBV590243:JBX590244 JLR590243:JLT590244 JVN590243:JVP590244 KFJ590243:KFL590244 KPF590243:KPH590244 KZB590243:KZD590244 LIX590243:LIZ590244 LST590243:LSV590244 MCP590243:MCR590244 MML590243:MMN590244 MWH590243:MWJ590244 NGD590243:NGF590244 NPZ590243:NQB590244 NZV590243:NZX590244 OJR590243:OJT590244 OTN590243:OTP590244 PDJ590243:PDL590244 PNF590243:PNH590244 PXB590243:PXD590244 QGX590243:QGZ590244 QQT590243:QQV590244 RAP590243:RAR590244 RKL590243:RKN590244 RUH590243:RUJ590244 SED590243:SEF590244 SNZ590243:SOB590244 SXV590243:SXX590244 THR590243:THT590244 TRN590243:TRP590244 UBJ590243:UBL590244 ULF590243:ULH590244 UVB590243:UVD590244 VEX590243:VEZ590244 VOT590243:VOV590244 VYP590243:VYR590244 WIL590243:WIN590244 WSH590243:WSJ590244 D655637:E655638 FV655779:FX655780 PR655779:PT655780 ZN655779:ZP655780 AJJ655779:AJL655780 ATF655779:ATH655780 BDB655779:BDD655780 BMX655779:BMZ655780 BWT655779:BWV655780 CGP655779:CGR655780 CQL655779:CQN655780 DAH655779:DAJ655780 DKD655779:DKF655780 DTZ655779:DUB655780 EDV655779:EDX655780 ENR655779:ENT655780 EXN655779:EXP655780 FHJ655779:FHL655780 FRF655779:FRH655780 GBB655779:GBD655780 GKX655779:GKZ655780 GUT655779:GUV655780 HEP655779:HER655780 HOL655779:HON655780 HYH655779:HYJ655780 IID655779:IIF655780 IRZ655779:ISB655780 JBV655779:JBX655780 JLR655779:JLT655780 JVN655779:JVP655780 KFJ655779:KFL655780 KPF655779:KPH655780 KZB655779:KZD655780 LIX655779:LIZ655780 LST655779:LSV655780 MCP655779:MCR655780 MML655779:MMN655780 MWH655779:MWJ655780 NGD655779:NGF655780 NPZ655779:NQB655780 NZV655779:NZX655780 OJR655779:OJT655780 OTN655779:OTP655780 PDJ655779:PDL655780 PNF655779:PNH655780 PXB655779:PXD655780 QGX655779:QGZ655780 QQT655779:QQV655780 RAP655779:RAR655780 RKL655779:RKN655780 RUH655779:RUJ655780 SED655779:SEF655780 SNZ655779:SOB655780 SXV655779:SXX655780 THR655779:THT655780 TRN655779:TRP655780 UBJ655779:UBL655780 ULF655779:ULH655780 UVB655779:UVD655780 VEX655779:VEZ655780 VOT655779:VOV655780 VYP655779:VYR655780 WIL655779:WIN655780 WSH655779:WSJ655780 D721173:E721174 FV721315:FX721316 PR721315:PT721316 ZN721315:ZP721316 AJJ721315:AJL721316 ATF721315:ATH721316 BDB721315:BDD721316 BMX721315:BMZ721316 BWT721315:BWV721316 CGP721315:CGR721316 CQL721315:CQN721316 DAH721315:DAJ721316 DKD721315:DKF721316 DTZ721315:DUB721316 EDV721315:EDX721316 ENR721315:ENT721316 EXN721315:EXP721316 FHJ721315:FHL721316 FRF721315:FRH721316 GBB721315:GBD721316 GKX721315:GKZ721316 GUT721315:GUV721316 HEP721315:HER721316 HOL721315:HON721316 HYH721315:HYJ721316 IID721315:IIF721316 IRZ721315:ISB721316 JBV721315:JBX721316 JLR721315:JLT721316 JVN721315:JVP721316 KFJ721315:KFL721316 KPF721315:KPH721316 KZB721315:KZD721316 LIX721315:LIZ721316 LST721315:LSV721316 MCP721315:MCR721316 MML721315:MMN721316 MWH721315:MWJ721316 NGD721315:NGF721316 NPZ721315:NQB721316 NZV721315:NZX721316 OJR721315:OJT721316 OTN721315:OTP721316 PDJ721315:PDL721316 PNF721315:PNH721316 PXB721315:PXD721316 QGX721315:QGZ721316 QQT721315:QQV721316 RAP721315:RAR721316 RKL721315:RKN721316 RUH721315:RUJ721316 SED721315:SEF721316 SNZ721315:SOB721316 SXV721315:SXX721316 THR721315:THT721316 TRN721315:TRP721316 UBJ721315:UBL721316 ULF721315:ULH721316 UVB721315:UVD721316 VEX721315:VEZ721316 VOT721315:VOV721316 VYP721315:VYR721316 WIL721315:WIN721316 WSH721315:WSJ721316 D786709:E786710 FV786851:FX786852 PR786851:PT786852 ZN786851:ZP786852 AJJ786851:AJL786852 ATF786851:ATH786852 BDB786851:BDD786852 BMX786851:BMZ786852 BWT786851:BWV786852 CGP786851:CGR786852 CQL786851:CQN786852 DAH786851:DAJ786852 DKD786851:DKF786852 DTZ786851:DUB786852 EDV786851:EDX786852 ENR786851:ENT786852 EXN786851:EXP786852 FHJ786851:FHL786852 FRF786851:FRH786852 GBB786851:GBD786852 GKX786851:GKZ786852 GUT786851:GUV786852 HEP786851:HER786852 HOL786851:HON786852 HYH786851:HYJ786852 IID786851:IIF786852 IRZ786851:ISB786852 JBV786851:JBX786852 JLR786851:JLT786852 JVN786851:JVP786852 KFJ786851:KFL786852 KPF786851:KPH786852 KZB786851:KZD786852 LIX786851:LIZ786852 LST786851:LSV786852 MCP786851:MCR786852 MML786851:MMN786852 MWH786851:MWJ786852 NGD786851:NGF786852 NPZ786851:NQB786852 NZV786851:NZX786852 OJR786851:OJT786852 OTN786851:OTP786852 PDJ786851:PDL786852 PNF786851:PNH786852 PXB786851:PXD786852 QGX786851:QGZ786852 QQT786851:QQV786852 RAP786851:RAR786852 RKL786851:RKN786852 RUH786851:RUJ786852 SED786851:SEF786852 SNZ786851:SOB786852 SXV786851:SXX786852 THR786851:THT786852 TRN786851:TRP786852 UBJ786851:UBL786852 ULF786851:ULH786852 UVB786851:UVD786852 VEX786851:VEZ786852 VOT786851:VOV786852 VYP786851:VYR786852 WIL786851:WIN786852 WSH786851:WSJ786852 D852245:E852246 FV852387:FX852388 PR852387:PT852388 ZN852387:ZP852388 AJJ852387:AJL852388 ATF852387:ATH852388 BDB852387:BDD852388 BMX852387:BMZ852388 BWT852387:BWV852388 CGP852387:CGR852388 CQL852387:CQN852388 DAH852387:DAJ852388 DKD852387:DKF852388 DTZ852387:DUB852388 EDV852387:EDX852388 ENR852387:ENT852388 EXN852387:EXP852388 FHJ852387:FHL852388 FRF852387:FRH852388 GBB852387:GBD852388 GKX852387:GKZ852388 GUT852387:GUV852388 HEP852387:HER852388 HOL852387:HON852388 HYH852387:HYJ852388 IID852387:IIF852388 IRZ852387:ISB852388 JBV852387:JBX852388 JLR852387:JLT852388 JVN852387:JVP852388 KFJ852387:KFL852388 KPF852387:KPH852388 KZB852387:KZD852388 LIX852387:LIZ852388 LST852387:LSV852388 MCP852387:MCR852388 MML852387:MMN852388 MWH852387:MWJ852388 NGD852387:NGF852388 NPZ852387:NQB852388 NZV852387:NZX852388 OJR852387:OJT852388 OTN852387:OTP852388 PDJ852387:PDL852388 PNF852387:PNH852388 PXB852387:PXD852388 QGX852387:QGZ852388 QQT852387:QQV852388 RAP852387:RAR852388 RKL852387:RKN852388 RUH852387:RUJ852388 SED852387:SEF852388 SNZ852387:SOB852388 SXV852387:SXX852388 THR852387:THT852388 TRN852387:TRP852388 UBJ852387:UBL852388 ULF852387:ULH852388 UVB852387:UVD852388 VEX852387:VEZ852388 VOT852387:VOV852388 VYP852387:VYR852388 WIL852387:WIN852388 WSH852387:WSJ852388 D917781:E917782 FV917923:FX917924 PR917923:PT917924 ZN917923:ZP917924 AJJ917923:AJL917924 ATF917923:ATH917924 BDB917923:BDD917924 BMX917923:BMZ917924 BWT917923:BWV917924 CGP917923:CGR917924 CQL917923:CQN917924 DAH917923:DAJ917924 DKD917923:DKF917924 DTZ917923:DUB917924 EDV917923:EDX917924 ENR917923:ENT917924 EXN917923:EXP917924 FHJ917923:FHL917924 FRF917923:FRH917924 GBB917923:GBD917924 GKX917923:GKZ917924 GUT917923:GUV917924 HEP917923:HER917924 HOL917923:HON917924 HYH917923:HYJ917924 IID917923:IIF917924 IRZ917923:ISB917924 JBV917923:JBX917924 JLR917923:JLT917924 JVN917923:JVP917924 KFJ917923:KFL917924 KPF917923:KPH917924 KZB917923:KZD917924 LIX917923:LIZ917924 LST917923:LSV917924 MCP917923:MCR917924 MML917923:MMN917924 MWH917923:MWJ917924 NGD917923:NGF917924 NPZ917923:NQB917924 NZV917923:NZX917924 OJR917923:OJT917924 OTN917923:OTP917924 PDJ917923:PDL917924 PNF917923:PNH917924 PXB917923:PXD917924 QGX917923:QGZ917924 QQT917923:QQV917924 RAP917923:RAR917924 RKL917923:RKN917924 RUH917923:RUJ917924 SED917923:SEF917924 SNZ917923:SOB917924 SXV917923:SXX917924 THR917923:THT917924 TRN917923:TRP917924 UBJ917923:UBL917924 ULF917923:ULH917924 UVB917923:UVD917924 VEX917923:VEZ917924 VOT917923:VOV917924 VYP917923:VYR917924 WIL917923:WIN917924 WSH917923:WSJ917924 D983317:E983318 FV983459:FX983460 PR983459:PT983460 ZN983459:ZP983460 AJJ983459:AJL983460 ATF983459:ATH983460 BDB983459:BDD983460 BMX983459:BMZ983460 BWT983459:BWV983460 CGP983459:CGR983460 CQL983459:CQN983460 DAH983459:DAJ983460 DKD983459:DKF983460 DTZ983459:DUB983460 EDV983459:EDX983460 ENR983459:ENT983460 EXN983459:EXP983460 FHJ983459:FHL983460 FRF983459:FRH983460 GBB983459:GBD983460 GKX983459:GKZ983460 GUT983459:GUV983460 HEP983459:HER983460 HOL983459:HON983460 HYH983459:HYJ983460 IID983459:IIF983460 IRZ983459:ISB983460 JBV983459:JBX983460 JLR983459:JLT983460 JVN983459:JVP983460 KFJ983459:KFL983460 KPF983459:KPH983460 KZB983459:KZD983460 LIX983459:LIZ983460 LST983459:LSV983460 MCP983459:MCR983460 MML983459:MMN983460 MWH983459:MWJ983460 NGD983459:NGF983460 NPZ983459:NQB983460 NZV983459:NZX983460 OJR983459:OJT983460 OTN983459:OTP983460 PDJ983459:PDL983460 PNF983459:PNH983460 PXB983459:PXD983460 QGX983459:QGZ983460 QQT983459:QQV983460 RAP983459:RAR983460 RKL983459:RKN983460 RUH983459:RUJ983460 SED983459:SEF983460 SNZ983459:SOB983460 SXV983459:SXX983460 THR983459:THT983460 TRN983459:TRP983460 UBJ983459:UBL983460 ULF983459:ULH983460 UVB983459:UVD983460 VEX983459:VEZ983460 VOT983459:VOV983460 VYP983459:VYR983460 WIL983459:WIN983460 WSH983459:WSJ983460 FQ65949:FQ65952 PM65949:PM65952 ZI65949:ZI65952 AJE65949:AJE65952 ATA65949:ATA65952 BCW65949:BCW65952 BMS65949:BMS65952 BWO65949:BWO65952 CGK65949:CGK65952 CQG65949:CQG65952 DAC65949:DAC65952 DJY65949:DJY65952 DTU65949:DTU65952 EDQ65949:EDQ65952 ENM65949:ENM65952 EXI65949:EXI65952 FHE65949:FHE65952 FRA65949:FRA65952 GAW65949:GAW65952 GKS65949:GKS65952 GUO65949:GUO65952 HEK65949:HEK65952 HOG65949:HOG65952 HYC65949:HYC65952 IHY65949:IHY65952 IRU65949:IRU65952 JBQ65949:JBQ65952 JLM65949:JLM65952 JVI65949:JVI65952 KFE65949:KFE65952 KPA65949:KPA65952 KYW65949:KYW65952 LIS65949:LIS65952 LSO65949:LSO65952 MCK65949:MCK65952 MMG65949:MMG65952 MWC65949:MWC65952 NFY65949:NFY65952 NPU65949:NPU65952 NZQ65949:NZQ65952 OJM65949:OJM65952 OTI65949:OTI65952 PDE65949:PDE65952 PNA65949:PNA65952 PWW65949:PWW65952 QGS65949:QGS65952 QQO65949:QQO65952 RAK65949:RAK65952 RKG65949:RKG65952 RUC65949:RUC65952 SDY65949:SDY65952 SNU65949:SNU65952 SXQ65949:SXQ65952 THM65949:THM65952 TRI65949:TRI65952 UBE65949:UBE65952 ULA65949:ULA65952 UUW65949:UUW65952 VES65949:VES65952 VOO65949:VOO65952 VYK65949:VYK65952 WIG65949:WIG65952 WSC65949:WSC65952 FQ131485:FQ131488 PM131485:PM131488 ZI131485:ZI131488 AJE131485:AJE131488 ATA131485:ATA131488 BCW131485:BCW131488 BMS131485:BMS131488 BWO131485:BWO131488 CGK131485:CGK131488 CQG131485:CQG131488 DAC131485:DAC131488 DJY131485:DJY131488 DTU131485:DTU131488 EDQ131485:EDQ131488 ENM131485:ENM131488 EXI131485:EXI131488 FHE131485:FHE131488 FRA131485:FRA131488 GAW131485:GAW131488 GKS131485:GKS131488 GUO131485:GUO131488 HEK131485:HEK131488 HOG131485:HOG131488 HYC131485:HYC131488 IHY131485:IHY131488 IRU131485:IRU131488 JBQ131485:JBQ131488 JLM131485:JLM131488 JVI131485:JVI131488 KFE131485:KFE131488 KPA131485:KPA131488 KYW131485:KYW131488 LIS131485:LIS131488 LSO131485:LSO131488 MCK131485:MCK131488 MMG131485:MMG131488 MWC131485:MWC131488 NFY131485:NFY131488 NPU131485:NPU131488 NZQ131485:NZQ131488 OJM131485:OJM131488 OTI131485:OTI131488 PDE131485:PDE131488 PNA131485:PNA131488 PWW131485:PWW131488 QGS131485:QGS131488 QQO131485:QQO131488 RAK131485:RAK131488 RKG131485:RKG131488 RUC131485:RUC131488 SDY131485:SDY131488 SNU131485:SNU131488 SXQ131485:SXQ131488 THM131485:THM131488 TRI131485:TRI131488 UBE131485:UBE131488 ULA131485:ULA131488 UUW131485:UUW131488 VES131485:VES131488 VOO131485:VOO131488 VYK131485:VYK131488 WIG131485:WIG131488 WSC131485:WSC131488 FQ197021:FQ197024 PM197021:PM197024 ZI197021:ZI197024 AJE197021:AJE197024 ATA197021:ATA197024 BCW197021:BCW197024 BMS197021:BMS197024 BWO197021:BWO197024 CGK197021:CGK197024 CQG197021:CQG197024 DAC197021:DAC197024 DJY197021:DJY197024 DTU197021:DTU197024 EDQ197021:EDQ197024 ENM197021:ENM197024 EXI197021:EXI197024 FHE197021:FHE197024 FRA197021:FRA197024 GAW197021:GAW197024 GKS197021:GKS197024 GUO197021:GUO197024 HEK197021:HEK197024 HOG197021:HOG197024 HYC197021:HYC197024 IHY197021:IHY197024 IRU197021:IRU197024 JBQ197021:JBQ197024 JLM197021:JLM197024 JVI197021:JVI197024 KFE197021:KFE197024 KPA197021:KPA197024 KYW197021:KYW197024 LIS197021:LIS197024 LSO197021:LSO197024 MCK197021:MCK197024 MMG197021:MMG197024 MWC197021:MWC197024 NFY197021:NFY197024 NPU197021:NPU197024 NZQ197021:NZQ197024 OJM197021:OJM197024 OTI197021:OTI197024 PDE197021:PDE197024 PNA197021:PNA197024 PWW197021:PWW197024 QGS197021:QGS197024 QQO197021:QQO197024 RAK197021:RAK197024 RKG197021:RKG197024 RUC197021:RUC197024 SDY197021:SDY197024 SNU197021:SNU197024 SXQ197021:SXQ197024 THM197021:THM197024 TRI197021:TRI197024 UBE197021:UBE197024 ULA197021:ULA197024 UUW197021:UUW197024 VES197021:VES197024 VOO197021:VOO197024 VYK197021:VYK197024 WIG197021:WIG197024 WSC197021:WSC197024 FQ262557:FQ262560 PM262557:PM262560 ZI262557:ZI262560 AJE262557:AJE262560 ATA262557:ATA262560 BCW262557:BCW262560 BMS262557:BMS262560 BWO262557:BWO262560 CGK262557:CGK262560 CQG262557:CQG262560 DAC262557:DAC262560 DJY262557:DJY262560 DTU262557:DTU262560 EDQ262557:EDQ262560 ENM262557:ENM262560 EXI262557:EXI262560 FHE262557:FHE262560 FRA262557:FRA262560 GAW262557:GAW262560 GKS262557:GKS262560 GUO262557:GUO262560 HEK262557:HEK262560 HOG262557:HOG262560 HYC262557:HYC262560 IHY262557:IHY262560 IRU262557:IRU262560 JBQ262557:JBQ262560 JLM262557:JLM262560 JVI262557:JVI262560 KFE262557:KFE262560 KPA262557:KPA262560 KYW262557:KYW262560 LIS262557:LIS262560 LSO262557:LSO262560 MCK262557:MCK262560 MMG262557:MMG262560 MWC262557:MWC262560 NFY262557:NFY262560 NPU262557:NPU262560 NZQ262557:NZQ262560 OJM262557:OJM262560 OTI262557:OTI262560 PDE262557:PDE262560 PNA262557:PNA262560 PWW262557:PWW262560 QGS262557:QGS262560 QQO262557:QQO262560 RAK262557:RAK262560 RKG262557:RKG262560 RUC262557:RUC262560 SDY262557:SDY262560 SNU262557:SNU262560 SXQ262557:SXQ262560 THM262557:THM262560 TRI262557:TRI262560 UBE262557:UBE262560 ULA262557:ULA262560 UUW262557:UUW262560 VES262557:VES262560 VOO262557:VOO262560 VYK262557:VYK262560 WIG262557:WIG262560 WSC262557:WSC262560 FQ328093:FQ328096 PM328093:PM328096 ZI328093:ZI328096 AJE328093:AJE328096 ATA328093:ATA328096 BCW328093:BCW328096 BMS328093:BMS328096 BWO328093:BWO328096 CGK328093:CGK328096 CQG328093:CQG328096 DAC328093:DAC328096 DJY328093:DJY328096 DTU328093:DTU328096 EDQ328093:EDQ328096 ENM328093:ENM328096 EXI328093:EXI328096 FHE328093:FHE328096 FRA328093:FRA328096 GAW328093:GAW328096 GKS328093:GKS328096 GUO328093:GUO328096 HEK328093:HEK328096 HOG328093:HOG328096 HYC328093:HYC328096 IHY328093:IHY328096 IRU328093:IRU328096 JBQ328093:JBQ328096 JLM328093:JLM328096 JVI328093:JVI328096 KFE328093:KFE328096 KPA328093:KPA328096 KYW328093:KYW328096 LIS328093:LIS328096 LSO328093:LSO328096 MCK328093:MCK328096 MMG328093:MMG328096 MWC328093:MWC328096 NFY328093:NFY328096 NPU328093:NPU328096 NZQ328093:NZQ328096 OJM328093:OJM328096 OTI328093:OTI328096 PDE328093:PDE328096 PNA328093:PNA328096 PWW328093:PWW328096 QGS328093:QGS328096 QQO328093:QQO328096 RAK328093:RAK328096 RKG328093:RKG328096 RUC328093:RUC328096 SDY328093:SDY328096 SNU328093:SNU328096 SXQ328093:SXQ328096 THM328093:THM328096 TRI328093:TRI328096 UBE328093:UBE328096 ULA328093:ULA328096 UUW328093:UUW328096 VES328093:VES328096 VOO328093:VOO328096 VYK328093:VYK328096 WIG328093:WIG328096 WSC328093:WSC328096 FQ393629:FQ393632 PM393629:PM393632 ZI393629:ZI393632 AJE393629:AJE393632 ATA393629:ATA393632 BCW393629:BCW393632 BMS393629:BMS393632 BWO393629:BWO393632 CGK393629:CGK393632 CQG393629:CQG393632 DAC393629:DAC393632 DJY393629:DJY393632 DTU393629:DTU393632 EDQ393629:EDQ393632 ENM393629:ENM393632 EXI393629:EXI393632 FHE393629:FHE393632 FRA393629:FRA393632 GAW393629:GAW393632 GKS393629:GKS393632 GUO393629:GUO393632 HEK393629:HEK393632 HOG393629:HOG393632 HYC393629:HYC393632 IHY393629:IHY393632 IRU393629:IRU393632 JBQ393629:JBQ393632 JLM393629:JLM393632 JVI393629:JVI393632 KFE393629:KFE393632 KPA393629:KPA393632 KYW393629:KYW393632 LIS393629:LIS393632 LSO393629:LSO393632 MCK393629:MCK393632 MMG393629:MMG393632 MWC393629:MWC393632 NFY393629:NFY393632 NPU393629:NPU393632 NZQ393629:NZQ393632 OJM393629:OJM393632 OTI393629:OTI393632 PDE393629:PDE393632 PNA393629:PNA393632 PWW393629:PWW393632 QGS393629:QGS393632 QQO393629:QQO393632 RAK393629:RAK393632 RKG393629:RKG393632 RUC393629:RUC393632 SDY393629:SDY393632 SNU393629:SNU393632 SXQ393629:SXQ393632 THM393629:THM393632 TRI393629:TRI393632 UBE393629:UBE393632 ULA393629:ULA393632 UUW393629:UUW393632 VES393629:VES393632 VOO393629:VOO393632 VYK393629:VYK393632 WIG393629:WIG393632 WSC393629:WSC393632 FQ459165:FQ459168 PM459165:PM459168 ZI459165:ZI459168 AJE459165:AJE459168 ATA459165:ATA459168 BCW459165:BCW459168 BMS459165:BMS459168 BWO459165:BWO459168 CGK459165:CGK459168 CQG459165:CQG459168 DAC459165:DAC459168 DJY459165:DJY459168 DTU459165:DTU459168 EDQ459165:EDQ459168 ENM459165:ENM459168 EXI459165:EXI459168 FHE459165:FHE459168 FRA459165:FRA459168 GAW459165:GAW459168 GKS459165:GKS459168 GUO459165:GUO459168 HEK459165:HEK459168 HOG459165:HOG459168 HYC459165:HYC459168 IHY459165:IHY459168 IRU459165:IRU459168 JBQ459165:JBQ459168 JLM459165:JLM459168 JVI459165:JVI459168 KFE459165:KFE459168 KPA459165:KPA459168 KYW459165:KYW459168 LIS459165:LIS459168 LSO459165:LSO459168 MCK459165:MCK459168 MMG459165:MMG459168 MWC459165:MWC459168 NFY459165:NFY459168 NPU459165:NPU459168 NZQ459165:NZQ459168 OJM459165:OJM459168 OTI459165:OTI459168 PDE459165:PDE459168 PNA459165:PNA459168 PWW459165:PWW459168 QGS459165:QGS459168 QQO459165:QQO459168 RAK459165:RAK459168 RKG459165:RKG459168 RUC459165:RUC459168 SDY459165:SDY459168 SNU459165:SNU459168 SXQ459165:SXQ459168 THM459165:THM459168 TRI459165:TRI459168 UBE459165:UBE459168 ULA459165:ULA459168 UUW459165:UUW459168 VES459165:VES459168 VOO459165:VOO459168 VYK459165:VYK459168 WIG459165:WIG459168 WSC459165:WSC459168 FQ524701:FQ524704 PM524701:PM524704 ZI524701:ZI524704 AJE524701:AJE524704 ATA524701:ATA524704 BCW524701:BCW524704 BMS524701:BMS524704 BWO524701:BWO524704 CGK524701:CGK524704 CQG524701:CQG524704 DAC524701:DAC524704 DJY524701:DJY524704 DTU524701:DTU524704 EDQ524701:EDQ524704 ENM524701:ENM524704 EXI524701:EXI524704 FHE524701:FHE524704 FRA524701:FRA524704 GAW524701:GAW524704 GKS524701:GKS524704 GUO524701:GUO524704 HEK524701:HEK524704 HOG524701:HOG524704 HYC524701:HYC524704 IHY524701:IHY524704 IRU524701:IRU524704 JBQ524701:JBQ524704 JLM524701:JLM524704 JVI524701:JVI524704 KFE524701:KFE524704 KPA524701:KPA524704 KYW524701:KYW524704 LIS524701:LIS524704 LSO524701:LSO524704 MCK524701:MCK524704 MMG524701:MMG524704 MWC524701:MWC524704 NFY524701:NFY524704 NPU524701:NPU524704 NZQ524701:NZQ524704 OJM524701:OJM524704 OTI524701:OTI524704 PDE524701:PDE524704 PNA524701:PNA524704 PWW524701:PWW524704 QGS524701:QGS524704 QQO524701:QQO524704 RAK524701:RAK524704 RKG524701:RKG524704 RUC524701:RUC524704 SDY524701:SDY524704 SNU524701:SNU524704 SXQ524701:SXQ524704 THM524701:THM524704 TRI524701:TRI524704 UBE524701:UBE524704 ULA524701:ULA524704 UUW524701:UUW524704 VES524701:VES524704 VOO524701:VOO524704 VYK524701:VYK524704 WIG524701:WIG524704 WSC524701:WSC524704 FQ590237:FQ590240 PM590237:PM590240 ZI590237:ZI590240 AJE590237:AJE590240 ATA590237:ATA590240 BCW590237:BCW590240 BMS590237:BMS590240 BWO590237:BWO590240 CGK590237:CGK590240 CQG590237:CQG590240 DAC590237:DAC590240 DJY590237:DJY590240 DTU590237:DTU590240 EDQ590237:EDQ590240 ENM590237:ENM590240 EXI590237:EXI590240 FHE590237:FHE590240 FRA590237:FRA590240 GAW590237:GAW590240 GKS590237:GKS590240 GUO590237:GUO590240 HEK590237:HEK590240 HOG590237:HOG590240 HYC590237:HYC590240 IHY590237:IHY590240 IRU590237:IRU590240 JBQ590237:JBQ590240 JLM590237:JLM590240 JVI590237:JVI590240 KFE590237:KFE590240 KPA590237:KPA590240 KYW590237:KYW590240 LIS590237:LIS590240 LSO590237:LSO590240 MCK590237:MCK590240 MMG590237:MMG590240 MWC590237:MWC590240 NFY590237:NFY590240 NPU590237:NPU590240 NZQ590237:NZQ590240 OJM590237:OJM590240 OTI590237:OTI590240 PDE590237:PDE590240 PNA590237:PNA590240 PWW590237:PWW590240 QGS590237:QGS590240 QQO590237:QQO590240 RAK590237:RAK590240 RKG590237:RKG590240 RUC590237:RUC590240 SDY590237:SDY590240 SNU590237:SNU590240 SXQ590237:SXQ590240 THM590237:THM590240 TRI590237:TRI590240 UBE590237:UBE590240 ULA590237:ULA590240 UUW590237:UUW590240 VES590237:VES590240 VOO590237:VOO590240 VYK590237:VYK590240 WIG590237:WIG590240 WSC590237:WSC590240 FQ655773:FQ655776 PM655773:PM655776 ZI655773:ZI655776 AJE655773:AJE655776 ATA655773:ATA655776 BCW655773:BCW655776 BMS655773:BMS655776 BWO655773:BWO655776 CGK655773:CGK655776 CQG655773:CQG655776 DAC655773:DAC655776 DJY655773:DJY655776 DTU655773:DTU655776 EDQ655773:EDQ655776 ENM655773:ENM655776 EXI655773:EXI655776 FHE655773:FHE655776 FRA655773:FRA655776 GAW655773:GAW655776 GKS655773:GKS655776 GUO655773:GUO655776 HEK655773:HEK655776 HOG655773:HOG655776 HYC655773:HYC655776 IHY655773:IHY655776 IRU655773:IRU655776 JBQ655773:JBQ655776 JLM655773:JLM655776 JVI655773:JVI655776 KFE655773:KFE655776 KPA655773:KPA655776 KYW655773:KYW655776 LIS655773:LIS655776 LSO655773:LSO655776 MCK655773:MCK655776 MMG655773:MMG655776 MWC655773:MWC655776 NFY655773:NFY655776 NPU655773:NPU655776 NZQ655773:NZQ655776 OJM655773:OJM655776 OTI655773:OTI655776 PDE655773:PDE655776 PNA655773:PNA655776 PWW655773:PWW655776 QGS655773:QGS655776 QQO655773:QQO655776 RAK655773:RAK655776 RKG655773:RKG655776 RUC655773:RUC655776 SDY655773:SDY655776 SNU655773:SNU655776 SXQ655773:SXQ655776 THM655773:THM655776 TRI655773:TRI655776 UBE655773:UBE655776 ULA655773:ULA655776 UUW655773:UUW655776 VES655773:VES655776 VOO655773:VOO655776 VYK655773:VYK655776 WIG655773:WIG655776 WSC655773:WSC655776 FQ721309:FQ721312 PM721309:PM721312 ZI721309:ZI721312 AJE721309:AJE721312 ATA721309:ATA721312 BCW721309:BCW721312 BMS721309:BMS721312 BWO721309:BWO721312 CGK721309:CGK721312 CQG721309:CQG721312 DAC721309:DAC721312 DJY721309:DJY721312 DTU721309:DTU721312 EDQ721309:EDQ721312 ENM721309:ENM721312 EXI721309:EXI721312 FHE721309:FHE721312 FRA721309:FRA721312 GAW721309:GAW721312 GKS721309:GKS721312 GUO721309:GUO721312 HEK721309:HEK721312 HOG721309:HOG721312 HYC721309:HYC721312 IHY721309:IHY721312 IRU721309:IRU721312 JBQ721309:JBQ721312 JLM721309:JLM721312 JVI721309:JVI721312 KFE721309:KFE721312 KPA721309:KPA721312 KYW721309:KYW721312 LIS721309:LIS721312 LSO721309:LSO721312 MCK721309:MCK721312 MMG721309:MMG721312 MWC721309:MWC721312 NFY721309:NFY721312 NPU721309:NPU721312 NZQ721309:NZQ721312 OJM721309:OJM721312 OTI721309:OTI721312 PDE721309:PDE721312 PNA721309:PNA721312 PWW721309:PWW721312 QGS721309:QGS721312 QQO721309:QQO721312 RAK721309:RAK721312 RKG721309:RKG721312 RUC721309:RUC721312 SDY721309:SDY721312 SNU721309:SNU721312 SXQ721309:SXQ721312 THM721309:THM721312 TRI721309:TRI721312 UBE721309:UBE721312 ULA721309:ULA721312 UUW721309:UUW721312 VES721309:VES721312 VOO721309:VOO721312 VYK721309:VYK721312 WIG721309:WIG721312 WSC721309:WSC721312 FQ786845:FQ786848 PM786845:PM786848 ZI786845:ZI786848 AJE786845:AJE786848 ATA786845:ATA786848 BCW786845:BCW786848 BMS786845:BMS786848 BWO786845:BWO786848 CGK786845:CGK786848 CQG786845:CQG786848 DAC786845:DAC786848 DJY786845:DJY786848 DTU786845:DTU786848 EDQ786845:EDQ786848 ENM786845:ENM786848 EXI786845:EXI786848 FHE786845:FHE786848 FRA786845:FRA786848 GAW786845:GAW786848 GKS786845:GKS786848 GUO786845:GUO786848 HEK786845:HEK786848 HOG786845:HOG786848 HYC786845:HYC786848 IHY786845:IHY786848 IRU786845:IRU786848 JBQ786845:JBQ786848 JLM786845:JLM786848 JVI786845:JVI786848 KFE786845:KFE786848 KPA786845:KPA786848 KYW786845:KYW786848 LIS786845:LIS786848 LSO786845:LSO786848 MCK786845:MCK786848 MMG786845:MMG786848 MWC786845:MWC786848 NFY786845:NFY786848 NPU786845:NPU786848 NZQ786845:NZQ786848 OJM786845:OJM786848 OTI786845:OTI786848 PDE786845:PDE786848 PNA786845:PNA786848 PWW786845:PWW786848 QGS786845:QGS786848 QQO786845:QQO786848 RAK786845:RAK786848 RKG786845:RKG786848 RUC786845:RUC786848 SDY786845:SDY786848 SNU786845:SNU786848 SXQ786845:SXQ786848 THM786845:THM786848 TRI786845:TRI786848 UBE786845:UBE786848 ULA786845:ULA786848 UUW786845:UUW786848 VES786845:VES786848 VOO786845:VOO786848 VYK786845:VYK786848 WIG786845:WIG786848 WSC786845:WSC786848 FQ852381:FQ852384 PM852381:PM852384 ZI852381:ZI852384 AJE852381:AJE852384 ATA852381:ATA852384 BCW852381:BCW852384 BMS852381:BMS852384 BWO852381:BWO852384 CGK852381:CGK852384 CQG852381:CQG852384 DAC852381:DAC852384 DJY852381:DJY852384 DTU852381:DTU852384 EDQ852381:EDQ852384 ENM852381:ENM852384 EXI852381:EXI852384 FHE852381:FHE852384 FRA852381:FRA852384 GAW852381:GAW852384 GKS852381:GKS852384 GUO852381:GUO852384 HEK852381:HEK852384 HOG852381:HOG852384 HYC852381:HYC852384 IHY852381:IHY852384 IRU852381:IRU852384 JBQ852381:JBQ852384 JLM852381:JLM852384 JVI852381:JVI852384 KFE852381:KFE852384 KPA852381:KPA852384 KYW852381:KYW852384 LIS852381:LIS852384 LSO852381:LSO852384 MCK852381:MCK852384 MMG852381:MMG852384 MWC852381:MWC852384 NFY852381:NFY852384 NPU852381:NPU852384 NZQ852381:NZQ852384 OJM852381:OJM852384 OTI852381:OTI852384 PDE852381:PDE852384 PNA852381:PNA852384 PWW852381:PWW852384 QGS852381:QGS852384 QQO852381:QQO852384 RAK852381:RAK852384 RKG852381:RKG852384 RUC852381:RUC852384 SDY852381:SDY852384 SNU852381:SNU852384 SXQ852381:SXQ852384 THM852381:THM852384 TRI852381:TRI852384 UBE852381:UBE852384 ULA852381:ULA852384 UUW852381:UUW852384 VES852381:VES852384 VOO852381:VOO852384 VYK852381:VYK852384 WIG852381:WIG852384 WSC852381:WSC852384 FQ917917:FQ917920 PM917917:PM917920 ZI917917:ZI917920 AJE917917:AJE917920 ATA917917:ATA917920 BCW917917:BCW917920 BMS917917:BMS917920 BWO917917:BWO917920 CGK917917:CGK917920 CQG917917:CQG917920 DAC917917:DAC917920 DJY917917:DJY917920 DTU917917:DTU917920 EDQ917917:EDQ917920 ENM917917:ENM917920 EXI917917:EXI917920 FHE917917:FHE917920 FRA917917:FRA917920 GAW917917:GAW917920 GKS917917:GKS917920 GUO917917:GUO917920 HEK917917:HEK917920 HOG917917:HOG917920 HYC917917:HYC917920 IHY917917:IHY917920 IRU917917:IRU917920 JBQ917917:JBQ917920 JLM917917:JLM917920 JVI917917:JVI917920 KFE917917:KFE917920 KPA917917:KPA917920 KYW917917:KYW917920 LIS917917:LIS917920 LSO917917:LSO917920 MCK917917:MCK917920 MMG917917:MMG917920 MWC917917:MWC917920 NFY917917:NFY917920 NPU917917:NPU917920 NZQ917917:NZQ917920 OJM917917:OJM917920 OTI917917:OTI917920 PDE917917:PDE917920 PNA917917:PNA917920 PWW917917:PWW917920 QGS917917:QGS917920 QQO917917:QQO917920 RAK917917:RAK917920 RKG917917:RKG917920 RUC917917:RUC917920 SDY917917:SDY917920 SNU917917:SNU917920 SXQ917917:SXQ917920 THM917917:THM917920 TRI917917:TRI917920 UBE917917:UBE917920 ULA917917:ULA917920 UUW917917:UUW917920 VES917917:VES917920 VOO917917:VOO917920 VYK917917:VYK917920 WIG917917:WIG917920 WSC917917:WSC917920 FQ983453:FQ983456 PM983453:PM983456 ZI983453:ZI983456 AJE983453:AJE983456 ATA983453:ATA983456 BCW983453:BCW983456 BMS983453:BMS983456 BWO983453:BWO983456 CGK983453:CGK983456 CQG983453:CQG983456 DAC983453:DAC983456 DJY983453:DJY983456 DTU983453:DTU983456 EDQ983453:EDQ983456 ENM983453:ENM983456 EXI983453:EXI983456 FHE983453:FHE983456 FRA983453:FRA983456 GAW983453:GAW983456 GKS983453:GKS983456 GUO983453:GUO983456 HEK983453:HEK983456 HOG983453:HOG983456 HYC983453:HYC983456 IHY983453:IHY983456 IRU983453:IRU983456 JBQ983453:JBQ983456 JLM983453:JLM983456 JVI983453:JVI983456 KFE983453:KFE983456 KPA983453:KPA983456 KYW983453:KYW983456 LIS983453:LIS983456 LSO983453:LSO983456 MCK983453:MCK983456 MMG983453:MMG983456 MWC983453:MWC983456 NFY983453:NFY983456 NPU983453:NPU983456 NZQ983453:NZQ983456 OJM983453:OJM983456 OTI983453:OTI983456 PDE983453:PDE983456 PNA983453:PNA983456 PWW983453:PWW983456 QGS983453:QGS983456 QQO983453:QQO983456 RAK983453:RAK983456 RKG983453:RKG983456 RUC983453:RUC983456 SDY983453:SDY983456 SNU983453:SNU983456 SXQ983453:SXQ983456 THM983453:THM983456 TRI983453:TRI983456 UBE983453:UBE983456 ULA983453:ULA983456 UUW983453:UUW983456 VES983453:VES983456 VOO983453:VOO983456 VYK983453:VYK983456 WIG983453:WIG983456 WSC983453:WSC983456 B131343:C131346 FU65949:FU65952 PQ65949:PQ65952 ZM65949:ZM65952 AJI65949:AJI65952 ATE65949:ATE65952 BDA65949:BDA65952 BMW65949:BMW65952 BWS65949:BWS65952 CGO65949:CGO65952 CQK65949:CQK65952 DAG65949:DAG65952 DKC65949:DKC65952 DTY65949:DTY65952 EDU65949:EDU65952 ENQ65949:ENQ65952 EXM65949:EXM65952 FHI65949:FHI65952 FRE65949:FRE65952 GBA65949:GBA65952 GKW65949:GKW65952 GUS65949:GUS65952 HEO65949:HEO65952 HOK65949:HOK65952 HYG65949:HYG65952 IIC65949:IIC65952 IRY65949:IRY65952 JBU65949:JBU65952 JLQ65949:JLQ65952 JVM65949:JVM65952 KFI65949:KFI65952 KPE65949:KPE65952 KZA65949:KZA65952 LIW65949:LIW65952 LSS65949:LSS65952 MCO65949:MCO65952 MMK65949:MMK65952 MWG65949:MWG65952 NGC65949:NGC65952 NPY65949:NPY65952 NZU65949:NZU65952 OJQ65949:OJQ65952 OTM65949:OTM65952 PDI65949:PDI65952 PNE65949:PNE65952 PXA65949:PXA65952 QGW65949:QGW65952 QQS65949:QQS65952 RAO65949:RAO65952 RKK65949:RKK65952 RUG65949:RUG65952 SEC65949:SEC65952 SNY65949:SNY65952 SXU65949:SXU65952 THQ65949:THQ65952 TRM65949:TRM65952 UBI65949:UBI65952 ULE65949:ULE65952 UVA65949:UVA65952 VEW65949:VEW65952 VOS65949:VOS65952 VYO65949:VYO65952 WIK65949:WIK65952 WSG65949:WSG65952 B196879:C196882 FU131485:FU131488 PQ131485:PQ131488 ZM131485:ZM131488 AJI131485:AJI131488 ATE131485:ATE131488 BDA131485:BDA131488 BMW131485:BMW131488 BWS131485:BWS131488 CGO131485:CGO131488 CQK131485:CQK131488 DAG131485:DAG131488 DKC131485:DKC131488 DTY131485:DTY131488 EDU131485:EDU131488 ENQ131485:ENQ131488 EXM131485:EXM131488 FHI131485:FHI131488 FRE131485:FRE131488 GBA131485:GBA131488 GKW131485:GKW131488 GUS131485:GUS131488 HEO131485:HEO131488 HOK131485:HOK131488 HYG131485:HYG131488 IIC131485:IIC131488 IRY131485:IRY131488 JBU131485:JBU131488 JLQ131485:JLQ131488 JVM131485:JVM131488 KFI131485:KFI131488 KPE131485:KPE131488 KZA131485:KZA131488 LIW131485:LIW131488 LSS131485:LSS131488 MCO131485:MCO131488 MMK131485:MMK131488 MWG131485:MWG131488 NGC131485:NGC131488 NPY131485:NPY131488 NZU131485:NZU131488 OJQ131485:OJQ131488 OTM131485:OTM131488 PDI131485:PDI131488 PNE131485:PNE131488 PXA131485:PXA131488 QGW131485:QGW131488 QQS131485:QQS131488 RAO131485:RAO131488 RKK131485:RKK131488 RUG131485:RUG131488 SEC131485:SEC131488 SNY131485:SNY131488 SXU131485:SXU131488 THQ131485:THQ131488 TRM131485:TRM131488 UBI131485:UBI131488 ULE131485:ULE131488 UVA131485:UVA131488 VEW131485:VEW131488 VOS131485:VOS131488 VYO131485:VYO131488 WIK131485:WIK131488 WSG131485:WSG131488 B262415:C262418 FU197021:FU197024 PQ197021:PQ197024 ZM197021:ZM197024 AJI197021:AJI197024 ATE197021:ATE197024 BDA197021:BDA197024 BMW197021:BMW197024 BWS197021:BWS197024 CGO197021:CGO197024 CQK197021:CQK197024 DAG197021:DAG197024 DKC197021:DKC197024 DTY197021:DTY197024 EDU197021:EDU197024 ENQ197021:ENQ197024 EXM197021:EXM197024 FHI197021:FHI197024 FRE197021:FRE197024 GBA197021:GBA197024 GKW197021:GKW197024 GUS197021:GUS197024 HEO197021:HEO197024 HOK197021:HOK197024 HYG197021:HYG197024 IIC197021:IIC197024 IRY197021:IRY197024 JBU197021:JBU197024 JLQ197021:JLQ197024 JVM197021:JVM197024 KFI197021:KFI197024 KPE197021:KPE197024 KZA197021:KZA197024 LIW197021:LIW197024 LSS197021:LSS197024 MCO197021:MCO197024 MMK197021:MMK197024 MWG197021:MWG197024 NGC197021:NGC197024 NPY197021:NPY197024 NZU197021:NZU197024 OJQ197021:OJQ197024 OTM197021:OTM197024 PDI197021:PDI197024 PNE197021:PNE197024 PXA197021:PXA197024 QGW197021:QGW197024 QQS197021:QQS197024 RAO197021:RAO197024 RKK197021:RKK197024 RUG197021:RUG197024 SEC197021:SEC197024 SNY197021:SNY197024 SXU197021:SXU197024 THQ197021:THQ197024 TRM197021:TRM197024 UBI197021:UBI197024 ULE197021:ULE197024 UVA197021:UVA197024 VEW197021:VEW197024 VOS197021:VOS197024 VYO197021:VYO197024 WIK197021:WIK197024 WSG197021:WSG197024 B327951:C327954 FU262557:FU262560 PQ262557:PQ262560 ZM262557:ZM262560 AJI262557:AJI262560 ATE262557:ATE262560 BDA262557:BDA262560 BMW262557:BMW262560 BWS262557:BWS262560 CGO262557:CGO262560 CQK262557:CQK262560 DAG262557:DAG262560 DKC262557:DKC262560 DTY262557:DTY262560 EDU262557:EDU262560 ENQ262557:ENQ262560 EXM262557:EXM262560 FHI262557:FHI262560 FRE262557:FRE262560 GBA262557:GBA262560 GKW262557:GKW262560 GUS262557:GUS262560 HEO262557:HEO262560 HOK262557:HOK262560 HYG262557:HYG262560 IIC262557:IIC262560 IRY262557:IRY262560 JBU262557:JBU262560 JLQ262557:JLQ262560 JVM262557:JVM262560 KFI262557:KFI262560 KPE262557:KPE262560 KZA262557:KZA262560 LIW262557:LIW262560 LSS262557:LSS262560 MCO262557:MCO262560 MMK262557:MMK262560 MWG262557:MWG262560 NGC262557:NGC262560 NPY262557:NPY262560 NZU262557:NZU262560 OJQ262557:OJQ262560 OTM262557:OTM262560 PDI262557:PDI262560 PNE262557:PNE262560 PXA262557:PXA262560 QGW262557:QGW262560 QQS262557:QQS262560 RAO262557:RAO262560 RKK262557:RKK262560 RUG262557:RUG262560 SEC262557:SEC262560 SNY262557:SNY262560 SXU262557:SXU262560 THQ262557:THQ262560 TRM262557:TRM262560 UBI262557:UBI262560 ULE262557:ULE262560 UVA262557:UVA262560 VEW262557:VEW262560 VOS262557:VOS262560 VYO262557:VYO262560 WIK262557:WIK262560 WSG262557:WSG262560 B393487:C393490 FU328093:FU328096 PQ328093:PQ328096 ZM328093:ZM328096 AJI328093:AJI328096 ATE328093:ATE328096 BDA328093:BDA328096 BMW328093:BMW328096 BWS328093:BWS328096 CGO328093:CGO328096 CQK328093:CQK328096 DAG328093:DAG328096 DKC328093:DKC328096 DTY328093:DTY328096 EDU328093:EDU328096 ENQ328093:ENQ328096 EXM328093:EXM328096 FHI328093:FHI328096 FRE328093:FRE328096 GBA328093:GBA328096 GKW328093:GKW328096 GUS328093:GUS328096 HEO328093:HEO328096 HOK328093:HOK328096 HYG328093:HYG328096 IIC328093:IIC328096 IRY328093:IRY328096 JBU328093:JBU328096 JLQ328093:JLQ328096 JVM328093:JVM328096 KFI328093:KFI328096 KPE328093:KPE328096 KZA328093:KZA328096 LIW328093:LIW328096 LSS328093:LSS328096 MCO328093:MCO328096 MMK328093:MMK328096 MWG328093:MWG328096 NGC328093:NGC328096 NPY328093:NPY328096 NZU328093:NZU328096 OJQ328093:OJQ328096 OTM328093:OTM328096 PDI328093:PDI328096 PNE328093:PNE328096 PXA328093:PXA328096 QGW328093:QGW328096 QQS328093:QQS328096 RAO328093:RAO328096 RKK328093:RKK328096 RUG328093:RUG328096 SEC328093:SEC328096 SNY328093:SNY328096 SXU328093:SXU328096 THQ328093:THQ328096 TRM328093:TRM328096 UBI328093:UBI328096 ULE328093:ULE328096 UVA328093:UVA328096 VEW328093:VEW328096 VOS328093:VOS328096 VYO328093:VYO328096 WIK328093:WIK328096 WSG328093:WSG328096 B459023:C459026 FU393629:FU393632 PQ393629:PQ393632 ZM393629:ZM393632 AJI393629:AJI393632 ATE393629:ATE393632 BDA393629:BDA393632 BMW393629:BMW393632 BWS393629:BWS393632 CGO393629:CGO393632 CQK393629:CQK393632 DAG393629:DAG393632 DKC393629:DKC393632 DTY393629:DTY393632 EDU393629:EDU393632 ENQ393629:ENQ393632 EXM393629:EXM393632 FHI393629:FHI393632 FRE393629:FRE393632 GBA393629:GBA393632 GKW393629:GKW393632 GUS393629:GUS393632 HEO393629:HEO393632 HOK393629:HOK393632 HYG393629:HYG393632 IIC393629:IIC393632 IRY393629:IRY393632 JBU393629:JBU393632 JLQ393629:JLQ393632 JVM393629:JVM393632 KFI393629:KFI393632 KPE393629:KPE393632 KZA393629:KZA393632 LIW393629:LIW393632 LSS393629:LSS393632 MCO393629:MCO393632 MMK393629:MMK393632 MWG393629:MWG393632 NGC393629:NGC393632 NPY393629:NPY393632 NZU393629:NZU393632 OJQ393629:OJQ393632 OTM393629:OTM393632 PDI393629:PDI393632 PNE393629:PNE393632 PXA393629:PXA393632 QGW393629:QGW393632 QQS393629:QQS393632 RAO393629:RAO393632 RKK393629:RKK393632 RUG393629:RUG393632 SEC393629:SEC393632 SNY393629:SNY393632 SXU393629:SXU393632 THQ393629:THQ393632 TRM393629:TRM393632 UBI393629:UBI393632 ULE393629:ULE393632 UVA393629:UVA393632 VEW393629:VEW393632 VOS393629:VOS393632 VYO393629:VYO393632 WIK393629:WIK393632 WSG393629:WSG393632 B524559:C524562 FU459165:FU459168 PQ459165:PQ459168 ZM459165:ZM459168 AJI459165:AJI459168 ATE459165:ATE459168 BDA459165:BDA459168 BMW459165:BMW459168 BWS459165:BWS459168 CGO459165:CGO459168 CQK459165:CQK459168 DAG459165:DAG459168 DKC459165:DKC459168 DTY459165:DTY459168 EDU459165:EDU459168 ENQ459165:ENQ459168 EXM459165:EXM459168 FHI459165:FHI459168 FRE459165:FRE459168 GBA459165:GBA459168 GKW459165:GKW459168 GUS459165:GUS459168 HEO459165:HEO459168 HOK459165:HOK459168 HYG459165:HYG459168 IIC459165:IIC459168 IRY459165:IRY459168 JBU459165:JBU459168 JLQ459165:JLQ459168 JVM459165:JVM459168 KFI459165:KFI459168 KPE459165:KPE459168 KZA459165:KZA459168 LIW459165:LIW459168 LSS459165:LSS459168 MCO459165:MCO459168 MMK459165:MMK459168 MWG459165:MWG459168 NGC459165:NGC459168 NPY459165:NPY459168 NZU459165:NZU459168 OJQ459165:OJQ459168 OTM459165:OTM459168 PDI459165:PDI459168 PNE459165:PNE459168 PXA459165:PXA459168 QGW459165:QGW459168 QQS459165:QQS459168 RAO459165:RAO459168 RKK459165:RKK459168 RUG459165:RUG459168 SEC459165:SEC459168 SNY459165:SNY459168 SXU459165:SXU459168 THQ459165:THQ459168 TRM459165:TRM459168 UBI459165:UBI459168 ULE459165:ULE459168 UVA459165:UVA459168 VEW459165:VEW459168 VOS459165:VOS459168 VYO459165:VYO459168 WIK459165:WIK459168 WSG459165:WSG459168 B590095:C590098 FU524701:FU524704 PQ524701:PQ524704 ZM524701:ZM524704 AJI524701:AJI524704 ATE524701:ATE524704 BDA524701:BDA524704 BMW524701:BMW524704 BWS524701:BWS524704 CGO524701:CGO524704 CQK524701:CQK524704 DAG524701:DAG524704 DKC524701:DKC524704 DTY524701:DTY524704 EDU524701:EDU524704 ENQ524701:ENQ524704 EXM524701:EXM524704 FHI524701:FHI524704 FRE524701:FRE524704 GBA524701:GBA524704 GKW524701:GKW524704 GUS524701:GUS524704 HEO524701:HEO524704 HOK524701:HOK524704 HYG524701:HYG524704 IIC524701:IIC524704 IRY524701:IRY524704 JBU524701:JBU524704 JLQ524701:JLQ524704 JVM524701:JVM524704 KFI524701:KFI524704 KPE524701:KPE524704 KZA524701:KZA524704 LIW524701:LIW524704 LSS524701:LSS524704 MCO524701:MCO524704 MMK524701:MMK524704 MWG524701:MWG524704 NGC524701:NGC524704 NPY524701:NPY524704 NZU524701:NZU524704 OJQ524701:OJQ524704 OTM524701:OTM524704 PDI524701:PDI524704 PNE524701:PNE524704 PXA524701:PXA524704 QGW524701:QGW524704 QQS524701:QQS524704 RAO524701:RAO524704 RKK524701:RKK524704 RUG524701:RUG524704 SEC524701:SEC524704 SNY524701:SNY524704 SXU524701:SXU524704 THQ524701:THQ524704 TRM524701:TRM524704 UBI524701:UBI524704 ULE524701:ULE524704 UVA524701:UVA524704 VEW524701:VEW524704 VOS524701:VOS524704 VYO524701:VYO524704 WIK524701:WIK524704 WSG524701:WSG524704 B655631:C655634 FU590237:FU590240 PQ590237:PQ590240 ZM590237:ZM590240 AJI590237:AJI590240 ATE590237:ATE590240 BDA590237:BDA590240 BMW590237:BMW590240 BWS590237:BWS590240 CGO590237:CGO590240 CQK590237:CQK590240 DAG590237:DAG590240 DKC590237:DKC590240 DTY590237:DTY590240 EDU590237:EDU590240 ENQ590237:ENQ590240 EXM590237:EXM590240 FHI590237:FHI590240 FRE590237:FRE590240 GBA590237:GBA590240 GKW590237:GKW590240 GUS590237:GUS590240 HEO590237:HEO590240 HOK590237:HOK590240 HYG590237:HYG590240 IIC590237:IIC590240 IRY590237:IRY590240 JBU590237:JBU590240 JLQ590237:JLQ590240 JVM590237:JVM590240 KFI590237:KFI590240 KPE590237:KPE590240 KZA590237:KZA590240 LIW590237:LIW590240 LSS590237:LSS590240 MCO590237:MCO590240 MMK590237:MMK590240 MWG590237:MWG590240 NGC590237:NGC590240 NPY590237:NPY590240 NZU590237:NZU590240 OJQ590237:OJQ590240 OTM590237:OTM590240 PDI590237:PDI590240 PNE590237:PNE590240 PXA590237:PXA590240 QGW590237:QGW590240 QQS590237:QQS590240 RAO590237:RAO590240 RKK590237:RKK590240 RUG590237:RUG590240 SEC590237:SEC590240 SNY590237:SNY590240 SXU590237:SXU590240 THQ590237:THQ590240 TRM590237:TRM590240 UBI590237:UBI590240 ULE590237:ULE590240 UVA590237:UVA590240 VEW590237:VEW590240 VOS590237:VOS590240 VYO590237:VYO590240 WIK590237:WIK590240 WSG590237:WSG590240 B721167:C721170 FU655773:FU655776 PQ655773:PQ655776 ZM655773:ZM655776 AJI655773:AJI655776 ATE655773:ATE655776 BDA655773:BDA655776 BMW655773:BMW655776 BWS655773:BWS655776 CGO655773:CGO655776 CQK655773:CQK655776 DAG655773:DAG655776 DKC655773:DKC655776 DTY655773:DTY655776 EDU655773:EDU655776 ENQ655773:ENQ655776 EXM655773:EXM655776 FHI655773:FHI655776 FRE655773:FRE655776 GBA655773:GBA655776 GKW655773:GKW655776 GUS655773:GUS655776 HEO655773:HEO655776 HOK655773:HOK655776 HYG655773:HYG655776 IIC655773:IIC655776 IRY655773:IRY655776 JBU655773:JBU655776 JLQ655773:JLQ655776 JVM655773:JVM655776 KFI655773:KFI655776 KPE655773:KPE655776 KZA655773:KZA655776 LIW655773:LIW655776 LSS655773:LSS655776 MCO655773:MCO655776 MMK655773:MMK655776 MWG655773:MWG655776 NGC655773:NGC655776 NPY655773:NPY655776 NZU655773:NZU655776 OJQ655773:OJQ655776 OTM655773:OTM655776 PDI655773:PDI655776 PNE655773:PNE655776 PXA655773:PXA655776 QGW655773:QGW655776 QQS655773:QQS655776 RAO655773:RAO655776 RKK655773:RKK655776 RUG655773:RUG655776 SEC655773:SEC655776 SNY655773:SNY655776 SXU655773:SXU655776 THQ655773:THQ655776 TRM655773:TRM655776 UBI655773:UBI655776 ULE655773:ULE655776 UVA655773:UVA655776 VEW655773:VEW655776 VOS655773:VOS655776 VYO655773:VYO655776 WIK655773:WIK655776 WSG655773:WSG655776 B786703:C786706 FU721309:FU721312 PQ721309:PQ721312 ZM721309:ZM721312 AJI721309:AJI721312 ATE721309:ATE721312 BDA721309:BDA721312 BMW721309:BMW721312 BWS721309:BWS721312 CGO721309:CGO721312 CQK721309:CQK721312 DAG721309:DAG721312 DKC721309:DKC721312 DTY721309:DTY721312 EDU721309:EDU721312 ENQ721309:ENQ721312 EXM721309:EXM721312 FHI721309:FHI721312 FRE721309:FRE721312 GBA721309:GBA721312 GKW721309:GKW721312 GUS721309:GUS721312 HEO721309:HEO721312 HOK721309:HOK721312 HYG721309:HYG721312 IIC721309:IIC721312 IRY721309:IRY721312 JBU721309:JBU721312 JLQ721309:JLQ721312 JVM721309:JVM721312 KFI721309:KFI721312 KPE721309:KPE721312 KZA721309:KZA721312 LIW721309:LIW721312 LSS721309:LSS721312 MCO721309:MCO721312 MMK721309:MMK721312 MWG721309:MWG721312 NGC721309:NGC721312 NPY721309:NPY721312 NZU721309:NZU721312 OJQ721309:OJQ721312 OTM721309:OTM721312 PDI721309:PDI721312 PNE721309:PNE721312 PXA721309:PXA721312 QGW721309:QGW721312 QQS721309:QQS721312 RAO721309:RAO721312 RKK721309:RKK721312 RUG721309:RUG721312 SEC721309:SEC721312 SNY721309:SNY721312 SXU721309:SXU721312 THQ721309:THQ721312 TRM721309:TRM721312 UBI721309:UBI721312 ULE721309:ULE721312 UVA721309:UVA721312 VEW721309:VEW721312 VOS721309:VOS721312 VYO721309:VYO721312 WIK721309:WIK721312 WSG721309:WSG721312 B852239:C852242 FU786845:FU786848 PQ786845:PQ786848 ZM786845:ZM786848 AJI786845:AJI786848 ATE786845:ATE786848 BDA786845:BDA786848 BMW786845:BMW786848 BWS786845:BWS786848 CGO786845:CGO786848 CQK786845:CQK786848 DAG786845:DAG786848 DKC786845:DKC786848 DTY786845:DTY786848 EDU786845:EDU786848 ENQ786845:ENQ786848 EXM786845:EXM786848 FHI786845:FHI786848 FRE786845:FRE786848 GBA786845:GBA786848 GKW786845:GKW786848 GUS786845:GUS786848 HEO786845:HEO786848 HOK786845:HOK786848 HYG786845:HYG786848 IIC786845:IIC786848 IRY786845:IRY786848 JBU786845:JBU786848 JLQ786845:JLQ786848 JVM786845:JVM786848 KFI786845:KFI786848 KPE786845:KPE786848 KZA786845:KZA786848 LIW786845:LIW786848 LSS786845:LSS786848 MCO786845:MCO786848 MMK786845:MMK786848 MWG786845:MWG786848 NGC786845:NGC786848 NPY786845:NPY786848 NZU786845:NZU786848 OJQ786845:OJQ786848 OTM786845:OTM786848 PDI786845:PDI786848 PNE786845:PNE786848 PXA786845:PXA786848 QGW786845:QGW786848 QQS786845:QQS786848 RAO786845:RAO786848 RKK786845:RKK786848 RUG786845:RUG786848 SEC786845:SEC786848 SNY786845:SNY786848 SXU786845:SXU786848 THQ786845:THQ786848 TRM786845:TRM786848 UBI786845:UBI786848 ULE786845:ULE786848 UVA786845:UVA786848 VEW786845:VEW786848 VOS786845:VOS786848 VYO786845:VYO786848 WIK786845:WIK786848 WSG786845:WSG786848 B917775:C917778 FU852381:FU852384 PQ852381:PQ852384 ZM852381:ZM852384 AJI852381:AJI852384 ATE852381:ATE852384 BDA852381:BDA852384 BMW852381:BMW852384 BWS852381:BWS852384 CGO852381:CGO852384 CQK852381:CQK852384 DAG852381:DAG852384 DKC852381:DKC852384 DTY852381:DTY852384 EDU852381:EDU852384 ENQ852381:ENQ852384 EXM852381:EXM852384 FHI852381:FHI852384 FRE852381:FRE852384 GBA852381:GBA852384 GKW852381:GKW852384 GUS852381:GUS852384 HEO852381:HEO852384 HOK852381:HOK852384 HYG852381:HYG852384 IIC852381:IIC852384 IRY852381:IRY852384 JBU852381:JBU852384 JLQ852381:JLQ852384 JVM852381:JVM852384 KFI852381:KFI852384 KPE852381:KPE852384 KZA852381:KZA852384 LIW852381:LIW852384 LSS852381:LSS852384 MCO852381:MCO852384 MMK852381:MMK852384 MWG852381:MWG852384 NGC852381:NGC852384 NPY852381:NPY852384 NZU852381:NZU852384 OJQ852381:OJQ852384 OTM852381:OTM852384 PDI852381:PDI852384 PNE852381:PNE852384 PXA852381:PXA852384 QGW852381:QGW852384 QQS852381:QQS852384 RAO852381:RAO852384 RKK852381:RKK852384 RUG852381:RUG852384 SEC852381:SEC852384 SNY852381:SNY852384 SXU852381:SXU852384 THQ852381:THQ852384 TRM852381:TRM852384 UBI852381:UBI852384 ULE852381:ULE852384 UVA852381:UVA852384 VEW852381:VEW852384 VOS852381:VOS852384 VYO852381:VYO852384 WIK852381:WIK852384 WSG852381:WSG852384 B983311:C983314 FU917917:FU917920 PQ917917:PQ917920 ZM917917:ZM917920 AJI917917:AJI917920 ATE917917:ATE917920 BDA917917:BDA917920 BMW917917:BMW917920 BWS917917:BWS917920 CGO917917:CGO917920 CQK917917:CQK917920 DAG917917:DAG917920 DKC917917:DKC917920 DTY917917:DTY917920 EDU917917:EDU917920 ENQ917917:ENQ917920 EXM917917:EXM917920 FHI917917:FHI917920 FRE917917:FRE917920 GBA917917:GBA917920 GKW917917:GKW917920 GUS917917:GUS917920 HEO917917:HEO917920 HOK917917:HOK917920 HYG917917:HYG917920 IIC917917:IIC917920 IRY917917:IRY917920 JBU917917:JBU917920 JLQ917917:JLQ917920 JVM917917:JVM917920 KFI917917:KFI917920 KPE917917:KPE917920 KZA917917:KZA917920 LIW917917:LIW917920 LSS917917:LSS917920 MCO917917:MCO917920 MMK917917:MMK917920 MWG917917:MWG917920 NGC917917:NGC917920 NPY917917:NPY917920 NZU917917:NZU917920 OJQ917917:OJQ917920 OTM917917:OTM917920 PDI917917:PDI917920 PNE917917:PNE917920 PXA917917:PXA917920 QGW917917:QGW917920 QQS917917:QQS917920 RAO917917:RAO917920 RKK917917:RKK917920 RUG917917:RUG917920 SEC917917:SEC917920 SNY917917:SNY917920 SXU917917:SXU917920 THQ917917:THQ917920 TRM917917:TRM917920 UBI917917:UBI917920 ULE917917:ULE917920 UVA917917:UVA917920 VEW917917:VEW917920 VOS917917:VOS917920 VYO917917:VYO917920 WIK917917:WIK917920 WSG917917:WSG917920 FU983453:FU983456 PQ983453:PQ983456 ZM983453:ZM983456 AJI983453:AJI983456 ATE983453:ATE983456 BDA983453:BDA983456 BMW983453:BMW983456 BWS983453:BWS983456 CGO983453:CGO983456 CQK983453:CQK983456 DAG983453:DAG983456 DKC983453:DKC983456 DTY983453:DTY983456 EDU983453:EDU983456 ENQ983453:ENQ983456 EXM983453:EXM983456 FHI983453:FHI983456 FRE983453:FRE983456 GBA983453:GBA983456 GKW983453:GKW983456 GUS983453:GUS983456 HEO983453:HEO983456 HOK983453:HOK983456 HYG983453:HYG983456 IIC983453:IIC983456 IRY983453:IRY983456 JBU983453:JBU983456 JLQ983453:JLQ983456 JVM983453:JVM983456 KFI983453:KFI983456 KPE983453:KPE983456 KZA983453:KZA983456 LIW983453:LIW983456 LSS983453:LSS983456 MCO983453:MCO983456 MMK983453:MMK983456 MWG983453:MWG983456 NGC983453:NGC983456 NPY983453:NPY983456 NZU983453:NZU983456 OJQ983453:OJQ983456 OTM983453:OTM983456 PDI983453:PDI983456 PNE983453:PNE983456 PXA983453:PXA983456 QGW983453:QGW983456 QQS983453:QQS983456 RAO983453:RAO983456 RKK983453:RKK983456 RUG983453:RUG983456 SEC983453:SEC983456 SNY983453:SNY983456 SXU983453:SXU983456 THQ983453:THQ983456 TRM983453:TRM983456 UBI983453:UBI983456 ULE983453:ULE983456 UVA983453:UVA983456 VEW983453:VEW983456 VOS983453:VOS983456 VYO983453:VYO983456 WIK983453:WIK983456 WSG983453:WSG983456 IM171 SI171 ACE171 AMA171 AVW171 BFS171 BPO171 BZK171 CJG171 CTC171 DCY171 DMU171 DWQ171 EGM171 EQI171 FAE171 FKA171 FTW171 GDS171 GNO171 GXK171 HHG171 HRC171 IAY171 IKU171 IUQ171 JEM171 JOI171 JYE171 KIA171 KRW171 LBS171 LLO171 LVK171 MFG171 MPC171 MYY171 NIU171 NSQ171 OCM171 OMI171 OWE171 PGA171 PPW171 PZS171 QJO171 QTK171 RDG171 RNC171 RWY171 SGU171 SQQ171 TAM171 TKI171 TUE171 UEA171 UNW171 UXS171 VHO171 VRK171 WBG171 WLC171 WUY171 IM65924 SI65924 ACE65924 AMA65924 AVW65924 BFS65924 BPO65924 BZK65924 CJG65924 CTC65924 DCY65924 DMU65924 DWQ65924 EGM65924 EQI65924 FAE65924 FKA65924 FTW65924 GDS65924 GNO65924 GXK65924 HHG65924 HRC65924 IAY65924 IKU65924 IUQ65924 JEM65924 JOI65924 JYE65924 KIA65924 KRW65924 LBS65924 LLO65924 LVK65924 MFG65924 MPC65924 MYY65924 NIU65924 NSQ65924 OCM65924 OMI65924 OWE65924 PGA65924 PPW65924 PZS65924 QJO65924 QTK65924 RDG65924 RNC65924 RWY65924 SGU65924 SQQ65924 TAM65924 TKI65924 TUE65924 UEA65924 UNW65924 UXS65924 VHO65924 VRK65924 WBG65924 WLC65924 WUY65924 IM131460 SI131460 ACE131460 AMA131460 AVW131460 BFS131460 BPO131460 BZK131460 CJG131460 CTC131460 DCY131460 DMU131460 DWQ131460 EGM131460 EQI131460 FAE131460 FKA131460 FTW131460 GDS131460 GNO131460 GXK131460 HHG131460 HRC131460 IAY131460 IKU131460 IUQ131460 JEM131460 JOI131460 JYE131460 KIA131460 KRW131460 LBS131460 LLO131460 LVK131460 MFG131460 MPC131460 MYY131460 NIU131460 NSQ131460 OCM131460 OMI131460 OWE131460 PGA131460 PPW131460 PZS131460 QJO131460 QTK131460 RDG131460 RNC131460 RWY131460 SGU131460 SQQ131460 TAM131460 TKI131460 TUE131460 UEA131460 UNW131460 UXS131460 VHO131460 VRK131460 WBG131460 WLC131460 WUY131460 IM196996 SI196996 ACE196996 AMA196996 AVW196996 BFS196996 BPO196996 BZK196996 CJG196996 CTC196996 DCY196996 DMU196996 DWQ196996 EGM196996 EQI196996 FAE196996 FKA196996 FTW196996 GDS196996 GNO196996 GXK196996 HHG196996 HRC196996 IAY196996 IKU196996 IUQ196996 JEM196996 JOI196996 JYE196996 KIA196996 KRW196996 LBS196996 LLO196996 LVK196996 MFG196996 MPC196996 MYY196996 NIU196996 NSQ196996 OCM196996 OMI196996 OWE196996 PGA196996 PPW196996 PZS196996 QJO196996 QTK196996 RDG196996 RNC196996 RWY196996 SGU196996 SQQ196996 TAM196996 TKI196996 TUE196996 UEA196996 UNW196996 UXS196996 VHO196996 VRK196996 WBG196996 WLC196996 WUY196996 IM262532 SI262532 ACE262532 AMA262532 AVW262532 BFS262532 BPO262532 BZK262532 CJG262532 CTC262532 DCY262532 DMU262532 DWQ262532 EGM262532 EQI262532 FAE262532 FKA262532 FTW262532 GDS262532 GNO262532 GXK262532 HHG262532 HRC262532 IAY262532 IKU262532 IUQ262532 JEM262532 JOI262532 JYE262532 KIA262532 KRW262532 LBS262532 LLO262532 LVK262532 MFG262532 MPC262532 MYY262532 NIU262532 NSQ262532 OCM262532 OMI262532 OWE262532 PGA262532 PPW262532 PZS262532 QJO262532 QTK262532 RDG262532 RNC262532 RWY262532 SGU262532 SQQ262532 TAM262532 TKI262532 TUE262532 UEA262532 UNW262532 UXS262532 VHO262532 VRK262532 WBG262532 WLC262532 WUY262532 IM328068 SI328068 ACE328068 AMA328068 AVW328068 BFS328068 BPO328068 BZK328068 CJG328068 CTC328068 DCY328068 DMU328068 DWQ328068 EGM328068 EQI328068 FAE328068 FKA328068 FTW328068 GDS328068 GNO328068 GXK328068 HHG328068 HRC328068 IAY328068 IKU328068 IUQ328068 JEM328068 JOI328068 JYE328068 KIA328068 KRW328068 LBS328068 LLO328068 LVK328068 MFG328068 MPC328068 MYY328068 NIU328068 NSQ328068 OCM328068 OMI328068 OWE328068 PGA328068 PPW328068 PZS328068 QJO328068 QTK328068 RDG328068 RNC328068 RWY328068 SGU328068 SQQ328068 TAM328068 TKI328068 TUE328068 UEA328068 UNW328068 UXS328068 VHO328068 VRK328068 WBG328068 WLC328068 WUY328068 IM393604 SI393604 ACE393604 AMA393604 AVW393604 BFS393604 BPO393604 BZK393604 CJG393604 CTC393604 DCY393604 DMU393604 DWQ393604 EGM393604 EQI393604 FAE393604 FKA393604 FTW393604 GDS393604 GNO393604 GXK393604 HHG393604 HRC393604 IAY393604 IKU393604 IUQ393604 JEM393604 JOI393604 JYE393604 KIA393604 KRW393604 LBS393604 LLO393604 LVK393604 MFG393604 MPC393604 MYY393604 NIU393604 NSQ393604 OCM393604 OMI393604 OWE393604 PGA393604 PPW393604 PZS393604 QJO393604 QTK393604 RDG393604 RNC393604 RWY393604 SGU393604 SQQ393604 TAM393604 TKI393604 TUE393604 UEA393604 UNW393604 UXS393604 VHO393604 VRK393604 WBG393604 WLC393604 WUY393604 IM459140 SI459140 ACE459140 AMA459140 AVW459140 BFS459140 BPO459140 BZK459140 CJG459140 CTC459140 DCY459140 DMU459140 DWQ459140 EGM459140 EQI459140 FAE459140 FKA459140 FTW459140 GDS459140 GNO459140 GXK459140 HHG459140 HRC459140 IAY459140 IKU459140 IUQ459140 JEM459140 JOI459140 JYE459140 KIA459140 KRW459140 LBS459140 LLO459140 LVK459140 MFG459140 MPC459140 MYY459140 NIU459140 NSQ459140 OCM459140 OMI459140 OWE459140 PGA459140 PPW459140 PZS459140 QJO459140 QTK459140 RDG459140 RNC459140 RWY459140 SGU459140 SQQ459140 TAM459140 TKI459140 TUE459140 UEA459140 UNW459140 UXS459140 VHO459140 VRK459140 WBG459140 WLC459140 WUY459140 IM524676 SI524676 ACE524676 AMA524676 AVW524676 BFS524676 BPO524676 BZK524676 CJG524676 CTC524676 DCY524676 DMU524676 DWQ524676 EGM524676 EQI524676 FAE524676 FKA524676 FTW524676 GDS524676 GNO524676 GXK524676 HHG524676 HRC524676 IAY524676 IKU524676 IUQ524676 JEM524676 JOI524676 JYE524676 KIA524676 KRW524676 LBS524676 LLO524676 LVK524676 MFG524676 MPC524676 MYY524676 NIU524676 NSQ524676 OCM524676 OMI524676 OWE524676 PGA524676 PPW524676 PZS524676 QJO524676 QTK524676 RDG524676 RNC524676 RWY524676 SGU524676 SQQ524676 TAM524676 TKI524676 TUE524676 UEA524676 UNW524676 UXS524676 VHO524676 VRK524676 WBG524676 WLC524676 WUY524676 IM590212 SI590212 ACE590212 AMA590212 AVW590212 BFS590212 BPO590212 BZK590212 CJG590212 CTC590212 DCY590212 DMU590212 DWQ590212 EGM590212 EQI590212 FAE590212 FKA590212 FTW590212 GDS590212 GNO590212 GXK590212 HHG590212 HRC590212 IAY590212 IKU590212 IUQ590212 JEM590212 JOI590212 JYE590212 KIA590212 KRW590212 LBS590212 LLO590212 LVK590212 MFG590212 MPC590212 MYY590212 NIU590212 NSQ590212 OCM590212 OMI590212 OWE590212 PGA590212 PPW590212 PZS590212 QJO590212 QTK590212 RDG590212 RNC590212 RWY590212 SGU590212 SQQ590212 TAM590212 TKI590212 TUE590212 UEA590212 UNW590212 UXS590212 VHO590212 VRK590212 WBG590212 WLC590212 WUY590212 IM655748 SI655748 ACE655748 AMA655748 AVW655748 BFS655748 BPO655748 BZK655748 CJG655748 CTC655748 DCY655748 DMU655748 DWQ655748 EGM655748 EQI655748 FAE655748 FKA655748 FTW655748 GDS655748 GNO655748 GXK655748 HHG655748 HRC655748 IAY655748 IKU655748 IUQ655748 JEM655748 JOI655748 JYE655748 KIA655748 KRW655748 LBS655748 LLO655748 LVK655748 MFG655748 MPC655748 MYY655748 NIU655748 NSQ655748 OCM655748 OMI655748 OWE655748 PGA655748 PPW655748 PZS655748 QJO655748 QTK655748 RDG655748 RNC655748 RWY655748 SGU655748 SQQ655748 TAM655748 TKI655748 TUE655748 UEA655748 UNW655748 UXS655748 VHO655748 VRK655748 WBG655748 WLC655748 WUY655748 IM721284 SI721284 ACE721284 AMA721284 AVW721284 BFS721284 BPO721284 BZK721284 CJG721284 CTC721284 DCY721284 DMU721284 DWQ721284 EGM721284 EQI721284 FAE721284 FKA721284 FTW721284 GDS721284 GNO721284 GXK721284 HHG721284 HRC721284 IAY721284 IKU721284 IUQ721284 JEM721284 JOI721284 JYE721284 KIA721284 KRW721284 LBS721284 LLO721284 LVK721284 MFG721284 MPC721284 MYY721284 NIU721284 NSQ721284 OCM721284 OMI721284 OWE721284 PGA721284 PPW721284 PZS721284 QJO721284 QTK721284 RDG721284 RNC721284 RWY721284 SGU721284 SQQ721284 TAM721284 TKI721284 TUE721284 UEA721284 UNW721284 UXS721284 VHO721284 VRK721284 WBG721284 WLC721284 WUY721284 IM786820 SI786820 ACE786820 AMA786820 AVW786820 BFS786820 BPO786820 BZK786820 CJG786820 CTC786820 DCY786820 DMU786820 DWQ786820 EGM786820 EQI786820 FAE786820 FKA786820 FTW786820 GDS786820 GNO786820 GXK786820 HHG786820 HRC786820 IAY786820 IKU786820 IUQ786820 JEM786820 JOI786820 JYE786820 KIA786820 KRW786820 LBS786820 LLO786820 LVK786820 MFG786820 MPC786820 MYY786820 NIU786820 NSQ786820 OCM786820 OMI786820 OWE786820 PGA786820 PPW786820 PZS786820 QJO786820 QTK786820 RDG786820 RNC786820 RWY786820 SGU786820 SQQ786820 TAM786820 TKI786820 TUE786820 UEA786820 UNW786820 UXS786820 VHO786820 VRK786820 WBG786820 WLC786820 WUY786820 IM852356 SI852356 ACE852356 AMA852356 AVW852356 BFS852356 BPO852356 BZK852356 CJG852356 CTC852356 DCY852356 DMU852356 DWQ852356 EGM852356 EQI852356 FAE852356 FKA852356 FTW852356 GDS852356 GNO852356 GXK852356 HHG852356 HRC852356 IAY852356 IKU852356 IUQ852356 JEM852356 JOI852356 JYE852356 KIA852356 KRW852356 LBS852356 LLO852356 LVK852356 MFG852356 MPC852356 MYY852356 NIU852356 NSQ852356 OCM852356 OMI852356 OWE852356 PGA852356 PPW852356 PZS852356 QJO852356 QTK852356 RDG852356 RNC852356 RWY852356 SGU852356 SQQ852356 TAM852356 TKI852356 TUE852356 UEA852356 UNW852356 UXS852356 VHO852356 VRK852356 WBG852356 WLC852356 WUY852356 IM917892 SI917892 ACE917892 AMA917892 AVW917892 BFS917892 BPO917892 BZK917892 CJG917892 CTC917892 DCY917892 DMU917892 DWQ917892 EGM917892 EQI917892 FAE917892 FKA917892 FTW917892 GDS917892 GNO917892 GXK917892 HHG917892 HRC917892 IAY917892 IKU917892 IUQ917892 JEM917892 JOI917892 JYE917892 KIA917892 KRW917892 LBS917892 LLO917892 LVK917892 MFG917892 MPC917892 MYY917892 NIU917892 NSQ917892 OCM917892 OMI917892 OWE917892 PGA917892 PPW917892 PZS917892 QJO917892 QTK917892 RDG917892 RNC917892 RWY917892 SGU917892 SQQ917892 TAM917892 TKI917892 TUE917892 UEA917892 UNW917892 UXS917892 VHO917892 VRK917892 WBG917892 WLC917892 WUY917892 IM983428 SI983428 ACE983428 AMA983428 AVW983428 BFS983428 BPO983428 BZK983428 CJG983428 CTC983428 DCY983428 DMU983428 DWQ983428 EGM983428 EQI983428 FAE983428 FKA983428 FTW983428 GDS983428 GNO983428 GXK983428 HHG983428 HRC983428 IAY983428 IKU983428 IUQ983428 JEM983428 JOI983428 JYE983428 KIA983428 KRW983428 LBS983428 LLO983428 LVK983428 MFG983428 MPC983428 MYY983428 NIU983428 NSQ983428 OCM983428 OMI983428 OWE983428 PGA983428 PPW983428 PZS983428 QJO983428 QTK983428 RDG983428 RNC983428 RWY983428 SGU983428 SQQ983428 TAM983428 TKI983428 TUE983428 UEA983428 UNW983428 UXS983428 VHO983428 VRK983428 WBG983428 WLC983428 WUY983428 D65826:E65831 FV65968:FW65973 PR65968:PS65973 ZN65968:ZO65973 AJJ65968:AJK65973 ATF65968:ATG65973 BDB65968:BDC65973 BMX65968:BMY65973 BWT65968:BWU65973 CGP65968:CGQ65973 CQL65968:CQM65973 DAH65968:DAI65973 DKD65968:DKE65973 DTZ65968:DUA65973 EDV65968:EDW65973 ENR65968:ENS65973 EXN65968:EXO65973 FHJ65968:FHK65973 FRF65968:FRG65973 GBB65968:GBC65973 GKX65968:GKY65973 GUT65968:GUU65973 HEP65968:HEQ65973 HOL65968:HOM65973 HYH65968:HYI65973 IID65968:IIE65973 IRZ65968:ISA65973 JBV65968:JBW65973 JLR65968:JLS65973 JVN65968:JVO65973 KFJ65968:KFK65973 KPF65968:KPG65973 KZB65968:KZC65973 LIX65968:LIY65973 LST65968:LSU65973 MCP65968:MCQ65973 MML65968:MMM65973 MWH65968:MWI65973 NGD65968:NGE65973 NPZ65968:NQA65973 NZV65968:NZW65973 OJR65968:OJS65973 OTN65968:OTO65973 PDJ65968:PDK65973 PNF65968:PNG65973 PXB65968:PXC65973 QGX65968:QGY65973 QQT65968:QQU65973 RAP65968:RAQ65973 RKL65968:RKM65973 RUH65968:RUI65973 SED65968:SEE65973 SNZ65968:SOA65973 SXV65968:SXW65973 THR65968:THS65973 TRN65968:TRO65973 UBJ65968:UBK65973 ULF65968:ULG65973 UVB65968:UVC65973 VEX65968:VEY65973 VOT65968:VOU65973 VYP65968:VYQ65973 WIL65968:WIM65973 WSH65968:WSI65973 D131362:E131367 FV131504:FW131509 PR131504:PS131509 ZN131504:ZO131509 AJJ131504:AJK131509 ATF131504:ATG131509 BDB131504:BDC131509 BMX131504:BMY131509 BWT131504:BWU131509 CGP131504:CGQ131509 CQL131504:CQM131509 DAH131504:DAI131509 DKD131504:DKE131509 DTZ131504:DUA131509 EDV131504:EDW131509 ENR131504:ENS131509 EXN131504:EXO131509 FHJ131504:FHK131509 FRF131504:FRG131509 GBB131504:GBC131509 GKX131504:GKY131509 GUT131504:GUU131509 HEP131504:HEQ131509 HOL131504:HOM131509 HYH131504:HYI131509 IID131504:IIE131509 IRZ131504:ISA131509 JBV131504:JBW131509 JLR131504:JLS131509 JVN131504:JVO131509 KFJ131504:KFK131509 KPF131504:KPG131509 KZB131504:KZC131509 LIX131504:LIY131509 LST131504:LSU131509 MCP131504:MCQ131509 MML131504:MMM131509 MWH131504:MWI131509 NGD131504:NGE131509 NPZ131504:NQA131509 NZV131504:NZW131509 OJR131504:OJS131509 OTN131504:OTO131509 PDJ131504:PDK131509 PNF131504:PNG131509 PXB131504:PXC131509 QGX131504:QGY131509 QQT131504:QQU131509 RAP131504:RAQ131509 RKL131504:RKM131509 RUH131504:RUI131509 SED131504:SEE131509 SNZ131504:SOA131509 SXV131504:SXW131509 THR131504:THS131509 TRN131504:TRO131509 UBJ131504:UBK131509 ULF131504:ULG131509 UVB131504:UVC131509 VEX131504:VEY131509 VOT131504:VOU131509 VYP131504:VYQ131509 WIL131504:WIM131509 WSH131504:WSI131509 D196898:E196903 FV197040:FW197045 PR197040:PS197045 ZN197040:ZO197045 AJJ197040:AJK197045 ATF197040:ATG197045 BDB197040:BDC197045 BMX197040:BMY197045 BWT197040:BWU197045 CGP197040:CGQ197045 CQL197040:CQM197045 DAH197040:DAI197045 DKD197040:DKE197045 DTZ197040:DUA197045 EDV197040:EDW197045 ENR197040:ENS197045 EXN197040:EXO197045 FHJ197040:FHK197045 FRF197040:FRG197045 GBB197040:GBC197045 GKX197040:GKY197045 GUT197040:GUU197045 HEP197040:HEQ197045 HOL197040:HOM197045 HYH197040:HYI197045 IID197040:IIE197045 IRZ197040:ISA197045 JBV197040:JBW197045 JLR197040:JLS197045 JVN197040:JVO197045 KFJ197040:KFK197045 KPF197040:KPG197045 KZB197040:KZC197045 LIX197040:LIY197045 LST197040:LSU197045 MCP197040:MCQ197045 MML197040:MMM197045 MWH197040:MWI197045 NGD197040:NGE197045 NPZ197040:NQA197045 NZV197040:NZW197045 OJR197040:OJS197045 OTN197040:OTO197045 PDJ197040:PDK197045 PNF197040:PNG197045 PXB197040:PXC197045 QGX197040:QGY197045 QQT197040:QQU197045 RAP197040:RAQ197045 RKL197040:RKM197045 RUH197040:RUI197045 SED197040:SEE197045 SNZ197040:SOA197045 SXV197040:SXW197045 THR197040:THS197045 TRN197040:TRO197045 UBJ197040:UBK197045 ULF197040:ULG197045 UVB197040:UVC197045 VEX197040:VEY197045 VOT197040:VOU197045 VYP197040:VYQ197045 WIL197040:WIM197045 WSH197040:WSI197045 D262434:E262439 FV262576:FW262581 PR262576:PS262581 ZN262576:ZO262581 AJJ262576:AJK262581 ATF262576:ATG262581 BDB262576:BDC262581 BMX262576:BMY262581 BWT262576:BWU262581 CGP262576:CGQ262581 CQL262576:CQM262581 DAH262576:DAI262581 DKD262576:DKE262581 DTZ262576:DUA262581 EDV262576:EDW262581 ENR262576:ENS262581 EXN262576:EXO262581 FHJ262576:FHK262581 FRF262576:FRG262581 GBB262576:GBC262581 GKX262576:GKY262581 GUT262576:GUU262581 HEP262576:HEQ262581 HOL262576:HOM262581 HYH262576:HYI262581 IID262576:IIE262581 IRZ262576:ISA262581 JBV262576:JBW262581 JLR262576:JLS262581 JVN262576:JVO262581 KFJ262576:KFK262581 KPF262576:KPG262581 KZB262576:KZC262581 LIX262576:LIY262581 LST262576:LSU262581 MCP262576:MCQ262581 MML262576:MMM262581 MWH262576:MWI262581 NGD262576:NGE262581 NPZ262576:NQA262581 NZV262576:NZW262581 OJR262576:OJS262581 OTN262576:OTO262581 PDJ262576:PDK262581 PNF262576:PNG262581 PXB262576:PXC262581 QGX262576:QGY262581 QQT262576:QQU262581 RAP262576:RAQ262581 RKL262576:RKM262581 RUH262576:RUI262581 SED262576:SEE262581 SNZ262576:SOA262581 SXV262576:SXW262581 THR262576:THS262581 TRN262576:TRO262581 UBJ262576:UBK262581 ULF262576:ULG262581 UVB262576:UVC262581 VEX262576:VEY262581 VOT262576:VOU262581 VYP262576:VYQ262581 WIL262576:WIM262581 WSH262576:WSI262581 D327970:E327975 FV328112:FW328117 PR328112:PS328117 ZN328112:ZO328117 AJJ328112:AJK328117 ATF328112:ATG328117 BDB328112:BDC328117 BMX328112:BMY328117 BWT328112:BWU328117 CGP328112:CGQ328117 CQL328112:CQM328117 DAH328112:DAI328117 DKD328112:DKE328117 DTZ328112:DUA328117 EDV328112:EDW328117 ENR328112:ENS328117 EXN328112:EXO328117 FHJ328112:FHK328117 FRF328112:FRG328117 GBB328112:GBC328117 GKX328112:GKY328117 GUT328112:GUU328117 HEP328112:HEQ328117 HOL328112:HOM328117 HYH328112:HYI328117 IID328112:IIE328117 IRZ328112:ISA328117 JBV328112:JBW328117 JLR328112:JLS328117 JVN328112:JVO328117 KFJ328112:KFK328117 KPF328112:KPG328117 KZB328112:KZC328117 LIX328112:LIY328117 LST328112:LSU328117 MCP328112:MCQ328117 MML328112:MMM328117 MWH328112:MWI328117 NGD328112:NGE328117 NPZ328112:NQA328117 NZV328112:NZW328117 OJR328112:OJS328117 OTN328112:OTO328117 PDJ328112:PDK328117 PNF328112:PNG328117 PXB328112:PXC328117 QGX328112:QGY328117 QQT328112:QQU328117 RAP328112:RAQ328117 RKL328112:RKM328117 RUH328112:RUI328117 SED328112:SEE328117 SNZ328112:SOA328117 SXV328112:SXW328117 THR328112:THS328117 TRN328112:TRO328117 UBJ328112:UBK328117 ULF328112:ULG328117 UVB328112:UVC328117 VEX328112:VEY328117 VOT328112:VOU328117 VYP328112:VYQ328117 WIL328112:WIM328117 WSH328112:WSI328117 D393506:E393511 FV393648:FW393653 PR393648:PS393653 ZN393648:ZO393653 AJJ393648:AJK393653 ATF393648:ATG393653 BDB393648:BDC393653 BMX393648:BMY393653 BWT393648:BWU393653 CGP393648:CGQ393653 CQL393648:CQM393653 DAH393648:DAI393653 DKD393648:DKE393653 DTZ393648:DUA393653 EDV393648:EDW393653 ENR393648:ENS393653 EXN393648:EXO393653 FHJ393648:FHK393653 FRF393648:FRG393653 GBB393648:GBC393653 GKX393648:GKY393653 GUT393648:GUU393653 HEP393648:HEQ393653 HOL393648:HOM393653 HYH393648:HYI393653 IID393648:IIE393653 IRZ393648:ISA393653 JBV393648:JBW393653 JLR393648:JLS393653 JVN393648:JVO393653 KFJ393648:KFK393653 KPF393648:KPG393653 KZB393648:KZC393653 LIX393648:LIY393653 LST393648:LSU393653 MCP393648:MCQ393653 MML393648:MMM393653 MWH393648:MWI393653 NGD393648:NGE393653 NPZ393648:NQA393653 NZV393648:NZW393653 OJR393648:OJS393653 OTN393648:OTO393653 PDJ393648:PDK393653 PNF393648:PNG393653 PXB393648:PXC393653 QGX393648:QGY393653 QQT393648:QQU393653 RAP393648:RAQ393653 RKL393648:RKM393653 RUH393648:RUI393653 SED393648:SEE393653 SNZ393648:SOA393653 SXV393648:SXW393653 THR393648:THS393653 TRN393648:TRO393653 UBJ393648:UBK393653 ULF393648:ULG393653 UVB393648:UVC393653 VEX393648:VEY393653 VOT393648:VOU393653 VYP393648:VYQ393653 WIL393648:WIM393653 WSH393648:WSI393653 D459042:E459047 FV459184:FW459189 PR459184:PS459189 ZN459184:ZO459189 AJJ459184:AJK459189 ATF459184:ATG459189 BDB459184:BDC459189 BMX459184:BMY459189 BWT459184:BWU459189 CGP459184:CGQ459189 CQL459184:CQM459189 DAH459184:DAI459189 DKD459184:DKE459189 DTZ459184:DUA459189 EDV459184:EDW459189 ENR459184:ENS459189 EXN459184:EXO459189 FHJ459184:FHK459189 FRF459184:FRG459189 GBB459184:GBC459189 GKX459184:GKY459189 GUT459184:GUU459189 HEP459184:HEQ459189 HOL459184:HOM459189 HYH459184:HYI459189 IID459184:IIE459189 IRZ459184:ISA459189 JBV459184:JBW459189 JLR459184:JLS459189 JVN459184:JVO459189 KFJ459184:KFK459189 KPF459184:KPG459189 KZB459184:KZC459189 LIX459184:LIY459189 LST459184:LSU459189 MCP459184:MCQ459189 MML459184:MMM459189 MWH459184:MWI459189 NGD459184:NGE459189 NPZ459184:NQA459189 NZV459184:NZW459189 OJR459184:OJS459189 OTN459184:OTO459189 PDJ459184:PDK459189 PNF459184:PNG459189 PXB459184:PXC459189 QGX459184:QGY459189 QQT459184:QQU459189 RAP459184:RAQ459189 RKL459184:RKM459189 RUH459184:RUI459189 SED459184:SEE459189 SNZ459184:SOA459189 SXV459184:SXW459189 THR459184:THS459189 TRN459184:TRO459189 UBJ459184:UBK459189 ULF459184:ULG459189 UVB459184:UVC459189 VEX459184:VEY459189 VOT459184:VOU459189 VYP459184:VYQ459189 WIL459184:WIM459189 WSH459184:WSI459189 D524578:E524583 FV524720:FW524725 PR524720:PS524725 ZN524720:ZO524725 AJJ524720:AJK524725 ATF524720:ATG524725 BDB524720:BDC524725 BMX524720:BMY524725 BWT524720:BWU524725 CGP524720:CGQ524725 CQL524720:CQM524725 DAH524720:DAI524725 DKD524720:DKE524725 DTZ524720:DUA524725 EDV524720:EDW524725 ENR524720:ENS524725 EXN524720:EXO524725 FHJ524720:FHK524725 FRF524720:FRG524725 GBB524720:GBC524725 GKX524720:GKY524725 GUT524720:GUU524725 HEP524720:HEQ524725 HOL524720:HOM524725 HYH524720:HYI524725 IID524720:IIE524725 IRZ524720:ISA524725 JBV524720:JBW524725 JLR524720:JLS524725 JVN524720:JVO524725 KFJ524720:KFK524725 KPF524720:KPG524725 KZB524720:KZC524725 LIX524720:LIY524725 LST524720:LSU524725 MCP524720:MCQ524725 MML524720:MMM524725 MWH524720:MWI524725 NGD524720:NGE524725 NPZ524720:NQA524725 NZV524720:NZW524725 OJR524720:OJS524725 OTN524720:OTO524725 PDJ524720:PDK524725 PNF524720:PNG524725 PXB524720:PXC524725 QGX524720:QGY524725 QQT524720:QQU524725 RAP524720:RAQ524725 RKL524720:RKM524725 RUH524720:RUI524725 SED524720:SEE524725 SNZ524720:SOA524725 SXV524720:SXW524725 THR524720:THS524725 TRN524720:TRO524725 UBJ524720:UBK524725 ULF524720:ULG524725 UVB524720:UVC524725 VEX524720:VEY524725 VOT524720:VOU524725 VYP524720:VYQ524725 WIL524720:WIM524725 WSH524720:WSI524725 D590114:E590119 FV590256:FW590261 PR590256:PS590261 ZN590256:ZO590261 AJJ590256:AJK590261 ATF590256:ATG590261 BDB590256:BDC590261 BMX590256:BMY590261 BWT590256:BWU590261 CGP590256:CGQ590261 CQL590256:CQM590261 DAH590256:DAI590261 DKD590256:DKE590261 DTZ590256:DUA590261 EDV590256:EDW590261 ENR590256:ENS590261 EXN590256:EXO590261 FHJ590256:FHK590261 FRF590256:FRG590261 GBB590256:GBC590261 GKX590256:GKY590261 GUT590256:GUU590261 HEP590256:HEQ590261 HOL590256:HOM590261 HYH590256:HYI590261 IID590256:IIE590261 IRZ590256:ISA590261 JBV590256:JBW590261 JLR590256:JLS590261 JVN590256:JVO590261 KFJ590256:KFK590261 KPF590256:KPG590261 KZB590256:KZC590261 LIX590256:LIY590261 LST590256:LSU590261 MCP590256:MCQ590261 MML590256:MMM590261 MWH590256:MWI590261 NGD590256:NGE590261 NPZ590256:NQA590261 NZV590256:NZW590261 OJR590256:OJS590261 OTN590256:OTO590261 PDJ590256:PDK590261 PNF590256:PNG590261 PXB590256:PXC590261 QGX590256:QGY590261 QQT590256:QQU590261 RAP590256:RAQ590261 RKL590256:RKM590261 RUH590256:RUI590261 SED590256:SEE590261 SNZ590256:SOA590261 SXV590256:SXW590261 THR590256:THS590261 TRN590256:TRO590261 UBJ590256:UBK590261 ULF590256:ULG590261 UVB590256:UVC590261 VEX590256:VEY590261 VOT590256:VOU590261 VYP590256:VYQ590261 WIL590256:WIM590261 WSH590256:WSI590261 D655650:E655655 FV655792:FW655797 PR655792:PS655797 ZN655792:ZO655797 AJJ655792:AJK655797 ATF655792:ATG655797 BDB655792:BDC655797 BMX655792:BMY655797 BWT655792:BWU655797 CGP655792:CGQ655797 CQL655792:CQM655797 DAH655792:DAI655797 DKD655792:DKE655797 DTZ655792:DUA655797 EDV655792:EDW655797 ENR655792:ENS655797 EXN655792:EXO655797 FHJ655792:FHK655797 FRF655792:FRG655797 GBB655792:GBC655797 GKX655792:GKY655797 GUT655792:GUU655797 HEP655792:HEQ655797 HOL655792:HOM655797 HYH655792:HYI655797 IID655792:IIE655797 IRZ655792:ISA655797 JBV655792:JBW655797 JLR655792:JLS655797 JVN655792:JVO655797 KFJ655792:KFK655797 KPF655792:KPG655797 KZB655792:KZC655797 LIX655792:LIY655797 LST655792:LSU655797 MCP655792:MCQ655797 MML655792:MMM655797 MWH655792:MWI655797 NGD655792:NGE655797 NPZ655792:NQA655797 NZV655792:NZW655797 OJR655792:OJS655797 OTN655792:OTO655797 PDJ655792:PDK655797 PNF655792:PNG655797 PXB655792:PXC655797 QGX655792:QGY655797 QQT655792:QQU655797 RAP655792:RAQ655797 RKL655792:RKM655797 RUH655792:RUI655797 SED655792:SEE655797 SNZ655792:SOA655797 SXV655792:SXW655797 THR655792:THS655797 TRN655792:TRO655797 UBJ655792:UBK655797 ULF655792:ULG655797 UVB655792:UVC655797 VEX655792:VEY655797 VOT655792:VOU655797 VYP655792:VYQ655797 WIL655792:WIM655797 WSH655792:WSI655797 D721186:E721191 FV721328:FW721333 PR721328:PS721333 ZN721328:ZO721333 AJJ721328:AJK721333 ATF721328:ATG721333 BDB721328:BDC721333 BMX721328:BMY721333 BWT721328:BWU721333 CGP721328:CGQ721333 CQL721328:CQM721333 DAH721328:DAI721333 DKD721328:DKE721333 DTZ721328:DUA721333 EDV721328:EDW721333 ENR721328:ENS721333 EXN721328:EXO721333 FHJ721328:FHK721333 FRF721328:FRG721333 GBB721328:GBC721333 GKX721328:GKY721333 GUT721328:GUU721333 HEP721328:HEQ721333 HOL721328:HOM721333 HYH721328:HYI721333 IID721328:IIE721333 IRZ721328:ISA721333 JBV721328:JBW721333 JLR721328:JLS721333 JVN721328:JVO721333 KFJ721328:KFK721333 KPF721328:KPG721333 KZB721328:KZC721333 LIX721328:LIY721333 LST721328:LSU721333 MCP721328:MCQ721333 MML721328:MMM721333 MWH721328:MWI721333 NGD721328:NGE721333 NPZ721328:NQA721333 NZV721328:NZW721333 OJR721328:OJS721333 OTN721328:OTO721333 PDJ721328:PDK721333 PNF721328:PNG721333 PXB721328:PXC721333 QGX721328:QGY721333 QQT721328:QQU721333 RAP721328:RAQ721333 RKL721328:RKM721333 RUH721328:RUI721333 SED721328:SEE721333 SNZ721328:SOA721333 SXV721328:SXW721333 THR721328:THS721333 TRN721328:TRO721333 UBJ721328:UBK721333 ULF721328:ULG721333 UVB721328:UVC721333 VEX721328:VEY721333 VOT721328:VOU721333 VYP721328:VYQ721333 WIL721328:WIM721333 WSH721328:WSI721333 D786722:E786727 FV786864:FW786869 PR786864:PS786869 ZN786864:ZO786869 AJJ786864:AJK786869 ATF786864:ATG786869 BDB786864:BDC786869 BMX786864:BMY786869 BWT786864:BWU786869 CGP786864:CGQ786869 CQL786864:CQM786869 DAH786864:DAI786869 DKD786864:DKE786869 DTZ786864:DUA786869 EDV786864:EDW786869 ENR786864:ENS786869 EXN786864:EXO786869 FHJ786864:FHK786869 FRF786864:FRG786869 GBB786864:GBC786869 GKX786864:GKY786869 GUT786864:GUU786869 HEP786864:HEQ786869 HOL786864:HOM786869 HYH786864:HYI786869 IID786864:IIE786869 IRZ786864:ISA786869 JBV786864:JBW786869 JLR786864:JLS786869 JVN786864:JVO786869 KFJ786864:KFK786869 KPF786864:KPG786869 KZB786864:KZC786869 LIX786864:LIY786869 LST786864:LSU786869 MCP786864:MCQ786869 MML786864:MMM786869 MWH786864:MWI786869 NGD786864:NGE786869 NPZ786864:NQA786869 NZV786864:NZW786869 OJR786864:OJS786869 OTN786864:OTO786869 PDJ786864:PDK786869 PNF786864:PNG786869 PXB786864:PXC786869 QGX786864:QGY786869 QQT786864:QQU786869 RAP786864:RAQ786869 RKL786864:RKM786869 RUH786864:RUI786869 SED786864:SEE786869 SNZ786864:SOA786869 SXV786864:SXW786869 THR786864:THS786869 TRN786864:TRO786869 UBJ786864:UBK786869 ULF786864:ULG786869 UVB786864:UVC786869 VEX786864:VEY786869 VOT786864:VOU786869 VYP786864:VYQ786869 WIL786864:WIM786869 WSH786864:WSI786869 D852258:E852263 FV852400:FW852405 PR852400:PS852405 ZN852400:ZO852405 AJJ852400:AJK852405 ATF852400:ATG852405 BDB852400:BDC852405 BMX852400:BMY852405 BWT852400:BWU852405 CGP852400:CGQ852405 CQL852400:CQM852405 DAH852400:DAI852405 DKD852400:DKE852405 DTZ852400:DUA852405 EDV852400:EDW852405 ENR852400:ENS852405 EXN852400:EXO852405 FHJ852400:FHK852405 FRF852400:FRG852405 GBB852400:GBC852405 GKX852400:GKY852405 GUT852400:GUU852405 HEP852400:HEQ852405 HOL852400:HOM852405 HYH852400:HYI852405 IID852400:IIE852405 IRZ852400:ISA852405 JBV852400:JBW852405 JLR852400:JLS852405 JVN852400:JVO852405 KFJ852400:KFK852405 KPF852400:KPG852405 KZB852400:KZC852405 LIX852400:LIY852405 LST852400:LSU852405 MCP852400:MCQ852405 MML852400:MMM852405 MWH852400:MWI852405 NGD852400:NGE852405 NPZ852400:NQA852405 NZV852400:NZW852405 OJR852400:OJS852405 OTN852400:OTO852405 PDJ852400:PDK852405 PNF852400:PNG852405 PXB852400:PXC852405 QGX852400:QGY852405 QQT852400:QQU852405 RAP852400:RAQ852405 RKL852400:RKM852405 RUH852400:RUI852405 SED852400:SEE852405 SNZ852400:SOA852405 SXV852400:SXW852405 THR852400:THS852405 TRN852400:TRO852405 UBJ852400:UBK852405 ULF852400:ULG852405 UVB852400:UVC852405 VEX852400:VEY852405 VOT852400:VOU852405 VYP852400:VYQ852405 WIL852400:WIM852405 WSH852400:WSI852405 D917794:E917799 FV917936:FW917941 PR917936:PS917941 ZN917936:ZO917941 AJJ917936:AJK917941 ATF917936:ATG917941 BDB917936:BDC917941 BMX917936:BMY917941 BWT917936:BWU917941 CGP917936:CGQ917941 CQL917936:CQM917941 DAH917936:DAI917941 DKD917936:DKE917941 DTZ917936:DUA917941 EDV917936:EDW917941 ENR917936:ENS917941 EXN917936:EXO917941 FHJ917936:FHK917941 FRF917936:FRG917941 GBB917936:GBC917941 GKX917936:GKY917941 GUT917936:GUU917941 HEP917936:HEQ917941 HOL917936:HOM917941 HYH917936:HYI917941 IID917936:IIE917941 IRZ917936:ISA917941 JBV917936:JBW917941 JLR917936:JLS917941 JVN917936:JVO917941 KFJ917936:KFK917941 KPF917936:KPG917941 KZB917936:KZC917941 LIX917936:LIY917941 LST917936:LSU917941 MCP917936:MCQ917941 MML917936:MMM917941 MWH917936:MWI917941 NGD917936:NGE917941 NPZ917936:NQA917941 NZV917936:NZW917941 OJR917936:OJS917941 OTN917936:OTO917941 PDJ917936:PDK917941 PNF917936:PNG917941 PXB917936:PXC917941 QGX917936:QGY917941 QQT917936:QQU917941 RAP917936:RAQ917941 RKL917936:RKM917941 RUH917936:RUI917941 SED917936:SEE917941 SNZ917936:SOA917941 SXV917936:SXW917941 THR917936:THS917941 TRN917936:TRO917941 UBJ917936:UBK917941 ULF917936:ULG917941 UVB917936:UVC917941 VEX917936:VEY917941 VOT917936:VOU917941 VYP917936:VYQ917941 WIL917936:WIM917941 WSH917936:WSI917941 D983330:E983335 FV983472:FW983477 PR983472:PS983477 ZN983472:ZO983477 AJJ983472:AJK983477 ATF983472:ATG983477 BDB983472:BDC983477 BMX983472:BMY983477 BWT983472:BWU983477 CGP983472:CGQ983477 CQL983472:CQM983477 DAH983472:DAI983477 DKD983472:DKE983477 DTZ983472:DUA983477 EDV983472:EDW983477 ENR983472:ENS983477 EXN983472:EXO983477 FHJ983472:FHK983477 FRF983472:FRG983477 GBB983472:GBC983477 GKX983472:GKY983477 GUT983472:GUU983477 HEP983472:HEQ983477 HOL983472:HOM983477 HYH983472:HYI983477 IID983472:IIE983477 IRZ983472:ISA983477 JBV983472:JBW983477 JLR983472:JLS983477 JVN983472:JVO983477 KFJ983472:KFK983477 KPF983472:KPG983477 KZB983472:KZC983477 LIX983472:LIY983477 LST983472:LSU983477 MCP983472:MCQ983477 MML983472:MMM983477 MWH983472:MWI983477 NGD983472:NGE983477 NPZ983472:NQA983477 NZV983472:NZW983477 OJR983472:OJS983477 OTN983472:OTO983477 PDJ983472:PDK983477 PNF983472:PNG983477 PXB983472:PXC983477 QGX983472:QGY983477 QQT983472:QQU983477 RAP983472:RAQ983477 RKL983472:RKM983477 RUH983472:RUI983477 SED983472:SEE983477 SNZ983472:SOA983477 SXV983472:SXW983477 THR983472:THS983477 TRN983472:TRO983477 UBJ983472:UBK983477 ULF983472:ULG983477 UVB983472:UVC983477 VEX983472:VEY983477 VOT983472:VOU983477 VYP983472:VYQ983477 WIL983472:WIM983477 WSH983472:WSI983477 D65820:E65823 FV65962:FX65965 PR65962:PT65965 ZN65962:ZP65965 AJJ65962:AJL65965 ATF65962:ATH65965 BDB65962:BDD65965 BMX65962:BMZ65965 BWT65962:BWV65965 CGP65962:CGR65965 CQL65962:CQN65965 DAH65962:DAJ65965 DKD65962:DKF65965 DTZ65962:DUB65965 EDV65962:EDX65965 ENR65962:ENT65965 EXN65962:EXP65965 FHJ65962:FHL65965 FRF65962:FRH65965 GBB65962:GBD65965 GKX65962:GKZ65965 GUT65962:GUV65965 HEP65962:HER65965 HOL65962:HON65965 HYH65962:HYJ65965 IID65962:IIF65965 IRZ65962:ISB65965 JBV65962:JBX65965 JLR65962:JLT65965 JVN65962:JVP65965 KFJ65962:KFL65965 KPF65962:KPH65965 KZB65962:KZD65965 LIX65962:LIZ65965 LST65962:LSV65965 MCP65962:MCR65965 MML65962:MMN65965 MWH65962:MWJ65965 NGD65962:NGF65965 NPZ65962:NQB65965 NZV65962:NZX65965 OJR65962:OJT65965 OTN65962:OTP65965 PDJ65962:PDL65965 PNF65962:PNH65965 PXB65962:PXD65965 QGX65962:QGZ65965 QQT65962:QQV65965 RAP65962:RAR65965 RKL65962:RKN65965 RUH65962:RUJ65965 SED65962:SEF65965 SNZ65962:SOB65965 SXV65962:SXX65965 THR65962:THT65965 TRN65962:TRP65965 UBJ65962:UBL65965 ULF65962:ULH65965 UVB65962:UVD65965 VEX65962:VEZ65965 VOT65962:VOV65965 VYP65962:VYR65965 WIL65962:WIN65965 WSH65962:WSJ65965 D131356:E131359 FV131498:FX131501 PR131498:PT131501 ZN131498:ZP131501 AJJ131498:AJL131501 ATF131498:ATH131501 BDB131498:BDD131501 BMX131498:BMZ131501 BWT131498:BWV131501 CGP131498:CGR131501 CQL131498:CQN131501 DAH131498:DAJ131501 DKD131498:DKF131501 DTZ131498:DUB131501 EDV131498:EDX131501 ENR131498:ENT131501 EXN131498:EXP131501 FHJ131498:FHL131501 FRF131498:FRH131501 GBB131498:GBD131501 GKX131498:GKZ131501 GUT131498:GUV131501 HEP131498:HER131501 HOL131498:HON131501 HYH131498:HYJ131501 IID131498:IIF131501 IRZ131498:ISB131501 JBV131498:JBX131501 JLR131498:JLT131501 JVN131498:JVP131501 KFJ131498:KFL131501 KPF131498:KPH131501 KZB131498:KZD131501 LIX131498:LIZ131501 LST131498:LSV131501 MCP131498:MCR131501 MML131498:MMN131501 MWH131498:MWJ131501 NGD131498:NGF131501 NPZ131498:NQB131501 NZV131498:NZX131501 OJR131498:OJT131501 OTN131498:OTP131501 PDJ131498:PDL131501 PNF131498:PNH131501 PXB131498:PXD131501 QGX131498:QGZ131501 QQT131498:QQV131501 RAP131498:RAR131501 RKL131498:RKN131501 RUH131498:RUJ131501 SED131498:SEF131501 SNZ131498:SOB131501 SXV131498:SXX131501 THR131498:THT131501 TRN131498:TRP131501 UBJ131498:UBL131501 ULF131498:ULH131501 UVB131498:UVD131501 VEX131498:VEZ131501 VOT131498:VOV131501 VYP131498:VYR131501 WIL131498:WIN131501 WSH131498:WSJ131501 D196892:E196895 FV197034:FX197037 PR197034:PT197037 ZN197034:ZP197037 AJJ197034:AJL197037 ATF197034:ATH197037 BDB197034:BDD197037 BMX197034:BMZ197037 BWT197034:BWV197037 CGP197034:CGR197037 CQL197034:CQN197037 DAH197034:DAJ197037 DKD197034:DKF197037 DTZ197034:DUB197037 EDV197034:EDX197037 ENR197034:ENT197037 EXN197034:EXP197037 FHJ197034:FHL197037 FRF197034:FRH197037 GBB197034:GBD197037 GKX197034:GKZ197037 GUT197034:GUV197037 HEP197034:HER197037 HOL197034:HON197037 HYH197034:HYJ197037 IID197034:IIF197037 IRZ197034:ISB197037 JBV197034:JBX197037 JLR197034:JLT197037 JVN197034:JVP197037 KFJ197034:KFL197037 KPF197034:KPH197037 KZB197034:KZD197037 LIX197034:LIZ197037 LST197034:LSV197037 MCP197034:MCR197037 MML197034:MMN197037 MWH197034:MWJ197037 NGD197034:NGF197037 NPZ197034:NQB197037 NZV197034:NZX197037 OJR197034:OJT197037 OTN197034:OTP197037 PDJ197034:PDL197037 PNF197034:PNH197037 PXB197034:PXD197037 QGX197034:QGZ197037 QQT197034:QQV197037 RAP197034:RAR197037 RKL197034:RKN197037 RUH197034:RUJ197037 SED197034:SEF197037 SNZ197034:SOB197037 SXV197034:SXX197037 THR197034:THT197037 TRN197034:TRP197037 UBJ197034:UBL197037 ULF197034:ULH197037 UVB197034:UVD197037 VEX197034:VEZ197037 VOT197034:VOV197037 VYP197034:VYR197037 WIL197034:WIN197037 WSH197034:WSJ197037 D262428:E262431 FV262570:FX262573 PR262570:PT262573 ZN262570:ZP262573 AJJ262570:AJL262573 ATF262570:ATH262573 BDB262570:BDD262573 BMX262570:BMZ262573 BWT262570:BWV262573 CGP262570:CGR262573 CQL262570:CQN262573 DAH262570:DAJ262573 DKD262570:DKF262573 DTZ262570:DUB262573 EDV262570:EDX262573 ENR262570:ENT262573 EXN262570:EXP262573 FHJ262570:FHL262573 FRF262570:FRH262573 GBB262570:GBD262573 GKX262570:GKZ262573 GUT262570:GUV262573 HEP262570:HER262573 HOL262570:HON262573 HYH262570:HYJ262573 IID262570:IIF262573 IRZ262570:ISB262573 JBV262570:JBX262573 JLR262570:JLT262573 JVN262570:JVP262573 KFJ262570:KFL262573 KPF262570:KPH262573 KZB262570:KZD262573 LIX262570:LIZ262573 LST262570:LSV262573 MCP262570:MCR262573 MML262570:MMN262573 MWH262570:MWJ262573 NGD262570:NGF262573 NPZ262570:NQB262573 NZV262570:NZX262573 OJR262570:OJT262573 OTN262570:OTP262573 PDJ262570:PDL262573 PNF262570:PNH262573 PXB262570:PXD262573 QGX262570:QGZ262573 QQT262570:QQV262573 RAP262570:RAR262573 RKL262570:RKN262573 RUH262570:RUJ262573 SED262570:SEF262573 SNZ262570:SOB262573 SXV262570:SXX262573 THR262570:THT262573 TRN262570:TRP262573 UBJ262570:UBL262573 ULF262570:ULH262573 UVB262570:UVD262573 VEX262570:VEZ262573 VOT262570:VOV262573 VYP262570:VYR262573 WIL262570:WIN262573 WSH262570:WSJ262573 D327964:E327967 FV328106:FX328109 PR328106:PT328109 ZN328106:ZP328109 AJJ328106:AJL328109 ATF328106:ATH328109 BDB328106:BDD328109 BMX328106:BMZ328109 BWT328106:BWV328109 CGP328106:CGR328109 CQL328106:CQN328109 DAH328106:DAJ328109 DKD328106:DKF328109 DTZ328106:DUB328109 EDV328106:EDX328109 ENR328106:ENT328109 EXN328106:EXP328109 FHJ328106:FHL328109 FRF328106:FRH328109 GBB328106:GBD328109 GKX328106:GKZ328109 GUT328106:GUV328109 HEP328106:HER328109 HOL328106:HON328109 HYH328106:HYJ328109 IID328106:IIF328109 IRZ328106:ISB328109 JBV328106:JBX328109 JLR328106:JLT328109 JVN328106:JVP328109 KFJ328106:KFL328109 KPF328106:KPH328109 KZB328106:KZD328109 LIX328106:LIZ328109 LST328106:LSV328109 MCP328106:MCR328109 MML328106:MMN328109 MWH328106:MWJ328109 NGD328106:NGF328109 NPZ328106:NQB328109 NZV328106:NZX328109 OJR328106:OJT328109 OTN328106:OTP328109 PDJ328106:PDL328109 PNF328106:PNH328109 PXB328106:PXD328109 QGX328106:QGZ328109 QQT328106:QQV328109 RAP328106:RAR328109 RKL328106:RKN328109 RUH328106:RUJ328109 SED328106:SEF328109 SNZ328106:SOB328109 SXV328106:SXX328109 THR328106:THT328109 TRN328106:TRP328109 UBJ328106:UBL328109 ULF328106:ULH328109 UVB328106:UVD328109 VEX328106:VEZ328109 VOT328106:VOV328109 VYP328106:VYR328109 WIL328106:WIN328109 WSH328106:WSJ328109 D393500:E393503 FV393642:FX393645 PR393642:PT393645 ZN393642:ZP393645 AJJ393642:AJL393645 ATF393642:ATH393645 BDB393642:BDD393645 BMX393642:BMZ393645 BWT393642:BWV393645 CGP393642:CGR393645 CQL393642:CQN393645 DAH393642:DAJ393645 DKD393642:DKF393645 DTZ393642:DUB393645 EDV393642:EDX393645 ENR393642:ENT393645 EXN393642:EXP393645 FHJ393642:FHL393645 FRF393642:FRH393645 GBB393642:GBD393645 GKX393642:GKZ393645 GUT393642:GUV393645 HEP393642:HER393645 HOL393642:HON393645 HYH393642:HYJ393645 IID393642:IIF393645 IRZ393642:ISB393645 JBV393642:JBX393645 JLR393642:JLT393645 JVN393642:JVP393645 KFJ393642:KFL393645 KPF393642:KPH393645 KZB393642:KZD393645 LIX393642:LIZ393645 LST393642:LSV393645 MCP393642:MCR393645 MML393642:MMN393645 MWH393642:MWJ393645 NGD393642:NGF393645 NPZ393642:NQB393645 NZV393642:NZX393645 OJR393642:OJT393645 OTN393642:OTP393645 PDJ393642:PDL393645 PNF393642:PNH393645 PXB393642:PXD393645 QGX393642:QGZ393645 QQT393642:QQV393645 RAP393642:RAR393645 RKL393642:RKN393645 RUH393642:RUJ393645 SED393642:SEF393645 SNZ393642:SOB393645 SXV393642:SXX393645 THR393642:THT393645 TRN393642:TRP393645 UBJ393642:UBL393645 ULF393642:ULH393645 UVB393642:UVD393645 VEX393642:VEZ393645 VOT393642:VOV393645 VYP393642:VYR393645 WIL393642:WIN393645 WSH393642:WSJ393645 D459036:E459039 FV459178:FX459181 PR459178:PT459181 ZN459178:ZP459181 AJJ459178:AJL459181 ATF459178:ATH459181 BDB459178:BDD459181 BMX459178:BMZ459181 BWT459178:BWV459181 CGP459178:CGR459181 CQL459178:CQN459181 DAH459178:DAJ459181 DKD459178:DKF459181 DTZ459178:DUB459181 EDV459178:EDX459181 ENR459178:ENT459181 EXN459178:EXP459181 FHJ459178:FHL459181 FRF459178:FRH459181 GBB459178:GBD459181 GKX459178:GKZ459181 GUT459178:GUV459181 HEP459178:HER459181 HOL459178:HON459181 HYH459178:HYJ459181 IID459178:IIF459181 IRZ459178:ISB459181 JBV459178:JBX459181 JLR459178:JLT459181 JVN459178:JVP459181 KFJ459178:KFL459181 KPF459178:KPH459181 KZB459178:KZD459181 LIX459178:LIZ459181 LST459178:LSV459181 MCP459178:MCR459181 MML459178:MMN459181 MWH459178:MWJ459181 NGD459178:NGF459181 NPZ459178:NQB459181 NZV459178:NZX459181 OJR459178:OJT459181 OTN459178:OTP459181 PDJ459178:PDL459181 PNF459178:PNH459181 PXB459178:PXD459181 QGX459178:QGZ459181 QQT459178:QQV459181 RAP459178:RAR459181 RKL459178:RKN459181 RUH459178:RUJ459181 SED459178:SEF459181 SNZ459178:SOB459181 SXV459178:SXX459181 THR459178:THT459181 TRN459178:TRP459181 UBJ459178:UBL459181 ULF459178:ULH459181 UVB459178:UVD459181 VEX459178:VEZ459181 VOT459178:VOV459181 VYP459178:VYR459181 WIL459178:WIN459181 WSH459178:WSJ459181 D524572:E524575 FV524714:FX524717 PR524714:PT524717 ZN524714:ZP524717 AJJ524714:AJL524717 ATF524714:ATH524717 BDB524714:BDD524717 BMX524714:BMZ524717 BWT524714:BWV524717 CGP524714:CGR524717 CQL524714:CQN524717 DAH524714:DAJ524717 DKD524714:DKF524717 DTZ524714:DUB524717 EDV524714:EDX524717 ENR524714:ENT524717 EXN524714:EXP524717 FHJ524714:FHL524717 FRF524714:FRH524717 GBB524714:GBD524717 GKX524714:GKZ524717 GUT524714:GUV524717 HEP524714:HER524717 HOL524714:HON524717 HYH524714:HYJ524717 IID524714:IIF524717 IRZ524714:ISB524717 JBV524714:JBX524717 JLR524714:JLT524717 JVN524714:JVP524717 KFJ524714:KFL524717 KPF524714:KPH524717 KZB524714:KZD524717 LIX524714:LIZ524717 LST524714:LSV524717 MCP524714:MCR524717 MML524714:MMN524717 MWH524714:MWJ524717 NGD524714:NGF524717 NPZ524714:NQB524717 NZV524714:NZX524717 OJR524714:OJT524717 OTN524714:OTP524717 PDJ524714:PDL524717 PNF524714:PNH524717 PXB524714:PXD524717 QGX524714:QGZ524717 QQT524714:QQV524717 RAP524714:RAR524717 RKL524714:RKN524717 RUH524714:RUJ524717 SED524714:SEF524717 SNZ524714:SOB524717 SXV524714:SXX524717 THR524714:THT524717 TRN524714:TRP524717 UBJ524714:UBL524717 ULF524714:ULH524717 UVB524714:UVD524717 VEX524714:VEZ524717 VOT524714:VOV524717 VYP524714:VYR524717 WIL524714:WIN524717 WSH524714:WSJ524717 D590108:E590111 FV590250:FX590253 PR590250:PT590253 ZN590250:ZP590253 AJJ590250:AJL590253 ATF590250:ATH590253 BDB590250:BDD590253 BMX590250:BMZ590253 BWT590250:BWV590253 CGP590250:CGR590253 CQL590250:CQN590253 DAH590250:DAJ590253 DKD590250:DKF590253 DTZ590250:DUB590253 EDV590250:EDX590253 ENR590250:ENT590253 EXN590250:EXP590253 FHJ590250:FHL590253 FRF590250:FRH590253 GBB590250:GBD590253 GKX590250:GKZ590253 GUT590250:GUV590253 HEP590250:HER590253 HOL590250:HON590253 HYH590250:HYJ590253 IID590250:IIF590253 IRZ590250:ISB590253 JBV590250:JBX590253 JLR590250:JLT590253 JVN590250:JVP590253 KFJ590250:KFL590253 KPF590250:KPH590253 KZB590250:KZD590253 LIX590250:LIZ590253 LST590250:LSV590253 MCP590250:MCR590253 MML590250:MMN590253 MWH590250:MWJ590253 NGD590250:NGF590253 NPZ590250:NQB590253 NZV590250:NZX590253 OJR590250:OJT590253 OTN590250:OTP590253 PDJ590250:PDL590253 PNF590250:PNH590253 PXB590250:PXD590253 QGX590250:QGZ590253 QQT590250:QQV590253 RAP590250:RAR590253 RKL590250:RKN590253 RUH590250:RUJ590253 SED590250:SEF590253 SNZ590250:SOB590253 SXV590250:SXX590253 THR590250:THT590253 TRN590250:TRP590253 UBJ590250:UBL590253 ULF590250:ULH590253 UVB590250:UVD590253 VEX590250:VEZ590253 VOT590250:VOV590253 VYP590250:VYR590253 WIL590250:WIN590253 WSH590250:WSJ590253 D655644:E655647 FV655786:FX655789 PR655786:PT655789 ZN655786:ZP655789 AJJ655786:AJL655789 ATF655786:ATH655789 BDB655786:BDD655789 BMX655786:BMZ655789 BWT655786:BWV655789 CGP655786:CGR655789 CQL655786:CQN655789 DAH655786:DAJ655789 DKD655786:DKF655789 DTZ655786:DUB655789 EDV655786:EDX655789 ENR655786:ENT655789 EXN655786:EXP655789 FHJ655786:FHL655789 FRF655786:FRH655789 GBB655786:GBD655789 GKX655786:GKZ655789 GUT655786:GUV655789 HEP655786:HER655789 HOL655786:HON655789 HYH655786:HYJ655789 IID655786:IIF655789 IRZ655786:ISB655789 JBV655786:JBX655789 JLR655786:JLT655789 JVN655786:JVP655789 KFJ655786:KFL655789 KPF655786:KPH655789 KZB655786:KZD655789 LIX655786:LIZ655789 LST655786:LSV655789 MCP655786:MCR655789 MML655786:MMN655789 MWH655786:MWJ655789 NGD655786:NGF655789 NPZ655786:NQB655789 NZV655786:NZX655789 OJR655786:OJT655789 OTN655786:OTP655789 PDJ655786:PDL655789 PNF655786:PNH655789 PXB655786:PXD655789 QGX655786:QGZ655789 QQT655786:QQV655789 RAP655786:RAR655789 RKL655786:RKN655789 RUH655786:RUJ655789 SED655786:SEF655789 SNZ655786:SOB655789 SXV655786:SXX655789 THR655786:THT655789 TRN655786:TRP655789 UBJ655786:UBL655789 ULF655786:ULH655789 UVB655786:UVD655789 VEX655786:VEZ655789 VOT655786:VOV655789 VYP655786:VYR655789 WIL655786:WIN655789 WSH655786:WSJ655789 D721180:E721183 FV721322:FX721325 PR721322:PT721325 ZN721322:ZP721325 AJJ721322:AJL721325 ATF721322:ATH721325 BDB721322:BDD721325 BMX721322:BMZ721325 BWT721322:BWV721325 CGP721322:CGR721325 CQL721322:CQN721325 DAH721322:DAJ721325 DKD721322:DKF721325 DTZ721322:DUB721325 EDV721322:EDX721325 ENR721322:ENT721325 EXN721322:EXP721325 FHJ721322:FHL721325 FRF721322:FRH721325 GBB721322:GBD721325 GKX721322:GKZ721325 GUT721322:GUV721325 HEP721322:HER721325 HOL721322:HON721325 HYH721322:HYJ721325 IID721322:IIF721325 IRZ721322:ISB721325 JBV721322:JBX721325 JLR721322:JLT721325 JVN721322:JVP721325 KFJ721322:KFL721325 KPF721322:KPH721325 KZB721322:KZD721325 LIX721322:LIZ721325 LST721322:LSV721325 MCP721322:MCR721325 MML721322:MMN721325 MWH721322:MWJ721325 NGD721322:NGF721325 NPZ721322:NQB721325 NZV721322:NZX721325 OJR721322:OJT721325 OTN721322:OTP721325 PDJ721322:PDL721325 PNF721322:PNH721325 PXB721322:PXD721325 QGX721322:QGZ721325 QQT721322:QQV721325 RAP721322:RAR721325 RKL721322:RKN721325 RUH721322:RUJ721325 SED721322:SEF721325 SNZ721322:SOB721325 SXV721322:SXX721325 THR721322:THT721325 TRN721322:TRP721325 UBJ721322:UBL721325 ULF721322:ULH721325 UVB721322:UVD721325 VEX721322:VEZ721325 VOT721322:VOV721325 VYP721322:VYR721325 WIL721322:WIN721325 WSH721322:WSJ721325 D786716:E786719 FV786858:FX786861 PR786858:PT786861 ZN786858:ZP786861 AJJ786858:AJL786861 ATF786858:ATH786861 BDB786858:BDD786861 BMX786858:BMZ786861 BWT786858:BWV786861 CGP786858:CGR786861 CQL786858:CQN786861 DAH786858:DAJ786861 DKD786858:DKF786861 DTZ786858:DUB786861 EDV786858:EDX786861 ENR786858:ENT786861 EXN786858:EXP786861 FHJ786858:FHL786861 FRF786858:FRH786861 GBB786858:GBD786861 GKX786858:GKZ786861 GUT786858:GUV786861 HEP786858:HER786861 HOL786858:HON786861 HYH786858:HYJ786861 IID786858:IIF786861 IRZ786858:ISB786861 JBV786858:JBX786861 JLR786858:JLT786861 JVN786858:JVP786861 KFJ786858:KFL786861 KPF786858:KPH786861 KZB786858:KZD786861 LIX786858:LIZ786861 LST786858:LSV786861 MCP786858:MCR786861 MML786858:MMN786861 MWH786858:MWJ786861 NGD786858:NGF786861 NPZ786858:NQB786861 NZV786858:NZX786861 OJR786858:OJT786861 OTN786858:OTP786861 PDJ786858:PDL786861 PNF786858:PNH786861 PXB786858:PXD786861 QGX786858:QGZ786861 QQT786858:QQV786861 RAP786858:RAR786861 RKL786858:RKN786861 RUH786858:RUJ786861 SED786858:SEF786861 SNZ786858:SOB786861 SXV786858:SXX786861 THR786858:THT786861 TRN786858:TRP786861 UBJ786858:UBL786861 ULF786858:ULH786861 UVB786858:UVD786861 VEX786858:VEZ786861 VOT786858:VOV786861 VYP786858:VYR786861 WIL786858:WIN786861 WSH786858:WSJ786861 D852252:E852255 FV852394:FX852397 PR852394:PT852397 ZN852394:ZP852397 AJJ852394:AJL852397 ATF852394:ATH852397 BDB852394:BDD852397 BMX852394:BMZ852397 BWT852394:BWV852397 CGP852394:CGR852397 CQL852394:CQN852397 DAH852394:DAJ852397 DKD852394:DKF852397 DTZ852394:DUB852397 EDV852394:EDX852397 ENR852394:ENT852397 EXN852394:EXP852397 FHJ852394:FHL852397 FRF852394:FRH852397 GBB852394:GBD852397 GKX852394:GKZ852397 GUT852394:GUV852397 HEP852394:HER852397 HOL852394:HON852397 HYH852394:HYJ852397 IID852394:IIF852397 IRZ852394:ISB852397 JBV852394:JBX852397 JLR852394:JLT852397 JVN852394:JVP852397 KFJ852394:KFL852397 KPF852394:KPH852397 KZB852394:KZD852397 LIX852394:LIZ852397 LST852394:LSV852397 MCP852394:MCR852397 MML852394:MMN852397 MWH852394:MWJ852397 NGD852394:NGF852397 NPZ852394:NQB852397 NZV852394:NZX852397 OJR852394:OJT852397 OTN852394:OTP852397 PDJ852394:PDL852397 PNF852394:PNH852397 PXB852394:PXD852397 QGX852394:QGZ852397 QQT852394:QQV852397 RAP852394:RAR852397 RKL852394:RKN852397 RUH852394:RUJ852397 SED852394:SEF852397 SNZ852394:SOB852397 SXV852394:SXX852397 THR852394:THT852397 TRN852394:TRP852397 UBJ852394:UBL852397 ULF852394:ULH852397 UVB852394:UVD852397 VEX852394:VEZ852397 VOT852394:VOV852397 VYP852394:VYR852397 WIL852394:WIN852397 WSH852394:WSJ852397 D917788:E917791 FV917930:FX917933 PR917930:PT917933 ZN917930:ZP917933 AJJ917930:AJL917933 ATF917930:ATH917933 BDB917930:BDD917933 BMX917930:BMZ917933 BWT917930:BWV917933 CGP917930:CGR917933 CQL917930:CQN917933 DAH917930:DAJ917933 DKD917930:DKF917933 DTZ917930:DUB917933 EDV917930:EDX917933 ENR917930:ENT917933 EXN917930:EXP917933 FHJ917930:FHL917933 FRF917930:FRH917933 GBB917930:GBD917933 GKX917930:GKZ917933 GUT917930:GUV917933 HEP917930:HER917933 HOL917930:HON917933 HYH917930:HYJ917933 IID917930:IIF917933 IRZ917930:ISB917933 JBV917930:JBX917933 JLR917930:JLT917933 JVN917930:JVP917933 KFJ917930:KFL917933 KPF917930:KPH917933 KZB917930:KZD917933 LIX917930:LIZ917933 LST917930:LSV917933 MCP917930:MCR917933 MML917930:MMN917933 MWH917930:MWJ917933 NGD917930:NGF917933 NPZ917930:NQB917933 NZV917930:NZX917933 OJR917930:OJT917933 OTN917930:OTP917933 PDJ917930:PDL917933 PNF917930:PNH917933 PXB917930:PXD917933 QGX917930:QGZ917933 QQT917930:QQV917933 RAP917930:RAR917933 RKL917930:RKN917933 RUH917930:RUJ917933 SED917930:SEF917933 SNZ917930:SOB917933 SXV917930:SXX917933 THR917930:THT917933 TRN917930:TRP917933 UBJ917930:UBL917933 ULF917930:ULH917933 UVB917930:UVD917933 VEX917930:VEZ917933 VOT917930:VOV917933 VYP917930:VYR917933 WIL917930:WIN917933 WSH917930:WSJ917933 D983324:E983327 FV983466:FX983469 PR983466:PT983469 ZN983466:ZP983469 AJJ983466:AJL983469 ATF983466:ATH983469 BDB983466:BDD983469 BMX983466:BMZ983469 BWT983466:BWV983469 CGP983466:CGR983469 CQL983466:CQN983469 DAH983466:DAJ983469 DKD983466:DKF983469 DTZ983466:DUB983469 EDV983466:EDX983469 ENR983466:ENT983469 EXN983466:EXP983469 FHJ983466:FHL983469 FRF983466:FRH983469 GBB983466:GBD983469 GKX983466:GKZ983469 GUT983466:GUV983469 HEP983466:HER983469 HOL983466:HON983469 HYH983466:HYJ983469 IID983466:IIF983469 IRZ983466:ISB983469 JBV983466:JBX983469 JLR983466:JLT983469 JVN983466:JVP983469 KFJ983466:KFL983469 KPF983466:KPH983469 KZB983466:KZD983469 LIX983466:LIZ983469 LST983466:LSV983469 MCP983466:MCR983469 MML983466:MMN983469 MWH983466:MWJ983469 NGD983466:NGF983469 NPZ983466:NQB983469 NZV983466:NZX983469 OJR983466:OJT983469 OTN983466:OTP983469 PDJ983466:PDL983469 PNF983466:PNH983469 PXB983466:PXD983469 QGX983466:QGZ983469 QQT983466:QQV983469 RAP983466:RAR983469 RKL983466:RKN983469 RUH983466:RUJ983469 SED983466:SEF983469 SNZ983466:SOB983469 SXV983466:SXX983469 THR983466:THT983469 TRN983466:TRP983469 UBJ983466:UBL983469 ULF983466:ULH983469 UVB983466:UVD983469 VEX983466:VEZ983469 VOT983466:VOV983469 VYP983466:VYR983469 WIL983466:WIN983469 WSH983466:WSJ983469 FT65983:FT65988 PP65983:PP65988 ZL65983:ZL65988 AJH65983:AJH65988 ATD65983:ATD65988 BCZ65983:BCZ65988 BMV65983:BMV65988 BWR65983:BWR65988 CGN65983:CGN65988 CQJ65983:CQJ65988 DAF65983:DAF65988 DKB65983:DKB65988 DTX65983:DTX65988 EDT65983:EDT65988 ENP65983:ENP65988 EXL65983:EXL65988 FHH65983:FHH65988 FRD65983:FRD65988 GAZ65983:GAZ65988 GKV65983:GKV65988 GUR65983:GUR65988 HEN65983:HEN65988 HOJ65983:HOJ65988 HYF65983:HYF65988 IIB65983:IIB65988 IRX65983:IRX65988 JBT65983:JBT65988 JLP65983:JLP65988 JVL65983:JVL65988 KFH65983:KFH65988 KPD65983:KPD65988 KYZ65983:KYZ65988 LIV65983:LIV65988 LSR65983:LSR65988 MCN65983:MCN65988 MMJ65983:MMJ65988 MWF65983:MWF65988 NGB65983:NGB65988 NPX65983:NPX65988 NZT65983:NZT65988 OJP65983:OJP65988 OTL65983:OTL65988 PDH65983:PDH65988 PND65983:PND65988 PWZ65983:PWZ65988 QGV65983:QGV65988 QQR65983:QQR65988 RAN65983:RAN65988 RKJ65983:RKJ65988 RUF65983:RUF65988 SEB65983:SEB65988 SNX65983:SNX65988 SXT65983:SXT65988 THP65983:THP65988 TRL65983:TRL65988 UBH65983:UBH65988 ULD65983:ULD65988 UUZ65983:UUZ65988 VEV65983:VEV65988 VOR65983:VOR65988 VYN65983:VYN65988 WIJ65983:WIJ65988 WSF65983:WSF65988 FT131519:FT131524 PP131519:PP131524 ZL131519:ZL131524 AJH131519:AJH131524 ATD131519:ATD131524 BCZ131519:BCZ131524 BMV131519:BMV131524 BWR131519:BWR131524 CGN131519:CGN131524 CQJ131519:CQJ131524 DAF131519:DAF131524 DKB131519:DKB131524 DTX131519:DTX131524 EDT131519:EDT131524 ENP131519:ENP131524 EXL131519:EXL131524 FHH131519:FHH131524 FRD131519:FRD131524 GAZ131519:GAZ131524 GKV131519:GKV131524 GUR131519:GUR131524 HEN131519:HEN131524 HOJ131519:HOJ131524 HYF131519:HYF131524 IIB131519:IIB131524 IRX131519:IRX131524 JBT131519:JBT131524 JLP131519:JLP131524 JVL131519:JVL131524 KFH131519:KFH131524 KPD131519:KPD131524 KYZ131519:KYZ131524 LIV131519:LIV131524 LSR131519:LSR131524 MCN131519:MCN131524 MMJ131519:MMJ131524 MWF131519:MWF131524 NGB131519:NGB131524 NPX131519:NPX131524 NZT131519:NZT131524 OJP131519:OJP131524 OTL131519:OTL131524 PDH131519:PDH131524 PND131519:PND131524 PWZ131519:PWZ131524 QGV131519:QGV131524 QQR131519:QQR131524 RAN131519:RAN131524 RKJ131519:RKJ131524 RUF131519:RUF131524 SEB131519:SEB131524 SNX131519:SNX131524 SXT131519:SXT131524 THP131519:THP131524 TRL131519:TRL131524 UBH131519:UBH131524 ULD131519:ULD131524 UUZ131519:UUZ131524 VEV131519:VEV131524 VOR131519:VOR131524 VYN131519:VYN131524 WIJ131519:WIJ131524 WSF131519:WSF131524 FT197055:FT197060 PP197055:PP197060 ZL197055:ZL197060 AJH197055:AJH197060 ATD197055:ATD197060 BCZ197055:BCZ197060 BMV197055:BMV197060 BWR197055:BWR197060 CGN197055:CGN197060 CQJ197055:CQJ197060 DAF197055:DAF197060 DKB197055:DKB197060 DTX197055:DTX197060 EDT197055:EDT197060 ENP197055:ENP197060 EXL197055:EXL197060 FHH197055:FHH197060 FRD197055:FRD197060 GAZ197055:GAZ197060 GKV197055:GKV197060 GUR197055:GUR197060 HEN197055:HEN197060 HOJ197055:HOJ197060 HYF197055:HYF197060 IIB197055:IIB197060 IRX197055:IRX197060 JBT197055:JBT197060 JLP197055:JLP197060 JVL197055:JVL197060 KFH197055:KFH197060 KPD197055:KPD197060 KYZ197055:KYZ197060 LIV197055:LIV197060 LSR197055:LSR197060 MCN197055:MCN197060 MMJ197055:MMJ197060 MWF197055:MWF197060 NGB197055:NGB197060 NPX197055:NPX197060 NZT197055:NZT197060 OJP197055:OJP197060 OTL197055:OTL197060 PDH197055:PDH197060 PND197055:PND197060 PWZ197055:PWZ197060 QGV197055:QGV197060 QQR197055:QQR197060 RAN197055:RAN197060 RKJ197055:RKJ197060 RUF197055:RUF197060 SEB197055:SEB197060 SNX197055:SNX197060 SXT197055:SXT197060 THP197055:THP197060 TRL197055:TRL197060 UBH197055:UBH197060 ULD197055:ULD197060 UUZ197055:UUZ197060 VEV197055:VEV197060 VOR197055:VOR197060 VYN197055:VYN197060 WIJ197055:WIJ197060 WSF197055:WSF197060 FT262591:FT262596 PP262591:PP262596 ZL262591:ZL262596 AJH262591:AJH262596 ATD262591:ATD262596 BCZ262591:BCZ262596 BMV262591:BMV262596 BWR262591:BWR262596 CGN262591:CGN262596 CQJ262591:CQJ262596 DAF262591:DAF262596 DKB262591:DKB262596 DTX262591:DTX262596 EDT262591:EDT262596 ENP262591:ENP262596 EXL262591:EXL262596 FHH262591:FHH262596 FRD262591:FRD262596 GAZ262591:GAZ262596 GKV262591:GKV262596 GUR262591:GUR262596 HEN262591:HEN262596 HOJ262591:HOJ262596 HYF262591:HYF262596 IIB262591:IIB262596 IRX262591:IRX262596 JBT262591:JBT262596 JLP262591:JLP262596 JVL262591:JVL262596 KFH262591:KFH262596 KPD262591:KPD262596 KYZ262591:KYZ262596 LIV262591:LIV262596 LSR262591:LSR262596 MCN262591:MCN262596 MMJ262591:MMJ262596 MWF262591:MWF262596 NGB262591:NGB262596 NPX262591:NPX262596 NZT262591:NZT262596 OJP262591:OJP262596 OTL262591:OTL262596 PDH262591:PDH262596 PND262591:PND262596 PWZ262591:PWZ262596 QGV262591:QGV262596 QQR262591:QQR262596 RAN262591:RAN262596 RKJ262591:RKJ262596 RUF262591:RUF262596 SEB262591:SEB262596 SNX262591:SNX262596 SXT262591:SXT262596 THP262591:THP262596 TRL262591:TRL262596 UBH262591:UBH262596 ULD262591:ULD262596 UUZ262591:UUZ262596 VEV262591:VEV262596 VOR262591:VOR262596 VYN262591:VYN262596 WIJ262591:WIJ262596 WSF262591:WSF262596 FT328127:FT328132 PP328127:PP328132 ZL328127:ZL328132 AJH328127:AJH328132 ATD328127:ATD328132 BCZ328127:BCZ328132 BMV328127:BMV328132 BWR328127:BWR328132 CGN328127:CGN328132 CQJ328127:CQJ328132 DAF328127:DAF328132 DKB328127:DKB328132 DTX328127:DTX328132 EDT328127:EDT328132 ENP328127:ENP328132 EXL328127:EXL328132 FHH328127:FHH328132 FRD328127:FRD328132 GAZ328127:GAZ328132 GKV328127:GKV328132 GUR328127:GUR328132 HEN328127:HEN328132 HOJ328127:HOJ328132 HYF328127:HYF328132 IIB328127:IIB328132 IRX328127:IRX328132 JBT328127:JBT328132 JLP328127:JLP328132 JVL328127:JVL328132 KFH328127:KFH328132 KPD328127:KPD328132 KYZ328127:KYZ328132 LIV328127:LIV328132 LSR328127:LSR328132 MCN328127:MCN328132 MMJ328127:MMJ328132 MWF328127:MWF328132 NGB328127:NGB328132 NPX328127:NPX328132 NZT328127:NZT328132 OJP328127:OJP328132 OTL328127:OTL328132 PDH328127:PDH328132 PND328127:PND328132 PWZ328127:PWZ328132 QGV328127:QGV328132 QQR328127:QQR328132 RAN328127:RAN328132 RKJ328127:RKJ328132 RUF328127:RUF328132 SEB328127:SEB328132 SNX328127:SNX328132 SXT328127:SXT328132 THP328127:THP328132 TRL328127:TRL328132 UBH328127:UBH328132 ULD328127:ULD328132 UUZ328127:UUZ328132 VEV328127:VEV328132 VOR328127:VOR328132 VYN328127:VYN328132 WIJ328127:WIJ328132 WSF328127:WSF328132 FT393663:FT393668 PP393663:PP393668 ZL393663:ZL393668 AJH393663:AJH393668 ATD393663:ATD393668 BCZ393663:BCZ393668 BMV393663:BMV393668 BWR393663:BWR393668 CGN393663:CGN393668 CQJ393663:CQJ393668 DAF393663:DAF393668 DKB393663:DKB393668 DTX393663:DTX393668 EDT393663:EDT393668 ENP393663:ENP393668 EXL393663:EXL393668 FHH393663:FHH393668 FRD393663:FRD393668 GAZ393663:GAZ393668 GKV393663:GKV393668 GUR393663:GUR393668 HEN393663:HEN393668 HOJ393663:HOJ393668 HYF393663:HYF393668 IIB393663:IIB393668 IRX393663:IRX393668 JBT393663:JBT393668 JLP393663:JLP393668 JVL393663:JVL393668 KFH393663:KFH393668 KPD393663:KPD393668 KYZ393663:KYZ393668 LIV393663:LIV393668 LSR393663:LSR393668 MCN393663:MCN393668 MMJ393663:MMJ393668 MWF393663:MWF393668 NGB393663:NGB393668 NPX393663:NPX393668 NZT393663:NZT393668 OJP393663:OJP393668 OTL393663:OTL393668 PDH393663:PDH393668 PND393663:PND393668 PWZ393663:PWZ393668 QGV393663:QGV393668 QQR393663:QQR393668 RAN393663:RAN393668 RKJ393663:RKJ393668 RUF393663:RUF393668 SEB393663:SEB393668 SNX393663:SNX393668 SXT393663:SXT393668 THP393663:THP393668 TRL393663:TRL393668 UBH393663:UBH393668 ULD393663:ULD393668 UUZ393663:UUZ393668 VEV393663:VEV393668 VOR393663:VOR393668 VYN393663:VYN393668 WIJ393663:WIJ393668 WSF393663:WSF393668 FT459199:FT459204 PP459199:PP459204 ZL459199:ZL459204 AJH459199:AJH459204 ATD459199:ATD459204 BCZ459199:BCZ459204 BMV459199:BMV459204 BWR459199:BWR459204 CGN459199:CGN459204 CQJ459199:CQJ459204 DAF459199:DAF459204 DKB459199:DKB459204 DTX459199:DTX459204 EDT459199:EDT459204 ENP459199:ENP459204 EXL459199:EXL459204 FHH459199:FHH459204 FRD459199:FRD459204 GAZ459199:GAZ459204 GKV459199:GKV459204 GUR459199:GUR459204 HEN459199:HEN459204 HOJ459199:HOJ459204 HYF459199:HYF459204 IIB459199:IIB459204 IRX459199:IRX459204 JBT459199:JBT459204 JLP459199:JLP459204 JVL459199:JVL459204 KFH459199:KFH459204 KPD459199:KPD459204 KYZ459199:KYZ459204 LIV459199:LIV459204 LSR459199:LSR459204 MCN459199:MCN459204 MMJ459199:MMJ459204 MWF459199:MWF459204 NGB459199:NGB459204 NPX459199:NPX459204 NZT459199:NZT459204 OJP459199:OJP459204 OTL459199:OTL459204 PDH459199:PDH459204 PND459199:PND459204 PWZ459199:PWZ459204 QGV459199:QGV459204 QQR459199:QQR459204 RAN459199:RAN459204 RKJ459199:RKJ459204 RUF459199:RUF459204 SEB459199:SEB459204 SNX459199:SNX459204 SXT459199:SXT459204 THP459199:THP459204 TRL459199:TRL459204 UBH459199:UBH459204 ULD459199:ULD459204 UUZ459199:UUZ459204 VEV459199:VEV459204 VOR459199:VOR459204 VYN459199:VYN459204 WIJ459199:WIJ459204 WSF459199:WSF459204 FT524735:FT524740 PP524735:PP524740 ZL524735:ZL524740 AJH524735:AJH524740 ATD524735:ATD524740 BCZ524735:BCZ524740 BMV524735:BMV524740 BWR524735:BWR524740 CGN524735:CGN524740 CQJ524735:CQJ524740 DAF524735:DAF524740 DKB524735:DKB524740 DTX524735:DTX524740 EDT524735:EDT524740 ENP524735:ENP524740 EXL524735:EXL524740 FHH524735:FHH524740 FRD524735:FRD524740 GAZ524735:GAZ524740 GKV524735:GKV524740 GUR524735:GUR524740 HEN524735:HEN524740 HOJ524735:HOJ524740 HYF524735:HYF524740 IIB524735:IIB524740 IRX524735:IRX524740 JBT524735:JBT524740 JLP524735:JLP524740 JVL524735:JVL524740 KFH524735:KFH524740 KPD524735:KPD524740 KYZ524735:KYZ524740 LIV524735:LIV524740 LSR524735:LSR524740 MCN524735:MCN524740 MMJ524735:MMJ524740 MWF524735:MWF524740 NGB524735:NGB524740 NPX524735:NPX524740 NZT524735:NZT524740 OJP524735:OJP524740 OTL524735:OTL524740 PDH524735:PDH524740 PND524735:PND524740 PWZ524735:PWZ524740 QGV524735:QGV524740 QQR524735:QQR524740 RAN524735:RAN524740 RKJ524735:RKJ524740 RUF524735:RUF524740 SEB524735:SEB524740 SNX524735:SNX524740 SXT524735:SXT524740 THP524735:THP524740 TRL524735:TRL524740 UBH524735:UBH524740 ULD524735:ULD524740 UUZ524735:UUZ524740 VEV524735:VEV524740 VOR524735:VOR524740 VYN524735:VYN524740 WIJ524735:WIJ524740 WSF524735:WSF524740 FT590271:FT590276 PP590271:PP590276 ZL590271:ZL590276 AJH590271:AJH590276 ATD590271:ATD590276 BCZ590271:BCZ590276 BMV590271:BMV590276 BWR590271:BWR590276 CGN590271:CGN590276 CQJ590271:CQJ590276 DAF590271:DAF590276 DKB590271:DKB590276 DTX590271:DTX590276 EDT590271:EDT590276 ENP590271:ENP590276 EXL590271:EXL590276 FHH590271:FHH590276 FRD590271:FRD590276 GAZ590271:GAZ590276 GKV590271:GKV590276 GUR590271:GUR590276 HEN590271:HEN590276 HOJ590271:HOJ590276 HYF590271:HYF590276 IIB590271:IIB590276 IRX590271:IRX590276 JBT590271:JBT590276 JLP590271:JLP590276 JVL590271:JVL590276 KFH590271:KFH590276 KPD590271:KPD590276 KYZ590271:KYZ590276 LIV590271:LIV590276 LSR590271:LSR590276 MCN590271:MCN590276 MMJ590271:MMJ590276 MWF590271:MWF590276 NGB590271:NGB590276 NPX590271:NPX590276 NZT590271:NZT590276 OJP590271:OJP590276 OTL590271:OTL590276 PDH590271:PDH590276 PND590271:PND590276 PWZ590271:PWZ590276 QGV590271:QGV590276 QQR590271:QQR590276 RAN590271:RAN590276 RKJ590271:RKJ590276 RUF590271:RUF590276 SEB590271:SEB590276 SNX590271:SNX590276 SXT590271:SXT590276 THP590271:THP590276 TRL590271:TRL590276 UBH590271:UBH590276 ULD590271:ULD590276 UUZ590271:UUZ590276 VEV590271:VEV590276 VOR590271:VOR590276 VYN590271:VYN590276 WIJ590271:WIJ590276 WSF590271:WSF590276 FT655807:FT655812 PP655807:PP655812 ZL655807:ZL655812 AJH655807:AJH655812 ATD655807:ATD655812 BCZ655807:BCZ655812 BMV655807:BMV655812 BWR655807:BWR655812 CGN655807:CGN655812 CQJ655807:CQJ655812 DAF655807:DAF655812 DKB655807:DKB655812 DTX655807:DTX655812 EDT655807:EDT655812 ENP655807:ENP655812 EXL655807:EXL655812 FHH655807:FHH655812 FRD655807:FRD655812 GAZ655807:GAZ655812 GKV655807:GKV655812 GUR655807:GUR655812 HEN655807:HEN655812 HOJ655807:HOJ655812 HYF655807:HYF655812 IIB655807:IIB655812 IRX655807:IRX655812 JBT655807:JBT655812 JLP655807:JLP655812 JVL655807:JVL655812 KFH655807:KFH655812 KPD655807:KPD655812 KYZ655807:KYZ655812 LIV655807:LIV655812 LSR655807:LSR655812 MCN655807:MCN655812 MMJ655807:MMJ655812 MWF655807:MWF655812 NGB655807:NGB655812 NPX655807:NPX655812 NZT655807:NZT655812 OJP655807:OJP655812 OTL655807:OTL655812 PDH655807:PDH655812 PND655807:PND655812 PWZ655807:PWZ655812 QGV655807:QGV655812 QQR655807:QQR655812 RAN655807:RAN655812 RKJ655807:RKJ655812 RUF655807:RUF655812 SEB655807:SEB655812 SNX655807:SNX655812 SXT655807:SXT655812 THP655807:THP655812 TRL655807:TRL655812 UBH655807:UBH655812 ULD655807:ULD655812 UUZ655807:UUZ655812 VEV655807:VEV655812 VOR655807:VOR655812 VYN655807:VYN655812 WIJ655807:WIJ655812 WSF655807:WSF655812 FT721343:FT721348 PP721343:PP721348 ZL721343:ZL721348 AJH721343:AJH721348 ATD721343:ATD721348 BCZ721343:BCZ721348 BMV721343:BMV721348 BWR721343:BWR721348 CGN721343:CGN721348 CQJ721343:CQJ721348 DAF721343:DAF721348 DKB721343:DKB721348 DTX721343:DTX721348 EDT721343:EDT721348 ENP721343:ENP721348 EXL721343:EXL721348 FHH721343:FHH721348 FRD721343:FRD721348 GAZ721343:GAZ721348 GKV721343:GKV721348 GUR721343:GUR721348 HEN721343:HEN721348 HOJ721343:HOJ721348 HYF721343:HYF721348 IIB721343:IIB721348 IRX721343:IRX721348 JBT721343:JBT721348 JLP721343:JLP721348 JVL721343:JVL721348 KFH721343:KFH721348 KPD721343:KPD721348 KYZ721343:KYZ721348 LIV721343:LIV721348 LSR721343:LSR721348 MCN721343:MCN721348 MMJ721343:MMJ721348 MWF721343:MWF721348 NGB721343:NGB721348 NPX721343:NPX721348 NZT721343:NZT721348 OJP721343:OJP721348 OTL721343:OTL721348 PDH721343:PDH721348 PND721343:PND721348 PWZ721343:PWZ721348 QGV721343:QGV721348 QQR721343:QQR721348 RAN721343:RAN721348 RKJ721343:RKJ721348 RUF721343:RUF721348 SEB721343:SEB721348 SNX721343:SNX721348 SXT721343:SXT721348 THP721343:THP721348 TRL721343:TRL721348 UBH721343:UBH721348 ULD721343:ULD721348 UUZ721343:UUZ721348 VEV721343:VEV721348 VOR721343:VOR721348 VYN721343:VYN721348 WIJ721343:WIJ721348 WSF721343:WSF721348 FT786879:FT786884 PP786879:PP786884 ZL786879:ZL786884 AJH786879:AJH786884 ATD786879:ATD786884 BCZ786879:BCZ786884 BMV786879:BMV786884 BWR786879:BWR786884 CGN786879:CGN786884 CQJ786879:CQJ786884 DAF786879:DAF786884 DKB786879:DKB786884 DTX786879:DTX786884 EDT786879:EDT786884 ENP786879:ENP786884 EXL786879:EXL786884 FHH786879:FHH786884 FRD786879:FRD786884 GAZ786879:GAZ786884 GKV786879:GKV786884 GUR786879:GUR786884 HEN786879:HEN786884 HOJ786879:HOJ786884 HYF786879:HYF786884 IIB786879:IIB786884 IRX786879:IRX786884 JBT786879:JBT786884 JLP786879:JLP786884 JVL786879:JVL786884 KFH786879:KFH786884 KPD786879:KPD786884 KYZ786879:KYZ786884 LIV786879:LIV786884 LSR786879:LSR786884 MCN786879:MCN786884 MMJ786879:MMJ786884 MWF786879:MWF786884 NGB786879:NGB786884 NPX786879:NPX786884 NZT786879:NZT786884 OJP786879:OJP786884 OTL786879:OTL786884 PDH786879:PDH786884 PND786879:PND786884 PWZ786879:PWZ786884 QGV786879:QGV786884 QQR786879:QQR786884 RAN786879:RAN786884 RKJ786879:RKJ786884 RUF786879:RUF786884 SEB786879:SEB786884 SNX786879:SNX786884 SXT786879:SXT786884 THP786879:THP786884 TRL786879:TRL786884 UBH786879:UBH786884 ULD786879:ULD786884 UUZ786879:UUZ786884 VEV786879:VEV786884 VOR786879:VOR786884 VYN786879:VYN786884 WIJ786879:WIJ786884 WSF786879:WSF786884 FT852415:FT852420 PP852415:PP852420 ZL852415:ZL852420 AJH852415:AJH852420 ATD852415:ATD852420 BCZ852415:BCZ852420 BMV852415:BMV852420 BWR852415:BWR852420 CGN852415:CGN852420 CQJ852415:CQJ852420 DAF852415:DAF852420 DKB852415:DKB852420 DTX852415:DTX852420 EDT852415:EDT852420 ENP852415:ENP852420 EXL852415:EXL852420 FHH852415:FHH852420 FRD852415:FRD852420 GAZ852415:GAZ852420 GKV852415:GKV852420 GUR852415:GUR852420 HEN852415:HEN852420 HOJ852415:HOJ852420 HYF852415:HYF852420 IIB852415:IIB852420 IRX852415:IRX852420 JBT852415:JBT852420 JLP852415:JLP852420 JVL852415:JVL852420 KFH852415:KFH852420 KPD852415:KPD852420 KYZ852415:KYZ852420 LIV852415:LIV852420 LSR852415:LSR852420 MCN852415:MCN852420 MMJ852415:MMJ852420 MWF852415:MWF852420 NGB852415:NGB852420 NPX852415:NPX852420 NZT852415:NZT852420 OJP852415:OJP852420 OTL852415:OTL852420 PDH852415:PDH852420 PND852415:PND852420 PWZ852415:PWZ852420 QGV852415:QGV852420 QQR852415:QQR852420 RAN852415:RAN852420 RKJ852415:RKJ852420 RUF852415:RUF852420 SEB852415:SEB852420 SNX852415:SNX852420 SXT852415:SXT852420 THP852415:THP852420 TRL852415:TRL852420 UBH852415:UBH852420 ULD852415:ULD852420 UUZ852415:UUZ852420 VEV852415:VEV852420 VOR852415:VOR852420 VYN852415:VYN852420 WIJ852415:WIJ852420 WSF852415:WSF852420 FT917951:FT917956 PP917951:PP917956 ZL917951:ZL917956 AJH917951:AJH917956 ATD917951:ATD917956 BCZ917951:BCZ917956 BMV917951:BMV917956 BWR917951:BWR917956 CGN917951:CGN917956 CQJ917951:CQJ917956 DAF917951:DAF917956 DKB917951:DKB917956 DTX917951:DTX917956 EDT917951:EDT917956 ENP917951:ENP917956 EXL917951:EXL917956 FHH917951:FHH917956 FRD917951:FRD917956 GAZ917951:GAZ917956 GKV917951:GKV917956 GUR917951:GUR917956 HEN917951:HEN917956 HOJ917951:HOJ917956 HYF917951:HYF917956 IIB917951:IIB917956 IRX917951:IRX917956 JBT917951:JBT917956 JLP917951:JLP917956 JVL917951:JVL917956 KFH917951:KFH917956 KPD917951:KPD917956 KYZ917951:KYZ917956 LIV917951:LIV917956 LSR917951:LSR917956 MCN917951:MCN917956 MMJ917951:MMJ917956 MWF917951:MWF917956 NGB917951:NGB917956 NPX917951:NPX917956 NZT917951:NZT917956 OJP917951:OJP917956 OTL917951:OTL917956 PDH917951:PDH917956 PND917951:PND917956 PWZ917951:PWZ917956 QGV917951:QGV917956 QQR917951:QQR917956 RAN917951:RAN917956 RKJ917951:RKJ917956 RUF917951:RUF917956 SEB917951:SEB917956 SNX917951:SNX917956 SXT917951:SXT917956 THP917951:THP917956 TRL917951:TRL917956 UBH917951:UBH917956 ULD917951:ULD917956 UUZ917951:UUZ917956 VEV917951:VEV917956 VOR917951:VOR917956 VYN917951:VYN917956 WIJ917951:WIJ917956 WSF917951:WSF917956 FT983487:FT983492 PP983487:PP983492 ZL983487:ZL983492 AJH983487:AJH983492 ATD983487:ATD983492 BCZ983487:BCZ983492 BMV983487:BMV983492 BWR983487:BWR983492 CGN983487:CGN983492 CQJ983487:CQJ983492 DAF983487:DAF983492 DKB983487:DKB983492 DTX983487:DTX983492 EDT983487:EDT983492 ENP983487:ENP983492 EXL983487:EXL983492 FHH983487:FHH983492 FRD983487:FRD983492 GAZ983487:GAZ983492 GKV983487:GKV983492 GUR983487:GUR983492 HEN983487:HEN983492 HOJ983487:HOJ983492 HYF983487:HYF983492 IIB983487:IIB983492 IRX983487:IRX983492 JBT983487:JBT983492 JLP983487:JLP983492 JVL983487:JVL983492 KFH983487:KFH983492 KPD983487:KPD983492 KYZ983487:KYZ983492 LIV983487:LIV983492 LSR983487:LSR983492 MCN983487:MCN983492 MMJ983487:MMJ983492 MWF983487:MWF983492 NGB983487:NGB983492 NPX983487:NPX983492 NZT983487:NZT983492 OJP983487:OJP983492 OTL983487:OTL983492 PDH983487:PDH983492 PND983487:PND983492 PWZ983487:PWZ983492 QGV983487:QGV983492 QQR983487:QQR983492 RAN983487:RAN983492 RKJ983487:RKJ983492 RUF983487:RUF983492 SEB983487:SEB983492 SNX983487:SNX983492 SXT983487:SXT983492 THP983487:THP983492 TRL983487:TRL983492 UBH983487:UBH983492 ULD983487:ULD983492 UUZ983487:UUZ983492 VEV983487:VEV983492 VOR983487:VOR983492 VYN983487:VYN983492 WIJ983487:WIJ983492 WSF983487:WSF983492 FS65991:FT66007 PO65991:PP66007 ZK65991:ZL66007 AJG65991:AJH66007 ATC65991:ATD66007 BCY65991:BCZ66007 BMU65991:BMV66007 BWQ65991:BWR66007 CGM65991:CGN66007 CQI65991:CQJ66007 DAE65991:DAF66007 DKA65991:DKB66007 DTW65991:DTX66007 EDS65991:EDT66007 ENO65991:ENP66007 EXK65991:EXL66007 FHG65991:FHH66007 FRC65991:FRD66007 GAY65991:GAZ66007 GKU65991:GKV66007 GUQ65991:GUR66007 HEM65991:HEN66007 HOI65991:HOJ66007 HYE65991:HYF66007 IIA65991:IIB66007 IRW65991:IRX66007 JBS65991:JBT66007 JLO65991:JLP66007 JVK65991:JVL66007 KFG65991:KFH66007 KPC65991:KPD66007 KYY65991:KYZ66007 LIU65991:LIV66007 LSQ65991:LSR66007 MCM65991:MCN66007 MMI65991:MMJ66007 MWE65991:MWF66007 NGA65991:NGB66007 NPW65991:NPX66007 NZS65991:NZT66007 OJO65991:OJP66007 OTK65991:OTL66007 PDG65991:PDH66007 PNC65991:PND66007 PWY65991:PWZ66007 QGU65991:QGV66007 QQQ65991:QQR66007 RAM65991:RAN66007 RKI65991:RKJ66007 RUE65991:RUF66007 SEA65991:SEB66007 SNW65991:SNX66007 SXS65991:SXT66007 THO65991:THP66007 TRK65991:TRL66007 UBG65991:UBH66007 ULC65991:ULD66007 UUY65991:UUZ66007 VEU65991:VEV66007 VOQ65991:VOR66007 VYM65991:VYN66007 WII65991:WIJ66007 WSE65991:WSF66007 FS131527:FT131543 PO131527:PP131543 ZK131527:ZL131543 AJG131527:AJH131543 ATC131527:ATD131543 BCY131527:BCZ131543 BMU131527:BMV131543 BWQ131527:BWR131543 CGM131527:CGN131543 CQI131527:CQJ131543 DAE131527:DAF131543 DKA131527:DKB131543 DTW131527:DTX131543 EDS131527:EDT131543 ENO131527:ENP131543 EXK131527:EXL131543 FHG131527:FHH131543 FRC131527:FRD131543 GAY131527:GAZ131543 GKU131527:GKV131543 GUQ131527:GUR131543 HEM131527:HEN131543 HOI131527:HOJ131543 HYE131527:HYF131543 IIA131527:IIB131543 IRW131527:IRX131543 JBS131527:JBT131543 JLO131527:JLP131543 JVK131527:JVL131543 KFG131527:KFH131543 KPC131527:KPD131543 KYY131527:KYZ131543 LIU131527:LIV131543 LSQ131527:LSR131543 MCM131527:MCN131543 MMI131527:MMJ131543 MWE131527:MWF131543 NGA131527:NGB131543 NPW131527:NPX131543 NZS131527:NZT131543 OJO131527:OJP131543 OTK131527:OTL131543 PDG131527:PDH131543 PNC131527:PND131543 PWY131527:PWZ131543 QGU131527:QGV131543 QQQ131527:QQR131543 RAM131527:RAN131543 RKI131527:RKJ131543 RUE131527:RUF131543 SEA131527:SEB131543 SNW131527:SNX131543 SXS131527:SXT131543 THO131527:THP131543 TRK131527:TRL131543 UBG131527:UBH131543 ULC131527:ULD131543 UUY131527:UUZ131543 VEU131527:VEV131543 VOQ131527:VOR131543 VYM131527:VYN131543 WII131527:WIJ131543 WSE131527:WSF131543 FS197063:FT197079 PO197063:PP197079 ZK197063:ZL197079 AJG197063:AJH197079 ATC197063:ATD197079 BCY197063:BCZ197079 BMU197063:BMV197079 BWQ197063:BWR197079 CGM197063:CGN197079 CQI197063:CQJ197079 DAE197063:DAF197079 DKA197063:DKB197079 DTW197063:DTX197079 EDS197063:EDT197079 ENO197063:ENP197079 EXK197063:EXL197079 FHG197063:FHH197079 FRC197063:FRD197079 GAY197063:GAZ197079 GKU197063:GKV197079 GUQ197063:GUR197079 HEM197063:HEN197079 HOI197063:HOJ197079 HYE197063:HYF197079 IIA197063:IIB197079 IRW197063:IRX197079 JBS197063:JBT197079 JLO197063:JLP197079 JVK197063:JVL197079 KFG197063:KFH197079 KPC197063:KPD197079 KYY197063:KYZ197079 LIU197063:LIV197079 LSQ197063:LSR197079 MCM197063:MCN197079 MMI197063:MMJ197079 MWE197063:MWF197079 NGA197063:NGB197079 NPW197063:NPX197079 NZS197063:NZT197079 OJO197063:OJP197079 OTK197063:OTL197079 PDG197063:PDH197079 PNC197063:PND197079 PWY197063:PWZ197079 QGU197063:QGV197079 QQQ197063:QQR197079 RAM197063:RAN197079 RKI197063:RKJ197079 RUE197063:RUF197079 SEA197063:SEB197079 SNW197063:SNX197079 SXS197063:SXT197079 THO197063:THP197079 TRK197063:TRL197079 UBG197063:UBH197079 ULC197063:ULD197079 UUY197063:UUZ197079 VEU197063:VEV197079 VOQ197063:VOR197079 VYM197063:VYN197079 WII197063:WIJ197079 WSE197063:WSF197079 FS262599:FT262615 PO262599:PP262615 ZK262599:ZL262615 AJG262599:AJH262615 ATC262599:ATD262615 BCY262599:BCZ262615 BMU262599:BMV262615 BWQ262599:BWR262615 CGM262599:CGN262615 CQI262599:CQJ262615 DAE262599:DAF262615 DKA262599:DKB262615 DTW262599:DTX262615 EDS262599:EDT262615 ENO262599:ENP262615 EXK262599:EXL262615 FHG262599:FHH262615 FRC262599:FRD262615 GAY262599:GAZ262615 GKU262599:GKV262615 GUQ262599:GUR262615 HEM262599:HEN262615 HOI262599:HOJ262615 HYE262599:HYF262615 IIA262599:IIB262615 IRW262599:IRX262615 JBS262599:JBT262615 JLO262599:JLP262615 JVK262599:JVL262615 KFG262599:KFH262615 KPC262599:KPD262615 KYY262599:KYZ262615 LIU262599:LIV262615 LSQ262599:LSR262615 MCM262599:MCN262615 MMI262599:MMJ262615 MWE262599:MWF262615 NGA262599:NGB262615 NPW262599:NPX262615 NZS262599:NZT262615 OJO262599:OJP262615 OTK262599:OTL262615 PDG262599:PDH262615 PNC262599:PND262615 PWY262599:PWZ262615 QGU262599:QGV262615 QQQ262599:QQR262615 RAM262599:RAN262615 RKI262599:RKJ262615 RUE262599:RUF262615 SEA262599:SEB262615 SNW262599:SNX262615 SXS262599:SXT262615 THO262599:THP262615 TRK262599:TRL262615 UBG262599:UBH262615 ULC262599:ULD262615 UUY262599:UUZ262615 VEU262599:VEV262615 VOQ262599:VOR262615 VYM262599:VYN262615 WII262599:WIJ262615 WSE262599:WSF262615 FS328135:FT328151 PO328135:PP328151 ZK328135:ZL328151 AJG328135:AJH328151 ATC328135:ATD328151 BCY328135:BCZ328151 BMU328135:BMV328151 BWQ328135:BWR328151 CGM328135:CGN328151 CQI328135:CQJ328151 DAE328135:DAF328151 DKA328135:DKB328151 DTW328135:DTX328151 EDS328135:EDT328151 ENO328135:ENP328151 EXK328135:EXL328151 FHG328135:FHH328151 FRC328135:FRD328151 GAY328135:GAZ328151 GKU328135:GKV328151 GUQ328135:GUR328151 HEM328135:HEN328151 HOI328135:HOJ328151 HYE328135:HYF328151 IIA328135:IIB328151 IRW328135:IRX328151 JBS328135:JBT328151 JLO328135:JLP328151 JVK328135:JVL328151 KFG328135:KFH328151 KPC328135:KPD328151 KYY328135:KYZ328151 LIU328135:LIV328151 LSQ328135:LSR328151 MCM328135:MCN328151 MMI328135:MMJ328151 MWE328135:MWF328151 NGA328135:NGB328151 NPW328135:NPX328151 NZS328135:NZT328151 OJO328135:OJP328151 OTK328135:OTL328151 PDG328135:PDH328151 PNC328135:PND328151 PWY328135:PWZ328151 QGU328135:QGV328151 QQQ328135:QQR328151 RAM328135:RAN328151 RKI328135:RKJ328151 RUE328135:RUF328151 SEA328135:SEB328151 SNW328135:SNX328151 SXS328135:SXT328151 THO328135:THP328151 TRK328135:TRL328151 UBG328135:UBH328151 ULC328135:ULD328151 UUY328135:UUZ328151 VEU328135:VEV328151 VOQ328135:VOR328151 VYM328135:VYN328151 WII328135:WIJ328151 WSE328135:WSF328151 FS393671:FT393687 PO393671:PP393687 ZK393671:ZL393687 AJG393671:AJH393687 ATC393671:ATD393687 BCY393671:BCZ393687 BMU393671:BMV393687 BWQ393671:BWR393687 CGM393671:CGN393687 CQI393671:CQJ393687 DAE393671:DAF393687 DKA393671:DKB393687 DTW393671:DTX393687 EDS393671:EDT393687 ENO393671:ENP393687 EXK393671:EXL393687 FHG393671:FHH393687 FRC393671:FRD393687 GAY393671:GAZ393687 GKU393671:GKV393687 GUQ393671:GUR393687 HEM393671:HEN393687 HOI393671:HOJ393687 HYE393671:HYF393687 IIA393671:IIB393687 IRW393671:IRX393687 JBS393671:JBT393687 JLO393671:JLP393687 JVK393671:JVL393687 KFG393671:KFH393687 KPC393671:KPD393687 KYY393671:KYZ393687 LIU393671:LIV393687 LSQ393671:LSR393687 MCM393671:MCN393687 MMI393671:MMJ393687 MWE393671:MWF393687 NGA393671:NGB393687 NPW393671:NPX393687 NZS393671:NZT393687 OJO393671:OJP393687 OTK393671:OTL393687 PDG393671:PDH393687 PNC393671:PND393687 PWY393671:PWZ393687 QGU393671:QGV393687 QQQ393671:QQR393687 RAM393671:RAN393687 RKI393671:RKJ393687 RUE393671:RUF393687 SEA393671:SEB393687 SNW393671:SNX393687 SXS393671:SXT393687 THO393671:THP393687 TRK393671:TRL393687 UBG393671:UBH393687 ULC393671:ULD393687 UUY393671:UUZ393687 VEU393671:VEV393687 VOQ393671:VOR393687 VYM393671:VYN393687 WII393671:WIJ393687 WSE393671:WSF393687 FS459207:FT459223 PO459207:PP459223 ZK459207:ZL459223 AJG459207:AJH459223 ATC459207:ATD459223 BCY459207:BCZ459223 BMU459207:BMV459223 BWQ459207:BWR459223 CGM459207:CGN459223 CQI459207:CQJ459223 DAE459207:DAF459223 DKA459207:DKB459223 DTW459207:DTX459223 EDS459207:EDT459223 ENO459207:ENP459223 EXK459207:EXL459223 FHG459207:FHH459223 FRC459207:FRD459223 GAY459207:GAZ459223 GKU459207:GKV459223 GUQ459207:GUR459223 HEM459207:HEN459223 HOI459207:HOJ459223 HYE459207:HYF459223 IIA459207:IIB459223 IRW459207:IRX459223 JBS459207:JBT459223 JLO459207:JLP459223 JVK459207:JVL459223 KFG459207:KFH459223 KPC459207:KPD459223 KYY459207:KYZ459223 LIU459207:LIV459223 LSQ459207:LSR459223 MCM459207:MCN459223 MMI459207:MMJ459223 MWE459207:MWF459223 NGA459207:NGB459223 NPW459207:NPX459223 NZS459207:NZT459223 OJO459207:OJP459223 OTK459207:OTL459223 PDG459207:PDH459223 PNC459207:PND459223 PWY459207:PWZ459223 QGU459207:QGV459223 QQQ459207:QQR459223 RAM459207:RAN459223 RKI459207:RKJ459223 RUE459207:RUF459223 SEA459207:SEB459223 SNW459207:SNX459223 SXS459207:SXT459223 THO459207:THP459223 TRK459207:TRL459223 UBG459207:UBH459223 ULC459207:ULD459223 UUY459207:UUZ459223 VEU459207:VEV459223 VOQ459207:VOR459223 VYM459207:VYN459223 WII459207:WIJ459223 WSE459207:WSF459223 FS524743:FT524759 PO524743:PP524759 ZK524743:ZL524759 AJG524743:AJH524759 ATC524743:ATD524759 BCY524743:BCZ524759 BMU524743:BMV524759 BWQ524743:BWR524759 CGM524743:CGN524759 CQI524743:CQJ524759 DAE524743:DAF524759 DKA524743:DKB524759 DTW524743:DTX524759 EDS524743:EDT524759 ENO524743:ENP524759 EXK524743:EXL524759 FHG524743:FHH524759 FRC524743:FRD524759 GAY524743:GAZ524759 GKU524743:GKV524759 GUQ524743:GUR524759 HEM524743:HEN524759 HOI524743:HOJ524759 HYE524743:HYF524759 IIA524743:IIB524759 IRW524743:IRX524759 JBS524743:JBT524759 JLO524743:JLP524759 JVK524743:JVL524759 KFG524743:KFH524759 KPC524743:KPD524759 KYY524743:KYZ524759 LIU524743:LIV524759 LSQ524743:LSR524759 MCM524743:MCN524759 MMI524743:MMJ524759 MWE524743:MWF524759 NGA524743:NGB524759 NPW524743:NPX524759 NZS524743:NZT524759 OJO524743:OJP524759 OTK524743:OTL524759 PDG524743:PDH524759 PNC524743:PND524759 PWY524743:PWZ524759 QGU524743:QGV524759 QQQ524743:QQR524759 RAM524743:RAN524759 RKI524743:RKJ524759 RUE524743:RUF524759 SEA524743:SEB524759 SNW524743:SNX524759 SXS524743:SXT524759 THO524743:THP524759 TRK524743:TRL524759 UBG524743:UBH524759 ULC524743:ULD524759 UUY524743:UUZ524759 VEU524743:VEV524759 VOQ524743:VOR524759 VYM524743:VYN524759 WII524743:WIJ524759 WSE524743:WSF524759 FS590279:FT590295 PO590279:PP590295 ZK590279:ZL590295 AJG590279:AJH590295 ATC590279:ATD590295 BCY590279:BCZ590295 BMU590279:BMV590295 BWQ590279:BWR590295 CGM590279:CGN590295 CQI590279:CQJ590295 DAE590279:DAF590295 DKA590279:DKB590295 DTW590279:DTX590295 EDS590279:EDT590295 ENO590279:ENP590295 EXK590279:EXL590295 FHG590279:FHH590295 FRC590279:FRD590295 GAY590279:GAZ590295 GKU590279:GKV590295 GUQ590279:GUR590295 HEM590279:HEN590295 HOI590279:HOJ590295 HYE590279:HYF590295 IIA590279:IIB590295 IRW590279:IRX590295 JBS590279:JBT590295 JLO590279:JLP590295 JVK590279:JVL590295 KFG590279:KFH590295 KPC590279:KPD590295 KYY590279:KYZ590295 LIU590279:LIV590295 LSQ590279:LSR590295 MCM590279:MCN590295 MMI590279:MMJ590295 MWE590279:MWF590295 NGA590279:NGB590295 NPW590279:NPX590295 NZS590279:NZT590295 OJO590279:OJP590295 OTK590279:OTL590295 PDG590279:PDH590295 PNC590279:PND590295 PWY590279:PWZ590295 QGU590279:QGV590295 QQQ590279:QQR590295 RAM590279:RAN590295 RKI590279:RKJ590295 RUE590279:RUF590295 SEA590279:SEB590295 SNW590279:SNX590295 SXS590279:SXT590295 THO590279:THP590295 TRK590279:TRL590295 UBG590279:UBH590295 ULC590279:ULD590295 UUY590279:UUZ590295 VEU590279:VEV590295 VOQ590279:VOR590295 VYM590279:VYN590295 WII590279:WIJ590295 WSE590279:WSF590295 FS655815:FT655831 PO655815:PP655831 ZK655815:ZL655831 AJG655815:AJH655831 ATC655815:ATD655831 BCY655815:BCZ655831 BMU655815:BMV655831 BWQ655815:BWR655831 CGM655815:CGN655831 CQI655815:CQJ655831 DAE655815:DAF655831 DKA655815:DKB655831 DTW655815:DTX655831 EDS655815:EDT655831 ENO655815:ENP655831 EXK655815:EXL655831 FHG655815:FHH655831 FRC655815:FRD655831 GAY655815:GAZ655831 GKU655815:GKV655831 GUQ655815:GUR655831 HEM655815:HEN655831 HOI655815:HOJ655831 HYE655815:HYF655831 IIA655815:IIB655831 IRW655815:IRX655831 JBS655815:JBT655831 JLO655815:JLP655831 JVK655815:JVL655831 KFG655815:KFH655831 KPC655815:KPD655831 KYY655815:KYZ655831 LIU655815:LIV655831 LSQ655815:LSR655831 MCM655815:MCN655831 MMI655815:MMJ655831 MWE655815:MWF655831 NGA655815:NGB655831 NPW655815:NPX655831 NZS655815:NZT655831 OJO655815:OJP655831 OTK655815:OTL655831 PDG655815:PDH655831 PNC655815:PND655831 PWY655815:PWZ655831 QGU655815:QGV655831 QQQ655815:QQR655831 RAM655815:RAN655831 RKI655815:RKJ655831 RUE655815:RUF655831 SEA655815:SEB655831 SNW655815:SNX655831 SXS655815:SXT655831 THO655815:THP655831 TRK655815:TRL655831 UBG655815:UBH655831 ULC655815:ULD655831 UUY655815:UUZ655831 VEU655815:VEV655831 VOQ655815:VOR655831 VYM655815:VYN655831 WII655815:WIJ655831 WSE655815:WSF655831 FS721351:FT721367 PO721351:PP721367 ZK721351:ZL721367 AJG721351:AJH721367 ATC721351:ATD721367 BCY721351:BCZ721367 BMU721351:BMV721367 BWQ721351:BWR721367 CGM721351:CGN721367 CQI721351:CQJ721367 DAE721351:DAF721367 DKA721351:DKB721367 DTW721351:DTX721367 EDS721351:EDT721367 ENO721351:ENP721367 EXK721351:EXL721367 FHG721351:FHH721367 FRC721351:FRD721367 GAY721351:GAZ721367 GKU721351:GKV721367 GUQ721351:GUR721367 HEM721351:HEN721367 HOI721351:HOJ721367 HYE721351:HYF721367 IIA721351:IIB721367 IRW721351:IRX721367 JBS721351:JBT721367 JLO721351:JLP721367 JVK721351:JVL721367 KFG721351:KFH721367 KPC721351:KPD721367 KYY721351:KYZ721367 LIU721351:LIV721367 LSQ721351:LSR721367 MCM721351:MCN721367 MMI721351:MMJ721367 MWE721351:MWF721367 NGA721351:NGB721367 NPW721351:NPX721367 NZS721351:NZT721367 OJO721351:OJP721367 OTK721351:OTL721367 PDG721351:PDH721367 PNC721351:PND721367 PWY721351:PWZ721367 QGU721351:QGV721367 QQQ721351:QQR721367 RAM721351:RAN721367 RKI721351:RKJ721367 RUE721351:RUF721367 SEA721351:SEB721367 SNW721351:SNX721367 SXS721351:SXT721367 THO721351:THP721367 TRK721351:TRL721367 UBG721351:UBH721367 ULC721351:ULD721367 UUY721351:UUZ721367 VEU721351:VEV721367 VOQ721351:VOR721367 VYM721351:VYN721367 WII721351:WIJ721367 WSE721351:WSF721367 FS786887:FT786903 PO786887:PP786903 ZK786887:ZL786903 AJG786887:AJH786903 ATC786887:ATD786903 BCY786887:BCZ786903 BMU786887:BMV786903 BWQ786887:BWR786903 CGM786887:CGN786903 CQI786887:CQJ786903 DAE786887:DAF786903 DKA786887:DKB786903 DTW786887:DTX786903 EDS786887:EDT786903 ENO786887:ENP786903 EXK786887:EXL786903 FHG786887:FHH786903 FRC786887:FRD786903 GAY786887:GAZ786903 GKU786887:GKV786903 GUQ786887:GUR786903 HEM786887:HEN786903 HOI786887:HOJ786903 HYE786887:HYF786903 IIA786887:IIB786903 IRW786887:IRX786903 JBS786887:JBT786903 JLO786887:JLP786903 JVK786887:JVL786903 KFG786887:KFH786903 KPC786887:KPD786903 KYY786887:KYZ786903 LIU786887:LIV786903 LSQ786887:LSR786903 MCM786887:MCN786903 MMI786887:MMJ786903 MWE786887:MWF786903 NGA786887:NGB786903 NPW786887:NPX786903 NZS786887:NZT786903 OJO786887:OJP786903 OTK786887:OTL786903 PDG786887:PDH786903 PNC786887:PND786903 PWY786887:PWZ786903 QGU786887:QGV786903 QQQ786887:QQR786903 RAM786887:RAN786903 RKI786887:RKJ786903 RUE786887:RUF786903 SEA786887:SEB786903 SNW786887:SNX786903 SXS786887:SXT786903 THO786887:THP786903 TRK786887:TRL786903 UBG786887:UBH786903 ULC786887:ULD786903 UUY786887:UUZ786903 VEU786887:VEV786903 VOQ786887:VOR786903 VYM786887:VYN786903 WII786887:WIJ786903 WSE786887:WSF786903 FS852423:FT852439 PO852423:PP852439 ZK852423:ZL852439 AJG852423:AJH852439 ATC852423:ATD852439 BCY852423:BCZ852439 BMU852423:BMV852439 BWQ852423:BWR852439 CGM852423:CGN852439 CQI852423:CQJ852439 DAE852423:DAF852439 DKA852423:DKB852439 DTW852423:DTX852439 EDS852423:EDT852439 ENO852423:ENP852439 EXK852423:EXL852439 FHG852423:FHH852439 FRC852423:FRD852439 GAY852423:GAZ852439 GKU852423:GKV852439 GUQ852423:GUR852439 HEM852423:HEN852439 HOI852423:HOJ852439 HYE852423:HYF852439 IIA852423:IIB852439 IRW852423:IRX852439 JBS852423:JBT852439 JLO852423:JLP852439 JVK852423:JVL852439 KFG852423:KFH852439 KPC852423:KPD852439 KYY852423:KYZ852439 LIU852423:LIV852439 LSQ852423:LSR852439 MCM852423:MCN852439 MMI852423:MMJ852439 MWE852423:MWF852439 NGA852423:NGB852439 NPW852423:NPX852439 NZS852423:NZT852439 OJO852423:OJP852439 OTK852423:OTL852439 PDG852423:PDH852439 PNC852423:PND852439 PWY852423:PWZ852439 QGU852423:QGV852439 QQQ852423:QQR852439 RAM852423:RAN852439 RKI852423:RKJ852439 RUE852423:RUF852439 SEA852423:SEB852439 SNW852423:SNX852439 SXS852423:SXT852439 THO852423:THP852439 TRK852423:TRL852439 UBG852423:UBH852439 ULC852423:ULD852439 UUY852423:UUZ852439 VEU852423:VEV852439 VOQ852423:VOR852439 VYM852423:VYN852439 WII852423:WIJ852439 WSE852423:WSF852439 FS917959:FT917975 PO917959:PP917975 ZK917959:ZL917975 AJG917959:AJH917975 ATC917959:ATD917975 BCY917959:BCZ917975 BMU917959:BMV917975 BWQ917959:BWR917975 CGM917959:CGN917975 CQI917959:CQJ917975 DAE917959:DAF917975 DKA917959:DKB917975 DTW917959:DTX917975 EDS917959:EDT917975 ENO917959:ENP917975 EXK917959:EXL917975 FHG917959:FHH917975 FRC917959:FRD917975 GAY917959:GAZ917975 GKU917959:GKV917975 GUQ917959:GUR917975 HEM917959:HEN917975 HOI917959:HOJ917975 HYE917959:HYF917975 IIA917959:IIB917975 IRW917959:IRX917975 JBS917959:JBT917975 JLO917959:JLP917975 JVK917959:JVL917975 KFG917959:KFH917975 KPC917959:KPD917975 KYY917959:KYZ917975 LIU917959:LIV917975 LSQ917959:LSR917975 MCM917959:MCN917975 MMI917959:MMJ917975 MWE917959:MWF917975 NGA917959:NGB917975 NPW917959:NPX917975 NZS917959:NZT917975 OJO917959:OJP917975 OTK917959:OTL917975 PDG917959:PDH917975 PNC917959:PND917975 PWY917959:PWZ917975 QGU917959:QGV917975 QQQ917959:QQR917975 RAM917959:RAN917975 RKI917959:RKJ917975 RUE917959:RUF917975 SEA917959:SEB917975 SNW917959:SNX917975 SXS917959:SXT917975 THO917959:THP917975 TRK917959:TRL917975 UBG917959:UBH917975 ULC917959:ULD917975 UUY917959:UUZ917975 VEU917959:VEV917975 VOQ917959:VOR917975 VYM917959:VYN917975 WII917959:WIJ917975 WSE917959:WSF917975 FS983495:FT983511 PO983495:PP983511 ZK983495:ZL983511 AJG983495:AJH983511 ATC983495:ATD983511 BCY983495:BCZ983511 BMU983495:BMV983511 BWQ983495:BWR983511 CGM983495:CGN983511 CQI983495:CQJ983511 DAE983495:DAF983511 DKA983495:DKB983511 DTW983495:DTX983511 EDS983495:EDT983511 ENO983495:ENP983511 EXK983495:EXL983511 FHG983495:FHH983511 FRC983495:FRD983511 GAY983495:GAZ983511 GKU983495:GKV983511 GUQ983495:GUR983511 HEM983495:HEN983511 HOI983495:HOJ983511 HYE983495:HYF983511 IIA983495:IIB983511 IRW983495:IRX983511 JBS983495:JBT983511 JLO983495:JLP983511 JVK983495:JVL983511 KFG983495:KFH983511 KPC983495:KPD983511 KYY983495:KYZ983511 LIU983495:LIV983511 LSQ983495:LSR983511 MCM983495:MCN983511 MMI983495:MMJ983511 MWE983495:MWF983511 NGA983495:NGB983511 NPW983495:NPX983511 NZS983495:NZT983511 OJO983495:OJP983511 OTK983495:OTL983511 PDG983495:PDH983511 PNC983495:PND983511 PWY983495:PWZ983511 QGU983495:QGV983511 QQQ983495:QQR983511 RAM983495:RAN983511 RKI983495:RKJ983511 RUE983495:RUF983511 SEA983495:SEB983511 SNW983495:SNX983511 SXS983495:SXT983511 THO983495:THP983511 TRK983495:TRL983511 UBG983495:UBH983511 ULC983495:ULD983511 UUY983495:UUZ983511 VEU983495:VEV983511 VOQ983495:VOR983511 VYM983495:VYN983511 WII983495:WIJ983511 WSE983495:WSF983511 FS65983:FS65986 PO65983:PO65986 ZK65983:ZK65986 AJG65983:AJG65986 ATC65983:ATC65986 BCY65983:BCY65986 BMU65983:BMU65986 BWQ65983:BWQ65986 CGM65983:CGM65986 CQI65983:CQI65986 DAE65983:DAE65986 DKA65983:DKA65986 DTW65983:DTW65986 EDS65983:EDS65986 ENO65983:ENO65986 EXK65983:EXK65986 FHG65983:FHG65986 FRC65983:FRC65986 GAY65983:GAY65986 GKU65983:GKU65986 GUQ65983:GUQ65986 HEM65983:HEM65986 HOI65983:HOI65986 HYE65983:HYE65986 IIA65983:IIA65986 IRW65983:IRW65986 JBS65983:JBS65986 JLO65983:JLO65986 JVK65983:JVK65986 KFG65983:KFG65986 KPC65983:KPC65986 KYY65983:KYY65986 LIU65983:LIU65986 LSQ65983:LSQ65986 MCM65983:MCM65986 MMI65983:MMI65986 MWE65983:MWE65986 NGA65983:NGA65986 NPW65983:NPW65986 NZS65983:NZS65986 OJO65983:OJO65986 OTK65983:OTK65986 PDG65983:PDG65986 PNC65983:PNC65986 PWY65983:PWY65986 QGU65983:QGU65986 QQQ65983:QQQ65986 RAM65983:RAM65986 RKI65983:RKI65986 RUE65983:RUE65986 SEA65983:SEA65986 SNW65983:SNW65986 SXS65983:SXS65986 THO65983:THO65986 TRK65983:TRK65986 UBG65983:UBG65986 ULC65983:ULC65986 UUY65983:UUY65986 VEU65983:VEU65986 VOQ65983:VOQ65986 VYM65983:VYM65986 WII65983:WII65986 WSE65983:WSE65986 FS131519:FS131522 PO131519:PO131522 ZK131519:ZK131522 AJG131519:AJG131522 ATC131519:ATC131522 BCY131519:BCY131522 BMU131519:BMU131522 BWQ131519:BWQ131522 CGM131519:CGM131522 CQI131519:CQI131522 DAE131519:DAE131522 DKA131519:DKA131522 DTW131519:DTW131522 EDS131519:EDS131522 ENO131519:ENO131522 EXK131519:EXK131522 FHG131519:FHG131522 FRC131519:FRC131522 GAY131519:GAY131522 GKU131519:GKU131522 GUQ131519:GUQ131522 HEM131519:HEM131522 HOI131519:HOI131522 HYE131519:HYE131522 IIA131519:IIA131522 IRW131519:IRW131522 JBS131519:JBS131522 JLO131519:JLO131522 JVK131519:JVK131522 KFG131519:KFG131522 KPC131519:KPC131522 KYY131519:KYY131522 LIU131519:LIU131522 LSQ131519:LSQ131522 MCM131519:MCM131522 MMI131519:MMI131522 MWE131519:MWE131522 NGA131519:NGA131522 NPW131519:NPW131522 NZS131519:NZS131522 OJO131519:OJO131522 OTK131519:OTK131522 PDG131519:PDG131522 PNC131519:PNC131522 PWY131519:PWY131522 QGU131519:QGU131522 QQQ131519:QQQ131522 RAM131519:RAM131522 RKI131519:RKI131522 RUE131519:RUE131522 SEA131519:SEA131522 SNW131519:SNW131522 SXS131519:SXS131522 THO131519:THO131522 TRK131519:TRK131522 UBG131519:UBG131522 ULC131519:ULC131522 UUY131519:UUY131522 VEU131519:VEU131522 VOQ131519:VOQ131522 VYM131519:VYM131522 WII131519:WII131522 WSE131519:WSE131522 FS197055:FS197058 PO197055:PO197058 ZK197055:ZK197058 AJG197055:AJG197058 ATC197055:ATC197058 BCY197055:BCY197058 BMU197055:BMU197058 BWQ197055:BWQ197058 CGM197055:CGM197058 CQI197055:CQI197058 DAE197055:DAE197058 DKA197055:DKA197058 DTW197055:DTW197058 EDS197055:EDS197058 ENO197055:ENO197058 EXK197055:EXK197058 FHG197055:FHG197058 FRC197055:FRC197058 GAY197055:GAY197058 GKU197055:GKU197058 GUQ197055:GUQ197058 HEM197055:HEM197058 HOI197055:HOI197058 HYE197055:HYE197058 IIA197055:IIA197058 IRW197055:IRW197058 JBS197055:JBS197058 JLO197055:JLO197058 JVK197055:JVK197058 KFG197055:KFG197058 KPC197055:KPC197058 KYY197055:KYY197058 LIU197055:LIU197058 LSQ197055:LSQ197058 MCM197055:MCM197058 MMI197055:MMI197058 MWE197055:MWE197058 NGA197055:NGA197058 NPW197055:NPW197058 NZS197055:NZS197058 OJO197055:OJO197058 OTK197055:OTK197058 PDG197055:PDG197058 PNC197055:PNC197058 PWY197055:PWY197058 QGU197055:QGU197058 QQQ197055:QQQ197058 RAM197055:RAM197058 RKI197055:RKI197058 RUE197055:RUE197058 SEA197055:SEA197058 SNW197055:SNW197058 SXS197055:SXS197058 THO197055:THO197058 TRK197055:TRK197058 UBG197055:UBG197058 ULC197055:ULC197058 UUY197055:UUY197058 VEU197055:VEU197058 VOQ197055:VOQ197058 VYM197055:VYM197058 WII197055:WII197058 WSE197055:WSE197058 FS262591:FS262594 PO262591:PO262594 ZK262591:ZK262594 AJG262591:AJG262594 ATC262591:ATC262594 BCY262591:BCY262594 BMU262591:BMU262594 BWQ262591:BWQ262594 CGM262591:CGM262594 CQI262591:CQI262594 DAE262591:DAE262594 DKA262591:DKA262594 DTW262591:DTW262594 EDS262591:EDS262594 ENO262591:ENO262594 EXK262591:EXK262594 FHG262591:FHG262594 FRC262591:FRC262594 GAY262591:GAY262594 GKU262591:GKU262594 GUQ262591:GUQ262594 HEM262591:HEM262594 HOI262591:HOI262594 HYE262591:HYE262594 IIA262591:IIA262594 IRW262591:IRW262594 JBS262591:JBS262594 JLO262591:JLO262594 JVK262591:JVK262594 KFG262591:KFG262594 KPC262591:KPC262594 KYY262591:KYY262594 LIU262591:LIU262594 LSQ262591:LSQ262594 MCM262591:MCM262594 MMI262591:MMI262594 MWE262591:MWE262594 NGA262591:NGA262594 NPW262591:NPW262594 NZS262591:NZS262594 OJO262591:OJO262594 OTK262591:OTK262594 PDG262591:PDG262594 PNC262591:PNC262594 PWY262591:PWY262594 QGU262591:QGU262594 QQQ262591:QQQ262594 RAM262591:RAM262594 RKI262591:RKI262594 RUE262591:RUE262594 SEA262591:SEA262594 SNW262591:SNW262594 SXS262591:SXS262594 THO262591:THO262594 TRK262591:TRK262594 UBG262591:UBG262594 ULC262591:ULC262594 UUY262591:UUY262594 VEU262591:VEU262594 VOQ262591:VOQ262594 VYM262591:VYM262594 WII262591:WII262594 WSE262591:WSE262594 FS328127:FS328130 PO328127:PO328130 ZK328127:ZK328130 AJG328127:AJG328130 ATC328127:ATC328130 BCY328127:BCY328130 BMU328127:BMU328130 BWQ328127:BWQ328130 CGM328127:CGM328130 CQI328127:CQI328130 DAE328127:DAE328130 DKA328127:DKA328130 DTW328127:DTW328130 EDS328127:EDS328130 ENO328127:ENO328130 EXK328127:EXK328130 FHG328127:FHG328130 FRC328127:FRC328130 GAY328127:GAY328130 GKU328127:GKU328130 GUQ328127:GUQ328130 HEM328127:HEM328130 HOI328127:HOI328130 HYE328127:HYE328130 IIA328127:IIA328130 IRW328127:IRW328130 JBS328127:JBS328130 JLO328127:JLO328130 JVK328127:JVK328130 KFG328127:KFG328130 KPC328127:KPC328130 KYY328127:KYY328130 LIU328127:LIU328130 LSQ328127:LSQ328130 MCM328127:MCM328130 MMI328127:MMI328130 MWE328127:MWE328130 NGA328127:NGA328130 NPW328127:NPW328130 NZS328127:NZS328130 OJO328127:OJO328130 OTK328127:OTK328130 PDG328127:PDG328130 PNC328127:PNC328130 PWY328127:PWY328130 QGU328127:QGU328130 QQQ328127:QQQ328130 RAM328127:RAM328130 RKI328127:RKI328130 RUE328127:RUE328130 SEA328127:SEA328130 SNW328127:SNW328130 SXS328127:SXS328130 THO328127:THO328130 TRK328127:TRK328130 UBG328127:UBG328130 ULC328127:ULC328130 UUY328127:UUY328130 VEU328127:VEU328130 VOQ328127:VOQ328130 VYM328127:VYM328130 WII328127:WII328130 WSE328127:WSE328130 FS393663:FS393666 PO393663:PO393666 ZK393663:ZK393666 AJG393663:AJG393666 ATC393663:ATC393666 BCY393663:BCY393666 BMU393663:BMU393666 BWQ393663:BWQ393666 CGM393663:CGM393666 CQI393663:CQI393666 DAE393663:DAE393666 DKA393663:DKA393666 DTW393663:DTW393666 EDS393663:EDS393666 ENO393663:ENO393666 EXK393663:EXK393666 FHG393663:FHG393666 FRC393663:FRC393666 GAY393663:GAY393666 GKU393663:GKU393666 GUQ393663:GUQ393666 HEM393663:HEM393666 HOI393663:HOI393666 HYE393663:HYE393666 IIA393663:IIA393666 IRW393663:IRW393666 JBS393663:JBS393666 JLO393663:JLO393666 JVK393663:JVK393666 KFG393663:KFG393666 KPC393663:KPC393666 KYY393663:KYY393666 LIU393663:LIU393666 LSQ393663:LSQ393666 MCM393663:MCM393666 MMI393663:MMI393666 MWE393663:MWE393666 NGA393663:NGA393666 NPW393663:NPW393666 NZS393663:NZS393666 OJO393663:OJO393666 OTK393663:OTK393666 PDG393663:PDG393666 PNC393663:PNC393666 PWY393663:PWY393666 QGU393663:QGU393666 QQQ393663:QQQ393666 RAM393663:RAM393666 RKI393663:RKI393666 RUE393663:RUE393666 SEA393663:SEA393666 SNW393663:SNW393666 SXS393663:SXS393666 THO393663:THO393666 TRK393663:TRK393666 UBG393663:UBG393666 ULC393663:ULC393666 UUY393663:UUY393666 VEU393663:VEU393666 VOQ393663:VOQ393666 VYM393663:VYM393666 WII393663:WII393666 WSE393663:WSE393666 FS459199:FS459202 PO459199:PO459202 ZK459199:ZK459202 AJG459199:AJG459202 ATC459199:ATC459202 BCY459199:BCY459202 BMU459199:BMU459202 BWQ459199:BWQ459202 CGM459199:CGM459202 CQI459199:CQI459202 DAE459199:DAE459202 DKA459199:DKA459202 DTW459199:DTW459202 EDS459199:EDS459202 ENO459199:ENO459202 EXK459199:EXK459202 FHG459199:FHG459202 FRC459199:FRC459202 GAY459199:GAY459202 GKU459199:GKU459202 GUQ459199:GUQ459202 HEM459199:HEM459202 HOI459199:HOI459202 HYE459199:HYE459202 IIA459199:IIA459202 IRW459199:IRW459202 JBS459199:JBS459202 JLO459199:JLO459202 JVK459199:JVK459202 KFG459199:KFG459202 KPC459199:KPC459202 KYY459199:KYY459202 LIU459199:LIU459202 LSQ459199:LSQ459202 MCM459199:MCM459202 MMI459199:MMI459202 MWE459199:MWE459202 NGA459199:NGA459202 NPW459199:NPW459202 NZS459199:NZS459202 OJO459199:OJO459202 OTK459199:OTK459202 PDG459199:PDG459202 PNC459199:PNC459202 PWY459199:PWY459202 QGU459199:QGU459202 QQQ459199:QQQ459202 RAM459199:RAM459202 RKI459199:RKI459202 RUE459199:RUE459202 SEA459199:SEA459202 SNW459199:SNW459202 SXS459199:SXS459202 THO459199:THO459202 TRK459199:TRK459202 UBG459199:UBG459202 ULC459199:ULC459202 UUY459199:UUY459202 VEU459199:VEU459202 VOQ459199:VOQ459202 VYM459199:VYM459202 WII459199:WII459202 WSE459199:WSE459202 FS524735:FS524738 PO524735:PO524738 ZK524735:ZK524738 AJG524735:AJG524738 ATC524735:ATC524738 BCY524735:BCY524738 BMU524735:BMU524738 BWQ524735:BWQ524738 CGM524735:CGM524738 CQI524735:CQI524738 DAE524735:DAE524738 DKA524735:DKA524738 DTW524735:DTW524738 EDS524735:EDS524738 ENO524735:ENO524738 EXK524735:EXK524738 FHG524735:FHG524738 FRC524735:FRC524738 GAY524735:GAY524738 GKU524735:GKU524738 GUQ524735:GUQ524738 HEM524735:HEM524738 HOI524735:HOI524738 HYE524735:HYE524738 IIA524735:IIA524738 IRW524735:IRW524738 JBS524735:JBS524738 JLO524735:JLO524738 JVK524735:JVK524738 KFG524735:KFG524738 KPC524735:KPC524738 KYY524735:KYY524738 LIU524735:LIU524738 LSQ524735:LSQ524738 MCM524735:MCM524738 MMI524735:MMI524738 MWE524735:MWE524738 NGA524735:NGA524738 NPW524735:NPW524738 NZS524735:NZS524738 OJO524735:OJO524738 OTK524735:OTK524738 PDG524735:PDG524738 PNC524735:PNC524738 PWY524735:PWY524738 QGU524735:QGU524738 QQQ524735:QQQ524738 RAM524735:RAM524738 RKI524735:RKI524738 RUE524735:RUE524738 SEA524735:SEA524738 SNW524735:SNW524738 SXS524735:SXS524738 THO524735:THO524738 TRK524735:TRK524738 UBG524735:UBG524738 ULC524735:ULC524738 UUY524735:UUY524738 VEU524735:VEU524738 VOQ524735:VOQ524738 VYM524735:VYM524738 WII524735:WII524738 WSE524735:WSE524738 FS590271:FS590274 PO590271:PO590274 ZK590271:ZK590274 AJG590271:AJG590274 ATC590271:ATC590274 BCY590271:BCY590274 BMU590271:BMU590274 BWQ590271:BWQ590274 CGM590271:CGM590274 CQI590271:CQI590274 DAE590271:DAE590274 DKA590271:DKA590274 DTW590271:DTW590274 EDS590271:EDS590274 ENO590271:ENO590274 EXK590271:EXK590274 FHG590271:FHG590274 FRC590271:FRC590274 GAY590271:GAY590274 GKU590271:GKU590274 GUQ590271:GUQ590274 HEM590271:HEM590274 HOI590271:HOI590274 HYE590271:HYE590274 IIA590271:IIA590274 IRW590271:IRW590274 JBS590271:JBS590274 JLO590271:JLO590274 JVK590271:JVK590274 KFG590271:KFG590274 KPC590271:KPC590274 KYY590271:KYY590274 LIU590271:LIU590274 LSQ590271:LSQ590274 MCM590271:MCM590274 MMI590271:MMI590274 MWE590271:MWE590274 NGA590271:NGA590274 NPW590271:NPW590274 NZS590271:NZS590274 OJO590271:OJO590274 OTK590271:OTK590274 PDG590271:PDG590274 PNC590271:PNC590274 PWY590271:PWY590274 QGU590271:QGU590274 QQQ590271:QQQ590274 RAM590271:RAM590274 RKI590271:RKI590274 RUE590271:RUE590274 SEA590271:SEA590274 SNW590271:SNW590274 SXS590271:SXS590274 THO590271:THO590274 TRK590271:TRK590274 UBG590271:UBG590274 ULC590271:ULC590274 UUY590271:UUY590274 VEU590271:VEU590274 VOQ590271:VOQ590274 VYM590271:VYM590274 WII590271:WII590274 WSE590271:WSE590274 FS655807:FS655810 PO655807:PO655810 ZK655807:ZK655810 AJG655807:AJG655810 ATC655807:ATC655810 BCY655807:BCY655810 BMU655807:BMU655810 BWQ655807:BWQ655810 CGM655807:CGM655810 CQI655807:CQI655810 DAE655807:DAE655810 DKA655807:DKA655810 DTW655807:DTW655810 EDS655807:EDS655810 ENO655807:ENO655810 EXK655807:EXK655810 FHG655807:FHG655810 FRC655807:FRC655810 GAY655807:GAY655810 GKU655807:GKU655810 GUQ655807:GUQ655810 HEM655807:HEM655810 HOI655807:HOI655810 HYE655807:HYE655810 IIA655807:IIA655810 IRW655807:IRW655810 JBS655807:JBS655810 JLO655807:JLO655810 JVK655807:JVK655810 KFG655807:KFG655810 KPC655807:KPC655810 KYY655807:KYY655810 LIU655807:LIU655810 LSQ655807:LSQ655810 MCM655807:MCM655810 MMI655807:MMI655810 MWE655807:MWE655810 NGA655807:NGA655810 NPW655807:NPW655810 NZS655807:NZS655810 OJO655807:OJO655810 OTK655807:OTK655810 PDG655807:PDG655810 PNC655807:PNC655810 PWY655807:PWY655810 QGU655807:QGU655810 QQQ655807:QQQ655810 RAM655807:RAM655810 RKI655807:RKI655810 RUE655807:RUE655810 SEA655807:SEA655810 SNW655807:SNW655810 SXS655807:SXS655810 THO655807:THO655810 TRK655807:TRK655810 UBG655807:UBG655810 ULC655807:ULC655810 UUY655807:UUY655810 VEU655807:VEU655810 VOQ655807:VOQ655810 VYM655807:VYM655810 WII655807:WII655810 WSE655807:WSE655810 FS721343:FS721346 PO721343:PO721346 ZK721343:ZK721346 AJG721343:AJG721346 ATC721343:ATC721346 BCY721343:BCY721346 BMU721343:BMU721346 BWQ721343:BWQ721346 CGM721343:CGM721346 CQI721343:CQI721346 DAE721343:DAE721346 DKA721343:DKA721346 DTW721343:DTW721346 EDS721343:EDS721346 ENO721343:ENO721346 EXK721343:EXK721346 FHG721343:FHG721346 FRC721343:FRC721346 GAY721343:GAY721346 GKU721343:GKU721346 GUQ721343:GUQ721346 HEM721343:HEM721346 HOI721343:HOI721346 HYE721343:HYE721346 IIA721343:IIA721346 IRW721343:IRW721346 JBS721343:JBS721346 JLO721343:JLO721346 JVK721343:JVK721346 KFG721343:KFG721346 KPC721343:KPC721346 KYY721343:KYY721346 LIU721343:LIU721346 LSQ721343:LSQ721346 MCM721343:MCM721346 MMI721343:MMI721346 MWE721343:MWE721346 NGA721343:NGA721346 NPW721343:NPW721346 NZS721343:NZS721346 OJO721343:OJO721346 OTK721343:OTK721346 PDG721343:PDG721346 PNC721343:PNC721346 PWY721343:PWY721346 QGU721343:QGU721346 QQQ721343:QQQ721346 RAM721343:RAM721346 RKI721343:RKI721346 RUE721343:RUE721346 SEA721343:SEA721346 SNW721343:SNW721346 SXS721343:SXS721346 THO721343:THO721346 TRK721343:TRK721346 UBG721343:UBG721346 ULC721343:ULC721346 UUY721343:UUY721346 VEU721343:VEU721346 VOQ721343:VOQ721346 VYM721343:VYM721346 WII721343:WII721346 WSE721343:WSE721346 FS786879:FS786882 PO786879:PO786882 ZK786879:ZK786882 AJG786879:AJG786882 ATC786879:ATC786882 BCY786879:BCY786882 BMU786879:BMU786882 BWQ786879:BWQ786882 CGM786879:CGM786882 CQI786879:CQI786882 DAE786879:DAE786882 DKA786879:DKA786882 DTW786879:DTW786882 EDS786879:EDS786882 ENO786879:ENO786882 EXK786879:EXK786882 FHG786879:FHG786882 FRC786879:FRC786882 GAY786879:GAY786882 GKU786879:GKU786882 GUQ786879:GUQ786882 HEM786879:HEM786882 HOI786879:HOI786882 HYE786879:HYE786882 IIA786879:IIA786882 IRW786879:IRW786882 JBS786879:JBS786882 JLO786879:JLO786882 JVK786879:JVK786882 KFG786879:KFG786882 KPC786879:KPC786882 KYY786879:KYY786882 LIU786879:LIU786882 LSQ786879:LSQ786882 MCM786879:MCM786882 MMI786879:MMI786882 MWE786879:MWE786882 NGA786879:NGA786882 NPW786879:NPW786882 NZS786879:NZS786882 OJO786879:OJO786882 OTK786879:OTK786882 PDG786879:PDG786882 PNC786879:PNC786882 PWY786879:PWY786882 QGU786879:QGU786882 QQQ786879:QQQ786882 RAM786879:RAM786882 RKI786879:RKI786882 RUE786879:RUE786882 SEA786879:SEA786882 SNW786879:SNW786882 SXS786879:SXS786882 THO786879:THO786882 TRK786879:TRK786882 UBG786879:UBG786882 ULC786879:ULC786882 UUY786879:UUY786882 VEU786879:VEU786882 VOQ786879:VOQ786882 VYM786879:VYM786882 WII786879:WII786882 WSE786879:WSE786882 FS852415:FS852418 PO852415:PO852418 ZK852415:ZK852418 AJG852415:AJG852418 ATC852415:ATC852418 BCY852415:BCY852418 BMU852415:BMU852418 BWQ852415:BWQ852418 CGM852415:CGM852418 CQI852415:CQI852418 DAE852415:DAE852418 DKA852415:DKA852418 DTW852415:DTW852418 EDS852415:EDS852418 ENO852415:ENO852418 EXK852415:EXK852418 FHG852415:FHG852418 FRC852415:FRC852418 GAY852415:GAY852418 GKU852415:GKU852418 GUQ852415:GUQ852418 HEM852415:HEM852418 HOI852415:HOI852418 HYE852415:HYE852418 IIA852415:IIA852418 IRW852415:IRW852418 JBS852415:JBS852418 JLO852415:JLO852418 JVK852415:JVK852418 KFG852415:KFG852418 KPC852415:KPC852418 KYY852415:KYY852418 LIU852415:LIU852418 LSQ852415:LSQ852418 MCM852415:MCM852418 MMI852415:MMI852418 MWE852415:MWE852418 NGA852415:NGA852418 NPW852415:NPW852418 NZS852415:NZS852418 OJO852415:OJO852418 OTK852415:OTK852418 PDG852415:PDG852418 PNC852415:PNC852418 PWY852415:PWY852418 QGU852415:QGU852418 QQQ852415:QQQ852418 RAM852415:RAM852418 RKI852415:RKI852418 RUE852415:RUE852418 SEA852415:SEA852418 SNW852415:SNW852418 SXS852415:SXS852418 THO852415:THO852418 TRK852415:TRK852418 UBG852415:UBG852418 ULC852415:ULC852418 UUY852415:UUY852418 VEU852415:VEU852418 VOQ852415:VOQ852418 VYM852415:VYM852418 WII852415:WII852418 WSE852415:WSE852418 FS917951:FS917954 PO917951:PO917954 ZK917951:ZK917954 AJG917951:AJG917954 ATC917951:ATC917954 BCY917951:BCY917954 BMU917951:BMU917954 BWQ917951:BWQ917954 CGM917951:CGM917954 CQI917951:CQI917954 DAE917951:DAE917954 DKA917951:DKA917954 DTW917951:DTW917954 EDS917951:EDS917954 ENO917951:ENO917954 EXK917951:EXK917954 FHG917951:FHG917954 FRC917951:FRC917954 GAY917951:GAY917954 GKU917951:GKU917954 GUQ917951:GUQ917954 HEM917951:HEM917954 HOI917951:HOI917954 HYE917951:HYE917954 IIA917951:IIA917954 IRW917951:IRW917954 JBS917951:JBS917954 JLO917951:JLO917954 JVK917951:JVK917954 KFG917951:KFG917954 KPC917951:KPC917954 KYY917951:KYY917954 LIU917951:LIU917954 LSQ917951:LSQ917954 MCM917951:MCM917954 MMI917951:MMI917954 MWE917951:MWE917954 NGA917951:NGA917954 NPW917951:NPW917954 NZS917951:NZS917954 OJO917951:OJO917954 OTK917951:OTK917954 PDG917951:PDG917954 PNC917951:PNC917954 PWY917951:PWY917954 QGU917951:QGU917954 QQQ917951:QQQ917954 RAM917951:RAM917954 RKI917951:RKI917954 RUE917951:RUE917954 SEA917951:SEA917954 SNW917951:SNW917954 SXS917951:SXS917954 THO917951:THO917954 TRK917951:TRK917954 UBG917951:UBG917954 ULC917951:ULC917954 UUY917951:UUY917954 VEU917951:VEU917954 VOQ917951:VOQ917954 VYM917951:VYM917954 WII917951:WII917954 WSE917951:WSE917954 FS983487:FS983490 PO983487:PO983490 ZK983487:ZK983490 AJG983487:AJG983490 ATC983487:ATC983490 BCY983487:BCY983490 BMU983487:BMU983490 BWQ983487:BWQ983490 CGM983487:CGM983490 CQI983487:CQI983490 DAE983487:DAE983490 DKA983487:DKA983490 DTW983487:DTW983490 EDS983487:EDS983490 ENO983487:ENO983490 EXK983487:EXK983490 FHG983487:FHG983490 FRC983487:FRC983490 GAY983487:GAY983490 GKU983487:GKU983490 GUQ983487:GUQ983490 HEM983487:HEM983490 HOI983487:HOI983490 HYE983487:HYE983490 IIA983487:IIA983490 IRW983487:IRW983490 JBS983487:JBS983490 JLO983487:JLO983490 JVK983487:JVK983490 KFG983487:KFG983490 KPC983487:KPC983490 KYY983487:KYY983490 LIU983487:LIU983490 LSQ983487:LSQ983490 MCM983487:MCM983490 MMI983487:MMI983490 MWE983487:MWE983490 NGA983487:NGA983490 NPW983487:NPW983490 NZS983487:NZS983490 OJO983487:OJO983490 OTK983487:OTK983490 PDG983487:PDG983490 PNC983487:PNC983490 PWY983487:PWY983490 QGU983487:QGU983490 QQQ983487:QQQ983490 RAM983487:RAM983490 RKI983487:RKI983490 RUE983487:RUE983490 SEA983487:SEA983490 SNW983487:SNW983490 SXS983487:SXS983490 THO983487:THO983490 TRK983487:TRK983490 UBG983487:UBG983490 ULC983487:ULC983490 UUY983487:UUY983490 VEU983487:VEU983490 VOQ983487:VOQ983490 VYM983487:VYM983490 WII983487:WII983490 WSE983487:WSE983490 IM5 SI5 ACE5 AMA5 AVW5 BFS5 BPO5 BZK5 CJG5 CTC5 DCY5 DMU5 DWQ5 EGM5 EQI5 FAE5 FKA5 FTW5 GDS5 GNO5 GXK5 HHG5 HRC5 IAY5 IKU5 IUQ5 JEM5 JOI5 JYE5 KIA5 KRW5 LBS5 LLO5 LVK5 MFG5 MPC5 MYY5 NIU5 NSQ5 OCM5 OMI5 OWE5 PGA5 PPW5 PZS5 QJO5 QTK5 RDG5 RNC5 RWY5 SGU5 SQQ5 TAM5 TKI5 TUE5 UEA5 UNW5 UXS5 VHO5 VRK5 WBG5 WLC5 WUY5 IM65893 SI65893 ACE65893 AMA65893 AVW65893 BFS65893 BPO65893 BZK65893 CJG65893 CTC65893 DCY65893 DMU65893 DWQ65893 EGM65893 EQI65893 FAE65893 FKA65893 FTW65893 GDS65893 GNO65893 GXK65893 HHG65893 HRC65893 IAY65893 IKU65893 IUQ65893 JEM65893 JOI65893 JYE65893 KIA65893 KRW65893 LBS65893 LLO65893 LVK65893 MFG65893 MPC65893 MYY65893 NIU65893 NSQ65893 OCM65893 OMI65893 OWE65893 PGA65893 PPW65893 PZS65893 QJO65893 QTK65893 RDG65893 RNC65893 RWY65893 SGU65893 SQQ65893 TAM65893 TKI65893 TUE65893 UEA65893 UNW65893 UXS65893 VHO65893 VRK65893 WBG65893 WLC65893 WUY65893 IM131429 SI131429 ACE131429 AMA131429 AVW131429 BFS131429 BPO131429 BZK131429 CJG131429 CTC131429 DCY131429 DMU131429 DWQ131429 EGM131429 EQI131429 FAE131429 FKA131429 FTW131429 GDS131429 GNO131429 GXK131429 HHG131429 HRC131429 IAY131429 IKU131429 IUQ131429 JEM131429 JOI131429 JYE131429 KIA131429 KRW131429 LBS131429 LLO131429 LVK131429 MFG131429 MPC131429 MYY131429 NIU131429 NSQ131429 OCM131429 OMI131429 OWE131429 PGA131429 PPW131429 PZS131429 QJO131429 QTK131429 RDG131429 RNC131429 RWY131429 SGU131429 SQQ131429 TAM131429 TKI131429 TUE131429 UEA131429 UNW131429 UXS131429 VHO131429 VRK131429 WBG131429 WLC131429 WUY131429 IM196965 SI196965 ACE196965 AMA196965 AVW196965 BFS196965 BPO196965 BZK196965 CJG196965 CTC196965 DCY196965 DMU196965 DWQ196965 EGM196965 EQI196965 FAE196965 FKA196965 FTW196965 GDS196965 GNO196965 GXK196965 HHG196965 HRC196965 IAY196965 IKU196965 IUQ196965 JEM196965 JOI196965 JYE196965 KIA196965 KRW196965 LBS196965 LLO196965 LVK196965 MFG196965 MPC196965 MYY196965 NIU196965 NSQ196965 OCM196965 OMI196965 OWE196965 PGA196965 PPW196965 PZS196965 QJO196965 QTK196965 RDG196965 RNC196965 RWY196965 SGU196965 SQQ196965 TAM196965 TKI196965 TUE196965 UEA196965 UNW196965 UXS196965 VHO196965 VRK196965 WBG196965 WLC196965 WUY196965 IM262501 SI262501 ACE262501 AMA262501 AVW262501 BFS262501 BPO262501 BZK262501 CJG262501 CTC262501 DCY262501 DMU262501 DWQ262501 EGM262501 EQI262501 FAE262501 FKA262501 FTW262501 GDS262501 GNO262501 GXK262501 HHG262501 HRC262501 IAY262501 IKU262501 IUQ262501 JEM262501 JOI262501 JYE262501 KIA262501 KRW262501 LBS262501 LLO262501 LVK262501 MFG262501 MPC262501 MYY262501 NIU262501 NSQ262501 OCM262501 OMI262501 OWE262501 PGA262501 PPW262501 PZS262501 QJO262501 QTK262501 RDG262501 RNC262501 RWY262501 SGU262501 SQQ262501 TAM262501 TKI262501 TUE262501 UEA262501 UNW262501 UXS262501 VHO262501 VRK262501 WBG262501 WLC262501 WUY262501 IM328037 SI328037 ACE328037 AMA328037 AVW328037 BFS328037 BPO328037 BZK328037 CJG328037 CTC328037 DCY328037 DMU328037 DWQ328037 EGM328037 EQI328037 FAE328037 FKA328037 FTW328037 GDS328037 GNO328037 GXK328037 HHG328037 HRC328037 IAY328037 IKU328037 IUQ328037 JEM328037 JOI328037 JYE328037 KIA328037 KRW328037 LBS328037 LLO328037 LVK328037 MFG328037 MPC328037 MYY328037 NIU328037 NSQ328037 OCM328037 OMI328037 OWE328037 PGA328037 PPW328037 PZS328037 QJO328037 QTK328037 RDG328037 RNC328037 RWY328037 SGU328037 SQQ328037 TAM328037 TKI328037 TUE328037 UEA328037 UNW328037 UXS328037 VHO328037 VRK328037 WBG328037 WLC328037 WUY328037 IM393573 SI393573 ACE393573 AMA393573 AVW393573 BFS393573 BPO393573 BZK393573 CJG393573 CTC393573 DCY393573 DMU393573 DWQ393573 EGM393573 EQI393573 FAE393573 FKA393573 FTW393573 GDS393573 GNO393573 GXK393573 HHG393573 HRC393573 IAY393573 IKU393573 IUQ393573 JEM393573 JOI393573 JYE393573 KIA393573 KRW393573 LBS393573 LLO393573 LVK393573 MFG393573 MPC393573 MYY393573 NIU393573 NSQ393573 OCM393573 OMI393573 OWE393573 PGA393573 PPW393573 PZS393573 QJO393573 QTK393573 RDG393573 RNC393573 RWY393573 SGU393573 SQQ393573 TAM393573 TKI393573 TUE393573 UEA393573 UNW393573 UXS393573 VHO393573 VRK393573 WBG393573 WLC393573 WUY393573 IM459109 SI459109 ACE459109 AMA459109 AVW459109 BFS459109 BPO459109 BZK459109 CJG459109 CTC459109 DCY459109 DMU459109 DWQ459109 EGM459109 EQI459109 FAE459109 FKA459109 FTW459109 GDS459109 GNO459109 GXK459109 HHG459109 HRC459109 IAY459109 IKU459109 IUQ459109 JEM459109 JOI459109 JYE459109 KIA459109 KRW459109 LBS459109 LLO459109 LVK459109 MFG459109 MPC459109 MYY459109 NIU459109 NSQ459109 OCM459109 OMI459109 OWE459109 PGA459109 PPW459109 PZS459109 QJO459109 QTK459109 RDG459109 RNC459109 RWY459109 SGU459109 SQQ459109 TAM459109 TKI459109 TUE459109 UEA459109 UNW459109 UXS459109 VHO459109 VRK459109 WBG459109 WLC459109 WUY459109 IM524645 SI524645 ACE524645 AMA524645 AVW524645 BFS524645 BPO524645 BZK524645 CJG524645 CTC524645 DCY524645 DMU524645 DWQ524645 EGM524645 EQI524645 FAE524645 FKA524645 FTW524645 GDS524645 GNO524645 GXK524645 HHG524645 HRC524645 IAY524645 IKU524645 IUQ524645 JEM524645 JOI524645 JYE524645 KIA524645 KRW524645 LBS524645 LLO524645 LVK524645 MFG524645 MPC524645 MYY524645 NIU524645 NSQ524645 OCM524645 OMI524645 OWE524645 PGA524645 PPW524645 PZS524645 QJO524645 QTK524645 RDG524645 RNC524645 RWY524645 SGU524645 SQQ524645 TAM524645 TKI524645 TUE524645 UEA524645 UNW524645 UXS524645 VHO524645 VRK524645 WBG524645 WLC524645 WUY524645 IM590181 SI590181 ACE590181 AMA590181 AVW590181 BFS590181 BPO590181 BZK590181 CJG590181 CTC590181 DCY590181 DMU590181 DWQ590181 EGM590181 EQI590181 FAE590181 FKA590181 FTW590181 GDS590181 GNO590181 GXK590181 HHG590181 HRC590181 IAY590181 IKU590181 IUQ590181 JEM590181 JOI590181 JYE590181 KIA590181 KRW590181 LBS590181 LLO590181 LVK590181 MFG590181 MPC590181 MYY590181 NIU590181 NSQ590181 OCM590181 OMI590181 OWE590181 PGA590181 PPW590181 PZS590181 QJO590181 QTK590181 RDG590181 RNC590181 RWY590181 SGU590181 SQQ590181 TAM590181 TKI590181 TUE590181 UEA590181 UNW590181 UXS590181 VHO590181 VRK590181 WBG590181 WLC590181 WUY590181 IM655717 SI655717 ACE655717 AMA655717 AVW655717 BFS655717 BPO655717 BZK655717 CJG655717 CTC655717 DCY655717 DMU655717 DWQ655717 EGM655717 EQI655717 FAE655717 FKA655717 FTW655717 GDS655717 GNO655717 GXK655717 HHG655717 HRC655717 IAY655717 IKU655717 IUQ655717 JEM655717 JOI655717 JYE655717 KIA655717 KRW655717 LBS655717 LLO655717 LVK655717 MFG655717 MPC655717 MYY655717 NIU655717 NSQ655717 OCM655717 OMI655717 OWE655717 PGA655717 PPW655717 PZS655717 QJO655717 QTK655717 RDG655717 RNC655717 RWY655717 SGU655717 SQQ655717 TAM655717 TKI655717 TUE655717 UEA655717 UNW655717 UXS655717 VHO655717 VRK655717 WBG655717 WLC655717 WUY655717 IM721253 SI721253 ACE721253 AMA721253 AVW721253 BFS721253 BPO721253 BZK721253 CJG721253 CTC721253 DCY721253 DMU721253 DWQ721253 EGM721253 EQI721253 FAE721253 FKA721253 FTW721253 GDS721253 GNO721253 GXK721253 HHG721253 HRC721253 IAY721253 IKU721253 IUQ721253 JEM721253 JOI721253 JYE721253 KIA721253 KRW721253 LBS721253 LLO721253 LVK721253 MFG721253 MPC721253 MYY721253 NIU721253 NSQ721253 OCM721253 OMI721253 OWE721253 PGA721253 PPW721253 PZS721253 QJO721253 QTK721253 RDG721253 RNC721253 RWY721253 SGU721253 SQQ721253 TAM721253 TKI721253 TUE721253 UEA721253 UNW721253 UXS721253 VHO721253 VRK721253 WBG721253 WLC721253 WUY721253 IM786789 SI786789 ACE786789 AMA786789 AVW786789 BFS786789 BPO786789 BZK786789 CJG786789 CTC786789 DCY786789 DMU786789 DWQ786789 EGM786789 EQI786789 FAE786789 FKA786789 FTW786789 GDS786789 GNO786789 GXK786789 HHG786789 HRC786789 IAY786789 IKU786789 IUQ786789 JEM786789 JOI786789 JYE786789 KIA786789 KRW786789 LBS786789 LLO786789 LVK786789 MFG786789 MPC786789 MYY786789 NIU786789 NSQ786789 OCM786789 OMI786789 OWE786789 PGA786789 PPW786789 PZS786789 QJO786789 QTK786789 RDG786789 RNC786789 RWY786789 SGU786789 SQQ786789 TAM786789 TKI786789 TUE786789 UEA786789 UNW786789 UXS786789 VHO786789 VRK786789 WBG786789 WLC786789 WUY786789 IM852325 SI852325 ACE852325 AMA852325 AVW852325 BFS852325 BPO852325 BZK852325 CJG852325 CTC852325 DCY852325 DMU852325 DWQ852325 EGM852325 EQI852325 FAE852325 FKA852325 FTW852325 GDS852325 GNO852325 GXK852325 HHG852325 HRC852325 IAY852325 IKU852325 IUQ852325 JEM852325 JOI852325 JYE852325 KIA852325 KRW852325 LBS852325 LLO852325 LVK852325 MFG852325 MPC852325 MYY852325 NIU852325 NSQ852325 OCM852325 OMI852325 OWE852325 PGA852325 PPW852325 PZS852325 QJO852325 QTK852325 RDG852325 RNC852325 RWY852325 SGU852325 SQQ852325 TAM852325 TKI852325 TUE852325 UEA852325 UNW852325 UXS852325 VHO852325 VRK852325 WBG852325 WLC852325 WUY852325 IM917861 SI917861 ACE917861 AMA917861 AVW917861 BFS917861 BPO917861 BZK917861 CJG917861 CTC917861 DCY917861 DMU917861 DWQ917861 EGM917861 EQI917861 FAE917861 FKA917861 FTW917861 GDS917861 GNO917861 GXK917861 HHG917861 HRC917861 IAY917861 IKU917861 IUQ917861 JEM917861 JOI917861 JYE917861 KIA917861 KRW917861 LBS917861 LLO917861 LVK917861 MFG917861 MPC917861 MYY917861 NIU917861 NSQ917861 OCM917861 OMI917861 OWE917861 PGA917861 PPW917861 PZS917861 QJO917861 QTK917861 RDG917861 RNC917861 RWY917861 SGU917861 SQQ917861 TAM917861 TKI917861 TUE917861 UEA917861 UNW917861 UXS917861 VHO917861 VRK917861 WBG917861 WLC917861 WUY917861 IM983397 SI983397 ACE983397 AMA983397 AVW983397 BFS983397 BPO983397 BZK983397 CJG983397 CTC983397 DCY983397 DMU983397 DWQ983397 EGM983397 EQI983397 FAE983397 FKA983397 FTW983397 GDS983397 GNO983397 GXK983397 HHG983397 HRC983397 IAY983397 IKU983397 IUQ983397 JEM983397 JOI983397 JYE983397 KIA983397 KRW983397 LBS983397 LLO983397 LVK983397 MFG983397 MPC983397 MYY983397 NIU983397 NSQ983397 OCM983397 OMI983397 OWE983397 PGA983397 PPW983397 PZS983397 QJO983397 QTK983397 RDG983397 RNC983397 RWY983397 SGU983397 SQQ983397 TAM983397 TKI983397 TUE983397 UEA983397 UNW983397 UXS983397 VHO983397 VRK983397 WBG983397 WLC983397 WUY983397 IM3 SI3 ACE3 AMA3 AVW3 BFS3 BPO3 BZK3 CJG3 CTC3 DCY3 DMU3 DWQ3 EGM3 EQI3 FAE3 FKA3 FTW3 GDS3 GNO3 GXK3 HHG3 HRC3 IAY3 IKU3 IUQ3 JEM3 JOI3 JYE3 KIA3 KRW3 LBS3 LLO3 LVK3 MFG3 MPC3 MYY3 NIU3 NSQ3 OCM3 OMI3 OWE3 PGA3 PPW3 PZS3 QJO3 QTK3 RDG3 RNC3 RWY3 SGU3 SQQ3 TAM3 TKI3 TUE3 UEA3 UNW3 UXS3 VHO3 VRK3 WBG3 WLC3 WUY3 IM65890 SI65890 ACE65890 AMA65890 AVW65890 BFS65890 BPO65890 BZK65890 CJG65890 CTC65890 DCY65890 DMU65890 DWQ65890 EGM65890 EQI65890 FAE65890 FKA65890 FTW65890 GDS65890 GNO65890 GXK65890 HHG65890 HRC65890 IAY65890 IKU65890 IUQ65890 JEM65890 JOI65890 JYE65890 KIA65890 KRW65890 LBS65890 LLO65890 LVK65890 MFG65890 MPC65890 MYY65890 NIU65890 NSQ65890 OCM65890 OMI65890 OWE65890 PGA65890 PPW65890 PZS65890 QJO65890 QTK65890 RDG65890 RNC65890 RWY65890 SGU65890 SQQ65890 TAM65890 TKI65890 TUE65890 UEA65890 UNW65890 UXS65890 VHO65890 VRK65890 WBG65890 WLC65890 WUY65890 IM131426 SI131426 ACE131426 AMA131426 AVW131426 BFS131426 BPO131426 BZK131426 CJG131426 CTC131426 DCY131426 DMU131426 DWQ131426 EGM131426 EQI131426 FAE131426 FKA131426 FTW131426 GDS131426 GNO131426 GXK131426 HHG131426 HRC131426 IAY131426 IKU131426 IUQ131426 JEM131426 JOI131426 JYE131426 KIA131426 KRW131426 LBS131426 LLO131426 LVK131426 MFG131426 MPC131426 MYY131426 NIU131426 NSQ131426 OCM131426 OMI131426 OWE131426 PGA131426 PPW131426 PZS131426 QJO131426 QTK131426 RDG131426 RNC131426 RWY131426 SGU131426 SQQ131426 TAM131426 TKI131426 TUE131426 UEA131426 UNW131426 UXS131426 VHO131426 VRK131426 WBG131426 WLC131426 WUY131426 IM196962 SI196962 ACE196962 AMA196962 AVW196962 BFS196962 BPO196962 BZK196962 CJG196962 CTC196962 DCY196962 DMU196962 DWQ196962 EGM196962 EQI196962 FAE196962 FKA196962 FTW196962 GDS196962 GNO196962 GXK196962 HHG196962 HRC196962 IAY196962 IKU196962 IUQ196962 JEM196962 JOI196962 JYE196962 KIA196962 KRW196962 LBS196962 LLO196962 LVK196962 MFG196962 MPC196962 MYY196962 NIU196962 NSQ196962 OCM196962 OMI196962 OWE196962 PGA196962 PPW196962 PZS196962 QJO196962 QTK196962 RDG196962 RNC196962 RWY196962 SGU196962 SQQ196962 TAM196962 TKI196962 TUE196962 UEA196962 UNW196962 UXS196962 VHO196962 VRK196962 WBG196962 WLC196962 WUY196962 IM262498 SI262498 ACE262498 AMA262498 AVW262498 BFS262498 BPO262498 BZK262498 CJG262498 CTC262498 DCY262498 DMU262498 DWQ262498 EGM262498 EQI262498 FAE262498 FKA262498 FTW262498 GDS262498 GNO262498 GXK262498 HHG262498 HRC262498 IAY262498 IKU262498 IUQ262498 JEM262498 JOI262498 JYE262498 KIA262498 KRW262498 LBS262498 LLO262498 LVK262498 MFG262498 MPC262498 MYY262498 NIU262498 NSQ262498 OCM262498 OMI262498 OWE262498 PGA262498 PPW262498 PZS262498 QJO262498 QTK262498 RDG262498 RNC262498 RWY262498 SGU262498 SQQ262498 TAM262498 TKI262498 TUE262498 UEA262498 UNW262498 UXS262498 VHO262498 VRK262498 WBG262498 WLC262498 WUY262498 IM328034 SI328034 ACE328034 AMA328034 AVW328034 BFS328034 BPO328034 BZK328034 CJG328034 CTC328034 DCY328034 DMU328034 DWQ328034 EGM328034 EQI328034 FAE328034 FKA328034 FTW328034 GDS328034 GNO328034 GXK328034 HHG328034 HRC328034 IAY328034 IKU328034 IUQ328034 JEM328034 JOI328034 JYE328034 KIA328034 KRW328034 LBS328034 LLO328034 LVK328034 MFG328034 MPC328034 MYY328034 NIU328034 NSQ328034 OCM328034 OMI328034 OWE328034 PGA328034 PPW328034 PZS328034 QJO328034 QTK328034 RDG328034 RNC328034 RWY328034 SGU328034 SQQ328034 TAM328034 TKI328034 TUE328034 UEA328034 UNW328034 UXS328034 VHO328034 VRK328034 WBG328034 WLC328034 WUY328034 IM393570 SI393570 ACE393570 AMA393570 AVW393570 BFS393570 BPO393570 BZK393570 CJG393570 CTC393570 DCY393570 DMU393570 DWQ393570 EGM393570 EQI393570 FAE393570 FKA393570 FTW393570 GDS393570 GNO393570 GXK393570 HHG393570 HRC393570 IAY393570 IKU393570 IUQ393570 JEM393570 JOI393570 JYE393570 KIA393570 KRW393570 LBS393570 LLO393570 LVK393570 MFG393570 MPC393570 MYY393570 NIU393570 NSQ393570 OCM393570 OMI393570 OWE393570 PGA393570 PPW393570 PZS393570 QJO393570 QTK393570 RDG393570 RNC393570 RWY393570 SGU393570 SQQ393570 TAM393570 TKI393570 TUE393570 UEA393570 UNW393570 UXS393570 VHO393570 VRK393570 WBG393570 WLC393570 WUY393570 IM459106 SI459106 ACE459106 AMA459106 AVW459106 BFS459106 BPO459106 BZK459106 CJG459106 CTC459106 DCY459106 DMU459106 DWQ459106 EGM459106 EQI459106 FAE459106 FKA459106 FTW459106 GDS459106 GNO459106 GXK459106 HHG459106 HRC459106 IAY459106 IKU459106 IUQ459106 JEM459106 JOI459106 JYE459106 KIA459106 KRW459106 LBS459106 LLO459106 LVK459106 MFG459106 MPC459106 MYY459106 NIU459106 NSQ459106 OCM459106 OMI459106 OWE459106 PGA459106 PPW459106 PZS459106 QJO459106 QTK459106 RDG459106 RNC459106 RWY459106 SGU459106 SQQ459106 TAM459106 TKI459106 TUE459106 UEA459106 UNW459106 UXS459106 VHO459106 VRK459106 WBG459106 WLC459106 WUY459106 IM524642 SI524642 ACE524642 AMA524642 AVW524642 BFS524642 BPO524642 BZK524642 CJG524642 CTC524642 DCY524642 DMU524642 DWQ524642 EGM524642 EQI524642 FAE524642 FKA524642 FTW524642 GDS524642 GNO524642 GXK524642 HHG524642 HRC524642 IAY524642 IKU524642 IUQ524642 JEM524642 JOI524642 JYE524642 KIA524642 KRW524642 LBS524642 LLO524642 LVK524642 MFG524642 MPC524642 MYY524642 NIU524642 NSQ524642 OCM524642 OMI524642 OWE524642 PGA524642 PPW524642 PZS524642 QJO524642 QTK524642 RDG524642 RNC524642 RWY524642 SGU524642 SQQ524642 TAM524642 TKI524642 TUE524642 UEA524642 UNW524642 UXS524642 VHO524642 VRK524642 WBG524642 WLC524642 WUY524642 IM590178 SI590178 ACE590178 AMA590178 AVW590178 BFS590178 BPO590178 BZK590178 CJG590178 CTC590178 DCY590178 DMU590178 DWQ590178 EGM590178 EQI590178 FAE590178 FKA590178 FTW590178 GDS590178 GNO590178 GXK590178 HHG590178 HRC590178 IAY590178 IKU590178 IUQ590178 JEM590178 JOI590178 JYE590178 KIA590178 KRW590178 LBS590178 LLO590178 LVK590178 MFG590178 MPC590178 MYY590178 NIU590178 NSQ590178 OCM590178 OMI590178 OWE590178 PGA590178 PPW590178 PZS590178 QJO590178 QTK590178 RDG590178 RNC590178 RWY590178 SGU590178 SQQ590178 TAM590178 TKI590178 TUE590178 UEA590178 UNW590178 UXS590178 VHO590178 VRK590178 WBG590178 WLC590178 WUY590178 IM655714 SI655714 ACE655714 AMA655714 AVW655714 BFS655714 BPO655714 BZK655714 CJG655714 CTC655714 DCY655714 DMU655714 DWQ655714 EGM655714 EQI655714 FAE655714 FKA655714 FTW655714 GDS655714 GNO655714 GXK655714 HHG655714 HRC655714 IAY655714 IKU655714 IUQ655714 JEM655714 JOI655714 JYE655714 KIA655714 KRW655714 LBS655714 LLO655714 LVK655714 MFG655714 MPC655714 MYY655714 NIU655714 NSQ655714 OCM655714 OMI655714 OWE655714 PGA655714 PPW655714 PZS655714 QJO655714 QTK655714 RDG655714 RNC655714 RWY655714 SGU655714 SQQ655714 TAM655714 TKI655714 TUE655714 UEA655714 UNW655714 UXS655714 VHO655714 VRK655714 WBG655714 WLC655714 WUY655714 IM721250 SI721250 ACE721250 AMA721250 AVW721250 BFS721250 BPO721250 BZK721250 CJG721250 CTC721250 DCY721250 DMU721250 DWQ721250 EGM721250 EQI721250 FAE721250 FKA721250 FTW721250 GDS721250 GNO721250 GXK721250 HHG721250 HRC721250 IAY721250 IKU721250 IUQ721250 JEM721250 JOI721250 JYE721250 KIA721250 KRW721250 LBS721250 LLO721250 LVK721250 MFG721250 MPC721250 MYY721250 NIU721250 NSQ721250 OCM721250 OMI721250 OWE721250 PGA721250 PPW721250 PZS721250 QJO721250 QTK721250 RDG721250 RNC721250 RWY721250 SGU721250 SQQ721250 TAM721250 TKI721250 TUE721250 UEA721250 UNW721250 UXS721250 VHO721250 VRK721250 WBG721250 WLC721250 WUY721250 IM786786 SI786786 ACE786786 AMA786786 AVW786786 BFS786786 BPO786786 BZK786786 CJG786786 CTC786786 DCY786786 DMU786786 DWQ786786 EGM786786 EQI786786 FAE786786 FKA786786 FTW786786 GDS786786 GNO786786 GXK786786 HHG786786 HRC786786 IAY786786 IKU786786 IUQ786786 JEM786786 JOI786786 JYE786786 KIA786786 KRW786786 LBS786786 LLO786786 LVK786786 MFG786786 MPC786786 MYY786786 NIU786786 NSQ786786 OCM786786 OMI786786 OWE786786 PGA786786 PPW786786 PZS786786 QJO786786 QTK786786 RDG786786 RNC786786 RWY786786 SGU786786 SQQ786786 TAM786786 TKI786786 TUE786786 UEA786786 UNW786786 UXS786786 VHO786786 VRK786786 WBG786786 WLC786786 WUY786786 IM852322 SI852322 ACE852322 AMA852322 AVW852322 BFS852322 BPO852322 BZK852322 CJG852322 CTC852322 DCY852322 DMU852322 DWQ852322 EGM852322 EQI852322 FAE852322 FKA852322 FTW852322 GDS852322 GNO852322 GXK852322 HHG852322 HRC852322 IAY852322 IKU852322 IUQ852322 JEM852322 JOI852322 JYE852322 KIA852322 KRW852322 LBS852322 LLO852322 LVK852322 MFG852322 MPC852322 MYY852322 NIU852322 NSQ852322 OCM852322 OMI852322 OWE852322 PGA852322 PPW852322 PZS852322 QJO852322 QTK852322 RDG852322 RNC852322 RWY852322 SGU852322 SQQ852322 TAM852322 TKI852322 TUE852322 UEA852322 UNW852322 UXS852322 VHO852322 VRK852322 WBG852322 WLC852322 WUY852322 IM917858 SI917858 ACE917858 AMA917858 AVW917858 BFS917858 BPO917858 BZK917858 CJG917858 CTC917858 DCY917858 DMU917858 DWQ917858 EGM917858 EQI917858 FAE917858 FKA917858 FTW917858 GDS917858 GNO917858 GXK917858 HHG917858 HRC917858 IAY917858 IKU917858 IUQ917858 JEM917858 JOI917858 JYE917858 KIA917858 KRW917858 LBS917858 LLO917858 LVK917858 MFG917858 MPC917858 MYY917858 NIU917858 NSQ917858 OCM917858 OMI917858 OWE917858 PGA917858 PPW917858 PZS917858 QJO917858 QTK917858 RDG917858 RNC917858 RWY917858 SGU917858 SQQ917858 TAM917858 TKI917858 TUE917858 UEA917858 UNW917858 UXS917858 VHO917858 VRK917858 WBG917858 WLC917858 WUY917858 IM983394 SI983394 ACE983394 AMA983394 AVW983394 BFS983394 BPO983394 BZK983394 CJG983394 CTC983394 DCY983394 DMU983394 DWQ983394 EGM983394 EQI983394 FAE983394 FKA983394 FTW983394 GDS983394 GNO983394 GXK983394 HHG983394 HRC983394 IAY983394 IKU983394 IUQ983394 JEM983394 JOI983394 JYE983394 KIA983394 KRW983394 LBS983394 LLO983394 LVK983394 MFG983394 MPC983394 MYY983394 NIU983394 NSQ983394 OCM983394 OMI983394 OWE983394 PGA983394 PPW983394 PZS983394 QJO983394 QTK983394 RDG983394 RNC983394 RWY983394 SGU983394 SQQ983394 TAM983394 TKI983394 TUE983394 UEA983394 UNW983394 UXS983394 VHO983394 VRK983394 WBG983394 WLC983394 WUY983394 FX65968:FX65970 PT65968:PT65970 ZP65968:ZP65970 AJL65968:AJL65970 ATH65968:ATH65970 BDD65968:BDD65970 BMZ65968:BMZ65970 BWV65968:BWV65970 CGR65968:CGR65970 CQN65968:CQN65970 DAJ65968:DAJ65970 DKF65968:DKF65970 DUB65968:DUB65970 EDX65968:EDX65970 ENT65968:ENT65970 EXP65968:EXP65970 FHL65968:FHL65970 FRH65968:FRH65970 GBD65968:GBD65970 GKZ65968:GKZ65970 GUV65968:GUV65970 HER65968:HER65970 HON65968:HON65970 HYJ65968:HYJ65970 IIF65968:IIF65970 ISB65968:ISB65970 JBX65968:JBX65970 JLT65968:JLT65970 JVP65968:JVP65970 KFL65968:KFL65970 KPH65968:KPH65970 KZD65968:KZD65970 LIZ65968:LIZ65970 LSV65968:LSV65970 MCR65968:MCR65970 MMN65968:MMN65970 MWJ65968:MWJ65970 NGF65968:NGF65970 NQB65968:NQB65970 NZX65968:NZX65970 OJT65968:OJT65970 OTP65968:OTP65970 PDL65968:PDL65970 PNH65968:PNH65970 PXD65968:PXD65970 QGZ65968:QGZ65970 QQV65968:QQV65970 RAR65968:RAR65970 RKN65968:RKN65970 RUJ65968:RUJ65970 SEF65968:SEF65970 SOB65968:SOB65970 SXX65968:SXX65970 THT65968:THT65970 TRP65968:TRP65970 UBL65968:UBL65970 ULH65968:ULH65970 UVD65968:UVD65970 VEZ65968:VEZ65970 VOV65968:VOV65970 VYR65968:VYR65970 WIN65968:WIN65970 WSJ65968:WSJ65970 FX131504:FX131506 PT131504:PT131506 ZP131504:ZP131506 AJL131504:AJL131506 ATH131504:ATH131506 BDD131504:BDD131506 BMZ131504:BMZ131506 BWV131504:BWV131506 CGR131504:CGR131506 CQN131504:CQN131506 DAJ131504:DAJ131506 DKF131504:DKF131506 DUB131504:DUB131506 EDX131504:EDX131506 ENT131504:ENT131506 EXP131504:EXP131506 FHL131504:FHL131506 FRH131504:FRH131506 GBD131504:GBD131506 GKZ131504:GKZ131506 GUV131504:GUV131506 HER131504:HER131506 HON131504:HON131506 HYJ131504:HYJ131506 IIF131504:IIF131506 ISB131504:ISB131506 JBX131504:JBX131506 JLT131504:JLT131506 JVP131504:JVP131506 KFL131504:KFL131506 KPH131504:KPH131506 KZD131504:KZD131506 LIZ131504:LIZ131506 LSV131504:LSV131506 MCR131504:MCR131506 MMN131504:MMN131506 MWJ131504:MWJ131506 NGF131504:NGF131506 NQB131504:NQB131506 NZX131504:NZX131506 OJT131504:OJT131506 OTP131504:OTP131506 PDL131504:PDL131506 PNH131504:PNH131506 PXD131504:PXD131506 QGZ131504:QGZ131506 QQV131504:QQV131506 RAR131504:RAR131506 RKN131504:RKN131506 RUJ131504:RUJ131506 SEF131504:SEF131506 SOB131504:SOB131506 SXX131504:SXX131506 THT131504:THT131506 TRP131504:TRP131506 UBL131504:UBL131506 ULH131504:ULH131506 UVD131504:UVD131506 VEZ131504:VEZ131506 VOV131504:VOV131506 VYR131504:VYR131506 WIN131504:WIN131506 WSJ131504:WSJ131506 FX197040:FX197042 PT197040:PT197042 ZP197040:ZP197042 AJL197040:AJL197042 ATH197040:ATH197042 BDD197040:BDD197042 BMZ197040:BMZ197042 BWV197040:BWV197042 CGR197040:CGR197042 CQN197040:CQN197042 DAJ197040:DAJ197042 DKF197040:DKF197042 DUB197040:DUB197042 EDX197040:EDX197042 ENT197040:ENT197042 EXP197040:EXP197042 FHL197040:FHL197042 FRH197040:FRH197042 GBD197040:GBD197042 GKZ197040:GKZ197042 GUV197040:GUV197042 HER197040:HER197042 HON197040:HON197042 HYJ197040:HYJ197042 IIF197040:IIF197042 ISB197040:ISB197042 JBX197040:JBX197042 JLT197040:JLT197042 JVP197040:JVP197042 KFL197040:KFL197042 KPH197040:KPH197042 KZD197040:KZD197042 LIZ197040:LIZ197042 LSV197040:LSV197042 MCR197040:MCR197042 MMN197040:MMN197042 MWJ197040:MWJ197042 NGF197040:NGF197042 NQB197040:NQB197042 NZX197040:NZX197042 OJT197040:OJT197042 OTP197040:OTP197042 PDL197040:PDL197042 PNH197040:PNH197042 PXD197040:PXD197042 QGZ197040:QGZ197042 QQV197040:QQV197042 RAR197040:RAR197042 RKN197040:RKN197042 RUJ197040:RUJ197042 SEF197040:SEF197042 SOB197040:SOB197042 SXX197040:SXX197042 THT197040:THT197042 TRP197040:TRP197042 UBL197040:UBL197042 ULH197040:ULH197042 UVD197040:UVD197042 VEZ197040:VEZ197042 VOV197040:VOV197042 VYR197040:VYR197042 WIN197040:WIN197042 WSJ197040:WSJ197042 FX262576:FX262578 PT262576:PT262578 ZP262576:ZP262578 AJL262576:AJL262578 ATH262576:ATH262578 BDD262576:BDD262578 BMZ262576:BMZ262578 BWV262576:BWV262578 CGR262576:CGR262578 CQN262576:CQN262578 DAJ262576:DAJ262578 DKF262576:DKF262578 DUB262576:DUB262578 EDX262576:EDX262578 ENT262576:ENT262578 EXP262576:EXP262578 FHL262576:FHL262578 FRH262576:FRH262578 GBD262576:GBD262578 GKZ262576:GKZ262578 GUV262576:GUV262578 HER262576:HER262578 HON262576:HON262578 HYJ262576:HYJ262578 IIF262576:IIF262578 ISB262576:ISB262578 JBX262576:JBX262578 JLT262576:JLT262578 JVP262576:JVP262578 KFL262576:KFL262578 KPH262576:KPH262578 KZD262576:KZD262578 LIZ262576:LIZ262578 LSV262576:LSV262578 MCR262576:MCR262578 MMN262576:MMN262578 MWJ262576:MWJ262578 NGF262576:NGF262578 NQB262576:NQB262578 NZX262576:NZX262578 OJT262576:OJT262578 OTP262576:OTP262578 PDL262576:PDL262578 PNH262576:PNH262578 PXD262576:PXD262578 QGZ262576:QGZ262578 QQV262576:QQV262578 RAR262576:RAR262578 RKN262576:RKN262578 RUJ262576:RUJ262578 SEF262576:SEF262578 SOB262576:SOB262578 SXX262576:SXX262578 THT262576:THT262578 TRP262576:TRP262578 UBL262576:UBL262578 ULH262576:ULH262578 UVD262576:UVD262578 VEZ262576:VEZ262578 VOV262576:VOV262578 VYR262576:VYR262578 WIN262576:WIN262578 WSJ262576:WSJ262578 FX328112:FX328114 PT328112:PT328114 ZP328112:ZP328114 AJL328112:AJL328114 ATH328112:ATH328114 BDD328112:BDD328114 BMZ328112:BMZ328114 BWV328112:BWV328114 CGR328112:CGR328114 CQN328112:CQN328114 DAJ328112:DAJ328114 DKF328112:DKF328114 DUB328112:DUB328114 EDX328112:EDX328114 ENT328112:ENT328114 EXP328112:EXP328114 FHL328112:FHL328114 FRH328112:FRH328114 GBD328112:GBD328114 GKZ328112:GKZ328114 GUV328112:GUV328114 HER328112:HER328114 HON328112:HON328114 HYJ328112:HYJ328114 IIF328112:IIF328114 ISB328112:ISB328114 JBX328112:JBX328114 JLT328112:JLT328114 JVP328112:JVP328114 KFL328112:KFL328114 KPH328112:KPH328114 KZD328112:KZD328114 LIZ328112:LIZ328114 LSV328112:LSV328114 MCR328112:MCR328114 MMN328112:MMN328114 MWJ328112:MWJ328114 NGF328112:NGF328114 NQB328112:NQB328114 NZX328112:NZX328114 OJT328112:OJT328114 OTP328112:OTP328114 PDL328112:PDL328114 PNH328112:PNH328114 PXD328112:PXD328114 QGZ328112:QGZ328114 QQV328112:QQV328114 RAR328112:RAR328114 RKN328112:RKN328114 RUJ328112:RUJ328114 SEF328112:SEF328114 SOB328112:SOB328114 SXX328112:SXX328114 THT328112:THT328114 TRP328112:TRP328114 UBL328112:UBL328114 ULH328112:ULH328114 UVD328112:UVD328114 VEZ328112:VEZ328114 VOV328112:VOV328114 VYR328112:VYR328114 WIN328112:WIN328114 WSJ328112:WSJ328114 FX393648:FX393650 PT393648:PT393650 ZP393648:ZP393650 AJL393648:AJL393650 ATH393648:ATH393650 BDD393648:BDD393650 BMZ393648:BMZ393650 BWV393648:BWV393650 CGR393648:CGR393650 CQN393648:CQN393650 DAJ393648:DAJ393650 DKF393648:DKF393650 DUB393648:DUB393650 EDX393648:EDX393650 ENT393648:ENT393650 EXP393648:EXP393650 FHL393648:FHL393650 FRH393648:FRH393650 GBD393648:GBD393650 GKZ393648:GKZ393650 GUV393648:GUV393650 HER393648:HER393650 HON393648:HON393650 HYJ393648:HYJ393650 IIF393648:IIF393650 ISB393648:ISB393650 JBX393648:JBX393650 JLT393648:JLT393650 JVP393648:JVP393650 KFL393648:KFL393650 KPH393648:KPH393650 KZD393648:KZD393650 LIZ393648:LIZ393650 LSV393648:LSV393650 MCR393648:MCR393650 MMN393648:MMN393650 MWJ393648:MWJ393650 NGF393648:NGF393650 NQB393648:NQB393650 NZX393648:NZX393650 OJT393648:OJT393650 OTP393648:OTP393650 PDL393648:PDL393650 PNH393648:PNH393650 PXD393648:PXD393650 QGZ393648:QGZ393650 QQV393648:QQV393650 RAR393648:RAR393650 RKN393648:RKN393650 RUJ393648:RUJ393650 SEF393648:SEF393650 SOB393648:SOB393650 SXX393648:SXX393650 THT393648:THT393650 TRP393648:TRP393650 UBL393648:UBL393650 ULH393648:ULH393650 UVD393648:UVD393650 VEZ393648:VEZ393650 VOV393648:VOV393650 VYR393648:VYR393650 WIN393648:WIN393650 WSJ393648:WSJ393650 FX459184:FX459186 PT459184:PT459186 ZP459184:ZP459186 AJL459184:AJL459186 ATH459184:ATH459186 BDD459184:BDD459186 BMZ459184:BMZ459186 BWV459184:BWV459186 CGR459184:CGR459186 CQN459184:CQN459186 DAJ459184:DAJ459186 DKF459184:DKF459186 DUB459184:DUB459186 EDX459184:EDX459186 ENT459184:ENT459186 EXP459184:EXP459186 FHL459184:FHL459186 FRH459184:FRH459186 GBD459184:GBD459186 GKZ459184:GKZ459186 GUV459184:GUV459186 HER459184:HER459186 HON459184:HON459186 HYJ459184:HYJ459186 IIF459184:IIF459186 ISB459184:ISB459186 JBX459184:JBX459186 JLT459184:JLT459186 JVP459184:JVP459186 KFL459184:KFL459186 KPH459184:KPH459186 KZD459184:KZD459186 LIZ459184:LIZ459186 LSV459184:LSV459186 MCR459184:MCR459186 MMN459184:MMN459186 MWJ459184:MWJ459186 NGF459184:NGF459186 NQB459184:NQB459186 NZX459184:NZX459186 OJT459184:OJT459186 OTP459184:OTP459186 PDL459184:PDL459186 PNH459184:PNH459186 PXD459184:PXD459186 QGZ459184:QGZ459186 QQV459184:QQV459186 RAR459184:RAR459186 RKN459184:RKN459186 RUJ459184:RUJ459186 SEF459184:SEF459186 SOB459184:SOB459186 SXX459184:SXX459186 THT459184:THT459186 TRP459184:TRP459186 UBL459184:UBL459186 ULH459184:ULH459186 UVD459184:UVD459186 VEZ459184:VEZ459186 VOV459184:VOV459186 VYR459184:VYR459186 WIN459184:WIN459186 WSJ459184:WSJ459186 FX524720:FX524722 PT524720:PT524722 ZP524720:ZP524722 AJL524720:AJL524722 ATH524720:ATH524722 BDD524720:BDD524722 BMZ524720:BMZ524722 BWV524720:BWV524722 CGR524720:CGR524722 CQN524720:CQN524722 DAJ524720:DAJ524722 DKF524720:DKF524722 DUB524720:DUB524722 EDX524720:EDX524722 ENT524720:ENT524722 EXP524720:EXP524722 FHL524720:FHL524722 FRH524720:FRH524722 GBD524720:GBD524722 GKZ524720:GKZ524722 GUV524720:GUV524722 HER524720:HER524722 HON524720:HON524722 HYJ524720:HYJ524722 IIF524720:IIF524722 ISB524720:ISB524722 JBX524720:JBX524722 JLT524720:JLT524722 JVP524720:JVP524722 KFL524720:KFL524722 KPH524720:KPH524722 KZD524720:KZD524722 LIZ524720:LIZ524722 LSV524720:LSV524722 MCR524720:MCR524722 MMN524720:MMN524722 MWJ524720:MWJ524722 NGF524720:NGF524722 NQB524720:NQB524722 NZX524720:NZX524722 OJT524720:OJT524722 OTP524720:OTP524722 PDL524720:PDL524722 PNH524720:PNH524722 PXD524720:PXD524722 QGZ524720:QGZ524722 QQV524720:QQV524722 RAR524720:RAR524722 RKN524720:RKN524722 RUJ524720:RUJ524722 SEF524720:SEF524722 SOB524720:SOB524722 SXX524720:SXX524722 THT524720:THT524722 TRP524720:TRP524722 UBL524720:UBL524722 ULH524720:ULH524722 UVD524720:UVD524722 VEZ524720:VEZ524722 VOV524720:VOV524722 VYR524720:VYR524722 WIN524720:WIN524722 WSJ524720:WSJ524722 FX590256:FX590258 PT590256:PT590258 ZP590256:ZP590258 AJL590256:AJL590258 ATH590256:ATH590258 BDD590256:BDD590258 BMZ590256:BMZ590258 BWV590256:BWV590258 CGR590256:CGR590258 CQN590256:CQN590258 DAJ590256:DAJ590258 DKF590256:DKF590258 DUB590256:DUB590258 EDX590256:EDX590258 ENT590256:ENT590258 EXP590256:EXP590258 FHL590256:FHL590258 FRH590256:FRH590258 GBD590256:GBD590258 GKZ590256:GKZ590258 GUV590256:GUV590258 HER590256:HER590258 HON590256:HON590258 HYJ590256:HYJ590258 IIF590256:IIF590258 ISB590256:ISB590258 JBX590256:JBX590258 JLT590256:JLT590258 JVP590256:JVP590258 KFL590256:KFL590258 KPH590256:KPH590258 KZD590256:KZD590258 LIZ590256:LIZ590258 LSV590256:LSV590258 MCR590256:MCR590258 MMN590256:MMN590258 MWJ590256:MWJ590258 NGF590256:NGF590258 NQB590256:NQB590258 NZX590256:NZX590258 OJT590256:OJT590258 OTP590256:OTP590258 PDL590256:PDL590258 PNH590256:PNH590258 PXD590256:PXD590258 QGZ590256:QGZ590258 QQV590256:QQV590258 RAR590256:RAR590258 RKN590256:RKN590258 RUJ590256:RUJ590258 SEF590256:SEF590258 SOB590256:SOB590258 SXX590256:SXX590258 THT590256:THT590258 TRP590256:TRP590258 UBL590256:UBL590258 ULH590256:ULH590258 UVD590256:UVD590258 VEZ590256:VEZ590258 VOV590256:VOV590258 VYR590256:VYR590258 WIN590256:WIN590258 WSJ590256:WSJ590258 FX655792:FX655794 PT655792:PT655794 ZP655792:ZP655794 AJL655792:AJL655794 ATH655792:ATH655794 BDD655792:BDD655794 BMZ655792:BMZ655794 BWV655792:BWV655794 CGR655792:CGR655794 CQN655792:CQN655794 DAJ655792:DAJ655794 DKF655792:DKF655794 DUB655792:DUB655794 EDX655792:EDX655794 ENT655792:ENT655794 EXP655792:EXP655794 FHL655792:FHL655794 FRH655792:FRH655794 GBD655792:GBD655794 GKZ655792:GKZ655794 GUV655792:GUV655794 HER655792:HER655794 HON655792:HON655794 HYJ655792:HYJ655794 IIF655792:IIF655794 ISB655792:ISB655794 JBX655792:JBX655794 JLT655792:JLT655794 JVP655792:JVP655794 KFL655792:KFL655794 KPH655792:KPH655794 KZD655792:KZD655794 LIZ655792:LIZ655794 LSV655792:LSV655794 MCR655792:MCR655794 MMN655792:MMN655794 MWJ655792:MWJ655794 NGF655792:NGF655794 NQB655792:NQB655794 NZX655792:NZX655794 OJT655792:OJT655794 OTP655792:OTP655794 PDL655792:PDL655794 PNH655792:PNH655794 PXD655792:PXD655794 QGZ655792:QGZ655794 QQV655792:QQV655794 RAR655792:RAR655794 RKN655792:RKN655794 RUJ655792:RUJ655794 SEF655792:SEF655794 SOB655792:SOB655794 SXX655792:SXX655794 THT655792:THT655794 TRP655792:TRP655794 UBL655792:UBL655794 ULH655792:ULH655794 UVD655792:UVD655794 VEZ655792:VEZ655794 VOV655792:VOV655794 VYR655792:VYR655794 WIN655792:WIN655794 WSJ655792:WSJ655794 FX721328:FX721330 PT721328:PT721330 ZP721328:ZP721330 AJL721328:AJL721330 ATH721328:ATH721330 BDD721328:BDD721330 BMZ721328:BMZ721330 BWV721328:BWV721330 CGR721328:CGR721330 CQN721328:CQN721330 DAJ721328:DAJ721330 DKF721328:DKF721330 DUB721328:DUB721330 EDX721328:EDX721330 ENT721328:ENT721330 EXP721328:EXP721330 FHL721328:FHL721330 FRH721328:FRH721330 GBD721328:GBD721330 GKZ721328:GKZ721330 GUV721328:GUV721330 HER721328:HER721330 HON721328:HON721330 HYJ721328:HYJ721330 IIF721328:IIF721330 ISB721328:ISB721330 JBX721328:JBX721330 JLT721328:JLT721330 JVP721328:JVP721330 KFL721328:KFL721330 KPH721328:KPH721330 KZD721328:KZD721330 LIZ721328:LIZ721330 LSV721328:LSV721330 MCR721328:MCR721330 MMN721328:MMN721330 MWJ721328:MWJ721330 NGF721328:NGF721330 NQB721328:NQB721330 NZX721328:NZX721330 OJT721328:OJT721330 OTP721328:OTP721330 PDL721328:PDL721330 PNH721328:PNH721330 PXD721328:PXD721330 QGZ721328:QGZ721330 QQV721328:QQV721330 RAR721328:RAR721330 RKN721328:RKN721330 RUJ721328:RUJ721330 SEF721328:SEF721330 SOB721328:SOB721330 SXX721328:SXX721330 THT721328:THT721330 TRP721328:TRP721330 UBL721328:UBL721330 ULH721328:ULH721330 UVD721328:UVD721330 VEZ721328:VEZ721330 VOV721328:VOV721330 VYR721328:VYR721330 WIN721328:WIN721330 WSJ721328:WSJ721330 FX786864:FX786866 PT786864:PT786866 ZP786864:ZP786866 AJL786864:AJL786866 ATH786864:ATH786866 BDD786864:BDD786866 BMZ786864:BMZ786866 BWV786864:BWV786866 CGR786864:CGR786866 CQN786864:CQN786866 DAJ786864:DAJ786866 DKF786864:DKF786866 DUB786864:DUB786866 EDX786864:EDX786866 ENT786864:ENT786866 EXP786864:EXP786866 FHL786864:FHL786866 FRH786864:FRH786866 GBD786864:GBD786866 GKZ786864:GKZ786866 GUV786864:GUV786866 HER786864:HER786866 HON786864:HON786866 HYJ786864:HYJ786866 IIF786864:IIF786866 ISB786864:ISB786866 JBX786864:JBX786866 JLT786864:JLT786866 JVP786864:JVP786866 KFL786864:KFL786866 KPH786864:KPH786866 KZD786864:KZD786866 LIZ786864:LIZ786866 LSV786864:LSV786866 MCR786864:MCR786866 MMN786864:MMN786866 MWJ786864:MWJ786866 NGF786864:NGF786866 NQB786864:NQB786866 NZX786864:NZX786866 OJT786864:OJT786866 OTP786864:OTP786866 PDL786864:PDL786866 PNH786864:PNH786866 PXD786864:PXD786866 QGZ786864:QGZ786866 QQV786864:QQV786866 RAR786864:RAR786866 RKN786864:RKN786866 RUJ786864:RUJ786866 SEF786864:SEF786866 SOB786864:SOB786866 SXX786864:SXX786866 THT786864:THT786866 TRP786864:TRP786866 UBL786864:UBL786866 ULH786864:ULH786866 UVD786864:UVD786866 VEZ786864:VEZ786866 VOV786864:VOV786866 VYR786864:VYR786866 WIN786864:WIN786866 WSJ786864:WSJ786866 FX852400:FX852402 PT852400:PT852402 ZP852400:ZP852402 AJL852400:AJL852402 ATH852400:ATH852402 BDD852400:BDD852402 BMZ852400:BMZ852402 BWV852400:BWV852402 CGR852400:CGR852402 CQN852400:CQN852402 DAJ852400:DAJ852402 DKF852400:DKF852402 DUB852400:DUB852402 EDX852400:EDX852402 ENT852400:ENT852402 EXP852400:EXP852402 FHL852400:FHL852402 FRH852400:FRH852402 GBD852400:GBD852402 GKZ852400:GKZ852402 GUV852400:GUV852402 HER852400:HER852402 HON852400:HON852402 HYJ852400:HYJ852402 IIF852400:IIF852402 ISB852400:ISB852402 JBX852400:JBX852402 JLT852400:JLT852402 JVP852400:JVP852402 KFL852400:KFL852402 KPH852400:KPH852402 KZD852400:KZD852402 LIZ852400:LIZ852402 LSV852400:LSV852402 MCR852400:MCR852402 MMN852400:MMN852402 MWJ852400:MWJ852402 NGF852400:NGF852402 NQB852400:NQB852402 NZX852400:NZX852402 OJT852400:OJT852402 OTP852400:OTP852402 PDL852400:PDL852402 PNH852400:PNH852402 PXD852400:PXD852402 QGZ852400:QGZ852402 QQV852400:QQV852402 RAR852400:RAR852402 RKN852400:RKN852402 RUJ852400:RUJ852402 SEF852400:SEF852402 SOB852400:SOB852402 SXX852400:SXX852402 THT852400:THT852402 TRP852400:TRP852402 UBL852400:UBL852402 ULH852400:ULH852402 UVD852400:UVD852402 VEZ852400:VEZ852402 VOV852400:VOV852402 VYR852400:VYR852402 WIN852400:WIN852402 WSJ852400:WSJ852402 FX917936:FX917938 PT917936:PT917938 ZP917936:ZP917938 AJL917936:AJL917938 ATH917936:ATH917938 BDD917936:BDD917938 BMZ917936:BMZ917938 BWV917936:BWV917938 CGR917936:CGR917938 CQN917936:CQN917938 DAJ917936:DAJ917938 DKF917936:DKF917938 DUB917936:DUB917938 EDX917936:EDX917938 ENT917936:ENT917938 EXP917936:EXP917938 FHL917936:FHL917938 FRH917936:FRH917938 GBD917936:GBD917938 GKZ917936:GKZ917938 GUV917936:GUV917938 HER917936:HER917938 HON917936:HON917938 HYJ917936:HYJ917938 IIF917936:IIF917938 ISB917936:ISB917938 JBX917936:JBX917938 JLT917936:JLT917938 JVP917936:JVP917938 KFL917936:KFL917938 KPH917936:KPH917938 KZD917936:KZD917938 LIZ917936:LIZ917938 LSV917936:LSV917938 MCR917936:MCR917938 MMN917936:MMN917938 MWJ917936:MWJ917938 NGF917936:NGF917938 NQB917936:NQB917938 NZX917936:NZX917938 OJT917936:OJT917938 OTP917936:OTP917938 PDL917936:PDL917938 PNH917936:PNH917938 PXD917936:PXD917938 QGZ917936:QGZ917938 QQV917936:QQV917938 RAR917936:RAR917938 RKN917936:RKN917938 RUJ917936:RUJ917938 SEF917936:SEF917938 SOB917936:SOB917938 SXX917936:SXX917938 THT917936:THT917938 TRP917936:TRP917938 UBL917936:UBL917938 ULH917936:ULH917938 UVD917936:UVD917938 VEZ917936:VEZ917938 VOV917936:VOV917938 VYR917936:VYR917938 WIN917936:WIN917938 WSJ917936:WSJ917938 FX983472:FX983474 PT983472:PT983474 ZP983472:ZP983474 AJL983472:AJL983474 ATH983472:ATH983474 BDD983472:BDD983474 BMZ983472:BMZ983474 BWV983472:BWV983474 CGR983472:CGR983474 CQN983472:CQN983474 DAJ983472:DAJ983474 DKF983472:DKF983474 DUB983472:DUB983474 EDX983472:EDX983474 ENT983472:ENT983474 EXP983472:EXP983474 FHL983472:FHL983474 FRH983472:FRH983474 GBD983472:GBD983474 GKZ983472:GKZ983474 GUV983472:GUV983474 HER983472:HER983474 HON983472:HON983474 HYJ983472:HYJ983474 IIF983472:IIF983474 ISB983472:ISB983474 JBX983472:JBX983474 JLT983472:JLT983474 JVP983472:JVP983474 KFL983472:KFL983474 KPH983472:KPH983474 KZD983472:KZD983474 LIZ983472:LIZ983474 LSV983472:LSV983474 MCR983472:MCR983474 MMN983472:MMN983474 MWJ983472:MWJ983474 NGF983472:NGF983474 NQB983472:NQB983474 NZX983472:NZX983474 OJT983472:OJT983474 OTP983472:OTP983474 PDL983472:PDL983474 PNH983472:PNH983474 PXD983472:PXD983474 QGZ983472:QGZ983474 QQV983472:QQV983474 RAR983472:RAR983474 RKN983472:RKN983474 RUJ983472:RUJ983474 SEF983472:SEF983474 SOB983472:SOB983474 SXX983472:SXX983474 THT983472:THT983474 TRP983472:TRP983474 UBL983472:UBL983474 ULH983472:ULH983474 UVD983472:UVD983474 VEZ983472:VEZ983474 VOV983472:VOV983474 VYR983472:VYR983474 WIN983472:WIN983474 WSJ983472:WSJ983474 FS65955:FT65982 PO65955:PP65982 ZK65955:ZL65982 AJG65955:AJH65982 ATC65955:ATD65982 BCY65955:BCZ65982 BMU65955:BMV65982 BWQ65955:BWR65982 CGM65955:CGN65982 CQI65955:CQJ65982 DAE65955:DAF65982 DKA65955:DKB65982 DTW65955:DTX65982 EDS65955:EDT65982 ENO65955:ENP65982 EXK65955:EXL65982 FHG65955:FHH65982 FRC65955:FRD65982 GAY65955:GAZ65982 GKU65955:GKV65982 GUQ65955:GUR65982 HEM65955:HEN65982 HOI65955:HOJ65982 HYE65955:HYF65982 IIA65955:IIB65982 IRW65955:IRX65982 JBS65955:JBT65982 JLO65955:JLP65982 JVK65955:JVL65982 KFG65955:KFH65982 KPC65955:KPD65982 KYY65955:KYZ65982 LIU65955:LIV65982 LSQ65955:LSR65982 MCM65955:MCN65982 MMI65955:MMJ65982 MWE65955:MWF65982 NGA65955:NGB65982 NPW65955:NPX65982 NZS65955:NZT65982 OJO65955:OJP65982 OTK65955:OTL65982 PDG65955:PDH65982 PNC65955:PND65982 PWY65955:PWZ65982 QGU65955:QGV65982 QQQ65955:QQR65982 RAM65955:RAN65982 RKI65955:RKJ65982 RUE65955:RUF65982 SEA65955:SEB65982 SNW65955:SNX65982 SXS65955:SXT65982 THO65955:THP65982 TRK65955:TRL65982 UBG65955:UBH65982 ULC65955:ULD65982 UUY65955:UUZ65982 VEU65955:VEV65982 VOQ65955:VOR65982 VYM65955:VYN65982 WII65955:WIJ65982 WSE65955:WSF65982 FS131491:FT131518 PO131491:PP131518 ZK131491:ZL131518 AJG131491:AJH131518 ATC131491:ATD131518 BCY131491:BCZ131518 BMU131491:BMV131518 BWQ131491:BWR131518 CGM131491:CGN131518 CQI131491:CQJ131518 DAE131491:DAF131518 DKA131491:DKB131518 DTW131491:DTX131518 EDS131491:EDT131518 ENO131491:ENP131518 EXK131491:EXL131518 FHG131491:FHH131518 FRC131491:FRD131518 GAY131491:GAZ131518 GKU131491:GKV131518 GUQ131491:GUR131518 HEM131491:HEN131518 HOI131491:HOJ131518 HYE131491:HYF131518 IIA131491:IIB131518 IRW131491:IRX131518 JBS131491:JBT131518 JLO131491:JLP131518 JVK131491:JVL131518 KFG131491:KFH131518 KPC131491:KPD131518 KYY131491:KYZ131518 LIU131491:LIV131518 LSQ131491:LSR131518 MCM131491:MCN131518 MMI131491:MMJ131518 MWE131491:MWF131518 NGA131491:NGB131518 NPW131491:NPX131518 NZS131491:NZT131518 OJO131491:OJP131518 OTK131491:OTL131518 PDG131491:PDH131518 PNC131491:PND131518 PWY131491:PWZ131518 QGU131491:QGV131518 QQQ131491:QQR131518 RAM131491:RAN131518 RKI131491:RKJ131518 RUE131491:RUF131518 SEA131491:SEB131518 SNW131491:SNX131518 SXS131491:SXT131518 THO131491:THP131518 TRK131491:TRL131518 UBG131491:UBH131518 ULC131491:ULD131518 UUY131491:UUZ131518 VEU131491:VEV131518 VOQ131491:VOR131518 VYM131491:VYN131518 WII131491:WIJ131518 WSE131491:WSF131518 FS197027:FT197054 PO197027:PP197054 ZK197027:ZL197054 AJG197027:AJH197054 ATC197027:ATD197054 BCY197027:BCZ197054 BMU197027:BMV197054 BWQ197027:BWR197054 CGM197027:CGN197054 CQI197027:CQJ197054 DAE197027:DAF197054 DKA197027:DKB197054 DTW197027:DTX197054 EDS197027:EDT197054 ENO197027:ENP197054 EXK197027:EXL197054 FHG197027:FHH197054 FRC197027:FRD197054 GAY197027:GAZ197054 GKU197027:GKV197054 GUQ197027:GUR197054 HEM197027:HEN197054 HOI197027:HOJ197054 HYE197027:HYF197054 IIA197027:IIB197054 IRW197027:IRX197054 JBS197027:JBT197054 JLO197027:JLP197054 JVK197027:JVL197054 KFG197027:KFH197054 KPC197027:KPD197054 KYY197027:KYZ197054 LIU197027:LIV197054 LSQ197027:LSR197054 MCM197027:MCN197054 MMI197027:MMJ197054 MWE197027:MWF197054 NGA197027:NGB197054 NPW197027:NPX197054 NZS197027:NZT197054 OJO197027:OJP197054 OTK197027:OTL197054 PDG197027:PDH197054 PNC197027:PND197054 PWY197027:PWZ197054 QGU197027:QGV197054 QQQ197027:QQR197054 RAM197027:RAN197054 RKI197027:RKJ197054 RUE197027:RUF197054 SEA197027:SEB197054 SNW197027:SNX197054 SXS197027:SXT197054 THO197027:THP197054 TRK197027:TRL197054 UBG197027:UBH197054 ULC197027:ULD197054 UUY197027:UUZ197054 VEU197027:VEV197054 VOQ197027:VOR197054 VYM197027:VYN197054 WII197027:WIJ197054 WSE197027:WSF197054 FS262563:FT262590 PO262563:PP262590 ZK262563:ZL262590 AJG262563:AJH262590 ATC262563:ATD262590 BCY262563:BCZ262590 BMU262563:BMV262590 BWQ262563:BWR262590 CGM262563:CGN262590 CQI262563:CQJ262590 DAE262563:DAF262590 DKA262563:DKB262590 DTW262563:DTX262590 EDS262563:EDT262590 ENO262563:ENP262590 EXK262563:EXL262590 FHG262563:FHH262590 FRC262563:FRD262590 GAY262563:GAZ262590 GKU262563:GKV262590 GUQ262563:GUR262590 HEM262563:HEN262590 HOI262563:HOJ262590 HYE262563:HYF262590 IIA262563:IIB262590 IRW262563:IRX262590 JBS262563:JBT262590 JLO262563:JLP262590 JVK262563:JVL262590 KFG262563:KFH262590 KPC262563:KPD262590 KYY262563:KYZ262590 LIU262563:LIV262590 LSQ262563:LSR262590 MCM262563:MCN262590 MMI262563:MMJ262590 MWE262563:MWF262590 NGA262563:NGB262590 NPW262563:NPX262590 NZS262563:NZT262590 OJO262563:OJP262590 OTK262563:OTL262590 PDG262563:PDH262590 PNC262563:PND262590 PWY262563:PWZ262590 QGU262563:QGV262590 QQQ262563:QQR262590 RAM262563:RAN262590 RKI262563:RKJ262590 RUE262563:RUF262590 SEA262563:SEB262590 SNW262563:SNX262590 SXS262563:SXT262590 THO262563:THP262590 TRK262563:TRL262590 UBG262563:UBH262590 ULC262563:ULD262590 UUY262563:UUZ262590 VEU262563:VEV262590 VOQ262563:VOR262590 VYM262563:VYN262590 WII262563:WIJ262590 WSE262563:WSF262590 FS328099:FT328126 PO328099:PP328126 ZK328099:ZL328126 AJG328099:AJH328126 ATC328099:ATD328126 BCY328099:BCZ328126 BMU328099:BMV328126 BWQ328099:BWR328126 CGM328099:CGN328126 CQI328099:CQJ328126 DAE328099:DAF328126 DKA328099:DKB328126 DTW328099:DTX328126 EDS328099:EDT328126 ENO328099:ENP328126 EXK328099:EXL328126 FHG328099:FHH328126 FRC328099:FRD328126 GAY328099:GAZ328126 GKU328099:GKV328126 GUQ328099:GUR328126 HEM328099:HEN328126 HOI328099:HOJ328126 HYE328099:HYF328126 IIA328099:IIB328126 IRW328099:IRX328126 JBS328099:JBT328126 JLO328099:JLP328126 JVK328099:JVL328126 KFG328099:KFH328126 KPC328099:KPD328126 KYY328099:KYZ328126 LIU328099:LIV328126 LSQ328099:LSR328126 MCM328099:MCN328126 MMI328099:MMJ328126 MWE328099:MWF328126 NGA328099:NGB328126 NPW328099:NPX328126 NZS328099:NZT328126 OJO328099:OJP328126 OTK328099:OTL328126 PDG328099:PDH328126 PNC328099:PND328126 PWY328099:PWZ328126 QGU328099:QGV328126 QQQ328099:QQR328126 RAM328099:RAN328126 RKI328099:RKJ328126 RUE328099:RUF328126 SEA328099:SEB328126 SNW328099:SNX328126 SXS328099:SXT328126 THO328099:THP328126 TRK328099:TRL328126 UBG328099:UBH328126 ULC328099:ULD328126 UUY328099:UUZ328126 VEU328099:VEV328126 VOQ328099:VOR328126 VYM328099:VYN328126 WII328099:WIJ328126 WSE328099:WSF328126 FS393635:FT393662 PO393635:PP393662 ZK393635:ZL393662 AJG393635:AJH393662 ATC393635:ATD393662 BCY393635:BCZ393662 BMU393635:BMV393662 BWQ393635:BWR393662 CGM393635:CGN393662 CQI393635:CQJ393662 DAE393635:DAF393662 DKA393635:DKB393662 DTW393635:DTX393662 EDS393635:EDT393662 ENO393635:ENP393662 EXK393635:EXL393662 FHG393635:FHH393662 FRC393635:FRD393662 GAY393635:GAZ393662 GKU393635:GKV393662 GUQ393635:GUR393662 HEM393635:HEN393662 HOI393635:HOJ393662 HYE393635:HYF393662 IIA393635:IIB393662 IRW393635:IRX393662 JBS393635:JBT393662 JLO393635:JLP393662 JVK393635:JVL393662 KFG393635:KFH393662 KPC393635:KPD393662 KYY393635:KYZ393662 LIU393635:LIV393662 LSQ393635:LSR393662 MCM393635:MCN393662 MMI393635:MMJ393662 MWE393635:MWF393662 NGA393635:NGB393662 NPW393635:NPX393662 NZS393635:NZT393662 OJO393635:OJP393662 OTK393635:OTL393662 PDG393635:PDH393662 PNC393635:PND393662 PWY393635:PWZ393662 QGU393635:QGV393662 QQQ393635:QQR393662 RAM393635:RAN393662 RKI393635:RKJ393662 RUE393635:RUF393662 SEA393635:SEB393662 SNW393635:SNX393662 SXS393635:SXT393662 THO393635:THP393662 TRK393635:TRL393662 UBG393635:UBH393662 ULC393635:ULD393662 UUY393635:UUZ393662 VEU393635:VEV393662 VOQ393635:VOR393662 VYM393635:VYN393662 WII393635:WIJ393662 WSE393635:WSF393662 FS459171:FT459198 PO459171:PP459198 ZK459171:ZL459198 AJG459171:AJH459198 ATC459171:ATD459198 BCY459171:BCZ459198 BMU459171:BMV459198 BWQ459171:BWR459198 CGM459171:CGN459198 CQI459171:CQJ459198 DAE459171:DAF459198 DKA459171:DKB459198 DTW459171:DTX459198 EDS459171:EDT459198 ENO459171:ENP459198 EXK459171:EXL459198 FHG459171:FHH459198 FRC459171:FRD459198 GAY459171:GAZ459198 GKU459171:GKV459198 GUQ459171:GUR459198 HEM459171:HEN459198 HOI459171:HOJ459198 HYE459171:HYF459198 IIA459171:IIB459198 IRW459171:IRX459198 JBS459171:JBT459198 JLO459171:JLP459198 JVK459171:JVL459198 KFG459171:KFH459198 KPC459171:KPD459198 KYY459171:KYZ459198 LIU459171:LIV459198 LSQ459171:LSR459198 MCM459171:MCN459198 MMI459171:MMJ459198 MWE459171:MWF459198 NGA459171:NGB459198 NPW459171:NPX459198 NZS459171:NZT459198 OJO459171:OJP459198 OTK459171:OTL459198 PDG459171:PDH459198 PNC459171:PND459198 PWY459171:PWZ459198 QGU459171:QGV459198 QQQ459171:QQR459198 RAM459171:RAN459198 RKI459171:RKJ459198 RUE459171:RUF459198 SEA459171:SEB459198 SNW459171:SNX459198 SXS459171:SXT459198 THO459171:THP459198 TRK459171:TRL459198 UBG459171:UBH459198 ULC459171:ULD459198 UUY459171:UUZ459198 VEU459171:VEV459198 VOQ459171:VOR459198 VYM459171:VYN459198 WII459171:WIJ459198 WSE459171:WSF459198 FS524707:FT524734 PO524707:PP524734 ZK524707:ZL524734 AJG524707:AJH524734 ATC524707:ATD524734 BCY524707:BCZ524734 BMU524707:BMV524734 BWQ524707:BWR524734 CGM524707:CGN524734 CQI524707:CQJ524734 DAE524707:DAF524734 DKA524707:DKB524734 DTW524707:DTX524734 EDS524707:EDT524734 ENO524707:ENP524734 EXK524707:EXL524734 FHG524707:FHH524734 FRC524707:FRD524734 GAY524707:GAZ524734 GKU524707:GKV524734 GUQ524707:GUR524734 HEM524707:HEN524734 HOI524707:HOJ524734 HYE524707:HYF524734 IIA524707:IIB524734 IRW524707:IRX524734 JBS524707:JBT524734 JLO524707:JLP524734 JVK524707:JVL524734 KFG524707:KFH524734 KPC524707:KPD524734 KYY524707:KYZ524734 LIU524707:LIV524734 LSQ524707:LSR524734 MCM524707:MCN524734 MMI524707:MMJ524734 MWE524707:MWF524734 NGA524707:NGB524734 NPW524707:NPX524734 NZS524707:NZT524734 OJO524707:OJP524734 OTK524707:OTL524734 PDG524707:PDH524734 PNC524707:PND524734 PWY524707:PWZ524734 QGU524707:QGV524734 QQQ524707:QQR524734 RAM524707:RAN524734 RKI524707:RKJ524734 RUE524707:RUF524734 SEA524707:SEB524734 SNW524707:SNX524734 SXS524707:SXT524734 THO524707:THP524734 TRK524707:TRL524734 UBG524707:UBH524734 ULC524707:ULD524734 UUY524707:UUZ524734 VEU524707:VEV524734 VOQ524707:VOR524734 VYM524707:VYN524734 WII524707:WIJ524734 WSE524707:WSF524734 FS590243:FT590270 PO590243:PP590270 ZK590243:ZL590270 AJG590243:AJH590270 ATC590243:ATD590270 BCY590243:BCZ590270 BMU590243:BMV590270 BWQ590243:BWR590270 CGM590243:CGN590270 CQI590243:CQJ590270 DAE590243:DAF590270 DKA590243:DKB590270 DTW590243:DTX590270 EDS590243:EDT590270 ENO590243:ENP590270 EXK590243:EXL590270 FHG590243:FHH590270 FRC590243:FRD590270 GAY590243:GAZ590270 GKU590243:GKV590270 GUQ590243:GUR590270 HEM590243:HEN590270 HOI590243:HOJ590270 HYE590243:HYF590270 IIA590243:IIB590270 IRW590243:IRX590270 JBS590243:JBT590270 JLO590243:JLP590270 JVK590243:JVL590270 KFG590243:KFH590270 KPC590243:KPD590270 KYY590243:KYZ590270 LIU590243:LIV590270 LSQ590243:LSR590270 MCM590243:MCN590270 MMI590243:MMJ590270 MWE590243:MWF590270 NGA590243:NGB590270 NPW590243:NPX590270 NZS590243:NZT590270 OJO590243:OJP590270 OTK590243:OTL590270 PDG590243:PDH590270 PNC590243:PND590270 PWY590243:PWZ590270 QGU590243:QGV590270 QQQ590243:QQR590270 RAM590243:RAN590270 RKI590243:RKJ590270 RUE590243:RUF590270 SEA590243:SEB590270 SNW590243:SNX590270 SXS590243:SXT590270 THO590243:THP590270 TRK590243:TRL590270 UBG590243:UBH590270 ULC590243:ULD590270 UUY590243:UUZ590270 VEU590243:VEV590270 VOQ590243:VOR590270 VYM590243:VYN590270 WII590243:WIJ590270 WSE590243:WSF590270 FS655779:FT655806 PO655779:PP655806 ZK655779:ZL655806 AJG655779:AJH655806 ATC655779:ATD655806 BCY655779:BCZ655806 BMU655779:BMV655806 BWQ655779:BWR655806 CGM655779:CGN655806 CQI655779:CQJ655806 DAE655779:DAF655806 DKA655779:DKB655806 DTW655779:DTX655806 EDS655779:EDT655806 ENO655779:ENP655806 EXK655779:EXL655806 FHG655779:FHH655806 FRC655779:FRD655806 GAY655779:GAZ655806 GKU655779:GKV655806 GUQ655779:GUR655806 HEM655779:HEN655806 HOI655779:HOJ655806 HYE655779:HYF655806 IIA655779:IIB655806 IRW655779:IRX655806 JBS655779:JBT655806 JLO655779:JLP655806 JVK655779:JVL655806 KFG655779:KFH655806 KPC655779:KPD655806 KYY655779:KYZ655806 LIU655779:LIV655806 LSQ655779:LSR655806 MCM655779:MCN655806 MMI655779:MMJ655806 MWE655779:MWF655806 NGA655779:NGB655806 NPW655779:NPX655806 NZS655779:NZT655806 OJO655779:OJP655806 OTK655779:OTL655806 PDG655779:PDH655806 PNC655779:PND655806 PWY655779:PWZ655806 QGU655779:QGV655806 QQQ655779:QQR655806 RAM655779:RAN655806 RKI655779:RKJ655806 RUE655779:RUF655806 SEA655779:SEB655806 SNW655779:SNX655806 SXS655779:SXT655806 THO655779:THP655806 TRK655779:TRL655806 UBG655779:UBH655806 ULC655779:ULD655806 UUY655779:UUZ655806 VEU655779:VEV655806 VOQ655779:VOR655806 VYM655779:VYN655806 WII655779:WIJ655806 WSE655779:WSF655806 FS721315:FT721342 PO721315:PP721342 ZK721315:ZL721342 AJG721315:AJH721342 ATC721315:ATD721342 BCY721315:BCZ721342 BMU721315:BMV721342 BWQ721315:BWR721342 CGM721315:CGN721342 CQI721315:CQJ721342 DAE721315:DAF721342 DKA721315:DKB721342 DTW721315:DTX721342 EDS721315:EDT721342 ENO721315:ENP721342 EXK721315:EXL721342 FHG721315:FHH721342 FRC721315:FRD721342 GAY721315:GAZ721342 GKU721315:GKV721342 GUQ721315:GUR721342 HEM721315:HEN721342 HOI721315:HOJ721342 HYE721315:HYF721342 IIA721315:IIB721342 IRW721315:IRX721342 JBS721315:JBT721342 JLO721315:JLP721342 JVK721315:JVL721342 KFG721315:KFH721342 KPC721315:KPD721342 KYY721315:KYZ721342 LIU721315:LIV721342 LSQ721315:LSR721342 MCM721315:MCN721342 MMI721315:MMJ721342 MWE721315:MWF721342 NGA721315:NGB721342 NPW721315:NPX721342 NZS721315:NZT721342 OJO721315:OJP721342 OTK721315:OTL721342 PDG721315:PDH721342 PNC721315:PND721342 PWY721315:PWZ721342 QGU721315:QGV721342 QQQ721315:QQR721342 RAM721315:RAN721342 RKI721315:RKJ721342 RUE721315:RUF721342 SEA721315:SEB721342 SNW721315:SNX721342 SXS721315:SXT721342 THO721315:THP721342 TRK721315:TRL721342 UBG721315:UBH721342 ULC721315:ULD721342 UUY721315:UUZ721342 VEU721315:VEV721342 VOQ721315:VOR721342 VYM721315:VYN721342 WII721315:WIJ721342 WSE721315:WSF721342 FS786851:FT786878 PO786851:PP786878 ZK786851:ZL786878 AJG786851:AJH786878 ATC786851:ATD786878 BCY786851:BCZ786878 BMU786851:BMV786878 BWQ786851:BWR786878 CGM786851:CGN786878 CQI786851:CQJ786878 DAE786851:DAF786878 DKA786851:DKB786878 DTW786851:DTX786878 EDS786851:EDT786878 ENO786851:ENP786878 EXK786851:EXL786878 FHG786851:FHH786878 FRC786851:FRD786878 GAY786851:GAZ786878 GKU786851:GKV786878 GUQ786851:GUR786878 HEM786851:HEN786878 HOI786851:HOJ786878 HYE786851:HYF786878 IIA786851:IIB786878 IRW786851:IRX786878 JBS786851:JBT786878 JLO786851:JLP786878 JVK786851:JVL786878 KFG786851:KFH786878 KPC786851:KPD786878 KYY786851:KYZ786878 LIU786851:LIV786878 LSQ786851:LSR786878 MCM786851:MCN786878 MMI786851:MMJ786878 MWE786851:MWF786878 NGA786851:NGB786878 NPW786851:NPX786878 NZS786851:NZT786878 OJO786851:OJP786878 OTK786851:OTL786878 PDG786851:PDH786878 PNC786851:PND786878 PWY786851:PWZ786878 QGU786851:QGV786878 QQQ786851:QQR786878 RAM786851:RAN786878 RKI786851:RKJ786878 RUE786851:RUF786878 SEA786851:SEB786878 SNW786851:SNX786878 SXS786851:SXT786878 THO786851:THP786878 TRK786851:TRL786878 UBG786851:UBH786878 ULC786851:ULD786878 UUY786851:UUZ786878 VEU786851:VEV786878 VOQ786851:VOR786878 VYM786851:VYN786878 WII786851:WIJ786878 WSE786851:WSF786878 FS852387:FT852414 PO852387:PP852414 ZK852387:ZL852414 AJG852387:AJH852414 ATC852387:ATD852414 BCY852387:BCZ852414 BMU852387:BMV852414 BWQ852387:BWR852414 CGM852387:CGN852414 CQI852387:CQJ852414 DAE852387:DAF852414 DKA852387:DKB852414 DTW852387:DTX852414 EDS852387:EDT852414 ENO852387:ENP852414 EXK852387:EXL852414 FHG852387:FHH852414 FRC852387:FRD852414 GAY852387:GAZ852414 GKU852387:GKV852414 GUQ852387:GUR852414 HEM852387:HEN852414 HOI852387:HOJ852414 HYE852387:HYF852414 IIA852387:IIB852414 IRW852387:IRX852414 JBS852387:JBT852414 JLO852387:JLP852414 JVK852387:JVL852414 KFG852387:KFH852414 KPC852387:KPD852414 KYY852387:KYZ852414 LIU852387:LIV852414 LSQ852387:LSR852414 MCM852387:MCN852414 MMI852387:MMJ852414 MWE852387:MWF852414 NGA852387:NGB852414 NPW852387:NPX852414 NZS852387:NZT852414 OJO852387:OJP852414 OTK852387:OTL852414 PDG852387:PDH852414 PNC852387:PND852414 PWY852387:PWZ852414 QGU852387:QGV852414 QQQ852387:QQR852414 RAM852387:RAN852414 RKI852387:RKJ852414 RUE852387:RUF852414 SEA852387:SEB852414 SNW852387:SNX852414 SXS852387:SXT852414 THO852387:THP852414 TRK852387:TRL852414 UBG852387:UBH852414 ULC852387:ULD852414 UUY852387:UUZ852414 VEU852387:VEV852414 VOQ852387:VOR852414 VYM852387:VYN852414 WII852387:WIJ852414 WSE852387:WSF852414 FS917923:FT917950 PO917923:PP917950 ZK917923:ZL917950 AJG917923:AJH917950 ATC917923:ATD917950 BCY917923:BCZ917950 BMU917923:BMV917950 BWQ917923:BWR917950 CGM917923:CGN917950 CQI917923:CQJ917950 DAE917923:DAF917950 DKA917923:DKB917950 DTW917923:DTX917950 EDS917923:EDT917950 ENO917923:ENP917950 EXK917923:EXL917950 FHG917923:FHH917950 FRC917923:FRD917950 GAY917923:GAZ917950 GKU917923:GKV917950 GUQ917923:GUR917950 HEM917923:HEN917950 HOI917923:HOJ917950 HYE917923:HYF917950 IIA917923:IIB917950 IRW917923:IRX917950 JBS917923:JBT917950 JLO917923:JLP917950 JVK917923:JVL917950 KFG917923:KFH917950 KPC917923:KPD917950 KYY917923:KYZ917950 LIU917923:LIV917950 LSQ917923:LSR917950 MCM917923:MCN917950 MMI917923:MMJ917950 MWE917923:MWF917950 NGA917923:NGB917950 NPW917923:NPX917950 NZS917923:NZT917950 OJO917923:OJP917950 OTK917923:OTL917950 PDG917923:PDH917950 PNC917923:PND917950 PWY917923:PWZ917950 QGU917923:QGV917950 QQQ917923:QQR917950 RAM917923:RAN917950 RKI917923:RKJ917950 RUE917923:RUF917950 SEA917923:SEB917950 SNW917923:SNX917950 SXS917923:SXT917950 THO917923:THP917950 TRK917923:TRL917950 UBG917923:UBH917950 ULC917923:ULD917950 UUY917923:UUZ917950 VEU917923:VEV917950 VOQ917923:VOR917950 VYM917923:VYN917950 WII917923:WIJ917950 WSE917923:WSF917950 FS983459:FT983486 PO983459:PP983486 ZK983459:ZL983486 AJG983459:AJH983486 ATC983459:ATD983486 BCY983459:BCZ983486 BMU983459:BMV983486 BWQ983459:BWR983486 CGM983459:CGN983486 CQI983459:CQJ983486 DAE983459:DAF983486 DKA983459:DKB983486 DTW983459:DTX983486 EDS983459:EDT983486 ENO983459:ENP983486 EXK983459:EXL983486 FHG983459:FHH983486 FRC983459:FRD983486 GAY983459:GAZ983486 GKU983459:GKV983486 GUQ983459:GUR983486 HEM983459:HEN983486 HOI983459:HOJ983486 HYE983459:HYF983486 IIA983459:IIB983486 IRW983459:IRX983486 JBS983459:JBT983486 JLO983459:JLP983486 JVK983459:JVL983486 KFG983459:KFH983486 KPC983459:KPD983486 KYY983459:KYZ983486 LIU983459:LIV983486 LSQ983459:LSR983486 MCM983459:MCN983486 MMI983459:MMJ983486 MWE983459:MWF983486 NGA983459:NGB983486 NPW983459:NPX983486 NZS983459:NZT983486 OJO983459:OJP983486 OTK983459:OTL983486 PDG983459:PDH983486 PNC983459:PND983486 PWY983459:PWZ983486 QGU983459:QGV983486 QQQ983459:QQR983486 RAM983459:RAN983486 RKI983459:RKJ983486 RUE983459:RUF983486 SEA983459:SEB983486 SNW983459:SNX983486 SXS983459:SXT983486 THO983459:THP983486 TRK983459:TRL983486 UBG983459:UBH983486 ULC983459:ULD983486 UUY983459:UUZ983486 VEU983459:VEV983486 VOQ983459:VOR983486 VYM983459:VYN983486 WII983459:WIJ983486 WSE983459:WSF983486 WSH264:WSJ264 WIL264:WIN264 VYP264:VYR264 VOT264:VOV264 VEX264:VEZ264 UVB264:UVD264 ULF264:ULH264 UBJ264:UBL264 TRN264:TRP264 THR264:THT264 SXV264:SXX264 SNZ264:SOB264 SED264:SEF264 RUH264:RUJ264 RKL264:RKN264 RAP264:RAR264 QQT264:QQV264 QGX264:QGZ264 PXB264:PXD264 PNF264:PNH264 PDJ264:PDL264 OTN264:OTP264 OJR264:OJT264 NZV264:NZX264 NPZ264:NQB264 NGD264:NGF264 MWH264:MWJ264 MML264:MMN264 MCP264:MCR264 LST264:LSV264 LIX264:LIZ264 KZB264:KZD264 KPF264:KPH264 KFJ264:KFL264 JVN264:JVP264 JLR264:JLT264 JBV264:JBX264 IRZ264:ISB264 IID264:IIF264 HYH264:HYJ264 HOL264:HON264 HEP264:HER264 GUT264:GUV264 GKX264:GKZ264 GBB264:GBD264 FRF264:FRH264 FHJ264:FHL264 EXN264:EXP264 ENR264:ENT264 EDV264:EDX264 DTZ264:DUB264 DKD264:DKF264 DAH264:DAJ264 CQL264:CQN264 CGP264:CGR264 BWT264:BWV264 BMX264:BMZ264 BDB264:BDD264 ATF264:ATH264 AJJ264:AJL264 ZN264:ZP264 PR264:PT264 FV264:FX264 B65807:C65810 WSH306:WSJ307 WIL306:WIN307 VYP306:VYR307 VOT306:VOV307 VEX306:VEZ307 UVB306:UVD307 ULF306:ULH307 UBJ306:UBL307 TRN306:TRP307 THR306:THT307 SXV306:SXX307 SNZ306:SOB307 SED306:SEF307 RUH306:RUJ307 RKL306:RKN307 RAP306:RAR307 QQT306:QQV307 QGX306:QGZ307 PXB306:PXD307 PNF306:PNH307 PDJ306:PDL307 OTN306:OTP307 OJR306:OJT307 NZV306:NZX307 NPZ306:NQB307 NGD306:NGF307 MWH306:MWJ307 MML306:MMN307 MCP306:MCR307 LST306:LSV307 LIX306:LIZ307 KZB306:KZD307 KPF306:KPH307 KFJ306:KFL307 JVN306:JVP307 JLR306:JLT307 JBV306:JBX307 IRZ306:ISB307 IID306:IIF307 HYH306:HYJ307 HOL306:HON307 HEP306:HER307 GUT306:GUV307 GKX306:GKZ307 GBB306:GBD307 FRF306:FRH307 FHJ306:FHL307 EXN306:EXP307 ENR306:ENT307 EDV306:EDX307 DTZ306:DUB307 DKD306:DKF307 DAH306:DAJ307 CQL306:CQN307 CGP306:CGR307 BWT306:BWV307 BMX306:BMZ307 BDB306:BDD307 ATF306:ATH307 AJJ306:AJL307 ZN306:ZP307 PR306:PT307 FV306:FX307 D220:E221 FR332:FR342 PN332:PN342 ZJ332:ZJ342 AJF332:AJF342 ATB332:ATB342 BCX332:BCX342 BMT332:BMT342 BWP332:BWP342 CGL332:CGL342 CQH332:CQH342 DAD332:DAD342 DJZ332:DJZ342 DTV332:DTV342 EDR332:EDR342 ENN332:ENN342 EXJ332:EXJ342 FHF332:FHF342 FRB332:FRB342 GAX332:GAX342 GKT332:GKT342 GUP332:GUP342 HEL332:HEL342 HOH332:HOH342 HYD332:HYD342 IHZ332:IHZ342 IRV332:IRV342 JBR332:JBR342 JLN332:JLN342 JVJ332:JVJ342 KFF332:KFF342 KPB332:KPB342 KYX332:KYX342 LIT332:LIT342 LSP332:LSP342 MCL332:MCL342 MMH332:MMH342 MWD332:MWD342 NFZ332:NFZ342 NPV332:NPV342 NZR332:NZR342 OJN332:OJN342 OTJ332:OTJ342 PDF332:PDF342 PNB332:PNB342 PWX332:PWX342 QGT332:QGT342 QQP332:QQP342 RAL332:RAL342 RKH332:RKH342 RUD332:RUD342 SDZ332:SDZ342 SNV332:SNV342 SXR332:SXR342 THN332:THN342 TRJ332:TRJ342 UBF332:UBF342 ULB332:ULB342 UUX332:UUX342 VET332:VET342 VOP332:VOP342 VYL332:VYL342 WIH332:WIH342 WUY122 WLC122 WBG122 VRK122 VHO122 UXS122 UNW122 UEA122 TUE122 TKI122 TAM122 SQQ122 SGU122 RWY122 RNC122 RDG122 QTK122 QJO122 PZS122 PPW122 PGA122 OWE122 OMI122 OCM122 NSQ122 NIU122 MYY122 MPC122 MFG122 LVK122 LLO122 LBS122 KRW122 KIA122 JYE122 JOI122 JEM122 IUQ122 IKU122 IAY122 HRC122 HHG122 GXK122 GNO122 GDS122 FTW122 FKA122 FAE122 EQI122 EGM122 DWQ122 DMU122 DCY122 CTC122 CJG122 BZK122 BPO122 BFS122 AVW122 AMA122 ACE122 SI122 IM122 WSD332:WSD342 D192:E192 WSE450:WSF450 WII450:WIJ450 VYM450:VYN450 VOQ450:VOR450 VEU450:VEV450 UUY450:UUZ450 ULC450:ULD450 UBG450:UBH450 TRK450:TRL450 THO450:THP450 SXS450:SXT450 SNW450:SNX450 SEA450:SEB450 RUE450:RUF450 RKI450:RKJ450 RAM450:RAN450 QQQ450:QQR450 QGU450:QGV450 PWY450:PWZ450 PNC450:PND450 PDG450:PDH450 OTK450:OTL450 OJO450:OJP450 NZS450:NZT450 NPW450:NPX450 NGA450:NGB450 MWE450:MWF450 MMI450:MMJ450 MCM450:MCN450 LSQ450:LSR450 LIU450:LIV450 KYY450:KYZ450 KPC450:KPD450 KFG450:KFH450 JVK450:JVL450 JLO450:JLP450 JBS450:JBT450 IRW450:IRX450 IIA450:IIB450 HYE450:HYF450 HOI450:HOJ450 HEM450:HEN450 GUQ450:GUR450 GKU450:GKV450 GAY450:GAZ450 FRC450:FRD450 FHG450:FHH450 EXK450:EXL450 ENO450:ENP450 EDS450:EDT450 DTW450:DTX450 DKA450:DKB450 DAE450:DAF450 CQI450:CQJ450 CGM450:CGN450 BWQ450:BWR450 BMU450:BMV450 BCY450:BCZ450 ATC450:ATD450 AJG450:AJH450 ZK450:ZL450 PO450:PP450 FS450:FT450 CGN328:CGN333 CQJ328:CQJ333 DAF328:DAF333 DKB328:DKB333 DTX328:DTX333 EDT328:EDT333 ENP328:ENP333 EXL328:EXL333 FHH328:FHH333 FRD328:FRD333 GAZ328:GAZ333 GKV328:GKV333 GUR328:GUR333 HEN328:HEN333 HOJ328:HOJ333 HYF328:HYF333 IIB328:IIB333 IRX328:IRX333 JBT328:JBT333 JLP328:JLP333 JVL328:JVL333 KFH328:KFH333 KPD328:KPD333 KYZ328:KYZ333 LIV328:LIV333 LSR328:LSR333 MCN328:MCN333 MMJ328:MMJ333 MWF328:MWF333 NGB328:NGB333 NPX328:NPX333 NZT328:NZT333 OJP328:OJP333 OTL328:OTL333 PDH328:PDH333 PND328:PND333 PWZ328:PWZ333 QGV328:QGV333 QQR328:QQR333 RAN328:RAN333 RKJ328:RKJ333 RUF328:RUF333 SEB328:SEB333 SNX328:SNX333 SXT328:SXT333 THP328:THP333 TRL328:TRL333 UBH328:UBH333 ULD328:ULD333 UUZ328:UUZ333 VEV328:VEV333 VOR328:VOR333 VYN328:VYN333 WIJ328:WIJ333 WSF328:WSF333 WSE328:WSE331 WII328:WII331 VYM328:VYM331 VOQ328:VOQ331 VEU328:VEU331 UUY328:UUY331 ULC328:ULC331 UBG328:UBG331 TRK328:TRK331 THO328:THO331 SXS328:SXS331 SNW328:SNW331 SEA328:SEA331 RUE328:RUE331 RKI328:RKI331 RAM328:RAM331 QQQ328:QQQ331 QGU328:QGU331 PWY328:PWY331 PNC328:PNC331 PDG328:PDG331 OTK328:OTK331 OJO328:OJO331 NZS328:NZS331 NPW328:NPW331 NGA328:NGA331 MWE328:MWE331 MMI328:MMI331 MCM328:MCM331 LSQ328:LSQ331 LIU328:LIU331 KYY328:KYY331 KPC328:KPC331 KFG328:KFG331 JVK328:JVK331 JLO328:JLO331 JBS328:JBS331 IRW328:IRW331 IIA328:IIA331 HYE328:HYE331 HOI328:HOI331 HEM328:HEM331 GUQ328:GUQ331 GKU328:GKU331 GAY328:GAY331 FRC328:FRC331 FHG328:FHG331 EXK328:EXK331 ENO328:ENO331 EDS328:EDS331 DTW328:DTW331 DKA328:DKA331 DAE328:DAE331 CQI328:CQI331 CGM328:CGM331 ZL328:ZL333 ZK328:ZK331 AJG328:AJG331 AJH328:AJH333 PO328:PO331 PP328:PP333 FT328:FT333 FS328:FS331 ATD328:ATD333 IM124:IM127 SI124:SI127 ACE124:ACE127 AMA124:AMA127 AVW124:AVW127 BFS124:BFS127 BPO124:BPO127 BZK124:BZK127 CJG124:CJG127 CTC124:CTC127 DCY124:DCY127 DMU124:DMU127 DWQ124:DWQ127 EGM124:EGM127 EQI124:EQI127 FAE124:FAE127 FKA124:FKA127 FTW124:FTW127 GDS124:GDS127 GNO124:GNO127 GXK124:GXK127 HHG124:HHG127 HRC124:HRC127 IAY124:IAY127 IKU124:IKU127 IUQ124:IUQ127 JEM124:JEM127 JOI124:JOI127 JYE124:JYE127 KIA124:KIA127 KRW124:KRW127 LBS124:LBS127 LLO124:LLO127 LVK124:LVK127 MFG124:MFG127 MPC124:MPC127 MYY124:MYY127 NIU124:NIU127 NSQ124:NSQ127 OCM124:OCM127 OMI124:OMI127 OWE124:OWE127 PGA124:PGA127 PPW124:PPW127 PZS124:PZS127 QJO124:QJO127 QTK124:QTK127 RDG124:RDG127 RNC124:RNC127 RWY124:RWY127 SGU124:SGU127 SQQ124:SQQ127 TAM124:TAM127 TKI124:TKI127 TUE124:TUE127 UEA124:UEA127 UNW124:UNW127 UXS124:UXS127 VHO124:VHO127 VRK124:VRK127 WBG124:WBG127 WLC124:WLC127 WUY124:WUY127 ATC328:ATC331 BCY328:BCY331 BCZ328:BCZ333 BMU328:BMU331 BMV328:BMV333 ZK397:ZL438 WIL271:WIN277 WSH271:WSJ277 FV271:FX277 PR271:PT277 ZN271:ZP277 AJJ271:AJL277 ATF271:ATH277 BDB271:BDD277 BMX271:BMZ277 BWT271:BWV277 CGP271:CGR277 CQL271:CQN277 DAH271:DAJ277 DKD271:DKF277 DTZ271:DUB277 EDV271:EDX277 ENR271:ENT277 EXN271:EXP277 FHJ271:FHL277 FRF271:FRH277 GBB271:GBD277 GKX271:GKZ277 GUT271:GUV277 HEP271:HER277 HOL271:HON277 HYH271:HYJ277 IID271:IIF277 IRZ271:ISB277 JBV271:JBX277 JLR271:JLT277 JVN271:JVP277 KFJ271:KFL277 KPF271:KPH277 KZB271:KZD277 LIX271:LIZ277 LST271:LSV277 MCP271:MCR277 MML271:MMN277 MWH271:MWJ277 NGD271:NGF277 NPZ271:NQB277 NZV271:NZX277 OJR271:OJT277 OTN271:OTP277 PDJ271:PDL277 PNF271:PNH277 PXB271:PXD277 QGX271:QGZ277 QQT271:QQV277 RAP271:RAR277 RKL271:RKN277 RUH271:RUJ277 SED271:SEF277 SNZ271:SOB277 SXV271:SXX277 THR271:THT277 TRN271:TRP277 UBJ271:UBL277 ULF271:ULH277 UVB271:UVD277 VEX271:VEZ277 VOT271:VOV277 VYP271:VYR277 FS343:FT395 WBG85:WBG88 PO343:PP395 WII343:WIJ395 VYM343:VYN395 VOQ343:VOR395 VEU343:VEV395 UUY343:UUZ395 ULC343:ULD395 UBG343:UBH395 TRK343:TRL395 THO343:THP395 SXS343:SXT395 SNW343:SNX395 SEA343:SEB395 RUE343:RUF395 RKI343:RKJ395 RAM343:RAN395 QQQ343:QQR395 QGU343:QGV395 PWY343:PWZ395 PNC343:PND395 PDG343:PDH395 OTK343:OTL395 OJO343:OJP395 NZS343:NZT395 NPW343:NPX395 NGA343:NGB395 MWE343:MWF395 MMI343:MMJ395 MCM343:MCN395 LSQ343:LSR395 LIU343:LIV395 KYY343:KYZ395 KPC343:KPD395 KFG343:KFH395 JVK343:JVL395 JLO343:JLP395 JBS343:JBT395 IRW343:IRX395 IIA343:IIB395 HYE343:HYF395 HOI343:HOJ395 HEM343:HEN395 GUQ343:GUR395 GKU343:GKV395 GAY343:GAZ395 FRC343:FRD395 FHG343:FHH395 EXK343:EXL395 ENO343:ENP395 EDS343:EDT395 DTW343:DTX395 DKA343:DKB395 DAE343:DAF395 CQI343:CQJ395 CGM343:CGN395 BWQ343:BWR395 BMU343:BMV395 BCY343:BCZ395 ATC343:ATD395 AJG343:AJH395 ZK343:ZL395 WSE343:WSF395 WLC129:WLC135 WUY192 WLC85:WLC88 IM192 WUY85:WUY88 SI192 IM85:IM88 ACE192 SI85:SI88 AMA192 ACE85:ACE88 AVW192 AMA85:AMA88 BFS192 AVW85:AVW88 BPO192 BFS85:BFS88 BZK192 BPO85:BPO88 CJG192 BZK85:BZK88 CTC192 CJG85:CJG88 DCY192 CTC85:CTC88 DMU192 DCY85:DCY88 DWQ192 DMU85:DMU88 EGM192 DWQ85:DWQ88 EQI192 EGM85:EGM88 FAE192 EQI85:EQI88 FKA192 FAE85:FAE88 FTW192 FKA85:FKA88 GDS192 FTW85:FTW88 GNO192 GDS85:GDS88 GXK192 GNO85:GNO88 HHG192 GXK85:GXK88 HRC192 HHG85:HHG88 IAY192 HRC85:HRC88 IKU192 IAY85:IAY88 IUQ192 IKU85:IKU88 JEM192 IUQ85:IUQ88 JOI192 JEM85:JEM88 JYE192 JOI85:JOI88 KIA192 JYE85:JYE88 KRW192 KIA85:KIA88 LBS192 KRW85:KRW88 LLO192 LBS85:LBS88 LVK192 LLO85:LLO88 MFG192 LVK85:LVK88 MPC192 MFG85:MFG88 MYY192 MPC85:MPC88 NIU192 MYY85:MYY88 NSQ192 NIU85:NIU88 OCM192 NSQ85:NSQ88 OMI192 OCM85:OCM88 OWE192 OMI85:OMI88 PGA192 OWE85:OWE88 PPW192 PGA85:PGA88 PZS192 PPW85:PPW88 QJO192 PZS85:PZS88 QTK192 QJO85:QJO88 RDG192 QTK85:QTK88 RNC192 RDG85:RDG88 RWY192 RNC85:RNC88 SGU192 RWY85:RWY88 SQQ192 SGU85:SGU88 TAM192 SQQ85:SQQ88 TKI192 TAM85:TAM88 TUE192 TKI85:TKI88 UEA192 TUE85:TUE88 UNW192 UEA85:UEA88 UXS192 UNW85:UNW88 VHO192 UXS85:UXS88 VRK192 VHO85:VHO88 WBG192 VRK85:VRK88 BWR327:BWR333 WLC192 BWQ264:BWR326 AJG397:AJH438 ATC397:ATD438 BCY397:BCZ438 BMU397:BMV438 BWQ397:BWR438 CGM397:CGN438 CQI397:CQJ438 DAE397:DAF438 DKA397:DKB438 DTW397:DTX438 EDS397:EDT438 ENO397:ENP438 EXK397:EXL438 FHG397:FHH438 FRC397:FRD438 GAY397:GAZ438 GKU397:GKV438 GUQ397:GUR438 HEM397:HEN438 HOI397:HOJ438 HYE397:HYF438 IIA397:IIB438 IRW397:IRX438 JBS397:JBT438 JLO397:JLP438 JVK397:JVL438 KFG397:KFH438 KPC397:KPD438 KYY397:KYZ438 LIU397:LIV438 LSQ397:LSR438 MCM397:MCN438 MMI397:MMJ438 MWE397:MWF438 NGA397:NGB438 NPW397:NPX438 NZS397:NZT438 OJO397:OJP438 OTK397:OTL438 PDG397:PDH438 PNC397:PND438 PWY397:PWZ438 QGU397:QGV438 QQQ397:QQR438 RAM397:RAN438 RKI397:RKJ438 RUE397:RUF438 SEA397:SEB438 SNW397:SNX438 SXS397:SXT438 THO397:THP438 TRK397:TRL438 UBG397:UBH438 ULC397:ULD438 UUY397:UUZ438 VEU397:VEV438 VOQ397:VOR438 VYM397:VYN438 WII397:WIJ438 PO397:PP438 FS397:FT438 WSE397:WSF438 BMU264:BMV327 BCY264:BCZ327 ATC264:ATD327 FS264:FT327 PO264:PP327 AJG264:AJH327 ZK264:ZL327 BWQ327:BWQ331 WSE264:WSF327 WII264:WIJ327 VYM264:VYN327 VOQ264:VOR327 VEU264:VEV327 UUY264:UUZ327 ULC264:ULD327 UBG264:UBH327 TRK264:TRL327 THO264:THP327 SXS264:SXT327 SNW264:SNX327 SEA264:SEB327 RUE264:RUF327 RKI264:RKJ327 RAM264:RAN327 QQQ264:QQR327 QGU264:QGV327 PWY264:PWZ327 PNC264:PND327 PDG264:PDH327 OTK264:OTL327 OJO264:OJP327 NZS264:NZT327 NPW264:NPX327 NGA264:NGB327 MWE264:MWF327 MMI264:MMJ327 MCM264:MCN327 LSQ264:LSR327 LIU264:LIV327 KYY264:KYZ327 KPC264:KPD327 KFG264:KFH327 JVK264:JVL327 JLO264:JLP327 JBS264:JBT327 IRW264:IRX327 IIA264:IIB327 HYE264:HYF327 HOI264:HOJ327 HEM264:HEN327 GUQ264:GUR327 GKU264:GKV327 GAY264:GAZ327 FRC264:FRD327 FHG264:FHH327 EXK264:EXL327 ENO264:ENP327 EDS264:EDT327 DTW264:DTX327 DKA264:DKB327 DAE264:DAF327 CQI264:CQJ327 CGM264:CGN327 WBG129:WBG135 VRK129:VRK135 VHO129:VHO135 UXS129:UXS135 UNW129:UNW135 UEA129:UEA135 TUE129:TUE135 TKI129:TKI135 TAM129:TAM135 SQQ129:SQQ135 SGU129:SGU135 RWY129:RWY135 RNC129:RNC135 RDG129:RDG135 QTK129:QTK135 QJO129:QJO135 PZS129:PZS135 PPW129:PPW135 PGA129:PGA135 OWE129:OWE135 OMI129:OMI135 OCM129:OCM135 NSQ129:NSQ135 NIU129:NIU135 MYY129:MYY135 MPC129:MPC135 MFG129:MFG135 LVK129:LVK135 LLO129:LLO135 LBS129:LBS135 KRW129:KRW135 KIA129:KIA135 JYE129:JYE135 JOI129:JOI135 JEM129:JEM135 IUQ129:IUQ135 IKU129:IKU135 IAY129:IAY135 HRC129:HRC135 HHG129:HHG135 GXK129:GXK135 GNO129:GNO135 GDS129:GDS135 FTW129:FTW135 FKA129:FKA135 FAE129:FAE135 EQI129:EQI135 EGM129:EGM135 DWQ129:DWQ135 DMU129:DMU135 DCY129:DCY135 CTC129:CTC135 CJG129:CJG135 BZK129:BZK135 BPO129:BPO135 BFS129:BFS135 AVW129:AVW135 AMA129:AMA135 ACE129:ACE135 SI129:SI135 IM129:IM135 WUY129:WUY135 WUY91:WUY108 WLC91:WLC108 WBG91:WBG108 VRK91:VRK108 VHO91:VHO108 UXS91:UXS108 UNW91:UNW108 UEA91:UEA108 TUE91:TUE108 TKI91:TKI108 TAM91:TAM108 SQQ91:SQQ108 SGU91:SGU108 RWY91:RWY108 RNC91:RNC108 RDG91:RDG108 QTK91:QTK108 QJO91:QJO108 PZS91:PZS108 PPW91:PPW108 PGA91:PGA108 OWE91:OWE108 OMI91:OMI108 OCM91:OCM108 NSQ91:NSQ108 NIU91:NIU108 MYY91:MYY108 MPC91:MPC108 MFG91:MFG108 LVK91:LVK108 LLO91:LLO108 LBS91:LBS108 KRW91:KRW108 KIA91:KIA108 JYE91:JYE108 JOI91:JOI108 JEM91:JEM108 IUQ91:IUQ108 IKU91:IKU108 IAY91:IAY108 HRC91:HRC108 HHG91:HHG108 GXK91:GXK108 GNO91:GNO108 GDS91:GDS108 FTW91:FTW108 FKA91:FKA108 FAE91:FAE108 EQI91:EQI108 EGM91:EGM108 DWQ91:DWQ108 DMU91:DMU108 DCY91:DCY108 CTC91:CTC108 CJG91:CJG108 BZK91:BZK108 BPO91:BPO108 BFS91:BFS108 AVW91:AVW108 AMA91:AMA108 ACE91:ACE108 SI91:SI108 IM91:IM108 D194:E196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73"/>
  <sheetViews>
    <sheetView view="pageBreakPreview" topLeftCell="A112" zoomScale="115" zoomScaleNormal="100" zoomScaleSheetLayoutView="115" workbookViewId="0">
      <selection activeCell="C58" sqref="C58"/>
    </sheetView>
  </sheetViews>
  <sheetFormatPr defaultRowHeight="13.5"/>
  <cols>
    <col min="1" max="1" width="2.375" style="4" customWidth="1"/>
    <col min="2" max="2" width="11.125" style="4" customWidth="1"/>
    <col min="3" max="3" width="35.375" style="4" customWidth="1"/>
    <col min="4" max="4" width="31.75" style="4" customWidth="1"/>
    <col min="5" max="6" width="11.125" style="4" customWidth="1"/>
    <col min="7" max="7" width="21.625" style="86" customWidth="1"/>
    <col min="8" max="16384" width="9" style="4"/>
  </cols>
  <sheetData>
    <row r="1" spans="1:9" ht="27" customHeight="1">
      <c r="A1" s="400" t="s">
        <v>24</v>
      </c>
      <c r="B1" s="400"/>
      <c r="C1" s="400"/>
      <c r="D1" s="400"/>
      <c r="E1" s="400"/>
      <c r="F1" s="400"/>
    </row>
    <row r="2" spans="1:9" ht="23.25" customHeight="1">
      <c r="B2" s="7"/>
      <c r="C2" s="7"/>
      <c r="D2" s="7"/>
      <c r="E2" s="7"/>
      <c r="F2" s="7"/>
    </row>
    <row r="3" spans="1:9" ht="9" customHeight="1">
      <c r="B3" s="401" t="s">
        <v>29</v>
      </c>
      <c r="C3" s="402"/>
      <c r="D3" s="402"/>
      <c r="E3" s="402"/>
      <c r="F3" s="402"/>
      <c r="G3" s="403"/>
    </row>
    <row r="4" spans="1:9" ht="63.75" customHeight="1">
      <c r="B4" s="402"/>
      <c r="C4" s="402"/>
      <c r="D4" s="402"/>
      <c r="E4" s="402"/>
      <c r="F4" s="402"/>
      <c r="G4" s="403"/>
    </row>
    <row r="5" spans="1:9" ht="7.5" customHeight="1">
      <c r="C5" s="6"/>
    </row>
    <row r="6" spans="1:9" ht="31.7" customHeight="1">
      <c r="C6" s="6"/>
      <c r="D6" s="404" t="s">
        <v>1475</v>
      </c>
      <c r="E6" s="405"/>
      <c r="F6" s="405"/>
      <c r="G6" s="403"/>
    </row>
    <row r="7" spans="1:9" ht="25.5" customHeight="1" thickBot="1">
      <c r="B7" s="15" t="s">
        <v>12</v>
      </c>
      <c r="C7" s="10"/>
      <c r="D7" s="3"/>
      <c r="E7" s="2"/>
      <c r="F7" s="2"/>
    </row>
    <row r="8" spans="1:9" ht="30.2" customHeight="1" thickBot="1">
      <c r="B8" s="11" t="s">
        <v>11</v>
      </c>
      <c r="C8" s="12" t="s">
        <v>10</v>
      </c>
      <c r="D8" s="13" t="s">
        <v>9</v>
      </c>
      <c r="E8" s="13" t="s">
        <v>8</v>
      </c>
      <c r="F8" s="14" t="s">
        <v>23</v>
      </c>
      <c r="G8" s="87" t="s">
        <v>35</v>
      </c>
    </row>
    <row r="9" spans="1:9" ht="30.2" customHeight="1">
      <c r="B9" s="253" t="s">
        <v>57</v>
      </c>
      <c r="C9" s="254" t="s">
        <v>124</v>
      </c>
      <c r="D9" s="255" t="s">
        <v>125</v>
      </c>
      <c r="E9" s="256" t="s">
        <v>126</v>
      </c>
      <c r="F9" s="158" t="s">
        <v>1266</v>
      </c>
      <c r="G9" s="257"/>
    </row>
    <row r="10" spans="1:9" ht="30.2" customHeight="1">
      <c r="B10" s="258" t="s">
        <v>57</v>
      </c>
      <c r="C10" s="259" t="s">
        <v>675</v>
      </c>
      <c r="D10" s="260" t="s">
        <v>672</v>
      </c>
      <c r="E10" s="261" t="s">
        <v>676</v>
      </c>
      <c r="F10" s="262" t="s">
        <v>677</v>
      </c>
      <c r="G10" s="263"/>
    </row>
    <row r="11" spans="1:9" ht="30.2" customHeight="1">
      <c r="B11" s="258" t="s">
        <v>117</v>
      </c>
      <c r="C11" s="259" t="s">
        <v>118</v>
      </c>
      <c r="D11" s="260" t="s">
        <v>121</v>
      </c>
      <c r="E11" s="261" t="s">
        <v>120</v>
      </c>
      <c r="F11" s="262" t="s">
        <v>120</v>
      </c>
      <c r="G11" s="263"/>
      <c r="I11" s="39"/>
    </row>
    <row r="12" spans="1:9" ht="30.2" customHeight="1">
      <c r="B12" s="258" t="s">
        <v>57</v>
      </c>
      <c r="C12" s="259" t="s">
        <v>777</v>
      </c>
      <c r="D12" s="260" t="s">
        <v>123</v>
      </c>
      <c r="E12" s="261" t="s">
        <v>774</v>
      </c>
      <c r="F12" s="262" t="s">
        <v>778</v>
      </c>
      <c r="G12" s="263" t="s">
        <v>776</v>
      </c>
    </row>
    <row r="13" spans="1:9" ht="30.2" customHeight="1">
      <c r="B13" s="264" t="s">
        <v>41</v>
      </c>
      <c r="C13" s="259" t="s">
        <v>740</v>
      </c>
      <c r="D13" s="260" t="s">
        <v>1278</v>
      </c>
      <c r="E13" s="261" t="s">
        <v>741</v>
      </c>
      <c r="F13" s="262" t="s">
        <v>1279</v>
      </c>
      <c r="G13" s="265"/>
      <c r="I13" s="39"/>
    </row>
    <row r="14" spans="1:9" ht="30.2" customHeight="1">
      <c r="B14" s="264" t="s">
        <v>449</v>
      </c>
      <c r="C14" s="259" t="s">
        <v>443</v>
      </c>
      <c r="D14" s="260" t="s">
        <v>444</v>
      </c>
      <c r="E14" s="261" t="s">
        <v>445</v>
      </c>
      <c r="F14" s="262" t="s">
        <v>446</v>
      </c>
      <c r="G14" s="265"/>
    </row>
    <row r="15" spans="1:9" ht="30.2" customHeight="1">
      <c r="B15" s="264" t="s">
        <v>41</v>
      </c>
      <c r="C15" s="259" t="s">
        <v>678</v>
      </c>
      <c r="D15" s="260" t="s">
        <v>679</v>
      </c>
      <c r="E15" s="261" t="s">
        <v>506</v>
      </c>
      <c r="F15" s="262" t="s">
        <v>680</v>
      </c>
      <c r="G15" s="265"/>
    </row>
    <row r="16" spans="1:9" ht="30.2" customHeight="1">
      <c r="B16" s="264" t="s">
        <v>604</v>
      </c>
      <c r="C16" s="259" t="s">
        <v>599</v>
      </c>
      <c r="D16" s="260" t="s">
        <v>600</v>
      </c>
      <c r="E16" s="261" t="s">
        <v>601</v>
      </c>
      <c r="F16" s="262" t="s">
        <v>601</v>
      </c>
      <c r="G16" s="265"/>
    </row>
    <row r="17" spans="1:14" ht="30.2" customHeight="1">
      <c r="B17" s="264" t="s">
        <v>41</v>
      </c>
      <c r="C17" s="259" t="s">
        <v>1462</v>
      </c>
      <c r="D17" s="260" t="s">
        <v>1463</v>
      </c>
      <c r="E17" s="261" t="s">
        <v>1464</v>
      </c>
      <c r="F17" s="262" t="s">
        <v>1465</v>
      </c>
      <c r="G17" s="265"/>
    </row>
    <row r="18" spans="1:14" ht="30.2" customHeight="1">
      <c r="B18" s="264" t="s">
        <v>41</v>
      </c>
      <c r="C18" s="259" t="s">
        <v>975</v>
      </c>
      <c r="D18" s="260" t="s">
        <v>976</v>
      </c>
      <c r="E18" s="261" t="s">
        <v>977</v>
      </c>
      <c r="F18" s="262" t="s">
        <v>977</v>
      </c>
      <c r="G18" s="265"/>
    </row>
    <row r="19" spans="1:14" ht="30.2" customHeight="1">
      <c r="B19" s="264" t="s">
        <v>1052</v>
      </c>
      <c r="C19" s="259" t="s">
        <v>1048</v>
      </c>
      <c r="D19" s="260" t="s">
        <v>1049</v>
      </c>
      <c r="E19" s="261" t="s">
        <v>1050</v>
      </c>
      <c r="F19" s="262"/>
      <c r="G19" s="265"/>
    </row>
    <row r="20" spans="1:14" ht="30.2" customHeight="1">
      <c r="B20" s="264" t="s">
        <v>1150</v>
      </c>
      <c r="C20" s="259" t="s">
        <v>1124</v>
      </c>
      <c r="D20" s="260" t="s">
        <v>1125</v>
      </c>
      <c r="E20" s="261" t="s">
        <v>1126</v>
      </c>
      <c r="F20" s="262" t="s">
        <v>1126</v>
      </c>
      <c r="G20" s="265"/>
    </row>
    <row r="21" spans="1:14" ht="30.2" customHeight="1">
      <c r="B21" s="264" t="s">
        <v>1150</v>
      </c>
      <c r="C21" s="259" t="s">
        <v>1127</v>
      </c>
      <c r="D21" s="260" t="s">
        <v>1128</v>
      </c>
      <c r="E21" s="261" t="s">
        <v>1129</v>
      </c>
      <c r="F21" s="262" t="s">
        <v>1130</v>
      </c>
      <c r="G21" s="265"/>
    </row>
    <row r="22" spans="1:14" ht="30.2" customHeight="1">
      <c r="B22" s="264" t="s">
        <v>1439</v>
      </c>
      <c r="C22" s="259" t="s">
        <v>1427</v>
      </c>
      <c r="D22" s="260" t="s">
        <v>1428</v>
      </c>
      <c r="E22" s="261" t="s">
        <v>537</v>
      </c>
      <c r="F22" s="262" t="s">
        <v>538</v>
      </c>
      <c r="G22" s="265"/>
    </row>
    <row r="23" spans="1:14" ht="30.2" customHeight="1" thickBot="1">
      <c r="B23" s="266" t="s">
        <v>1476</v>
      </c>
      <c r="C23" s="267" t="s">
        <v>1477</v>
      </c>
      <c r="D23" s="268" t="s">
        <v>1478</v>
      </c>
      <c r="E23" s="269" t="s">
        <v>1479</v>
      </c>
      <c r="F23" s="159" t="s">
        <v>1480</v>
      </c>
      <c r="G23" s="270"/>
    </row>
    <row r="24" spans="1:14" ht="30.2" customHeight="1">
      <c r="B24" s="271" t="s">
        <v>61</v>
      </c>
      <c r="C24" s="254" t="s">
        <v>159</v>
      </c>
      <c r="D24" s="255" t="s">
        <v>1276</v>
      </c>
      <c r="E24" s="256" t="s">
        <v>160</v>
      </c>
      <c r="F24" s="158" t="s">
        <v>161</v>
      </c>
      <c r="G24" s="257"/>
    </row>
    <row r="25" spans="1:14" ht="30.2" customHeight="1">
      <c r="A25" s="8"/>
      <c r="B25" s="264" t="s">
        <v>162</v>
      </c>
      <c r="C25" s="259" t="s">
        <v>164</v>
      </c>
      <c r="D25" s="260" t="s">
        <v>477</v>
      </c>
      <c r="E25" s="261" t="s">
        <v>71</v>
      </c>
      <c r="F25" s="262" t="s">
        <v>165</v>
      </c>
      <c r="G25" s="272"/>
      <c r="H25" s="5"/>
    </row>
    <row r="26" spans="1:14" ht="30.2" customHeight="1">
      <c r="B26" s="264" t="s">
        <v>166</v>
      </c>
      <c r="C26" s="273" t="s">
        <v>170</v>
      </c>
      <c r="D26" s="274" t="s">
        <v>168</v>
      </c>
      <c r="E26" s="275" t="s">
        <v>171</v>
      </c>
      <c r="F26" s="276" t="s">
        <v>172</v>
      </c>
      <c r="G26" s="277"/>
    </row>
    <row r="27" spans="1:14" ht="30.2" customHeight="1">
      <c r="B27" s="264" t="s">
        <v>163</v>
      </c>
      <c r="C27" s="278" t="s">
        <v>417</v>
      </c>
      <c r="D27" s="274" t="s">
        <v>338</v>
      </c>
      <c r="E27" s="275" t="s">
        <v>408</v>
      </c>
      <c r="F27" s="276" t="s">
        <v>340</v>
      </c>
      <c r="G27" s="277"/>
    </row>
    <row r="28" spans="1:14" ht="30.2" customHeight="1">
      <c r="A28" s="42"/>
      <c r="B28" s="264" t="s">
        <v>768</v>
      </c>
      <c r="C28" s="279" t="s">
        <v>154</v>
      </c>
      <c r="D28" s="279" t="s">
        <v>769</v>
      </c>
      <c r="E28" s="280" t="s">
        <v>156</v>
      </c>
      <c r="F28" s="280" t="s">
        <v>767</v>
      </c>
      <c r="G28" s="265"/>
      <c r="H28" s="40"/>
    </row>
    <row r="29" spans="1:14" ht="30.2" customHeight="1">
      <c r="B29" s="264" t="s">
        <v>341</v>
      </c>
      <c r="C29" s="281" t="s">
        <v>334</v>
      </c>
      <c r="D29" s="274" t="s">
        <v>335</v>
      </c>
      <c r="E29" s="275" t="s">
        <v>336</v>
      </c>
      <c r="F29" s="261" t="s">
        <v>337</v>
      </c>
      <c r="G29" s="265"/>
    </row>
    <row r="30" spans="1:14" ht="30.2" customHeight="1">
      <c r="B30" s="264" t="s">
        <v>38</v>
      </c>
      <c r="C30" s="281" t="s">
        <v>507</v>
      </c>
      <c r="D30" s="274" t="s">
        <v>1342</v>
      </c>
      <c r="E30" s="275" t="s">
        <v>426</v>
      </c>
      <c r="F30" s="261" t="s">
        <v>427</v>
      </c>
      <c r="G30" s="265"/>
    </row>
    <row r="31" spans="1:14" ht="30.2" customHeight="1">
      <c r="B31" s="264" t="s">
        <v>38</v>
      </c>
      <c r="C31" s="259" t="s">
        <v>522</v>
      </c>
      <c r="D31" s="260" t="s">
        <v>523</v>
      </c>
      <c r="E31" s="261" t="s">
        <v>524</v>
      </c>
      <c r="F31" s="262" t="s">
        <v>525</v>
      </c>
      <c r="G31" s="265"/>
    </row>
    <row r="32" spans="1:14" s="1" customFormat="1" ht="30.2" customHeight="1">
      <c r="A32" s="4"/>
      <c r="B32" s="264" t="s">
        <v>38</v>
      </c>
      <c r="C32" s="259" t="s">
        <v>1210</v>
      </c>
      <c r="D32" s="260" t="s">
        <v>1211</v>
      </c>
      <c r="E32" s="261" t="s">
        <v>1212</v>
      </c>
      <c r="F32" s="262" t="s">
        <v>1213</v>
      </c>
      <c r="G32" s="265"/>
      <c r="H32" s="4"/>
      <c r="I32" s="5"/>
      <c r="J32" s="5"/>
      <c r="K32" s="5"/>
      <c r="L32" s="5"/>
      <c r="M32" s="5"/>
      <c r="N32" s="5"/>
    </row>
    <row r="33" spans="1:10" ht="30.2" customHeight="1">
      <c r="B33" s="264" t="s">
        <v>54</v>
      </c>
      <c r="C33" s="259" t="s">
        <v>534</v>
      </c>
      <c r="D33" s="260" t="s">
        <v>535</v>
      </c>
      <c r="E33" s="261" t="s">
        <v>533</v>
      </c>
      <c r="F33" s="262" t="s">
        <v>533</v>
      </c>
      <c r="G33" s="265"/>
    </row>
    <row r="34" spans="1:10" ht="30.2" customHeight="1">
      <c r="B34" s="264" t="s">
        <v>38</v>
      </c>
      <c r="C34" s="259" t="s">
        <v>1281</v>
      </c>
      <c r="D34" s="260" t="s">
        <v>1282</v>
      </c>
      <c r="E34" s="261" t="s">
        <v>1283</v>
      </c>
      <c r="F34" s="262" t="s">
        <v>1283</v>
      </c>
      <c r="G34" s="265"/>
    </row>
    <row r="35" spans="1:10" ht="30.2" customHeight="1">
      <c r="B35" s="264" t="s">
        <v>38</v>
      </c>
      <c r="C35" s="259" t="s">
        <v>828</v>
      </c>
      <c r="D35" s="260" t="s">
        <v>829</v>
      </c>
      <c r="E35" s="261" t="s">
        <v>830</v>
      </c>
      <c r="F35" s="262" t="s">
        <v>830</v>
      </c>
      <c r="G35" s="265"/>
    </row>
    <row r="36" spans="1:10" ht="30.2" customHeight="1">
      <c r="B36" s="264" t="s">
        <v>38</v>
      </c>
      <c r="C36" s="259" t="s">
        <v>1429</v>
      </c>
      <c r="D36" s="260" t="s">
        <v>1430</v>
      </c>
      <c r="E36" s="261" t="s">
        <v>1431</v>
      </c>
      <c r="F36" s="262" t="s">
        <v>1432</v>
      </c>
      <c r="G36" s="265"/>
    </row>
    <row r="37" spans="1:10" ht="30.2" customHeight="1">
      <c r="B37" s="264" t="s">
        <v>38</v>
      </c>
      <c r="C37" s="259" t="s">
        <v>886</v>
      </c>
      <c r="D37" s="260" t="s">
        <v>887</v>
      </c>
      <c r="E37" s="261" t="s">
        <v>888</v>
      </c>
      <c r="F37" s="262" t="s">
        <v>888</v>
      </c>
      <c r="G37" s="265"/>
      <c r="J37" s="39"/>
    </row>
    <row r="38" spans="1:10" s="40" customFormat="1" ht="30.2" customHeight="1">
      <c r="A38" s="4"/>
      <c r="B38" s="264" t="s">
        <v>951</v>
      </c>
      <c r="C38" s="259" t="s">
        <v>938</v>
      </c>
      <c r="D38" s="260" t="s">
        <v>939</v>
      </c>
      <c r="E38" s="261" t="s">
        <v>940</v>
      </c>
      <c r="F38" s="262" t="s">
        <v>941</v>
      </c>
      <c r="G38" s="265"/>
      <c r="H38" s="4"/>
      <c r="I38" s="42"/>
      <c r="J38" s="42"/>
    </row>
    <row r="39" spans="1:10" s="40" customFormat="1" ht="30.2" customHeight="1">
      <c r="A39" s="4"/>
      <c r="B39" s="264" t="s">
        <v>997</v>
      </c>
      <c r="C39" s="259" t="s">
        <v>989</v>
      </c>
      <c r="D39" s="260" t="s">
        <v>990</v>
      </c>
      <c r="E39" s="261" t="s">
        <v>991</v>
      </c>
      <c r="F39" s="262" t="s">
        <v>991</v>
      </c>
      <c r="G39" s="265"/>
      <c r="H39" s="4"/>
      <c r="I39" s="42"/>
      <c r="J39" s="42"/>
    </row>
    <row r="40" spans="1:10" s="40" customFormat="1" ht="30.2" customHeight="1">
      <c r="A40" s="4"/>
      <c r="B40" s="264" t="s">
        <v>1007</v>
      </c>
      <c r="C40" s="259" t="s">
        <v>1000</v>
      </c>
      <c r="D40" s="260" t="s">
        <v>1001</v>
      </c>
      <c r="E40" s="261" t="s">
        <v>158</v>
      </c>
      <c r="F40" s="262" t="s">
        <v>158</v>
      </c>
      <c r="G40" s="265"/>
      <c r="H40" s="4"/>
      <c r="I40" s="42"/>
      <c r="J40" s="42"/>
    </row>
    <row r="41" spans="1:10" s="40" customFormat="1" ht="30.2" customHeight="1">
      <c r="A41" s="4"/>
      <c r="B41" s="264" t="s">
        <v>38</v>
      </c>
      <c r="C41" s="259" t="s">
        <v>1217</v>
      </c>
      <c r="D41" s="260" t="s">
        <v>1218</v>
      </c>
      <c r="E41" s="261" t="s">
        <v>1219</v>
      </c>
      <c r="F41" s="262" t="s">
        <v>1220</v>
      </c>
      <c r="G41" s="265"/>
      <c r="H41" s="4"/>
      <c r="I41" s="42"/>
      <c r="J41" s="42"/>
    </row>
    <row r="42" spans="1:10" s="40" customFormat="1" ht="30.2" customHeight="1">
      <c r="A42" s="4"/>
      <c r="B42" s="264" t="s">
        <v>38</v>
      </c>
      <c r="C42" s="259" t="s">
        <v>1224</v>
      </c>
      <c r="D42" s="260" t="s">
        <v>1225</v>
      </c>
      <c r="E42" s="261" t="s">
        <v>1226</v>
      </c>
      <c r="F42" s="262" t="s">
        <v>1290</v>
      </c>
      <c r="G42" s="265"/>
      <c r="H42" s="4"/>
      <c r="I42" s="42"/>
      <c r="J42" s="42"/>
    </row>
    <row r="43" spans="1:10" s="40" customFormat="1" ht="30.2" customHeight="1">
      <c r="A43" s="4"/>
      <c r="B43" s="264" t="s">
        <v>1092</v>
      </c>
      <c r="C43" s="259" t="s">
        <v>1078</v>
      </c>
      <c r="D43" s="260" t="s">
        <v>1079</v>
      </c>
      <c r="E43" s="261" t="s">
        <v>1080</v>
      </c>
      <c r="F43" s="262" t="s">
        <v>1081</v>
      </c>
      <c r="G43" s="265"/>
      <c r="H43" s="4"/>
      <c r="I43" s="42"/>
      <c r="J43" s="42"/>
    </row>
    <row r="44" spans="1:10" ht="30.2" customHeight="1">
      <c r="B44" s="264" t="s">
        <v>1257</v>
      </c>
      <c r="C44" s="259" t="s">
        <v>1246</v>
      </c>
      <c r="D44" s="260" t="s">
        <v>1247</v>
      </c>
      <c r="E44" s="261" t="s">
        <v>1248</v>
      </c>
      <c r="F44" s="262" t="s">
        <v>59</v>
      </c>
      <c r="G44" s="265"/>
    </row>
    <row r="45" spans="1:10" ht="30.2" customHeight="1" thickBot="1">
      <c r="B45" s="282" t="s">
        <v>1280</v>
      </c>
      <c r="C45" s="283" t="s">
        <v>1263</v>
      </c>
      <c r="D45" s="284" t="s">
        <v>1264</v>
      </c>
      <c r="E45" s="285" t="s">
        <v>1265</v>
      </c>
      <c r="F45" s="286"/>
      <c r="G45" s="287"/>
    </row>
    <row r="46" spans="1:10" ht="30.2" customHeight="1">
      <c r="B46" s="271" t="s">
        <v>103</v>
      </c>
      <c r="C46" s="288" t="s">
        <v>579</v>
      </c>
      <c r="D46" s="289" t="s">
        <v>259</v>
      </c>
      <c r="E46" s="290" t="s">
        <v>866</v>
      </c>
      <c r="F46" s="291" t="s">
        <v>867</v>
      </c>
      <c r="G46" s="292"/>
    </row>
    <row r="47" spans="1:10" ht="30.2" customHeight="1">
      <c r="B47" s="264" t="s">
        <v>179</v>
      </c>
      <c r="C47" s="281" t="s">
        <v>180</v>
      </c>
      <c r="D47" s="274" t="s">
        <v>181</v>
      </c>
      <c r="E47" s="275" t="s">
        <v>182</v>
      </c>
      <c r="F47" s="293" t="s">
        <v>184</v>
      </c>
      <c r="G47" s="294"/>
    </row>
    <row r="48" spans="1:10" ht="30.2" customHeight="1">
      <c r="B48" s="264" t="s">
        <v>83</v>
      </c>
      <c r="C48" s="259" t="s">
        <v>451</v>
      </c>
      <c r="D48" s="260" t="s">
        <v>452</v>
      </c>
      <c r="E48" s="261" t="s">
        <v>453</v>
      </c>
      <c r="F48" s="262" t="s">
        <v>454</v>
      </c>
      <c r="G48" s="265"/>
    </row>
    <row r="49" spans="1:8" ht="30.2" customHeight="1">
      <c r="B49" s="264" t="s">
        <v>179</v>
      </c>
      <c r="C49" s="259" t="s">
        <v>480</v>
      </c>
      <c r="D49" s="260" t="s">
        <v>501</v>
      </c>
      <c r="E49" s="261" t="s">
        <v>502</v>
      </c>
      <c r="F49" s="262" t="s">
        <v>482</v>
      </c>
      <c r="G49" s="265"/>
    </row>
    <row r="50" spans="1:8" ht="30.2" customHeight="1">
      <c r="B50" s="264" t="s">
        <v>848</v>
      </c>
      <c r="C50" s="259" t="s">
        <v>835</v>
      </c>
      <c r="D50" s="260" t="s">
        <v>836</v>
      </c>
      <c r="E50" s="261" t="s">
        <v>478</v>
      </c>
      <c r="F50" s="262" t="s">
        <v>479</v>
      </c>
      <c r="G50" s="265"/>
    </row>
    <row r="51" spans="1:8" ht="30.2" customHeight="1">
      <c r="B51" s="264" t="s">
        <v>83</v>
      </c>
      <c r="C51" s="259" t="s">
        <v>1036</v>
      </c>
      <c r="D51" s="260" t="s">
        <v>1037</v>
      </c>
      <c r="E51" s="261" t="s">
        <v>1038</v>
      </c>
      <c r="F51" s="262" t="s">
        <v>1039</v>
      </c>
      <c r="G51" s="265" t="s">
        <v>1035</v>
      </c>
    </row>
    <row r="52" spans="1:8" ht="30.2" customHeight="1">
      <c r="B52" s="264" t="s">
        <v>1011</v>
      </c>
      <c r="C52" s="259" t="s">
        <v>1008</v>
      </c>
      <c r="D52" s="260" t="s">
        <v>1009</v>
      </c>
      <c r="E52" s="261" t="s">
        <v>1010</v>
      </c>
      <c r="F52" s="262" t="s">
        <v>1010</v>
      </c>
      <c r="G52" s="265"/>
    </row>
    <row r="53" spans="1:8" ht="30.2" customHeight="1" thickBot="1">
      <c r="B53" s="282" t="s">
        <v>1299</v>
      </c>
      <c r="C53" s="283" t="s">
        <v>1291</v>
      </c>
      <c r="D53" s="284" t="s">
        <v>1292</v>
      </c>
      <c r="E53" s="285" t="s">
        <v>1293</v>
      </c>
      <c r="F53" s="286" t="s">
        <v>1294</v>
      </c>
      <c r="G53" s="287"/>
    </row>
    <row r="54" spans="1:8" ht="30.2" customHeight="1">
      <c r="B54" s="271" t="s">
        <v>141</v>
      </c>
      <c r="C54" s="254" t="s">
        <v>142</v>
      </c>
      <c r="D54" s="289" t="s">
        <v>143</v>
      </c>
      <c r="E54" s="256" t="s">
        <v>144</v>
      </c>
      <c r="F54" s="158" t="s">
        <v>145</v>
      </c>
      <c r="G54" s="257"/>
    </row>
    <row r="55" spans="1:8" ht="30.2" customHeight="1">
      <c r="B55" s="264" t="s">
        <v>115</v>
      </c>
      <c r="C55" s="259" t="s">
        <v>681</v>
      </c>
      <c r="D55" s="274" t="s">
        <v>79</v>
      </c>
      <c r="E55" s="261" t="s">
        <v>146</v>
      </c>
      <c r="F55" s="262" t="s">
        <v>684</v>
      </c>
      <c r="G55" s="263"/>
    </row>
    <row r="56" spans="1:8" ht="30.2" customHeight="1">
      <c r="B56" s="264" t="s">
        <v>62</v>
      </c>
      <c r="C56" s="259" t="s">
        <v>152</v>
      </c>
      <c r="D56" s="274" t="s">
        <v>52</v>
      </c>
      <c r="E56" s="261" t="s">
        <v>151</v>
      </c>
      <c r="F56" s="262" t="s">
        <v>153</v>
      </c>
      <c r="G56" s="263"/>
    </row>
    <row r="57" spans="1:8" ht="30.2" customHeight="1">
      <c r="B57" s="264" t="s">
        <v>114</v>
      </c>
      <c r="C57" s="259" t="s">
        <v>129</v>
      </c>
      <c r="D57" s="274" t="s">
        <v>116</v>
      </c>
      <c r="E57" s="261" t="s">
        <v>128</v>
      </c>
      <c r="F57" s="262" t="s">
        <v>130</v>
      </c>
      <c r="G57" s="263"/>
    </row>
    <row r="58" spans="1:8" ht="30.2" customHeight="1">
      <c r="A58" s="16"/>
      <c r="B58" s="264" t="s">
        <v>33</v>
      </c>
      <c r="C58" s="281" t="s">
        <v>688</v>
      </c>
      <c r="D58" s="274" t="s">
        <v>689</v>
      </c>
      <c r="E58" s="295" t="s">
        <v>147</v>
      </c>
      <c r="F58" s="275" t="s">
        <v>690</v>
      </c>
      <c r="G58" s="277"/>
    </row>
    <row r="59" spans="1:8" ht="30.2" customHeight="1">
      <c r="A59" s="16"/>
      <c r="B59" s="264" t="s">
        <v>33</v>
      </c>
      <c r="C59" s="281" t="s">
        <v>529</v>
      </c>
      <c r="D59" s="274" t="s">
        <v>526</v>
      </c>
      <c r="E59" s="275" t="s">
        <v>527</v>
      </c>
      <c r="F59" s="276" t="s">
        <v>528</v>
      </c>
      <c r="G59" s="277"/>
    </row>
    <row r="60" spans="1:8" ht="30.2" customHeight="1">
      <c r="A60" s="16"/>
      <c r="B60" s="264" t="s">
        <v>33</v>
      </c>
      <c r="C60" s="259" t="s">
        <v>131</v>
      </c>
      <c r="D60" s="260" t="s">
        <v>132</v>
      </c>
      <c r="E60" s="296" t="s">
        <v>133</v>
      </c>
      <c r="F60" s="261" t="s">
        <v>135</v>
      </c>
      <c r="G60" s="265"/>
    </row>
    <row r="61" spans="1:8" ht="30.2" customHeight="1">
      <c r="B61" s="264" t="s">
        <v>33</v>
      </c>
      <c r="C61" s="259" t="s">
        <v>455</v>
      </c>
      <c r="D61" s="260" t="s">
        <v>961</v>
      </c>
      <c r="E61" s="261" t="s">
        <v>456</v>
      </c>
      <c r="F61" s="262" t="s">
        <v>457</v>
      </c>
      <c r="G61" s="265"/>
    </row>
    <row r="62" spans="1:8" ht="30.2" customHeight="1">
      <c r="B62" s="264" t="s">
        <v>48</v>
      </c>
      <c r="C62" s="259" t="s">
        <v>561</v>
      </c>
      <c r="D62" s="260" t="s">
        <v>558</v>
      </c>
      <c r="E62" s="261" t="s">
        <v>559</v>
      </c>
      <c r="F62" s="262" t="s">
        <v>559</v>
      </c>
      <c r="G62" s="265"/>
    </row>
    <row r="63" spans="1:8" ht="30.2" customHeight="1">
      <c r="B63" s="264" t="s">
        <v>691</v>
      </c>
      <c r="C63" s="297" t="s">
        <v>692</v>
      </c>
      <c r="D63" s="298" t="s">
        <v>693</v>
      </c>
      <c r="E63" s="299" t="s">
        <v>694</v>
      </c>
      <c r="F63" s="299" t="s">
        <v>694</v>
      </c>
      <c r="G63" s="300"/>
      <c r="H63" s="102"/>
    </row>
    <row r="64" spans="1:8" ht="30.2" customHeight="1">
      <c r="B64" s="264" t="s">
        <v>605</v>
      </c>
      <c r="C64" s="259" t="s">
        <v>595</v>
      </c>
      <c r="D64" s="260" t="s">
        <v>596</v>
      </c>
      <c r="E64" s="261" t="s">
        <v>597</v>
      </c>
      <c r="F64" s="262" t="s">
        <v>598</v>
      </c>
      <c r="G64" s="265"/>
    </row>
    <row r="65" spans="1:8" ht="30.2" customHeight="1">
      <c r="B65" s="264" t="s">
        <v>849</v>
      </c>
      <c r="C65" s="259" t="s">
        <v>831</v>
      </c>
      <c r="D65" s="260" t="s">
        <v>832</v>
      </c>
      <c r="E65" s="261" t="s">
        <v>833</v>
      </c>
      <c r="F65" s="262" t="s">
        <v>834</v>
      </c>
      <c r="G65" s="265"/>
    </row>
    <row r="66" spans="1:8" ht="30.2" customHeight="1">
      <c r="B66" s="264" t="s">
        <v>952</v>
      </c>
      <c r="C66" s="259" t="s">
        <v>1059</v>
      </c>
      <c r="D66" s="260" t="s">
        <v>942</v>
      </c>
      <c r="E66" s="261" t="s">
        <v>943</v>
      </c>
      <c r="F66" s="262" t="s">
        <v>944</v>
      </c>
      <c r="G66" s="265" t="s">
        <v>1058</v>
      </c>
    </row>
    <row r="67" spans="1:8" ht="30.2" customHeight="1">
      <c r="B67" s="264" t="s">
        <v>33</v>
      </c>
      <c r="C67" s="259" t="s">
        <v>981</v>
      </c>
      <c r="D67" s="260" t="s">
        <v>982</v>
      </c>
      <c r="E67" s="261" t="s">
        <v>983</v>
      </c>
      <c r="F67" s="262" t="s">
        <v>984</v>
      </c>
      <c r="G67" s="265"/>
    </row>
    <row r="68" spans="1:8" ht="30.2" customHeight="1">
      <c r="B68" s="264" t="s">
        <v>33</v>
      </c>
      <c r="C68" s="259" t="s">
        <v>1120</v>
      </c>
      <c r="D68" s="260" t="s">
        <v>1121</v>
      </c>
      <c r="E68" s="261" t="s">
        <v>1122</v>
      </c>
      <c r="F68" s="262" t="s">
        <v>1123</v>
      </c>
      <c r="G68" s="265"/>
    </row>
    <row r="69" spans="1:8" ht="30.2" customHeight="1">
      <c r="B69" s="264" t="s">
        <v>1162</v>
      </c>
      <c r="C69" s="259" t="s">
        <v>1156</v>
      </c>
      <c r="D69" s="260" t="s">
        <v>1157</v>
      </c>
      <c r="E69" s="261" t="s">
        <v>1158</v>
      </c>
      <c r="F69" s="262" t="s">
        <v>1159</v>
      </c>
      <c r="G69" s="265"/>
    </row>
    <row r="70" spans="1:8" ht="30.2" customHeight="1">
      <c r="B70" s="264" t="s">
        <v>33</v>
      </c>
      <c r="C70" s="259" t="s">
        <v>1176</v>
      </c>
      <c r="D70" s="260" t="s">
        <v>1177</v>
      </c>
      <c r="E70" s="261" t="s">
        <v>1178</v>
      </c>
      <c r="F70" s="262" t="s">
        <v>1164</v>
      </c>
      <c r="G70" s="265"/>
    </row>
    <row r="71" spans="1:8" ht="30.2" customHeight="1">
      <c r="B71" s="264" t="s">
        <v>1215</v>
      </c>
      <c r="C71" s="259" t="s">
        <v>1195</v>
      </c>
      <c r="D71" s="260" t="s">
        <v>1196</v>
      </c>
      <c r="E71" s="261" t="s">
        <v>1197</v>
      </c>
      <c r="F71" s="262" t="s">
        <v>1198</v>
      </c>
      <c r="G71" s="265"/>
    </row>
    <row r="72" spans="1:8" ht="30.2" customHeight="1">
      <c r="B72" s="264" t="s">
        <v>1345</v>
      </c>
      <c r="C72" s="259" t="s">
        <v>1301</v>
      </c>
      <c r="D72" s="260" t="s">
        <v>1302</v>
      </c>
      <c r="E72" s="261" t="s">
        <v>1303</v>
      </c>
      <c r="F72" s="262" t="s">
        <v>1304</v>
      </c>
      <c r="G72" s="265"/>
    </row>
    <row r="73" spans="1:8" ht="30.2" customHeight="1" thickBot="1">
      <c r="B73" s="282" t="s">
        <v>1378</v>
      </c>
      <c r="C73" s="283" t="s">
        <v>1363</v>
      </c>
      <c r="D73" s="284" t="s">
        <v>1364</v>
      </c>
      <c r="E73" s="285" t="s">
        <v>136</v>
      </c>
      <c r="F73" s="286" t="s">
        <v>137</v>
      </c>
      <c r="G73" s="287"/>
    </row>
    <row r="74" spans="1:8" ht="30.2" customHeight="1">
      <c r="B74" s="271" t="s">
        <v>106</v>
      </c>
      <c r="C74" s="254" t="s">
        <v>198</v>
      </c>
      <c r="D74" s="289" t="s">
        <v>51</v>
      </c>
      <c r="E74" s="256" t="s">
        <v>199</v>
      </c>
      <c r="F74" s="158" t="s">
        <v>200</v>
      </c>
      <c r="G74" s="257"/>
    </row>
    <row r="75" spans="1:8" ht="30.2" customHeight="1">
      <c r="B75" s="264" t="s">
        <v>106</v>
      </c>
      <c r="C75" s="259" t="s">
        <v>195</v>
      </c>
      <c r="D75" s="274" t="s">
        <v>193</v>
      </c>
      <c r="E75" s="261" t="s">
        <v>194</v>
      </c>
      <c r="F75" s="262" t="s">
        <v>1388</v>
      </c>
      <c r="G75" s="263"/>
    </row>
    <row r="76" spans="1:8" ht="30.2" customHeight="1">
      <c r="B76" s="264" t="s">
        <v>106</v>
      </c>
      <c r="C76" s="259" t="s">
        <v>583</v>
      </c>
      <c r="D76" s="274" t="s">
        <v>1105</v>
      </c>
      <c r="E76" s="261" t="s">
        <v>201</v>
      </c>
      <c r="F76" s="262" t="s">
        <v>202</v>
      </c>
      <c r="G76" s="263"/>
    </row>
    <row r="77" spans="1:8" ht="30.2" customHeight="1">
      <c r="A77" s="39"/>
      <c r="B77" s="264" t="s">
        <v>104</v>
      </c>
      <c r="C77" s="259" t="s">
        <v>1057</v>
      </c>
      <c r="D77" s="260" t="s">
        <v>765</v>
      </c>
      <c r="E77" s="261" t="s">
        <v>415</v>
      </c>
      <c r="F77" s="261" t="s">
        <v>766</v>
      </c>
      <c r="G77" s="265"/>
    </row>
    <row r="78" spans="1:8" ht="30.2" customHeight="1">
      <c r="A78" s="39"/>
      <c r="B78" s="264" t="s">
        <v>323</v>
      </c>
      <c r="C78" s="259" t="s">
        <v>324</v>
      </c>
      <c r="D78" s="260" t="s">
        <v>325</v>
      </c>
      <c r="E78" s="261" t="s">
        <v>326</v>
      </c>
      <c r="F78" s="261" t="s">
        <v>327</v>
      </c>
      <c r="G78" s="265"/>
      <c r="H78" s="45"/>
    </row>
    <row r="79" spans="1:8" ht="30.2" customHeight="1">
      <c r="A79" s="42"/>
      <c r="B79" s="264" t="s">
        <v>104</v>
      </c>
      <c r="C79" s="259" t="s">
        <v>189</v>
      </c>
      <c r="D79" s="260" t="s">
        <v>186</v>
      </c>
      <c r="E79" s="261" t="s">
        <v>190</v>
      </c>
      <c r="F79" s="261" t="s">
        <v>190</v>
      </c>
      <c r="G79" s="265"/>
      <c r="H79" s="47"/>
    </row>
    <row r="80" spans="1:8" ht="30.2" customHeight="1">
      <c r="B80" s="264" t="s">
        <v>725</v>
      </c>
      <c r="C80" s="259" t="s">
        <v>726</v>
      </c>
      <c r="D80" s="260" t="s">
        <v>722</v>
      </c>
      <c r="E80" s="261" t="s">
        <v>723</v>
      </c>
      <c r="F80" s="262" t="s">
        <v>727</v>
      </c>
      <c r="G80" s="265"/>
    </row>
    <row r="81" spans="2:8" ht="30.2" customHeight="1">
      <c r="B81" s="264" t="s">
        <v>104</v>
      </c>
      <c r="C81" s="259" t="s">
        <v>509</v>
      </c>
      <c r="D81" s="260" t="s">
        <v>512</v>
      </c>
      <c r="E81" s="261" t="s">
        <v>510</v>
      </c>
      <c r="F81" s="262" t="s">
        <v>511</v>
      </c>
      <c r="G81" s="265" t="s">
        <v>1053</v>
      </c>
    </row>
    <row r="82" spans="2:8" ht="30.2" customHeight="1">
      <c r="B82" s="264" t="s">
        <v>269</v>
      </c>
      <c r="C82" s="259" t="s">
        <v>551</v>
      </c>
      <c r="D82" s="260" t="s">
        <v>552</v>
      </c>
      <c r="E82" s="261" t="s">
        <v>549</v>
      </c>
      <c r="F82" s="262" t="s">
        <v>550</v>
      </c>
      <c r="G82" s="265"/>
    </row>
    <row r="83" spans="2:8" ht="30.2" customHeight="1">
      <c r="B83" s="264" t="s">
        <v>708</v>
      </c>
      <c r="C83" s="259" t="s">
        <v>700</v>
      </c>
      <c r="D83" s="260" t="s">
        <v>701</v>
      </c>
      <c r="E83" s="261" t="s">
        <v>702</v>
      </c>
      <c r="F83" s="262" t="s">
        <v>703</v>
      </c>
      <c r="G83" s="265"/>
    </row>
    <row r="84" spans="2:8" ht="30.2" customHeight="1">
      <c r="B84" s="264" t="s">
        <v>878</v>
      </c>
      <c r="C84" s="259" t="s">
        <v>857</v>
      </c>
      <c r="D84" s="260" t="s">
        <v>858</v>
      </c>
      <c r="E84" s="261" t="s">
        <v>859</v>
      </c>
      <c r="F84" s="262" t="s">
        <v>860</v>
      </c>
      <c r="G84" s="265" t="s">
        <v>861</v>
      </c>
    </row>
    <row r="85" spans="2:8" ht="30.2" customHeight="1">
      <c r="B85" s="264" t="s">
        <v>937</v>
      </c>
      <c r="C85" s="259" t="s">
        <v>895</v>
      </c>
      <c r="D85" s="260" t="s">
        <v>896</v>
      </c>
      <c r="E85" s="261" t="s">
        <v>897</v>
      </c>
      <c r="F85" s="262" t="s">
        <v>898</v>
      </c>
      <c r="G85" s="265"/>
    </row>
    <row r="86" spans="2:8" ht="30.2" customHeight="1">
      <c r="B86" s="264" t="s">
        <v>104</v>
      </c>
      <c r="C86" s="259" t="s">
        <v>1107</v>
      </c>
      <c r="D86" s="260" t="s">
        <v>1108</v>
      </c>
      <c r="E86" s="261" t="s">
        <v>1109</v>
      </c>
      <c r="F86" s="262" t="s">
        <v>1109</v>
      </c>
      <c r="G86" s="265"/>
    </row>
    <row r="87" spans="2:8" ht="30.2" customHeight="1">
      <c r="B87" s="264" t="s">
        <v>962</v>
      </c>
      <c r="C87" s="259" t="s">
        <v>953</v>
      </c>
      <c r="D87" s="260" t="s">
        <v>954</v>
      </c>
      <c r="E87" s="261" t="s">
        <v>955</v>
      </c>
      <c r="F87" s="262" t="s">
        <v>956</v>
      </c>
      <c r="G87" s="265"/>
    </row>
    <row r="88" spans="2:8" ht="30.2" customHeight="1">
      <c r="B88" s="264" t="s">
        <v>998</v>
      </c>
      <c r="C88" s="259" t="s">
        <v>978</v>
      </c>
      <c r="D88" s="260" t="s">
        <v>979</v>
      </c>
      <c r="E88" s="261" t="s">
        <v>980</v>
      </c>
      <c r="F88" s="262" t="s">
        <v>980</v>
      </c>
      <c r="G88" s="265"/>
    </row>
    <row r="89" spans="2:8" ht="30.2" customHeight="1">
      <c r="B89" s="264" t="s">
        <v>1151</v>
      </c>
      <c r="C89" s="297" t="s">
        <v>1141</v>
      </c>
      <c r="D89" s="298" t="s">
        <v>1138</v>
      </c>
      <c r="E89" s="299" t="s">
        <v>13</v>
      </c>
      <c r="F89" s="299" t="s">
        <v>1142</v>
      </c>
      <c r="G89" s="301"/>
      <c r="H89" s="46"/>
    </row>
    <row r="90" spans="2:8" ht="30.2" customHeight="1">
      <c r="B90" s="264" t="s">
        <v>1267</v>
      </c>
      <c r="C90" s="297" t="s">
        <v>1268</v>
      </c>
      <c r="D90" s="298" t="s">
        <v>1269</v>
      </c>
      <c r="E90" s="299" t="s">
        <v>1270</v>
      </c>
      <c r="F90" s="299" t="s">
        <v>1271</v>
      </c>
      <c r="G90" s="300" t="s">
        <v>1272</v>
      </c>
      <c r="H90" s="102"/>
    </row>
    <row r="91" spans="2:8" ht="30.2" customHeight="1">
      <c r="B91" s="264" t="s">
        <v>104</v>
      </c>
      <c r="C91" s="259" t="s">
        <v>1498</v>
      </c>
      <c r="D91" s="260" t="s">
        <v>1499</v>
      </c>
      <c r="E91" s="261" t="s">
        <v>1500</v>
      </c>
      <c r="F91" s="262" t="s">
        <v>1501</v>
      </c>
      <c r="G91" s="265" t="s">
        <v>1502</v>
      </c>
    </row>
    <row r="92" spans="2:8" ht="30.2" customHeight="1" thickBot="1">
      <c r="B92" s="282" t="s">
        <v>1419</v>
      </c>
      <c r="C92" s="283" t="s">
        <v>1395</v>
      </c>
      <c r="D92" s="284" t="s">
        <v>1396</v>
      </c>
      <c r="E92" s="285" t="s">
        <v>1397</v>
      </c>
      <c r="F92" s="286" t="s">
        <v>1397</v>
      </c>
      <c r="G92" s="287"/>
    </row>
    <row r="93" spans="2:8" ht="30.2" customHeight="1">
      <c r="B93" s="271" t="s">
        <v>95</v>
      </c>
      <c r="C93" s="254" t="s">
        <v>1132</v>
      </c>
      <c r="D93" s="289" t="s">
        <v>206</v>
      </c>
      <c r="E93" s="256" t="s">
        <v>207</v>
      </c>
      <c r="F93" s="158" t="s">
        <v>208</v>
      </c>
      <c r="G93" s="257"/>
    </row>
    <row r="94" spans="2:8" ht="30.2" customHeight="1">
      <c r="B94" s="264" t="s">
        <v>217</v>
      </c>
      <c r="C94" s="259" t="s">
        <v>218</v>
      </c>
      <c r="D94" s="274" t="s">
        <v>219</v>
      </c>
      <c r="E94" s="261" t="s">
        <v>220</v>
      </c>
      <c r="F94" s="262" t="s">
        <v>221</v>
      </c>
      <c r="G94" s="263"/>
    </row>
    <row r="95" spans="2:8" ht="30.2" customHeight="1">
      <c r="B95" s="264" t="s">
        <v>37</v>
      </c>
      <c r="C95" s="281" t="s">
        <v>205</v>
      </c>
      <c r="D95" s="302" t="s">
        <v>1300</v>
      </c>
      <c r="E95" s="303" t="s">
        <v>1318</v>
      </c>
      <c r="F95" s="304" t="s">
        <v>1320</v>
      </c>
      <c r="G95" s="277" t="s">
        <v>1357</v>
      </c>
    </row>
    <row r="96" spans="2:8" ht="30.2" customHeight="1">
      <c r="B96" s="264" t="s">
        <v>436</v>
      </c>
      <c r="C96" s="305" t="s">
        <v>437</v>
      </c>
      <c r="D96" s="157" t="s">
        <v>438</v>
      </c>
      <c r="E96" s="306" t="s">
        <v>439</v>
      </c>
      <c r="F96" s="307" t="s">
        <v>440</v>
      </c>
      <c r="G96" s="277"/>
      <c r="H96" s="45"/>
    </row>
    <row r="97" spans="2:9" ht="33" customHeight="1">
      <c r="B97" s="264" t="s">
        <v>55</v>
      </c>
      <c r="C97" s="297" t="s">
        <v>695</v>
      </c>
      <c r="D97" s="298" t="s">
        <v>696</v>
      </c>
      <c r="E97" s="308" t="s">
        <v>109</v>
      </c>
      <c r="F97" s="308" t="s">
        <v>698</v>
      </c>
      <c r="G97" s="265"/>
      <c r="I97" s="39"/>
    </row>
    <row r="98" spans="2:9" ht="30.2" customHeight="1">
      <c r="B98" s="264" t="s">
        <v>96</v>
      </c>
      <c r="C98" s="297" t="s">
        <v>209</v>
      </c>
      <c r="D98" s="298" t="s">
        <v>210</v>
      </c>
      <c r="E98" s="299" t="s">
        <v>69</v>
      </c>
      <c r="F98" s="299" t="s">
        <v>212</v>
      </c>
      <c r="G98" s="265"/>
    </row>
    <row r="99" spans="2:9" ht="30.2" customHeight="1">
      <c r="B99" s="264" t="s">
        <v>428</v>
      </c>
      <c r="C99" s="297" t="s">
        <v>423</v>
      </c>
      <c r="D99" s="298" t="s">
        <v>421</v>
      </c>
      <c r="E99" s="299" t="s">
        <v>424</v>
      </c>
      <c r="F99" s="299" t="s">
        <v>425</v>
      </c>
      <c r="G99" s="301"/>
      <c r="H99" s="103"/>
    </row>
    <row r="100" spans="2:9" ht="30.2" customHeight="1">
      <c r="B100" s="264" t="s">
        <v>37</v>
      </c>
      <c r="C100" s="259" t="s">
        <v>949</v>
      </c>
      <c r="D100" s="260" t="s">
        <v>489</v>
      </c>
      <c r="E100" s="261" t="s">
        <v>1275</v>
      </c>
      <c r="F100" s="261" t="s">
        <v>490</v>
      </c>
      <c r="G100" s="265"/>
    </row>
    <row r="101" spans="2:9" ht="30.2" customHeight="1">
      <c r="B101" s="264" t="s">
        <v>498</v>
      </c>
      <c r="C101" s="297" t="s">
        <v>494</v>
      </c>
      <c r="D101" s="298" t="s">
        <v>495</v>
      </c>
      <c r="E101" s="299" t="s">
        <v>496</v>
      </c>
      <c r="F101" s="299" t="s">
        <v>497</v>
      </c>
      <c r="G101" s="300"/>
      <c r="H101" s="102"/>
    </row>
    <row r="102" spans="2:9" ht="30.2" customHeight="1">
      <c r="B102" s="264" t="s">
        <v>37</v>
      </c>
      <c r="C102" s="297" t="s">
        <v>572</v>
      </c>
      <c r="D102" s="298" t="s">
        <v>738</v>
      </c>
      <c r="E102" s="299" t="s">
        <v>573</v>
      </c>
      <c r="F102" s="299" t="s">
        <v>739</v>
      </c>
      <c r="G102" s="300"/>
      <c r="H102" s="102"/>
    </row>
    <row r="103" spans="2:9" ht="30.2" customHeight="1">
      <c r="B103" s="264" t="s">
        <v>709</v>
      </c>
      <c r="C103" s="297" t="s">
        <v>704</v>
      </c>
      <c r="D103" s="298" t="s">
        <v>705</v>
      </c>
      <c r="E103" s="299" t="s">
        <v>706</v>
      </c>
      <c r="F103" s="299" t="s">
        <v>707</v>
      </c>
      <c r="G103" s="300"/>
      <c r="H103" s="102"/>
    </row>
    <row r="104" spans="2:9" ht="30.2" customHeight="1">
      <c r="B104" s="264" t="s">
        <v>760</v>
      </c>
      <c r="C104" s="297" t="s">
        <v>743</v>
      </c>
      <c r="D104" s="298" t="s">
        <v>744</v>
      </c>
      <c r="E104" s="299" t="s">
        <v>745</v>
      </c>
      <c r="F104" s="299" t="s">
        <v>746</v>
      </c>
      <c r="G104" s="300"/>
      <c r="H104" s="102"/>
    </row>
    <row r="105" spans="2:9" ht="30.2" customHeight="1">
      <c r="B105" s="264" t="s">
        <v>820</v>
      </c>
      <c r="C105" s="297" t="s">
        <v>784</v>
      </c>
      <c r="D105" s="298" t="s">
        <v>785</v>
      </c>
      <c r="E105" s="299" t="s">
        <v>786</v>
      </c>
      <c r="F105" s="299" t="s">
        <v>786</v>
      </c>
      <c r="G105" s="300" t="s">
        <v>1356</v>
      </c>
      <c r="H105" s="102"/>
    </row>
    <row r="106" spans="2:9" ht="30.2" customHeight="1">
      <c r="B106" s="264" t="s">
        <v>876</v>
      </c>
      <c r="C106" s="297" t="s">
        <v>853</v>
      </c>
      <c r="D106" s="298" t="s">
        <v>854</v>
      </c>
      <c r="E106" s="299" t="s">
        <v>855</v>
      </c>
      <c r="F106" s="299" t="s">
        <v>856</v>
      </c>
      <c r="G106" s="300"/>
      <c r="H106" s="102"/>
    </row>
    <row r="107" spans="2:9" ht="30.2" customHeight="1">
      <c r="B107" s="264" t="s">
        <v>996</v>
      </c>
      <c r="C107" s="297" t="s">
        <v>985</v>
      </c>
      <c r="D107" s="298" t="s">
        <v>986</v>
      </c>
      <c r="E107" s="299" t="s">
        <v>987</v>
      </c>
      <c r="F107" s="299" t="s">
        <v>988</v>
      </c>
      <c r="G107" s="300"/>
      <c r="H107" s="102"/>
    </row>
    <row r="108" spans="2:9" ht="30.2" customHeight="1">
      <c r="B108" s="264" t="s">
        <v>1163</v>
      </c>
      <c r="C108" s="297" t="s">
        <v>1152</v>
      </c>
      <c r="D108" s="298" t="s">
        <v>1153</v>
      </c>
      <c r="E108" s="299" t="s">
        <v>1154</v>
      </c>
      <c r="F108" s="299" t="s">
        <v>1155</v>
      </c>
      <c r="G108" s="300"/>
      <c r="H108" s="102"/>
    </row>
    <row r="109" spans="2:9" ht="30.2" customHeight="1">
      <c r="B109" s="264" t="s">
        <v>37</v>
      </c>
      <c r="C109" s="297" t="s">
        <v>1259</v>
      </c>
      <c r="D109" s="298" t="s">
        <v>1260</v>
      </c>
      <c r="E109" s="299" t="s">
        <v>1262</v>
      </c>
      <c r="F109" s="299" t="s">
        <v>1261</v>
      </c>
      <c r="G109" s="300"/>
      <c r="H109" s="102"/>
    </row>
    <row r="110" spans="2:9" ht="30.2" customHeight="1">
      <c r="B110" s="264" t="s">
        <v>1359</v>
      </c>
      <c r="C110" s="297" t="s">
        <v>1347</v>
      </c>
      <c r="D110" s="298" t="s">
        <v>1348</v>
      </c>
      <c r="E110" s="299" t="s">
        <v>1349</v>
      </c>
      <c r="F110" s="299" t="s">
        <v>1350</v>
      </c>
      <c r="G110" s="300"/>
      <c r="H110" s="102"/>
    </row>
    <row r="111" spans="2:9" ht="39.950000000000003" customHeight="1">
      <c r="B111" s="264" t="s">
        <v>1394</v>
      </c>
      <c r="C111" s="297" t="s">
        <v>1392</v>
      </c>
      <c r="D111" s="298" t="s">
        <v>1393</v>
      </c>
      <c r="E111" s="299" t="s">
        <v>1254</v>
      </c>
      <c r="F111" s="299"/>
      <c r="G111" s="300"/>
      <c r="H111" s="102"/>
      <c r="I111" s="39"/>
    </row>
    <row r="112" spans="2:9" ht="30.2" customHeight="1" thickBot="1">
      <c r="B112" s="282" t="s">
        <v>1455</v>
      </c>
      <c r="C112" s="309" t="s">
        <v>1450</v>
      </c>
      <c r="D112" s="310" t="s">
        <v>1451</v>
      </c>
      <c r="E112" s="311" t="s">
        <v>1452</v>
      </c>
      <c r="F112" s="311"/>
      <c r="G112" s="312"/>
      <c r="H112" s="102"/>
    </row>
    <row r="113" spans="1:10" ht="30.2" customHeight="1">
      <c r="B113" s="271" t="s">
        <v>350</v>
      </c>
      <c r="C113" s="313" t="s">
        <v>567</v>
      </c>
      <c r="D113" s="314" t="s">
        <v>568</v>
      </c>
      <c r="E113" s="315" t="s">
        <v>569</v>
      </c>
      <c r="F113" s="315" t="s">
        <v>570</v>
      </c>
      <c r="G113" s="316"/>
      <c r="H113" s="46"/>
      <c r="I113" s="39"/>
    </row>
    <row r="114" spans="1:10" ht="30.2" customHeight="1">
      <c r="B114" s="264" t="s">
        <v>761</v>
      </c>
      <c r="C114" s="297" t="s">
        <v>747</v>
      </c>
      <c r="D114" s="298" t="s">
        <v>748</v>
      </c>
      <c r="E114" s="299" t="s">
        <v>749</v>
      </c>
      <c r="F114" s="299" t="s">
        <v>750</v>
      </c>
      <c r="G114" s="301"/>
      <c r="H114" s="46"/>
      <c r="J114" s="40"/>
    </row>
    <row r="115" spans="1:10" ht="30.2" customHeight="1">
      <c r="B115" s="264" t="s">
        <v>81</v>
      </c>
      <c r="C115" s="297" t="s">
        <v>1295</v>
      </c>
      <c r="D115" s="298" t="s">
        <v>1296</v>
      </c>
      <c r="E115" s="299" t="s">
        <v>1297</v>
      </c>
      <c r="F115" s="299" t="s">
        <v>1297</v>
      </c>
      <c r="G115" s="301" t="s">
        <v>1298</v>
      </c>
      <c r="H115" s="46"/>
    </row>
    <row r="116" spans="1:10" ht="30.2" customHeight="1" thickBot="1">
      <c r="B116" s="282" t="s">
        <v>1379</v>
      </c>
      <c r="C116" s="309" t="s">
        <v>1360</v>
      </c>
      <c r="D116" s="310" t="s">
        <v>1361</v>
      </c>
      <c r="E116" s="311" t="s">
        <v>1362</v>
      </c>
      <c r="F116" s="311"/>
      <c r="G116" s="317"/>
      <c r="H116" s="46"/>
      <c r="J116" s="39"/>
    </row>
    <row r="117" spans="1:10" s="40" customFormat="1" ht="30.2" customHeight="1">
      <c r="A117" s="4"/>
      <c r="B117" s="4"/>
      <c r="C117" s="4"/>
      <c r="D117" s="4"/>
      <c r="E117" s="4"/>
      <c r="F117" s="4"/>
      <c r="G117" s="86"/>
      <c r="H117" s="4"/>
    </row>
    <row r="118" spans="1:10" s="40" customFormat="1" ht="30.2" customHeight="1">
      <c r="A118" s="4"/>
      <c r="B118" s="4"/>
      <c r="C118" s="4"/>
      <c r="D118" s="4"/>
      <c r="E118" s="4"/>
      <c r="F118" s="4"/>
      <c r="G118" s="86"/>
      <c r="H118" s="4"/>
    </row>
    <row r="119" spans="1:10" s="40" customFormat="1" ht="30.2" customHeight="1">
      <c r="A119" s="4"/>
      <c r="B119" s="4"/>
      <c r="C119" s="4"/>
      <c r="D119" s="4"/>
      <c r="E119" s="4"/>
      <c r="F119" s="4"/>
      <c r="G119" s="86"/>
      <c r="H119" s="4"/>
    </row>
    <row r="120" spans="1:10" ht="30.2" customHeight="1">
      <c r="C120" s="39"/>
    </row>
    <row r="121" spans="1:10" ht="30.2" customHeight="1"/>
    <row r="122" spans="1:10" ht="30.2" customHeight="1"/>
    <row r="123" spans="1:10" ht="30.2" customHeight="1"/>
    <row r="124" spans="1:10" ht="30.2" customHeight="1"/>
    <row r="125" spans="1:10" ht="30.2" customHeight="1"/>
    <row r="126" spans="1:10" ht="30.2" customHeight="1"/>
    <row r="127" spans="1:10" ht="30.2" customHeight="1"/>
    <row r="128" spans="1:10" ht="30.2" customHeight="1"/>
    <row r="129" spans="9:9" ht="30.2" customHeight="1"/>
    <row r="130" spans="9:9" ht="30.2" customHeight="1"/>
    <row r="131" spans="9:9" ht="33" customHeight="1">
      <c r="I131" s="39"/>
    </row>
    <row r="132" spans="9:9" ht="33" customHeight="1">
      <c r="I132" s="39"/>
    </row>
    <row r="133" spans="9:9" ht="30.2" customHeight="1"/>
    <row r="134" spans="9:9" ht="30.2" customHeight="1"/>
    <row r="135" spans="9:9" ht="30.2" customHeight="1"/>
    <row r="136" spans="9:9" ht="30.2" customHeight="1"/>
    <row r="137" spans="9:9" ht="30.2" customHeight="1"/>
    <row r="138" spans="9:9" ht="30.2" customHeight="1"/>
    <row r="139" spans="9:9" ht="30.2" customHeight="1"/>
    <row r="140" spans="9:9" ht="30.2" customHeight="1"/>
    <row r="141" spans="9:9" ht="31.7" customHeight="1"/>
    <row r="142" spans="9:9" ht="31.7" customHeight="1"/>
    <row r="143" spans="9:9" ht="31.7" customHeight="1"/>
    <row r="144" spans="9:9" ht="31.7" customHeight="1"/>
    <row r="145" spans="9:9" ht="31.7" customHeight="1"/>
    <row r="146" spans="9:9" ht="33" customHeight="1"/>
    <row r="147" spans="9:9" ht="33" customHeight="1">
      <c r="I147" s="39"/>
    </row>
    <row r="148" spans="9:9" ht="33" customHeight="1">
      <c r="I148" s="39"/>
    </row>
    <row r="149" spans="9:9" ht="33" customHeight="1">
      <c r="I149" s="39"/>
    </row>
    <row r="150" spans="9:9" ht="33" customHeight="1">
      <c r="I150" s="39"/>
    </row>
    <row r="151" spans="9:9" ht="30.2" customHeight="1"/>
    <row r="152" spans="9:9" ht="33" customHeight="1">
      <c r="I152" s="39"/>
    </row>
    <row r="153" spans="9:9" ht="33" customHeight="1">
      <c r="I153" s="39"/>
    </row>
    <row r="154" spans="9:9" ht="33" customHeight="1">
      <c r="I154" s="39"/>
    </row>
    <row r="155" spans="9:9" ht="33" customHeight="1">
      <c r="I155" s="39"/>
    </row>
    <row r="156" spans="9:9" ht="33" customHeight="1">
      <c r="I156" s="39"/>
    </row>
    <row r="157" spans="9:9" ht="33" customHeight="1">
      <c r="I157" s="39"/>
    </row>
    <row r="158" spans="9:9" ht="33" customHeight="1">
      <c r="I158" s="39"/>
    </row>
    <row r="159" spans="9:9" ht="33" customHeight="1">
      <c r="I159" s="39"/>
    </row>
    <row r="160" spans="9:9" ht="33" customHeight="1">
      <c r="I160" s="39"/>
    </row>
    <row r="161" spans="9:9" ht="33" customHeight="1">
      <c r="I161" s="39"/>
    </row>
    <row r="162" spans="9:9" ht="33" customHeight="1">
      <c r="I162" s="39"/>
    </row>
    <row r="163" spans="9:9" ht="33" customHeight="1">
      <c r="I163" s="39"/>
    </row>
    <row r="164" spans="9:9" ht="33" customHeight="1">
      <c r="I164" s="39"/>
    </row>
    <row r="165" spans="9:9" ht="33" customHeight="1">
      <c r="I165" s="39"/>
    </row>
    <row r="166" spans="9:9" ht="33" customHeight="1">
      <c r="I166" s="39"/>
    </row>
    <row r="167" spans="9:9" ht="33" customHeight="1">
      <c r="I167" s="39"/>
    </row>
    <row r="168" spans="9:9" ht="33" customHeight="1">
      <c r="I168" s="39"/>
    </row>
    <row r="169" spans="9:9" ht="33" customHeight="1">
      <c r="I169" s="39"/>
    </row>
    <row r="170" spans="9:9" ht="33" customHeight="1">
      <c r="I170" s="39"/>
    </row>
    <row r="171" spans="9:9" ht="33" customHeight="1">
      <c r="I171" s="39"/>
    </row>
    <row r="172" spans="9:9" ht="33" customHeight="1">
      <c r="I172" s="39"/>
    </row>
    <row r="173" spans="9:9" ht="33" customHeight="1">
      <c r="I173" s="39"/>
    </row>
  </sheetData>
  <mergeCells count="3">
    <mergeCell ref="A1:F1"/>
    <mergeCell ref="B3:G4"/>
    <mergeCell ref="D6:G6"/>
  </mergeCells>
  <phoneticPr fontId="3"/>
  <dataValidations disablePrompts="1" count="1">
    <dataValidation imeMode="halfAlpha" allowBlank="1" showInputMessage="1" showErrorMessage="1" sqref="WVK983179:WVL983179 IY7:IZ7 SU7:SV7 ACQ7:ACR7 AMM7:AMN7 AWI7:AWJ7 BGE7:BGF7 BQA7:BQB7 BZW7:BZX7 CJS7:CJT7 CTO7:CTP7 DDK7:DDL7 DNG7:DNH7 DXC7:DXD7 EGY7:EGZ7 EQU7:EQV7 FAQ7:FAR7 FKM7:FKN7 FUI7:FUJ7 GEE7:GEF7 GOA7:GOB7 GXW7:GXX7 HHS7:HHT7 HRO7:HRP7 IBK7:IBL7 ILG7:ILH7 IVC7:IVD7 JEY7:JEZ7 JOU7:JOV7 JYQ7:JYR7 KIM7:KIN7 KSI7:KSJ7 LCE7:LCF7 LMA7:LMB7 LVW7:LVX7 MFS7:MFT7 MPO7:MPP7 MZK7:MZL7 NJG7:NJH7 NTC7:NTD7 OCY7:OCZ7 OMU7:OMV7 OWQ7:OWR7 PGM7:PGN7 PQI7:PQJ7 QAE7:QAF7 QKA7:QKB7 QTW7:QTX7 RDS7:RDT7 RNO7:RNP7 RXK7:RXL7 SHG7:SHH7 SRC7:SRD7 TAY7:TAZ7 TKU7:TKV7 TUQ7:TUR7 UEM7:UEN7 UOI7:UOJ7 UYE7:UYF7 VIA7:VIB7 VRW7:VRX7 WBS7:WBT7 WLO7:WLP7 WVK7:WVL7 E65618:F65618 IY65675:IZ65675 SU65675:SV65675 ACQ65675:ACR65675 AMM65675:AMN65675 AWI65675:AWJ65675 BGE65675:BGF65675 BQA65675:BQB65675 BZW65675:BZX65675 CJS65675:CJT65675 CTO65675:CTP65675 DDK65675:DDL65675 DNG65675:DNH65675 DXC65675:DXD65675 EGY65675:EGZ65675 EQU65675:EQV65675 FAQ65675:FAR65675 FKM65675:FKN65675 FUI65675:FUJ65675 GEE65675:GEF65675 GOA65675:GOB65675 GXW65675:GXX65675 HHS65675:HHT65675 HRO65675:HRP65675 IBK65675:IBL65675 ILG65675:ILH65675 IVC65675:IVD65675 JEY65675:JEZ65675 JOU65675:JOV65675 JYQ65675:JYR65675 KIM65675:KIN65675 KSI65675:KSJ65675 LCE65675:LCF65675 LMA65675:LMB65675 LVW65675:LVX65675 MFS65675:MFT65675 MPO65675:MPP65675 MZK65675:MZL65675 NJG65675:NJH65675 NTC65675:NTD65675 OCY65675:OCZ65675 OMU65675:OMV65675 OWQ65675:OWR65675 PGM65675:PGN65675 PQI65675:PQJ65675 QAE65675:QAF65675 QKA65675:QKB65675 QTW65675:QTX65675 RDS65675:RDT65675 RNO65675:RNP65675 RXK65675:RXL65675 SHG65675:SHH65675 SRC65675:SRD65675 TAY65675:TAZ65675 TKU65675:TKV65675 TUQ65675:TUR65675 UEM65675:UEN65675 UOI65675:UOJ65675 UYE65675:UYF65675 VIA65675:VIB65675 VRW65675:VRX65675 WBS65675:WBT65675 WLO65675:WLP65675 WVK65675:WVL65675 E131154:F131154 IY131211:IZ131211 SU131211:SV131211 ACQ131211:ACR131211 AMM131211:AMN131211 AWI131211:AWJ131211 BGE131211:BGF131211 BQA131211:BQB131211 BZW131211:BZX131211 CJS131211:CJT131211 CTO131211:CTP131211 DDK131211:DDL131211 DNG131211:DNH131211 DXC131211:DXD131211 EGY131211:EGZ131211 EQU131211:EQV131211 FAQ131211:FAR131211 FKM131211:FKN131211 FUI131211:FUJ131211 GEE131211:GEF131211 GOA131211:GOB131211 GXW131211:GXX131211 HHS131211:HHT131211 HRO131211:HRP131211 IBK131211:IBL131211 ILG131211:ILH131211 IVC131211:IVD131211 JEY131211:JEZ131211 JOU131211:JOV131211 JYQ131211:JYR131211 KIM131211:KIN131211 KSI131211:KSJ131211 LCE131211:LCF131211 LMA131211:LMB131211 LVW131211:LVX131211 MFS131211:MFT131211 MPO131211:MPP131211 MZK131211:MZL131211 NJG131211:NJH131211 NTC131211:NTD131211 OCY131211:OCZ131211 OMU131211:OMV131211 OWQ131211:OWR131211 PGM131211:PGN131211 PQI131211:PQJ131211 QAE131211:QAF131211 QKA131211:QKB131211 QTW131211:QTX131211 RDS131211:RDT131211 RNO131211:RNP131211 RXK131211:RXL131211 SHG131211:SHH131211 SRC131211:SRD131211 TAY131211:TAZ131211 TKU131211:TKV131211 TUQ131211:TUR131211 UEM131211:UEN131211 UOI131211:UOJ131211 UYE131211:UYF131211 VIA131211:VIB131211 VRW131211:VRX131211 WBS131211:WBT131211 WLO131211:WLP131211 WVK131211:WVL131211 E196690:F196690 IY196747:IZ196747 SU196747:SV196747 ACQ196747:ACR196747 AMM196747:AMN196747 AWI196747:AWJ196747 BGE196747:BGF196747 BQA196747:BQB196747 BZW196747:BZX196747 CJS196747:CJT196747 CTO196747:CTP196747 DDK196747:DDL196747 DNG196747:DNH196747 DXC196747:DXD196747 EGY196747:EGZ196747 EQU196747:EQV196747 FAQ196747:FAR196747 FKM196747:FKN196747 FUI196747:FUJ196747 GEE196747:GEF196747 GOA196747:GOB196747 GXW196747:GXX196747 HHS196747:HHT196747 HRO196747:HRP196747 IBK196747:IBL196747 ILG196747:ILH196747 IVC196747:IVD196747 JEY196747:JEZ196747 JOU196747:JOV196747 JYQ196747:JYR196747 KIM196747:KIN196747 KSI196747:KSJ196747 LCE196747:LCF196747 LMA196747:LMB196747 LVW196747:LVX196747 MFS196747:MFT196747 MPO196747:MPP196747 MZK196747:MZL196747 NJG196747:NJH196747 NTC196747:NTD196747 OCY196747:OCZ196747 OMU196747:OMV196747 OWQ196747:OWR196747 PGM196747:PGN196747 PQI196747:PQJ196747 QAE196747:QAF196747 QKA196747:QKB196747 QTW196747:QTX196747 RDS196747:RDT196747 RNO196747:RNP196747 RXK196747:RXL196747 SHG196747:SHH196747 SRC196747:SRD196747 TAY196747:TAZ196747 TKU196747:TKV196747 TUQ196747:TUR196747 UEM196747:UEN196747 UOI196747:UOJ196747 UYE196747:UYF196747 VIA196747:VIB196747 VRW196747:VRX196747 WBS196747:WBT196747 WLO196747:WLP196747 WVK196747:WVL196747 E262226:F262226 IY262283:IZ262283 SU262283:SV262283 ACQ262283:ACR262283 AMM262283:AMN262283 AWI262283:AWJ262283 BGE262283:BGF262283 BQA262283:BQB262283 BZW262283:BZX262283 CJS262283:CJT262283 CTO262283:CTP262283 DDK262283:DDL262283 DNG262283:DNH262283 DXC262283:DXD262283 EGY262283:EGZ262283 EQU262283:EQV262283 FAQ262283:FAR262283 FKM262283:FKN262283 FUI262283:FUJ262283 GEE262283:GEF262283 GOA262283:GOB262283 GXW262283:GXX262283 HHS262283:HHT262283 HRO262283:HRP262283 IBK262283:IBL262283 ILG262283:ILH262283 IVC262283:IVD262283 JEY262283:JEZ262283 JOU262283:JOV262283 JYQ262283:JYR262283 KIM262283:KIN262283 KSI262283:KSJ262283 LCE262283:LCF262283 LMA262283:LMB262283 LVW262283:LVX262283 MFS262283:MFT262283 MPO262283:MPP262283 MZK262283:MZL262283 NJG262283:NJH262283 NTC262283:NTD262283 OCY262283:OCZ262283 OMU262283:OMV262283 OWQ262283:OWR262283 PGM262283:PGN262283 PQI262283:PQJ262283 QAE262283:QAF262283 QKA262283:QKB262283 QTW262283:QTX262283 RDS262283:RDT262283 RNO262283:RNP262283 RXK262283:RXL262283 SHG262283:SHH262283 SRC262283:SRD262283 TAY262283:TAZ262283 TKU262283:TKV262283 TUQ262283:TUR262283 UEM262283:UEN262283 UOI262283:UOJ262283 UYE262283:UYF262283 VIA262283:VIB262283 VRW262283:VRX262283 WBS262283:WBT262283 WLO262283:WLP262283 WVK262283:WVL262283 E327762:F327762 IY327819:IZ327819 SU327819:SV327819 ACQ327819:ACR327819 AMM327819:AMN327819 AWI327819:AWJ327819 BGE327819:BGF327819 BQA327819:BQB327819 BZW327819:BZX327819 CJS327819:CJT327819 CTO327819:CTP327819 DDK327819:DDL327819 DNG327819:DNH327819 DXC327819:DXD327819 EGY327819:EGZ327819 EQU327819:EQV327819 FAQ327819:FAR327819 FKM327819:FKN327819 FUI327819:FUJ327819 GEE327819:GEF327819 GOA327819:GOB327819 GXW327819:GXX327819 HHS327819:HHT327819 HRO327819:HRP327819 IBK327819:IBL327819 ILG327819:ILH327819 IVC327819:IVD327819 JEY327819:JEZ327819 JOU327819:JOV327819 JYQ327819:JYR327819 KIM327819:KIN327819 KSI327819:KSJ327819 LCE327819:LCF327819 LMA327819:LMB327819 LVW327819:LVX327819 MFS327819:MFT327819 MPO327819:MPP327819 MZK327819:MZL327819 NJG327819:NJH327819 NTC327819:NTD327819 OCY327819:OCZ327819 OMU327819:OMV327819 OWQ327819:OWR327819 PGM327819:PGN327819 PQI327819:PQJ327819 QAE327819:QAF327819 QKA327819:QKB327819 QTW327819:QTX327819 RDS327819:RDT327819 RNO327819:RNP327819 RXK327819:RXL327819 SHG327819:SHH327819 SRC327819:SRD327819 TAY327819:TAZ327819 TKU327819:TKV327819 TUQ327819:TUR327819 UEM327819:UEN327819 UOI327819:UOJ327819 UYE327819:UYF327819 VIA327819:VIB327819 VRW327819:VRX327819 WBS327819:WBT327819 WLO327819:WLP327819 WVK327819:WVL327819 E393298:F393298 IY393355:IZ393355 SU393355:SV393355 ACQ393355:ACR393355 AMM393355:AMN393355 AWI393355:AWJ393355 BGE393355:BGF393355 BQA393355:BQB393355 BZW393355:BZX393355 CJS393355:CJT393355 CTO393355:CTP393355 DDK393355:DDL393355 DNG393355:DNH393355 DXC393355:DXD393355 EGY393355:EGZ393355 EQU393355:EQV393355 FAQ393355:FAR393355 FKM393355:FKN393355 FUI393355:FUJ393355 GEE393355:GEF393355 GOA393355:GOB393355 GXW393355:GXX393355 HHS393355:HHT393355 HRO393355:HRP393355 IBK393355:IBL393355 ILG393355:ILH393355 IVC393355:IVD393355 JEY393355:JEZ393355 JOU393355:JOV393355 JYQ393355:JYR393355 KIM393355:KIN393355 KSI393355:KSJ393355 LCE393355:LCF393355 LMA393355:LMB393355 LVW393355:LVX393355 MFS393355:MFT393355 MPO393355:MPP393355 MZK393355:MZL393355 NJG393355:NJH393355 NTC393355:NTD393355 OCY393355:OCZ393355 OMU393355:OMV393355 OWQ393355:OWR393355 PGM393355:PGN393355 PQI393355:PQJ393355 QAE393355:QAF393355 QKA393355:QKB393355 QTW393355:QTX393355 RDS393355:RDT393355 RNO393355:RNP393355 RXK393355:RXL393355 SHG393355:SHH393355 SRC393355:SRD393355 TAY393355:TAZ393355 TKU393355:TKV393355 TUQ393355:TUR393355 UEM393355:UEN393355 UOI393355:UOJ393355 UYE393355:UYF393355 VIA393355:VIB393355 VRW393355:VRX393355 WBS393355:WBT393355 WLO393355:WLP393355 WVK393355:WVL393355 E458834:F458834 IY458891:IZ458891 SU458891:SV458891 ACQ458891:ACR458891 AMM458891:AMN458891 AWI458891:AWJ458891 BGE458891:BGF458891 BQA458891:BQB458891 BZW458891:BZX458891 CJS458891:CJT458891 CTO458891:CTP458891 DDK458891:DDL458891 DNG458891:DNH458891 DXC458891:DXD458891 EGY458891:EGZ458891 EQU458891:EQV458891 FAQ458891:FAR458891 FKM458891:FKN458891 FUI458891:FUJ458891 GEE458891:GEF458891 GOA458891:GOB458891 GXW458891:GXX458891 HHS458891:HHT458891 HRO458891:HRP458891 IBK458891:IBL458891 ILG458891:ILH458891 IVC458891:IVD458891 JEY458891:JEZ458891 JOU458891:JOV458891 JYQ458891:JYR458891 KIM458891:KIN458891 KSI458891:KSJ458891 LCE458891:LCF458891 LMA458891:LMB458891 LVW458891:LVX458891 MFS458891:MFT458891 MPO458891:MPP458891 MZK458891:MZL458891 NJG458891:NJH458891 NTC458891:NTD458891 OCY458891:OCZ458891 OMU458891:OMV458891 OWQ458891:OWR458891 PGM458891:PGN458891 PQI458891:PQJ458891 QAE458891:QAF458891 QKA458891:QKB458891 QTW458891:QTX458891 RDS458891:RDT458891 RNO458891:RNP458891 RXK458891:RXL458891 SHG458891:SHH458891 SRC458891:SRD458891 TAY458891:TAZ458891 TKU458891:TKV458891 TUQ458891:TUR458891 UEM458891:UEN458891 UOI458891:UOJ458891 UYE458891:UYF458891 VIA458891:VIB458891 VRW458891:VRX458891 WBS458891:WBT458891 WLO458891:WLP458891 WVK458891:WVL458891 E524370:F524370 IY524427:IZ524427 SU524427:SV524427 ACQ524427:ACR524427 AMM524427:AMN524427 AWI524427:AWJ524427 BGE524427:BGF524427 BQA524427:BQB524427 BZW524427:BZX524427 CJS524427:CJT524427 CTO524427:CTP524427 DDK524427:DDL524427 DNG524427:DNH524427 DXC524427:DXD524427 EGY524427:EGZ524427 EQU524427:EQV524427 FAQ524427:FAR524427 FKM524427:FKN524427 FUI524427:FUJ524427 GEE524427:GEF524427 GOA524427:GOB524427 GXW524427:GXX524427 HHS524427:HHT524427 HRO524427:HRP524427 IBK524427:IBL524427 ILG524427:ILH524427 IVC524427:IVD524427 JEY524427:JEZ524427 JOU524427:JOV524427 JYQ524427:JYR524427 KIM524427:KIN524427 KSI524427:KSJ524427 LCE524427:LCF524427 LMA524427:LMB524427 LVW524427:LVX524427 MFS524427:MFT524427 MPO524427:MPP524427 MZK524427:MZL524427 NJG524427:NJH524427 NTC524427:NTD524427 OCY524427:OCZ524427 OMU524427:OMV524427 OWQ524427:OWR524427 PGM524427:PGN524427 PQI524427:PQJ524427 QAE524427:QAF524427 QKA524427:QKB524427 QTW524427:QTX524427 RDS524427:RDT524427 RNO524427:RNP524427 RXK524427:RXL524427 SHG524427:SHH524427 SRC524427:SRD524427 TAY524427:TAZ524427 TKU524427:TKV524427 TUQ524427:TUR524427 UEM524427:UEN524427 UOI524427:UOJ524427 UYE524427:UYF524427 VIA524427:VIB524427 VRW524427:VRX524427 WBS524427:WBT524427 WLO524427:WLP524427 WVK524427:WVL524427 E589906:F589906 IY589963:IZ589963 SU589963:SV589963 ACQ589963:ACR589963 AMM589963:AMN589963 AWI589963:AWJ589963 BGE589963:BGF589963 BQA589963:BQB589963 BZW589963:BZX589963 CJS589963:CJT589963 CTO589963:CTP589963 DDK589963:DDL589963 DNG589963:DNH589963 DXC589963:DXD589963 EGY589963:EGZ589963 EQU589963:EQV589963 FAQ589963:FAR589963 FKM589963:FKN589963 FUI589963:FUJ589963 GEE589963:GEF589963 GOA589963:GOB589963 GXW589963:GXX589963 HHS589963:HHT589963 HRO589963:HRP589963 IBK589963:IBL589963 ILG589963:ILH589963 IVC589963:IVD589963 JEY589963:JEZ589963 JOU589963:JOV589963 JYQ589963:JYR589963 KIM589963:KIN589963 KSI589963:KSJ589963 LCE589963:LCF589963 LMA589963:LMB589963 LVW589963:LVX589963 MFS589963:MFT589963 MPO589963:MPP589963 MZK589963:MZL589963 NJG589963:NJH589963 NTC589963:NTD589963 OCY589963:OCZ589963 OMU589963:OMV589963 OWQ589963:OWR589963 PGM589963:PGN589963 PQI589963:PQJ589963 QAE589963:QAF589963 QKA589963:QKB589963 QTW589963:QTX589963 RDS589963:RDT589963 RNO589963:RNP589963 RXK589963:RXL589963 SHG589963:SHH589963 SRC589963:SRD589963 TAY589963:TAZ589963 TKU589963:TKV589963 TUQ589963:TUR589963 UEM589963:UEN589963 UOI589963:UOJ589963 UYE589963:UYF589963 VIA589963:VIB589963 VRW589963:VRX589963 WBS589963:WBT589963 WLO589963:WLP589963 WVK589963:WVL589963 E655442:F655442 IY655499:IZ655499 SU655499:SV655499 ACQ655499:ACR655499 AMM655499:AMN655499 AWI655499:AWJ655499 BGE655499:BGF655499 BQA655499:BQB655499 BZW655499:BZX655499 CJS655499:CJT655499 CTO655499:CTP655499 DDK655499:DDL655499 DNG655499:DNH655499 DXC655499:DXD655499 EGY655499:EGZ655499 EQU655499:EQV655499 FAQ655499:FAR655499 FKM655499:FKN655499 FUI655499:FUJ655499 GEE655499:GEF655499 GOA655499:GOB655499 GXW655499:GXX655499 HHS655499:HHT655499 HRO655499:HRP655499 IBK655499:IBL655499 ILG655499:ILH655499 IVC655499:IVD655499 JEY655499:JEZ655499 JOU655499:JOV655499 JYQ655499:JYR655499 KIM655499:KIN655499 KSI655499:KSJ655499 LCE655499:LCF655499 LMA655499:LMB655499 LVW655499:LVX655499 MFS655499:MFT655499 MPO655499:MPP655499 MZK655499:MZL655499 NJG655499:NJH655499 NTC655499:NTD655499 OCY655499:OCZ655499 OMU655499:OMV655499 OWQ655499:OWR655499 PGM655499:PGN655499 PQI655499:PQJ655499 QAE655499:QAF655499 QKA655499:QKB655499 QTW655499:QTX655499 RDS655499:RDT655499 RNO655499:RNP655499 RXK655499:RXL655499 SHG655499:SHH655499 SRC655499:SRD655499 TAY655499:TAZ655499 TKU655499:TKV655499 TUQ655499:TUR655499 UEM655499:UEN655499 UOI655499:UOJ655499 UYE655499:UYF655499 VIA655499:VIB655499 VRW655499:VRX655499 WBS655499:WBT655499 WLO655499:WLP655499 WVK655499:WVL655499 E720978:F720978 IY721035:IZ721035 SU721035:SV721035 ACQ721035:ACR721035 AMM721035:AMN721035 AWI721035:AWJ721035 BGE721035:BGF721035 BQA721035:BQB721035 BZW721035:BZX721035 CJS721035:CJT721035 CTO721035:CTP721035 DDK721035:DDL721035 DNG721035:DNH721035 DXC721035:DXD721035 EGY721035:EGZ721035 EQU721035:EQV721035 FAQ721035:FAR721035 FKM721035:FKN721035 FUI721035:FUJ721035 GEE721035:GEF721035 GOA721035:GOB721035 GXW721035:GXX721035 HHS721035:HHT721035 HRO721035:HRP721035 IBK721035:IBL721035 ILG721035:ILH721035 IVC721035:IVD721035 JEY721035:JEZ721035 JOU721035:JOV721035 JYQ721035:JYR721035 KIM721035:KIN721035 KSI721035:KSJ721035 LCE721035:LCF721035 LMA721035:LMB721035 LVW721035:LVX721035 MFS721035:MFT721035 MPO721035:MPP721035 MZK721035:MZL721035 NJG721035:NJH721035 NTC721035:NTD721035 OCY721035:OCZ721035 OMU721035:OMV721035 OWQ721035:OWR721035 PGM721035:PGN721035 PQI721035:PQJ721035 QAE721035:QAF721035 QKA721035:QKB721035 QTW721035:QTX721035 RDS721035:RDT721035 RNO721035:RNP721035 RXK721035:RXL721035 SHG721035:SHH721035 SRC721035:SRD721035 TAY721035:TAZ721035 TKU721035:TKV721035 TUQ721035:TUR721035 UEM721035:UEN721035 UOI721035:UOJ721035 UYE721035:UYF721035 VIA721035:VIB721035 VRW721035:VRX721035 WBS721035:WBT721035 WLO721035:WLP721035 WVK721035:WVL721035 E786514:F786514 IY786571:IZ786571 SU786571:SV786571 ACQ786571:ACR786571 AMM786571:AMN786571 AWI786571:AWJ786571 BGE786571:BGF786571 BQA786571:BQB786571 BZW786571:BZX786571 CJS786571:CJT786571 CTO786571:CTP786571 DDK786571:DDL786571 DNG786571:DNH786571 DXC786571:DXD786571 EGY786571:EGZ786571 EQU786571:EQV786571 FAQ786571:FAR786571 FKM786571:FKN786571 FUI786571:FUJ786571 GEE786571:GEF786571 GOA786571:GOB786571 GXW786571:GXX786571 HHS786571:HHT786571 HRO786571:HRP786571 IBK786571:IBL786571 ILG786571:ILH786571 IVC786571:IVD786571 JEY786571:JEZ786571 JOU786571:JOV786571 JYQ786571:JYR786571 KIM786571:KIN786571 KSI786571:KSJ786571 LCE786571:LCF786571 LMA786571:LMB786571 LVW786571:LVX786571 MFS786571:MFT786571 MPO786571:MPP786571 MZK786571:MZL786571 NJG786571:NJH786571 NTC786571:NTD786571 OCY786571:OCZ786571 OMU786571:OMV786571 OWQ786571:OWR786571 PGM786571:PGN786571 PQI786571:PQJ786571 QAE786571:QAF786571 QKA786571:QKB786571 QTW786571:QTX786571 RDS786571:RDT786571 RNO786571:RNP786571 RXK786571:RXL786571 SHG786571:SHH786571 SRC786571:SRD786571 TAY786571:TAZ786571 TKU786571:TKV786571 TUQ786571:TUR786571 UEM786571:UEN786571 UOI786571:UOJ786571 UYE786571:UYF786571 VIA786571:VIB786571 VRW786571:VRX786571 WBS786571:WBT786571 WLO786571:WLP786571 WVK786571:WVL786571 E852050:F852050 IY852107:IZ852107 SU852107:SV852107 ACQ852107:ACR852107 AMM852107:AMN852107 AWI852107:AWJ852107 BGE852107:BGF852107 BQA852107:BQB852107 BZW852107:BZX852107 CJS852107:CJT852107 CTO852107:CTP852107 DDK852107:DDL852107 DNG852107:DNH852107 DXC852107:DXD852107 EGY852107:EGZ852107 EQU852107:EQV852107 FAQ852107:FAR852107 FKM852107:FKN852107 FUI852107:FUJ852107 GEE852107:GEF852107 GOA852107:GOB852107 GXW852107:GXX852107 HHS852107:HHT852107 HRO852107:HRP852107 IBK852107:IBL852107 ILG852107:ILH852107 IVC852107:IVD852107 JEY852107:JEZ852107 JOU852107:JOV852107 JYQ852107:JYR852107 KIM852107:KIN852107 KSI852107:KSJ852107 LCE852107:LCF852107 LMA852107:LMB852107 LVW852107:LVX852107 MFS852107:MFT852107 MPO852107:MPP852107 MZK852107:MZL852107 NJG852107:NJH852107 NTC852107:NTD852107 OCY852107:OCZ852107 OMU852107:OMV852107 OWQ852107:OWR852107 PGM852107:PGN852107 PQI852107:PQJ852107 QAE852107:QAF852107 QKA852107:QKB852107 QTW852107:QTX852107 RDS852107:RDT852107 RNO852107:RNP852107 RXK852107:RXL852107 SHG852107:SHH852107 SRC852107:SRD852107 TAY852107:TAZ852107 TKU852107:TKV852107 TUQ852107:TUR852107 UEM852107:UEN852107 UOI852107:UOJ852107 UYE852107:UYF852107 VIA852107:VIB852107 VRW852107:VRX852107 WBS852107:WBT852107 WLO852107:WLP852107 WVK852107:WVL852107 E917586:F917586 IY917643:IZ917643 SU917643:SV917643 ACQ917643:ACR917643 AMM917643:AMN917643 AWI917643:AWJ917643 BGE917643:BGF917643 BQA917643:BQB917643 BZW917643:BZX917643 CJS917643:CJT917643 CTO917643:CTP917643 DDK917643:DDL917643 DNG917643:DNH917643 DXC917643:DXD917643 EGY917643:EGZ917643 EQU917643:EQV917643 FAQ917643:FAR917643 FKM917643:FKN917643 FUI917643:FUJ917643 GEE917643:GEF917643 GOA917643:GOB917643 GXW917643:GXX917643 HHS917643:HHT917643 HRO917643:HRP917643 IBK917643:IBL917643 ILG917643:ILH917643 IVC917643:IVD917643 JEY917643:JEZ917643 JOU917643:JOV917643 JYQ917643:JYR917643 KIM917643:KIN917643 KSI917643:KSJ917643 LCE917643:LCF917643 LMA917643:LMB917643 LVW917643:LVX917643 MFS917643:MFT917643 MPO917643:MPP917643 MZK917643:MZL917643 NJG917643:NJH917643 NTC917643:NTD917643 OCY917643:OCZ917643 OMU917643:OMV917643 OWQ917643:OWR917643 PGM917643:PGN917643 PQI917643:PQJ917643 QAE917643:QAF917643 QKA917643:QKB917643 QTW917643:QTX917643 RDS917643:RDT917643 RNO917643:RNP917643 RXK917643:RXL917643 SHG917643:SHH917643 SRC917643:SRD917643 TAY917643:TAZ917643 TKU917643:TKV917643 TUQ917643:TUR917643 UEM917643:UEN917643 UOI917643:UOJ917643 UYE917643:UYF917643 VIA917643:VIB917643 VRW917643:VRX917643 WBS917643:WBT917643 WLO917643:WLP917643 WVK917643:WVL917643 E983122:F983122 IY983179:IZ983179 SU983179:SV983179 ACQ983179:ACR983179 AMM983179:AMN983179 AWI983179:AWJ983179 BGE983179:BGF983179 BQA983179:BQB983179 BZW983179:BZX983179 CJS983179:CJT983179 CTO983179:CTP983179 DDK983179:DDL983179 DNG983179:DNH983179 DXC983179:DXD983179 EGY983179:EGZ983179 EQU983179:EQV983179 FAQ983179:FAR983179 FKM983179:FKN983179 FUI983179:FUJ983179 GEE983179:GEF983179 GOA983179:GOB983179 GXW983179:GXX983179 HHS983179:HHT983179 HRO983179:HRP983179 IBK983179:IBL983179 ILG983179:ILH983179 IVC983179:IVD983179 JEY983179:JEZ983179 JOU983179:JOV983179 JYQ983179:JYR983179 KIM983179:KIN983179 KSI983179:KSJ983179 LCE983179:LCF983179 LMA983179:LMB983179 LVW983179:LVX983179 MFS983179:MFT983179 MPO983179:MPP983179 MZK983179:MZL983179 NJG983179:NJH983179 NTC983179:NTD983179 OCY983179:OCZ983179 OMU983179:OMV983179 OWQ983179:OWR983179 PGM983179:PGN983179 PQI983179:PQJ983179 QAE983179:QAF983179 QKA983179:QKB983179 QTW983179:QTX983179 RDS983179:RDT983179 RNO983179:RNP983179 RXK983179:RXL983179 SHG983179:SHH983179 SRC983179:SRD983179 TAY983179:TAZ983179 TKU983179:TKV983179 TUQ983179:TUR983179 UEM983179:UEN983179 UOI983179:UOJ983179 UYE983179:UYF983179 VIA983179:VIB983179 VRW983179:VRX983179 WBS983179:WBT983179 WLO983179:WLP983179 E7:F7" xr:uid="{00000000-0002-0000-0100-000000000000}"/>
  </dataValidations>
  <pageMargins left="0.39370078740157483" right="0.39370078740157483" top="0.31496062992125984" bottom="0.31496062992125984" header="0.15748031496062992" footer="0.31496062992125984"/>
  <pageSetup paperSize="9" scale="72" fitToHeight="0" orientation="portrait" r:id="rId1"/>
  <drawing r:id="rId2"/>
  <legacyDrawing r:id="rId3"/>
  <oleObjects>
    <mc:AlternateContent xmlns:mc="http://schemas.openxmlformats.org/markup-compatibility/2006">
      <mc:Choice Requires="x14">
        <oleObject progId="MSPhotoEd.3" shapeId="1025" r:id="rId4">
          <objectPr defaultSize="0" autoPict="0" r:id="rId5">
            <anchor moveWithCells="1">
              <from>
                <xdr:col>3</xdr:col>
                <xdr:colOff>571500</xdr:colOff>
                <xdr:row>5</xdr:row>
                <xdr:rowOff>323850</xdr:rowOff>
              </from>
              <to>
                <xdr:col>3</xdr:col>
                <xdr:colOff>1066800</xdr:colOff>
                <xdr:row>6</xdr:row>
                <xdr:rowOff>171450</xdr:rowOff>
              </to>
            </anchor>
          </objectPr>
        </oleObject>
      </mc:Choice>
      <mc:Fallback>
        <oleObject progId="MSPhotoEd.3" shapeId="1025" r:id="rId4"/>
      </mc:Fallback>
    </mc:AlternateContent>
    <mc:AlternateContent xmlns:mc="http://schemas.openxmlformats.org/markup-compatibility/2006">
      <mc:Choice Requires="x14">
        <oleObject progId="MSPhotoEd.3" shapeId="1026" r:id="rId6">
          <objectPr defaultSize="0" autoPict="0" r:id="rId7">
            <anchor moveWithCells="1">
              <from>
                <xdr:col>3</xdr:col>
                <xdr:colOff>1181100</xdr:colOff>
                <xdr:row>5</xdr:row>
                <xdr:rowOff>200025</xdr:rowOff>
              </from>
              <to>
                <xdr:col>3</xdr:col>
                <xdr:colOff>1371600</xdr:colOff>
                <xdr:row>6</xdr:row>
                <xdr:rowOff>57150</xdr:rowOff>
              </to>
            </anchor>
          </objectPr>
        </oleObject>
      </mc:Choice>
      <mc:Fallback>
        <oleObject progId="MSPhotoEd.3" shapeId="1026" r:id="rId6"/>
      </mc:Fallback>
    </mc:AlternateContent>
    <mc:AlternateContent xmlns:mc="http://schemas.openxmlformats.org/markup-compatibility/2006">
      <mc:Choice Requires="x14">
        <oleObject progId="MSPhotoEd.3" shapeId="1027" r:id="rId8">
          <objectPr defaultSize="0" autoPict="0" r:id="rId9">
            <anchor moveWithCells="1">
              <from>
                <xdr:col>1</xdr:col>
                <xdr:colOff>314325</xdr:colOff>
                <xdr:row>1</xdr:row>
                <xdr:rowOff>28575</xdr:rowOff>
              </from>
              <to>
                <xdr:col>2</xdr:col>
                <xdr:colOff>28575</xdr:colOff>
                <xdr:row>3</xdr:row>
                <xdr:rowOff>47625</xdr:rowOff>
              </to>
            </anchor>
          </objectPr>
        </oleObject>
      </mc:Choice>
      <mc:Fallback>
        <oleObject progId="MSPhotoEd.3" shapeId="1027" r:id="rId8"/>
      </mc:Fallback>
    </mc:AlternateContent>
    <mc:AlternateContent xmlns:mc="http://schemas.openxmlformats.org/markup-compatibility/2006">
      <mc:Choice Requires="x14">
        <oleObject progId="MSPhotoEd.3" shapeId="1028" r:id="rId10">
          <objectPr defaultSize="0" autoPict="0" r:id="rId11">
            <anchor moveWithCells="1">
              <from>
                <xdr:col>2</xdr:col>
                <xdr:colOff>2400300</xdr:colOff>
                <xdr:row>4</xdr:row>
                <xdr:rowOff>57150</xdr:rowOff>
              </from>
              <to>
                <xdr:col>3</xdr:col>
                <xdr:colOff>390525</xdr:colOff>
                <xdr:row>6</xdr:row>
                <xdr:rowOff>247650</xdr:rowOff>
              </to>
            </anchor>
          </objectPr>
        </oleObject>
      </mc:Choice>
      <mc:Fallback>
        <oleObject progId="MSPhotoEd.3" shapeId="1028"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障害児通所支援事業所等一覧</vt:lpstr>
      <vt:lpstr>障害児相談支援事業案内</vt:lpstr>
      <vt:lpstr>障害児相談支援事業案内!Print_Area</vt:lpstr>
      <vt:lpstr>障害児通所支援事業所等一覧!Print_Area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明後　静花 (780936)</cp:lastModifiedBy>
  <cp:lastPrinted>2020-07-02T02:36:01Z</cp:lastPrinted>
  <dcterms:created xsi:type="dcterms:W3CDTF">2013-12-05T08:06:00Z</dcterms:created>
  <dcterms:modified xsi:type="dcterms:W3CDTF">2025-10-02T00:39:11Z</dcterms:modified>
</cp:coreProperties>
</file>