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F:\障害福祉サービス課\04_障害児関連(子ども家庭課より)\●指定・指導・更新\03　事業所データ\障害児通所支援事業所一覧表(チラシ）\０７年度チラシ用\9月\"/>
    </mc:Choice>
  </mc:AlternateContent>
  <xr:revisionPtr revIDLastSave="0" documentId="13_ncr:1_{9979AA21-DA77-420B-B31E-7DDCB4932ED1}" xr6:coauthVersionLast="47" xr6:coauthVersionMax="47" xr10:uidLastSave="{00000000-0000-0000-0000-000000000000}"/>
  <bookViews>
    <workbookView xWindow="-120" yWindow="-120" windowWidth="20730" windowHeight="11040" xr2:uid="{00000000-000D-0000-FFFF-FFFF00000000}"/>
  </bookViews>
  <sheets>
    <sheet name="障害児通所支援事業所等一覧" sheetId="14" r:id="rId1"/>
    <sheet name="障害児相談支援事業案内" sheetId="5" r:id="rId2"/>
  </sheets>
  <definedNames>
    <definedName name="_xlnm._FilterDatabase" localSheetId="0" hidden="1">障害児通所支援事業所等一覧!$A$3:$S$257</definedName>
    <definedName name="_xlnm.Print_Area" localSheetId="1">障害児相談支援事業案内!$A$1:$H$116</definedName>
    <definedName name="_xlnm.Print_Area" localSheetId="0">障害児通所支援事業所等一覧!$A$1:$G$327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<sst xmlns="http://schemas.openxmlformats.org/spreadsheetml/2006/main" count="2318" uniqueCount="1492">
  <si>
    <t>072-250-9061</t>
  </si>
  <si>
    <t>072-237-0900</t>
  </si>
  <si>
    <t>072-276-0702</t>
  </si>
  <si>
    <t>072-277-4166</t>
  </si>
  <si>
    <t>072-270-2126</t>
  </si>
  <si>
    <t>072-279-2617</t>
  </si>
  <si>
    <t>072-271-0082</t>
  </si>
  <si>
    <t>072-244-3656</t>
  </si>
  <si>
    <t>ＴＥＬ</t>
  </si>
  <si>
    <t>事業所　住所</t>
    <rPh sb="0" eb="3">
      <t>ジギョウショ</t>
    </rPh>
    <rPh sb="4" eb="6">
      <t>ジュウショ</t>
    </rPh>
    <phoneticPr fontId="7"/>
  </si>
  <si>
    <t>事業所名</t>
    <rPh sb="0" eb="3">
      <t>ジギョウショ</t>
    </rPh>
    <rPh sb="3" eb="4">
      <t>メイ</t>
    </rPh>
    <phoneticPr fontId="7"/>
  </si>
  <si>
    <t>区</t>
    <rPh sb="0" eb="1">
      <t>ク</t>
    </rPh>
    <phoneticPr fontId="7"/>
  </si>
  <si>
    <t>◇障害児相談支援事業所</t>
    <rPh sb="1" eb="4">
      <t>ショウガイジ</t>
    </rPh>
    <rPh sb="4" eb="6">
      <t>ソウダン</t>
    </rPh>
    <rPh sb="6" eb="8">
      <t>シエン</t>
    </rPh>
    <rPh sb="8" eb="10">
      <t>ジギョウ</t>
    </rPh>
    <rPh sb="10" eb="11">
      <t>ショ</t>
    </rPh>
    <phoneticPr fontId="7"/>
  </si>
  <si>
    <t>072-299-2031</t>
  </si>
  <si>
    <t>事業所　住所</t>
  </si>
  <si>
    <t>072-279-0500</t>
  </si>
  <si>
    <t>◇児童発達支援センター（旧障害児通園施設）【堺市内】</t>
    <rPh sb="1" eb="3">
      <t>ジドウ</t>
    </rPh>
    <rPh sb="3" eb="5">
      <t>ハッタツ</t>
    </rPh>
    <rPh sb="5" eb="7">
      <t>シエン</t>
    </rPh>
    <rPh sb="12" eb="13">
      <t>キュウ</t>
    </rPh>
    <rPh sb="13" eb="16">
      <t>ショウガイジ</t>
    </rPh>
    <rPh sb="16" eb="18">
      <t>ツウエン</t>
    </rPh>
    <rPh sb="18" eb="20">
      <t>シセツ</t>
    </rPh>
    <rPh sb="22" eb="25">
      <t>サカイシナイ</t>
    </rPh>
    <phoneticPr fontId="7"/>
  </si>
  <si>
    <t>児・放</t>
  </si>
  <si>
    <t>072-255-1150</t>
  </si>
  <si>
    <t>072-255-3555</t>
  </si>
  <si>
    <t>072-250-0626</t>
  </si>
  <si>
    <t>072-270-2889</t>
  </si>
  <si>
    <t>支援の種類</t>
  </si>
  <si>
    <t>ＦＡＸ</t>
    <phoneticPr fontId="7"/>
  </si>
  <si>
    <t>　　　　障害児相談支援事業のごあんない</t>
    <rPh sb="4" eb="7">
      <t>ショウガイジ</t>
    </rPh>
    <rPh sb="7" eb="9">
      <t>ソウダン</t>
    </rPh>
    <rPh sb="9" eb="11">
      <t>シエン</t>
    </rPh>
    <rPh sb="11" eb="13">
      <t>ジギョウ</t>
    </rPh>
    <phoneticPr fontId="7"/>
  </si>
  <si>
    <t>ＴＥＬ</t>
    <phoneticPr fontId="7"/>
  </si>
  <si>
    <t>事業所　住所</t>
    <phoneticPr fontId="7"/>
  </si>
  <si>
    <t>◇保育所等訪問支援【堺市内】</t>
    <rPh sb="1" eb="3">
      <t>ホイク</t>
    </rPh>
    <rPh sb="3" eb="4">
      <t>ショ</t>
    </rPh>
    <rPh sb="4" eb="5">
      <t>トウ</t>
    </rPh>
    <rPh sb="5" eb="7">
      <t>ホウモン</t>
    </rPh>
    <rPh sb="7" eb="9">
      <t>シエン</t>
    </rPh>
    <phoneticPr fontId="7"/>
  </si>
  <si>
    <t>◇障害児相談支援事業所【堺市内】</t>
    <rPh sb="1" eb="4">
      <t>ショウガイジ</t>
    </rPh>
    <rPh sb="4" eb="6">
      <t>ソウダン</t>
    </rPh>
    <rPh sb="6" eb="8">
      <t>シエン</t>
    </rPh>
    <rPh sb="8" eb="10">
      <t>ジギョウ</t>
    </rPh>
    <rPh sb="10" eb="11">
      <t>ショ</t>
    </rPh>
    <phoneticPr fontId="7"/>
  </si>
  <si>
    <t>○通所支援の利用にあたって、相談支援専門員がアセスメントを行い、適切な支援の組み合わせ等について検討し、障害児支援利用計画案を作成します。
○計画案は、支給決定時の勘案事項となります。
○支給決定後は利用計画の作成、事業者等との調整、サービスの利用状況を検証し計画の見直し（モニタリング）を行います。</t>
    <phoneticPr fontId="7"/>
  </si>
  <si>
    <t>◇児童発達支援事業所・放課後等デイサービス事業所【堺市内】</t>
    <phoneticPr fontId="3"/>
  </si>
  <si>
    <t>≪障害児通所支援事業所一覧≫</t>
    <rPh sb="1" eb="4">
      <t>ショウガイジ</t>
    </rPh>
    <rPh sb="4" eb="6">
      <t>ツウショ</t>
    </rPh>
    <rPh sb="6" eb="8">
      <t>シエン</t>
    </rPh>
    <rPh sb="8" eb="11">
      <t>ジギョウショ</t>
    </rPh>
    <rPh sb="11" eb="13">
      <t>イチラン</t>
    </rPh>
    <phoneticPr fontId="7"/>
  </si>
  <si>
    <t>※　児・・・児童発達支援事業所　　放・・・放課後等デイサービス事業所</t>
    <rPh sb="2" eb="3">
      <t>ジ</t>
    </rPh>
    <rPh sb="6" eb="8">
      <t>ジドウ</t>
    </rPh>
    <rPh sb="8" eb="10">
      <t>ハッタツ</t>
    </rPh>
    <rPh sb="10" eb="12">
      <t>シエン</t>
    </rPh>
    <rPh sb="12" eb="15">
      <t>ジギョウショ</t>
    </rPh>
    <rPh sb="17" eb="18">
      <t>ホウ</t>
    </rPh>
    <rPh sb="21" eb="24">
      <t>ホウカゴ</t>
    </rPh>
    <rPh sb="24" eb="25">
      <t>ナド</t>
    </rPh>
    <rPh sb="31" eb="34">
      <t>ジギョウショ</t>
    </rPh>
    <phoneticPr fontId="3"/>
  </si>
  <si>
    <t>西区</t>
    <phoneticPr fontId="3"/>
  </si>
  <si>
    <t>072-256-0111</t>
    <phoneticPr fontId="3"/>
  </si>
  <si>
    <t>備考</t>
    <rPh sb="0" eb="2">
      <t>ビコウ</t>
    </rPh>
    <phoneticPr fontId="3"/>
  </si>
  <si>
    <t>児・放</t>
    <phoneticPr fontId="3"/>
  </si>
  <si>
    <t>北区</t>
    <phoneticPr fontId="3"/>
  </si>
  <si>
    <t>中区</t>
    <phoneticPr fontId="3"/>
  </si>
  <si>
    <t>児・放</t>
    <phoneticPr fontId="3"/>
  </si>
  <si>
    <t>072-262-0006</t>
    <phoneticPr fontId="3"/>
  </si>
  <si>
    <t>堺区</t>
    <phoneticPr fontId="3"/>
  </si>
  <si>
    <t>放</t>
    <phoneticPr fontId="3"/>
  </si>
  <si>
    <t>放</t>
    <phoneticPr fontId="3"/>
  </si>
  <si>
    <t>西区</t>
    <phoneticPr fontId="3"/>
  </si>
  <si>
    <t>児・放</t>
    <phoneticPr fontId="3"/>
  </si>
  <si>
    <t>児・放</t>
    <phoneticPr fontId="3"/>
  </si>
  <si>
    <t>堺区</t>
    <phoneticPr fontId="3"/>
  </si>
  <si>
    <t>西区</t>
    <phoneticPr fontId="3"/>
  </si>
  <si>
    <t>堺市美原区北余部45番地19</t>
    <phoneticPr fontId="7"/>
  </si>
  <si>
    <t>堺市南区御池台3丁1番5号</t>
    <phoneticPr fontId="7"/>
  </si>
  <si>
    <t>堺市南区深阪南119番地
ダイヤモンドビル203号</t>
    <phoneticPr fontId="7"/>
  </si>
  <si>
    <t>堺市西区北条町1丁3番6号</t>
    <phoneticPr fontId="7"/>
  </si>
  <si>
    <t>児・放</t>
    <phoneticPr fontId="3"/>
  </si>
  <si>
    <t>中区</t>
    <phoneticPr fontId="3"/>
  </si>
  <si>
    <t>北区</t>
    <phoneticPr fontId="3"/>
  </si>
  <si>
    <t>児・放</t>
    <phoneticPr fontId="7"/>
  </si>
  <si>
    <t>堺区</t>
    <phoneticPr fontId="7"/>
  </si>
  <si>
    <t>072-277-0293</t>
  </si>
  <si>
    <t>072-276-4095</t>
  </si>
  <si>
    <t>072-279-5284</t>
  </si>
  <si>
    <t>中区</t>
    <phoneticPr fontId="7"/>
  </si>
  <si>
    <t>西区</t>
    <phoneticPr fontId="7"/>
  </si>
  <si>
    <t>児・放
主重心</t>
    <phoneticPr fontId="7"/>
  </si>
  <si>
    <t>072-237-0293</t>
  </si>
  <si>
    <t>072-267-4183</t>
  </si>
  <si>
    <t>072-259-1966</t>
  </si>
  <si>
    <t>備考</t>
    <rPh sb="0" eb="2">
      <t>ビコウ</t>
    </rPh>
    <phoneticPr fontId="3"/>
  </si>
  <si>
    <t>072-258-0301</t>
    <phoneticPr fontId="3"/>
  </si>
  <si>
    <t>072-259-0010</t>
    <phoneticPr fontId="3"/>
  </si>
  <si>
    <t>堺市中区深井水池町３１３３番</t>
    <phoneticPr fontId="3"/>
  </si>
  <si>
    <t>072-277-4165</t>
    <phoneticPr fontId="3"/>
  </si>
  <si>
    <t>児</t>
  </si>
  <si>
    <t>放</t>
  </si>
  <si>
    <t>児・放</t>
    <phoneticPr fontId="3"/>
  </si>
  <si>
    <t>放</t>
    <phoneticPr fontId="3"/>
  </si>
  <si>
    <t>南区</t>
  </si>
  <si>
    <t>西区</t>
    <phoneticPr fontId="7"/>
  </si>
  <si>
    <t>堺市西区草部780－１</t>
    <phoneticPr fontId="3"/>
  </si>
  <si>
    <t>西区</t>
    <phoneticPr fontId="7"/>
  </si>
  <si>
    <t>美原区</t>
    <phoneticPr fontId="3"/>
  </si>
  <si>
    <t>072-288-4424</t>
    <phoneticPr fontId="3"/>
  </si>
  <si>
    <t>東区</t>
    <phoneticPr fontId="3"/>
  </si>
  <si>
    <t>072-206-2419</t>
  </si>
  <si>
    <t>ラック宿院スタジオ</t>
    <phoneticPr fontId="3"/>
  </si>
  <si>
    <t>072-206-2413</t>
    <phoneticPr fontId="3"/>
  </si>
  <si>
    <t>北区</t>
    <phoneticPr fontId="3"/>
  </si>
  <si>
    <t>072-258-5587</t>
  </si>
  <si>
    <t>072-258-8766</t>
  </si>
  <si>
    <t>072-293-7272</t>
  </si>
  <si>
    <t>teco</t>
  </si>
  <si>
    <t>072-230-1877</t>
  </si>
  <si>
    <t>072-230-1866</t>
  </si>
  <si>
    <t>児</t>
    <phoneticPr fontId="3"/>
  </si>
  <si>
    <t>北区</t>
    <phoneticPr fontId="7"/>
  </si>
  <si>
    <t>北区</t>
    <phoneticPr fontId="3"/>
  </si>
  <si>
    <t>北区</t>
    <phoneticPr fontId="7"/>
  </si>
  <si>
    <t>放</t>
    <phoneticPr fontId="7"/>
  </si>
  <si>
    <t>放</t>
    <phoneticPr fontId="3"/>
  </si>
  <si>
    <t>072-262-0056</t>
  </si>
  <si>
    <t>ペガサスレスパイトケアセンター</t>
    <phoneticPr fontId="3"/>
  </si>
  <si>
    <t>堺市西区鳳北町10丁7番</t>
    <phoneticPr fontId="3"/>
  </si>
  <si>
    <t>東区</t>
    <phoneticPr fontId="7"/>
  </si>
  <si>
    <t>南区</t>
    <phoneticPr fontId="3"/>
  </si>
  <si>
    <t>072-349-8019</t>
  </si>
  <si>
    <t>南区</t>
    <phoneticPr fontId="7"/>
  </si>
  <si>
    <t>072-284-7360</t>
  </si>
  <si>
    <t>072-288-4166</t>
  </si>
  <si>
    <t>072-255-2010</t>
    <phoneticPr fontId="3"/>
  </si>
  <si>
    <t>堺市西区上野芝町2丁4番1号</t>
    <phoneticPr fontId="7"/>
  </si>
  <si>
    <t>072-279-0500</t>
    <phoneticPr fontId="3"/>
  </si>
  <si>
    <t>堺市南区城山台5丁1番4号</t>
    <phoneticPr fontId="7"/>
  </si>
  <si>
    <t>072-299-2031</t>
    <phoneticPr fontId="3"/>
  </si>
  <si>
    <t>西区</t>
    <phoneticPr fontId="7"/>
  </si>
  <si>
    <t>西区</t>
    <phoneticPr fontId="7"/>
  </si>
  <si>
    <t>堺市西区上野芝町2丁4番1号</t>
    <phoneticPr fontId="7"/>
  </si>
  <si>
    <t>堺区</t>
    <phoneticPr fontId="7"/>
  </si>
  <si>
    <t>特定非営利活動法人ほのぼのステーション</t>
    <phoneticPr fontId="3"/>
  </si>
  <si>
    <t>堺市堺区旭ヶ丘南町1丁3-23</t>
    <phoneticPr fontId="7"/>
  </si>
  <si>
    <t>072-244-3656</t>
    <phoneticPr fontId="3"/>
  </si>
  <si>
    <t>堺市堺区旭ヶ丘南町1丁3-23</t>
    <phoneticPr fontId="7"/>
  </si>
  <si>
    <t>障がい者相談支援事業所マドンナ</t>
    <phoneticPr fontId="7"/>
  </si>
  <si>
    <t>堺市堺区一条通11番25号
ライズＯＴＭビル301号</t>
    <phoneticPr fontId="7"/>
  </si>
  <si>
    <t>生活支援センターしんしょうれん</t>
    <phoneticPr fontId="3"/>
  </si>
  <si>
    <t>堺市堺区南瓦町2番1号
堺市総合福祉会館3階</t>
    <phoneticPr fontId="7"/>
  </si>
  <si>
    <t>072-223-1407</t>
    <phoneticPr fontId="3"/>
  </si>
  <si>
    <t>相談支援室　もず</t>
    <phoneticPr fontId="7"/>
  </si>
  <si>
    <t>072-279-3668</t>
    <phoneticPr fontId="3"/>
  </si>
  <si>
    <t>相談支援室　もず</t>
    <phoneticPr fontId="1"/>
  </si>
  <si>
    <t>072-270-2126</t>
    <phoneticPr fontId="3"/>
  </si>
  <si>
    <t>朋友ケアプランセンター</t>
    <phoneticPr fontId="3"/>
  </si>
  <si>
    <t>堺市西区神野町2丁14番1号</t>
    <phoneticPr fontId="3"/>
  </si>
  <si>
    <t>072-289-5406</t>
    <phoneticPr fontId="3"/>
  </si>
  <si>
    <t>072-289-5407</t>
  </si>
  <si>
    <t>072-289-5407</t>
    <phoneticPr fontId="3"/>
  </si>
  <si>
    <t>072-349-4163</t>
  </si>
  <si>
    <t>072-349-4164</t>
  </si>
  <si>
    <t>堺福泉療護園</t>
    <phoneticPr fontId="3"/>
  </si>
  <si>
    <t>堺市西区草部341番地</t>
    <phoneticPr fontId="3"/>
  </si>
  <si>
    <t>072-271-0008</t>
    <phoneticPr fontId="3"/>
  </si>
  <si>
    <t>西区</t>
    <phoneticPr fontId="7"/>
  </si>
  <si>
    <t>堺福泉療護園</t>
    <phoneticPr fontId="3"/>
  </si>
  <si>
    <t>堺市西区草部341番地</t>
    <phoneticPr fontId="3"/>
  </si>
  <si>
    <t>072-271-0008</t>
    <phoneticPr fontId="3"/>
  </si>
  <si>
    <t>072-271-0082</t>
    <phoneticPr fontId="3"/>
  </si>
  <si>
    <t>072-275-1887</t>
    <phoneticPr fontId="3"/>
  </si>
  <si>
    <t>072-272-4666</t>
    <phoneticPr fontId="3"/>
  </si>
  <si>
    <t>相談支援センター　ポンテ</t>
    <phoneticPr fontId="7"/>
  </si>
  <si>
    <t>西区</t>
    <phoneticPr fontId="7"/>
  </si>
  <si>
    <t>アプローチ</t>
    <phoneticPr fontId="3"/>
  </si>
  <si>
    <t>072-279-2615</t>
    <phoneticPr fontId="3"/>
  </si>
  <si>
    <t>アプローチ</t>
    <phoneticPr fontId="3"/>
  </si>
  <si>
    <t>072-279-2617</t>
    <phoneticPr fontId="3"/>
  </si>
  <si>
    <t>はな介護支援センター</t>
    <phoneticPr fontId="3"/>
  </si>
  <si>
    <t>堺市中区上之４３３－１１</t>
    <phoneticPr fontId="3"/>
  </si>
  <si>
    <t>072-349-7111</t>
    <phoneticPr fontId="3"/>
  </si>
  <si>
    <t>中区</t>
    <phoneticPr fontId="3"/>
  </si>
  <si>
    <t>072-277-1802</t>
  </si>
  <si>
    <t>有限会社輝ケアーセンター３９</t>
    <phoneticPr fontId="3"/>
  </si>
  <si>
    <t>072-281-6461</t>
    <phoneticPr fontId="3"/>
  </si>
  <si>
    <t>072-281-7739</t>
    <phoneticPr fontId="3"/>
  </si>
  <si>
    <t>中区</t>
    <phoneticPr fontId="7"/>
  </si>
  <si>
    <t>中区</t>
    <phoneticPr fontId="7"/>
  </si>
  <si>
    <t xml:space="preserve">あしすとハート </t>
    <phoneticPr fontId="3"/>
  </si>
  <si>
    <t>072-277-4166</t>
    <phoneticPr fontId="3"/>
  </si>
  <si>
    <t>中区</t>
    <phoneticPr fontId="7"/>
  </si>
  <si>
    <t>相談支援センターこうせん</t>
    <phoneticPr fontId="7"/>
  </si>
  <si>
    <t>堺市中区土師町3丁8番１号
コミニティープラザ104</t>
    <phoneticPr fontId="7"/>
  </si>
  <si>
    <t>072-276-0701</t>
    <phoneticPr fontId="3"/>
  </si>
  <si>
    <t>相談支援センターこうせん</t>
    <phoneticPr fontId="1"/>
  </si>
  <si>
    <t>072-276-0701</t>
    <phoneticPr fontId="3"/>
  </si>
  <si>
    <t>072-276-0702</t>
    <phoneticPr fontId="3"/>
  </si>
  <si>
    <t>はるか</t>
    <phoneticPr fontId="3"/>
  </si>
  <si>
    <t>072-349-8018</t>
    <phoneticPr fontId="3"/>
  </si>
  <si>
    <t>東区</t>
    <phoneticPr fontId="3"/>
  </si>
  <si>
    <t>相談支援事業所　青い鳥</t>
    <phoneticPr fontId="7"/>
  </si>
  <si>
    <t>堺市東区日置荘西町8丁1番1号</t>
    <phoneticPr fontId="3"/>
  </si>
  <si>
    <t>072-286-2260</t>
    <phoneticPr fontId="3"/>
  </si>
  <si>
    <t>東区</t>
    <phoneticPr fontId="3"/>
  </si>
  <si>
    <t>相談支援事業所　青い鳥</t>
    <phoneticPr fontId="1"/>
  </si>
  <si>
    <t>堺市東区日置荘西町8丁1番1号</t>
    <phoneticPr fontId="3"/>
  </si>
  <si>
    <t>072-286-2260</t>
    <phoneticPr fontId="3"/>
  </si>
  <si>
    <t>072-286-2268</t>
  </si>
  <si>
    <t>072-286-2268</t>
    <phoneticPr fontId="3"/>
  </si>
  <si>
    <t>相談支援センター　トライアングル</t>
    <phoneticPr fontId="3"/>
  </si>
  <si>
    <t>堺市南区三原台２丁7番21号</t>
    <phoneticPr fontId="3"/>
  </si>
  <si>
    <t>072-220-1158</t>
  </si>
  <si>
    <t>072-220-1158</t>
    <phoneticPr fontId="3"/>
  </si>
  <si>
    <t>相談支援センター　トライアングル</t>
    <phoneticPr fontId="3"/>
  </si>
  <si>
    <t>072-220-1158</t>
    <phoneticPr fontId="3"/>
  </si>
  <si>
    <t>堺市南区若松台2丁1番4-107号</t>
    <phoneticPr fontId="7"/>
  </si>
  <si>
    <t>072-291-0294</t>
    <phoneticPr fontId="3"/>
  </si>
  <si>
    <t>堺市南区城山台5丁1番2号
大阪府立障がい者交流促進センター
（ファインプラザ大阪内）</t>
    <phoneticPr fontId="7"/>
  </si>
  <si>
    <t>072-294-8113</t>
    <phoneticPr fontId="3"/>
  </si>
  <si>
    <t>相談支援事業　泉北ぴょんぴょん相談室</t>
    <phoneticPr fontId="1"/>
  </si>
  <si>
    <t>相談支援事業　泉北ぴょんぴょん相談室</t>
    <phoneticPr fontId="7"/>
  </si>
  <si>
    <t>072-288-4122</t>
    <phoneticPr fontId="3"/>
  </si>
  <si>
    <t>地域生活支援センターフィットウェル</t>
    <phoneticPr fontId="3"/>
  </si>
  <si>
    <t>072-242-6605</t>
    <phoneticPr fontId="3"/>
  </si>
  <si>
    <t>072-237-0900</t>
    <phoneticPr fontId="3"/>
  </si>
  <si>
    <t>072‐349‐6155</t>
    <phoneticPr fontId="7"/>
  </si>
  <si>
    <t>072‐237‐4100</t>
    <phoneticPr fontId="7"/>
  </si>
  <si>
    <t>072-294-6025</t>
  </si>
  <si>
    <t>アムール相談支援</t>
    <phoneticPr fontId="7"/>
  </si>
  <si>
    <t>アムール相談支援</t>
    <phoneticPr fontId="1"/>
  </si>
  <si>
    <t>堺市北区大豆塚町1丁22番16号</t>
    <phoneticPr fontId="7"/>
  </si>
  <si>
    <t>072-253-5550</t>
    <phoneticPr fontId="3"/>
  </si>
  <si>
    <t>072-253-6270</t>
    <phoneticPr fontId="3"/>
  </si>
  <si>
    <t>陵東館長曽根相談支援センター</t>
    <phoneticPr fontId="3"/>
  </si>
  <si>
    <t>堺市北区長曽根町７１３番地２</t>
    <phoneticPr fontId="3"/>
  </si>
  <si>
    <t>072-259-2941</t>
  </si>
  <si>
    <t>072-259-2941</t>
    <phoneticPr fontId="3"/>
  </si>
  <si>
    <t>北区</t>
    <phoneticPr fontId="7"/>
  </si>
  <si>
    <t>ぴーすの支援プランセンター</t>
    <phoneticPr fontId="3"/>
  </si>
  <si>
    <t>堺市北区百舌鳥梅町3丁39-32</t>
    <phoneticPr fontId="7"/>
  </si>
  <si>
    <t>072-250-9063</t>
    <phoneticPr fontId="3"/>
  </si>
  <si>
    <t>北区</t>
    <phoneticPr fontId="7"/>
  </si>
  <si>
    <t>ぴーすの支援プランセンター</t>
    <phoneticPr fontId="3"/>
  </si>
  <si>
    <t>堺市北区百舌鳥梅町3丁39-32</t>
    <phoneticPr fontId="7"/>
  </si>
  <si>
    <t>072-250-9063</t>
    <phoneticPr fontId="3"/>
  </si>
  <si>
    <t>072-250-9061</t>
    <phoneticPr fontId="3"/>
  </si>
  <si>
    <t>美原区</t>
    <phoneticPr fontId="3"/>
  </si>
  <si>
    <t>放課後等デイサービスチェリー</t>
    <phoneticPr fontId="7"/>
  </si>
  <si>
    <t>堺市美原区南余部419番地８</t>
    <phoneticPr fontId="3"/>
  </si>
  <si>
    <t>072-361-3699</t>
  </si>
  <si>
    <t>072-361-3699</t>
    <phoneticPr fontId="3"/>
  </si>
  <si>
    <t>放</t>
    <phoneticPr fontId="3"/>
  </si>
  <si>
    <t>072-275-5372</t>
  </si>
  <si>
    <t>こどもデイサービス　りん・りん</t>
    <phoneticPr fontId="3"/>
  </si>
  <si>
    <t>堺市北区百舌鳥陵南町三丁193番地</t>
    <phoneticPr fontId="3"/>
  </si>
  <si>
    <t>072-277-8505</t>
    <phoneticPr fontId="3"/>
  </si>
  <si>
    <t>072-230-4930</t>
  </si>
  <si>
    <t>072-275-9466</t>
  </si>
  <si>
    <t>堺区</t>
    <phoneticPr fontId="3"/>
  </si>
  <si>
    <t>堺市堺区宿院町東3丁1-3　メゾンドフェニックス202号室</t>
    <phoneticPr fontId="3"/>
  </si>
  <si>
    <t>ちぇりぃくらぶ</t>
    <phoneticPr fontId="3"/>
  </si>
  <si>
    <t>072-238-1666</t>
    <phoneticPr fontId="7"/>
  </si>
  <si>
    <t>放</t>
    <phoneticPr fontId="7"/>
  </si>
  <si>
    <t>072-264-3662</t>
  </si>
  <si>
    <t xml:space="preserve">堺市西区鳳北町10-7 </t>
    <phoneticPr fontId="3"/>
  </si>
  <si>
    <t>児・放
主重心</t>
    <phoneticPr fontId="3"/>
  </si>
  <si>
    <t>フラワーパーク　３号館</t>
    <phoneticPr fontId="3"/>
  </si>
  <si>
    <t>072-270-5031</t>
  </si>
  <si>
    <t>072-270-5031</t>
    <phoneticPr fontId="3"/>
  </si>
  <si>
    <t>放</t>
    <phoneticPr fontId="3"/>
  </si>
  <si>
    <t>072-277-8188</t>
  </si>
  <si>
    <t>文武両道の放課後等デイサービス
「みらいキッズ塾」</t>
    <phoneticPr fontId="3"/>
  </si>
  <si>
    <t>堺市中区福田512-2</t>
    <phoneticPr fontId="3"/>
  </si>
  <si>
    <t>072-340-0174</t>
    <phoneticPr fontId="3"/>
  </si>
  <si>
    <t>かみひこうき　東山</t>
    <phoneticPr fontId="7"/>
  </si>
  <si>
    <t>堺市中区平井1028－7　
コーポ・アルメリア1階</t>
    <phoneticPr fontId="7"/>
  </si>
  <si>
    <t>072-230-1717</t>
    <phoneticPr fontId="3"/>
  </si>
  <si>
    <t>児・放</t>
    <phoneticPr fontId="3"/>
  </si>
  <si>
    <t>072-230-1718</t>
  </si>
  <si>
    <t>堺市東区大美野8-12
シャトー大美野１０２号室</t>
    <phoneticPr fontId="3"/>
  </si>
  <si>
    <t>児</t>
    <phoneticPr fontId="3"/>
  </si>
  <si>
    <t>072-239-3580</t>
  </si>
  <si>
    <t>072-284-7258</t>
  </si>
  <si>
    <t>東区</t>
    <phoneticPr fontId="7"/>
  </si>
  <si>
    <t>放課後等デイサービス　ピュアフレンズ</t>
    <phoneticPr fontId="7"/>
  </si>
  <si>
    <t>堺市東区北野田944番地</t>
    <phoneticPr fontId="3"/>
  </si>
  <si>
    <t>072-239-0688</t>
  </si>
  <si>
    <t>072-239-0688</t>
    <phoneticPr fontId="3"/>
  </si>
  <si>
    <t>放</t>
    <phoneticPr fontId="3"/>
  </si>
  <si>
    <t>堺市東区野尻町８番地４</t>
    <phoneticPr fontId="7"/>
  </si>
  <si>
    <t>放課後等デイサービス　パンプキン</t>
    <phoneticPr fontId="3"/>
  </si>
  <si>
    <t>堺市東区髙松４１１－３９</t>
    <phoneticPr fontId="7"/>
  </si>
  <si>
    <t>072-201-5000</t>
    <phoneticPr fontId="3"/>
  </si>
  <si>
    <t>南区</t>
    <phoneticPr fontId="7"/>
  </si>
  <si>
    <t>ＬｉｎＫみいけ</t>
    <phoneticPr fontId="3"/>
  </si>
  <si>
    <t>072-299-3550</t>
    <phoneticPr fontId="3"/>
  </si>
  <si>
    <t>放</t>
    <phoneticPr fontId="7"/>
  </si>
  <si>
    <t>南区</t>
    <phoneticPr fontId="7"/>
  </si>
  <si>
    <t>えーゆークラブ</t>
    <phoneticPr fontId="3"/>
  </si>
  <si>
    <t>南区</t>
    <phoneticPr fontId="3"/>
  </si>
  <si>
    <t>堺市南区城山台２丁２番６号</t>
    <phoneticPr fontId="7"/>
  </si>
  <si>
    <t>072-293-7272</t>
    <phoneticPr fontId="3"/>
  </si>
  <si>
    <t>障がい児通所支援泉北ぴょんぴょん教室</t>
    <phoneticPr fontId="3"/>
  </si>
  <si>
    <t>シーズエスト　smile　club</t>
    <phoneticPr fontId="3"/>
  </si>
  <si>
    <t>堺市南区深阪南100番地
フカスミサビル2階</t>
    <phoneticPr fontId="7"/>
  </si>
  <si>
    <t>072-284-7360</t>
    <phoneticPr fontId="7"/>
  </si>
  <si>
    <t>ＬｉｎＫにわしろ</t>
    <phoneticPr fontId="3"/>
  </si>
  <si>
    <t>堺市南区庭代台2丁7番2号</t>
    <phoneticPr fontId="7"/>
  </si>
  <si>
    <t>072-291-1600</t>
    <phoneticPr fontId="3"/>
  </si>
  <si>
    <t>えーゆーハウス</t>
    <phoneticPr fontId="3"/>
  </si>
  <si>
    <t>堺市南区土佐屋台1321番4号</t>
    <phoneticPr fontId="7"/>
  </si>
  <si>
    <t>072-237-0294</t>
    <phoneticPr fontId="3"/>
  </si>
  <si>
    <t>児・放</t>
    <phoneticPr fontId="3"/>
  </si>
  <si>
    <t>ほんまちこども園</t>
    <phoneticPr fontId="7"/>
  </si>
  <si>
    <t>美原区</t>
    <phoneticPr fontId="3"/>
  </si>
  <si>
    <t>えーゆーホーム</t>
    <phoneticPr fontId="3"/>
  </si>
  <si>
    <t>堺市美原区丹上406-1</t>
    <phoneticPr fontId="3"/>
  </si>
  <si>
    <t>072-294-6521</t>
    <phoneticPr fontId="3"/>
  </si>
  <si>
    <t>072-294-6531</t>
  </si>
  <si>
    <t>放課後デイサービス　えがお</t>
    <phoneticPr fontId="3"/>
  </si>
  <si>
    <t>堺市美原区平尾３０－６</t>
    <phoneticPr fontId="3"/>
  </si>
  <si>
    <t>072-362-3177</t>
    <phoneticPr fontId="3"/>
  </si>
  <si>
    <t>072-362-3178</t>
  </si>
  <si>
    <t>美原区</t>
    <phoneticPr fontId="7"/>
  </si>
  <si>
    <t>ＶＩＶＯ　ＨＯＵＳＥ　アンツ美原</t>
    <phoneticPr fontId="7"/>
  </si>
  <si>
    <t>072-369-0138</t>
    <phoneticPr fontId="3"/>
  </si>
  <si>
    <t>ＶＩＶＯ　ＨＯＵＳＥアンツ</t>
    <phoneticPr fontId="3"/>
  </si>
  <si>
    <t>堺市北区金岡町2448番地</t>
    <phoneticPr fontId="3"/>
  </si>
  <si>
    <t>072-259-1967</t>
    <phoneticPr fontId="3"/>
  </si>
  <si>
    <t>児・放</t>
    <phoneticPr fontId="3"/>
  </si>
  <si>
    <t>つくしんぼくらぶ</t>
    <phoneticPr fontId="3"/>
  </si>
  <si>
    <t>堺市北区新金岡町5丁9番608号</t>
    <phoneticPr fontId="7"/>
  </si>
  <si>
    <t>072-267-4173</t>
    <phoneticPr fontId="3"/>
  </si>
  <si>
    <t>放</t>
    <phoneticPr fontId="7"/>
  </si>
  <si>
    <t>フラワーパーク　なかもず</t>
    <phoneticPr fontId="3"/>
  </si>
  <si>
    <t>堺市北区中百舌鳥町６丁９９８－３
中百舌鳥公演団地８号棟１０７</t>
    <phoneticPr fontId="3"/>
  </si>
  <si>
    <t>072-258-0301</t>
  </si>
  <si>
    <t>VIVO　HOUSE　マリク</t>
    <phoneticPr fontId="3"/>
  </si>
  <si>
    <t>堺市北区南花田町18番地3</t>
    <phoneticPr fontId="7"/>
  </si>
  <si>
    <t>こどもデイサービスきらり百舌鳥ルーム</t>
    <phoneticPr fontId="3"/>
  </si>
  <si>
    <t>堺市北区百舌鳥西之町３丁500番地
高橋ビル１－B</t>
    <phoneticPr fontId="3"/>
  </si>
  <si>
    <t>072-246-9604</t>
    <phoneticPr fontId="3"/>
  </si>
  <si>
    <t>このこの　アート</t>
    <phoneticPr fontId="3"/>
  </si>
  <si>
    <t>堺市北区百舌鳥梅町3丁22-4</t>
    <phoneticPr fontId="7"/>
  </si>
  <si>
    <t>ぴーすの児童デイぱんだ</t>
    <phoneticPr fontId="7"/>
  </si>
  <si>
    <t>堺市北区百舌鳥梅町3丁39-19</t>
    <phoneticPr fontId="7"/>
  </si>
  <si>
    <t>072-250-0626</t>
    <phoneticPr fontId="3"/>
  </si>
  <si>
    <t>北区</t>
    <phoneticPr fontId="7"/>
  </si>
  <si>
    <t>ほんまちこどもデイ</t>
    <phoneticPr fontId="3"/>
  </si>
  <si>
    <t>堺市北区百舌鳥本町1丁44番地3</t>
    <phoneticPr fontId="7"/>
  </si>
  <si>
    <t>072-255-1150</t>
    <phoneticPr fontId="3"/>
  </si>
  <si>
    <t>ケアプランセンター元気</t>
    <phoneticPr fontId="3"/>
  </si>
  <si>
    <t>堺市南区新檜尾台４丁52番１－２０５</t>
    <phoneticPr fontId="3"/>
  </si>
  <si>
    <t>南区</t>
    <phoneticPr fontId="3"/>
  </si>
  <si>
    <t>ケアプランセンター元気</t>
    <phoneticPr fontId="3"/>
  </si>
  <si>
    <t>堺市南区新檜尾台４丁52番１－２０５</t>
    <phoneticPr fontId="3"/>
  </si>
  <si>
    <t>072-288-4122</t>
    <phoneticPr fontId="3"/>
  </si>
  <si>
    <t>072-288-4166</t>
    <phoneticPr fontId="3"/>
  </si>
  <si>
    <t>東区</t>
    <phoneticPr fontId="3"/>
  </si>
  <si>
    <t>堺市東区北野田472番地の1</t>
    <phoneticPr fontId="3"/>
  </si>
  <si>
    <t>放課後等デイサービス　こひつじ</t>
    <phoneticPr fontId="3"/>
  </si>
  <si>
    <t>赤坂事業所</t>
    <phoneticPr fontId="7"/>
  </si>
  <si>
    <t>堺市中区福田1061-5-202</t>
    <phoneticPr fontId="3"/>
  </si>
  <si>
    <t>072-292-1361</t>
    <phoneticPr fontId="3"/>
  </si>
  <si>
    <t>赤坂事業所</t>
    <phoneticPr fontId="1"/>
  </si>
  <si>
    <t>堺市中区福田1061-5-202</t>
    <phoneticPr fontId="3"/>
  </si>
  <si>
    <t>072-292-1361</t>
    <phoneticPr fontId="3"/>
  </si>
  <si>
    <t>072-294-6025</t>
    <phoneticPr fontId="3"/>
  </si>
  <si>
    <t>堺市中区深井沢町3315番地グランパス深井303号</t>
    <phoneticPr fontId="3"/>
  </si>
  <si>
    <t>072-247-7360</t>
  </si>
  <si>
    <t>072-247-7360</t>
    <phoneticPr fontId="3"/>
  </si>
  <si>
    <t>中区</t>
    <rPh sb="0" eb="1">
      <t>ナカ</t>
    </rPh>
    <rPh sb="1" eb="2">
      <t>ク</t>
    </rPh>
    <phoneticPr fontId="3"/>
  </si>
  <si>
    <t>中区</t>
    <rPh sb="0" eb="1">
      <t>ナカ</t>
    </rPh>
    <rPh sb="1" eb="2">
      <t>ク</t>
    </rPh>
    <phoneticPr fontId="3"/>
  </si>
  <si>
    <t>マーブル堺東</t>
  </si>
  <si>
    <t>堺市堺区大町東1丁2-26　音楽ビル２階</t>
  </si>
  <si>
    <t>072-224-5077</t>
  </si>
  <si>
    <t>とうき　ハウス</t>
    <phoneticPr fontId="3"/>
  </si>
  <si>
    <t>堺市中区陶器北２５５２</t>
    <phoneticPr fontId="3"/>
  </si>
  <si>
    <t>072-234-5511</t>
    <phoneticPr fontId="3"/>
  </si>
  <si>
    <t>堺区</t>
    <phoneticPr fontId="3"/>
  </si>
  <si>
    <t>美原区</t>
    <phoneticPr fontId="3"/>
  </si>
  <si>
    <t>◇居宅訪問型児童発達支援【堺市内】</t>
    <rPh sb="1" eb="3">
      <t>キョタク</t>
    </rPh>
    <rPh sb="3" eb="5">
      <t>ホウモン</t>
    </rPh>
    <rPh sb="5" eb="6">
      <t>ガタ</t>
    </rPh>
    <rPh sb="6" eb="8">
      <t>ジドウ</t>
    </rPh>
    <rPh sb="8" eb="10">
      <t>ハッタツ</t>
    </rPh>
    <rPh sb="10" eb="12">
      <t>シエン</t>
    </rPh>
    <phoneticPr fontId="7"/>
  </si>
  <si>
    <t>◇共生型放課後等デイサービス【堺市内】</t>
    <rPh sb="1" eb="4">
      <t>キョウセイガタ</t>
    </rPh>
    <rPh sb="4" eb="7">
      <t>ホウカゴ</t>
    </rPh>
    <rPh sb="7" eb="8">
      <t>トウ</t>
    </rPh>
    <phoneticPr fontId="7"/>
  </si>
  <si>
    <t>運動療育クラブ　のあ</t>
    <phoneticPr fontId="3"/>
  </si>
  <si>
    <t>堺市北区百舌鳥西之町3-623</t>
    <phoneticPr fontId="7"/>
  </si>
  <si>
    <t>072-270-2565</t>
    <phoneticPr fontId="3"/>
  </si>
  <si>
    <t>児・放</t>
    <phoneticPr fontId="3"/>
  </si>
  <si>
    <t>ぽいんといちに</t>
    <phoneticPr fontId="3"/>
  </si>
  <si>
    <t>堺市堺区向陵東町3丁5番6号</t>
    <phoneticPr fontId="7"/>
  </si>
  <si>
    <t>072-253-0014</t>
    <phoneticPr fontId="7"/>
  </si>
  <si>
    <t>堺区</t>
    <phoneticPr fontId="3"/>
  </si>
  <si>
    <t>放課後等デイサービス　わかば七道</t>
    <phoneticPr fontId="7"/>
  </si>
  <si>
    <t>堺市堺区北旅籠町西3-3-10</t>
    <phoneticPr fontId="3"/>
  </si>
  <si>
    <t>072-275-5173</t>
    <phoneticPr fontId="3"/>
  </si>
  <si>
    <t>放</t>
    <phoneticPr fontId="3"/>
  </si>
  <si>
    <t>堺区</t>
    <phoneticPr fontId="7"/>
  </si>
  <si>
    <t>オリーブ</t>
    <phoneticPr fontId="3"/>
  </si>
  <si>
    <t>堺市堺区車之町西一丁1-26　
ﾛｲﾔﾙｺｰﾄﾋﾞﾙⅡ301</t>
    <phoneticPr fontId="3"/>
  </si>
  <si>
    <t>072-275-9466</t>
    <phoneticPr fontId="3"/>
  </si>
  <si>
    <t>放</t>
    <phoneticPr fontId="3"/>
  </si>
  <si>
    <t>堺市堺区永代町２丁２－２１</t>
    <phoneticPr fontId="3"/>
  </si>
  <si>
    <t>児童デイサービス　はみんぐばーど</t>
    <phoneticPr fontId="3"/>
  </si>
  <si>
    <t>中区</t>
    <phoneticPr fontId="7"/>
  </si>
  <si>
    <t>えーゆールーム</t>
    <phoneticPr fontId="3"/>
  </si>
  <si>
    <t>堺市中区深阪1-13-83-106号</t>
    <phoneticPr fontId="7"/>
  </si>
  <si>
    <t>072-277-0294</t>
    <phoneticPr fontId="3"/>
  </si>
  <si>
    <t>児・放</t>
    <phoneticPr fontId="3"/>
  </si>
  <si>
    <t>中区</t>
    <phoneticPr fontId="7"/>
  </si>
  <si>
    <t>かがやきハウス</t>
    <phoneticPr fontId="3"/>
  </si>
  <si>
    <t>堺市中区東八田28-1</t>
    <phoneticPr fontId="7"/>
  </si>
  <si>
    <t>072-279-5294</t>
    <phoneticPr fontId="3"/>
  </si>
  <si>
    <t>児・放</t>
    <phoneticPr fontId="3"/>
  </si>
  <si>
    <t>ぽぷら園</t>
    <phoneticPr fontId="7"/>
  </si>
  <si>
    <t>堺市中区深阪1丁14番52－102号・103号</t>
    <phoneticPr fontId="7"/>
  </si>
  <si>
    <t>072-276-4396</t>
    <phoneticPr fontId="3"/>
  </si>
  <si>
    <t>中区</t>
    <phoneticPr fontId="7"/>
  </si>
  <si>
    <t>運動療育ＦＣのあ</t>
    <phoneticPr fontId="3"/>
  </si>
  <si>
    <t>堺市中区深井北町3424</t>
    <phoneticPr fontId="7"/>
  </si>
  <si>
    <t>072-270-2889</t>
    <phoneticPr fontId="3"/>
  </si>
  <si>
    <t>児・放</t>
    <phoneticPr fontId="3"/>
  </si>
  <si>
    <t>Link ふかい</t>
    <phoneticPr fontId="3"/>
  </si>
  <si>
    <t>堺市中区深井清水町３４８４番地</t>
    <phoneticPr fontId="3"/>
  </si>
  <si>
    <t>072-276-3750</t>
    <phoneticPr fontId="3"/>
  </si>
  <si>
    <t>中区</t>
    <phoneticPr fontId="3"/>
  </si>
  <si>
    <t>キャン・デイ</t>
    <phoneticPr fontId="3"/>
  </si>
  <si>
    <t>堺市中区土塔町2484番地</t>
    <phoneticPr fontId="3"/>
  </si>
  <si>
    <t>中区</t>
    <phoneticPr fontId="3"/>
  </si>
  <si>
    <t>放課後等デイサービス　フラワーパーク</t>
    <phoneticPr fontId="7"/>
  </si>
  <si>
    <t>堺市中区深井清水町1797番１の１０
三和ビル2階</t>
    <phoneticPr fontId="3"/>
  </si>
  <si>
    <t>072-277-8188</t>
    <phoneticPr fontId="3"/>
  </si>
  <si>
    <t>放</t>
    <phoneticPr fontId="3"/>
  </si>
  <si>
    <t>堺市中区深阪２丁１６－５９</t>
    <phoneticPr fontId="3"/>
  </si>
  <si>
    <t>児童デイサービス　ゴービー</t>
    <phoneticPr fontId="3"/>
  </si>
  <si>
    <t>堺市中区土師町三丁１９－３３</t>
    <phoneticPr fontId="3"/>
  </si>
  <si>
    <t>072-242-6527</t>
    <phoneticPr fontId="3"/>
  </si>
  <si>
    <t>中区</t>
    <phoneticPr fontId="3"/>
  </si>
  <si>
    <t>堺市中区深井沢町3315番地グランパス深井303号</t>
    <phoneticPr fontId="3"/>
  </si>
  <si>
    <t>072-247-7229</t>
    <phoneticPr fontId="3"/>
  </si>
  <si>
    <t>072-247-7229</t>
    <phoneticPr fontId="3"/>
  </si>
  <si>
    <t>堺市北区長曽根町3079番地17</t>
    <phoneticPr fontId="7"/>
  </si>
  <si>
    <t>072-275-9848</t>
    <phoneticPr fontId="7"/>
  </si>
  <si>
    <t>児・放</t>
    <phoneticPr fontId="7"/>
  </si>
  <si>
    <t>072-275-6278</t>
    <phoneticPr fontId="3"/>
  </si>
  <si>
    <t>072-275-6378</t>
    <phoneticPr fontId="3"/>
  </si>
  <si>
    <t>西区</t>
    <phoneticPr fontId="3"/>
  </si>
  <si>
    <t>072-298-2871</t>
    <phoneticPr fontId="3"/>
  </si>
  <si>
    <t>相談センターＣＳＷ堺</t>
    <rPh sb="0" eb="2">
      <t>ソウダン</t>
    </rPh>
    <rPh sb="9" eb="10">
      <t>サカイ</t>
    </rPh>
    <phoneticPr fontId="7"/>
  </si>
  <si>
    <t>相談センターCSW堺</t>
    <rPh sb="0" eb="2">
      <t>ソウダン</t>
    </rPh>
    <rPh sb="9" eb="10">
      <t>サカイ</t>
    </rPh>
    <phoneticPr fontId="3"/>
  </si>
  <si>
    <t>VIVO　HOUSE　アンツ美原　オレンジルーム</t>
    <phoneticPr fontId="7"/>
  </si>
  <si>
    <t>堺市美原区北余部５３番４</t>
    <phoneticPr fontId="7"/>
  </si>
  <si>
    <t>ケアセンターなのはな</t>
    <phoneticPr fontId="3"/>
  </si>
  <si>
    <t>堺市北区奥本町二丁４番地１</t>
    <rPh sb="0" eb="2">
      <t>サカイシ</t>
    </rPh>
    <rPh sb="2" eb="4">
      <t>キタク</t>
    </rPh>
    <rPh sb="4" eb="6">
      <t>オクモト</t>
    </rPh>
    <rPh sb="6" eb="7">
      <t>チョウ</t>
    </rPh>
    <rPh sb="7" eb="8">
      <t>２</t>
    </rPh>
    <rPh sb="8" eb="9">
      <t>チョウ</t>
    </rPh>
    <rPh sb="10" eb="12">
      <t>バンチ</t>
    </rPh>
    <phoneticPr fontId="3"/>
  </si>
  <si>
    <t>072-240-0115</t>
    <phoneticPr fontId="3"/>
  </si>
  <si>
    <t>ケアセンターなのはな</t>
    <phoneticPr fontId="3"/>
  </si>
  <si>
    <t>072-240-0115</t>
    <phoneticPr fontId="3"/>
  </si>
  <si>
    <t>072-240-0116</t>
    <phoneticPr fontId="3"/>
  </si>
  <si>
    <t>072-237-1113</t>
    <phoneticPr fontId="3"/>
  </si>
  <si>
    <t>072-237-1134</t>
    <phoneticPr fontId="3"/>
  </si>
  <si>
    <t>北区</t>
    <phoneticPr fontId="3"/>
  </si>
  <si>
    <t>072-247-4780</t>
    <phoneticPr fontId="3"/>
  </si>
  <si>
    <t>072-269-4105</t>
  </si>
  <si>
    <t>堺市北区百舌鳥赤畑町3丁124番地</t>
    <phoneticPr fontId="7"/>
  </si>
  <si>
    <t>北区</t>
    <phoneticPr fontId="3"/>
  </si>
  <si>
    <t>VIVO　SUPPORT　ロペ</t>
    <phoneticPr fontId="3"/>
  </si>
  <si>
    <t>堺市北区金岡町188-1アムディール205号</t>
    <phoneticPr fontId="3"/>
  </si>
  <si>
    <t>072-275-8291</t>
    <phoneticPr fontId="3"/>
  </si>
  <si>
    <t>北区</t>
    <phoneticPr fontId="3"/>
  </si>
  <si>
    <t>VIVO　SUPPORT　ロペ</t>
    <phoneticPr fontId="3"/>
  </si>
  <si>
    <t>堺市北区金岡町188-1アムディール205号</t>
    <phoneticPr fontId="3"/>
  </si>
  <si>
    <t>072-275-8291</t>
    <phoneticPr fontId="3"/>
  </si>
  <si>
    <t>072-259-1966</t>
    <phoneticPr fontId="3"/>
  </si>
  <si>
    <t>堺市北区中百舌鳥町2丁2番２F</t>
    <phoneticPr fontId="3"/>
  </si>
  <si>
    <t>072-255-6101</t>
    <phoneticPr fontId="3"/>
  </si>
  <si>
    <t>リブケアプラン</t>
    <phoneticPr fontId="3"/>
  </si>
  <si>
    <t>堺市堺区百舌鳥夕雲町１丁７４</t>
    <phoneticPr fontId="3"/>
  </si>
  <si>
    <t>072-269-4102</t>
    <phoneticPr fontId="3"/>
  </si>
  <si>
    <t>072-269-4105</t>
    <phoneticPr fontId="3"/>
  </si>
  <si>
    <t>放課後等デイサービス　ぽっ歩</t>
    <rPh sb="3" eb="4">
      <t>トウ</t>
    </rPh>
    <phoneticPr fontId="3"/>
  </si>
  <si>
    <t>堺区</t>
    <phoneticPr fontId="3"/>
  </si>
  <si>
    <t>堺区</t>
    <phoneticPr fontId="3"/>
  </si>
  <si>
    <t>072-231-9058</t>
  </si>
  <si>
    <t>ルート相談支援センター</t>
    <phoneticPr fontId="3"/>
  </si>
  <si>
    <t>堺市東区日置荘原寺町185-52萩原天神ハイツ305号室</t>
    <phoneticPr fontId="3"/>
  </si>
  <si>
    <t>072-288-5686</t>
    <phoneticPr fontId="3"/>
  </si>
  <si>
    <t>072-231-9058</t>
    <phoneticPr fontId="3"/>
  </si>
  <si>
    <t>ライフハート</t>
    <phoneticPr fontId="3"/>
  </si>
  <si>
    <t>072-267-4639</t>
    <phoneticPr fontId="3"/>
  </si>
  <si>
    <t>072-268-2688</t>
    <phoneticPr fontId="3"/>
  </si>
  <si>
    <t>東区</t>
    <phoneticPr fontId="3"/>
  </si>
  <si>
    <t>072-264-3662</t>
    <phoneticPr fontId="3"/>
  </si>
  <si>
    <t>放課後等デイサービスRen</t>
  </si>
  <si>
    <t>堺市南区庭代台四丁43番地８</t>
  </si>
  <si>
    <t>072-220-6474</t>
  </si>
  <si>
    <t>児・放
主重心</t>
  </si>
  <si>
    <t>072-256-4465</t>
  </si>
  <si>
    <t>072-230-3200</t>
    <phoneticPr fontId="3"/>
  </si>
  <si>
    <t>みるくはうす</t>
    <phoneticPr fontId="3"/>
  </si>
  <si>
    <t>堺市中区深井沢町3265番</t>
    <phoneticPr fontId="7"/>
  </si>
  <si>
    <t>ペガサスこどもデイセンター</t>
    <phoneticPr fontId="3"/>
  </si>
  <si>
    <t>堺市西区鳳北町十丁10番</t>
    <phoneticPr fontId="3"/>
  </si>
  <si>
    <t>南区</t>
    <phoneticPr fontId="3"/>
  </si>
  <si>
    <t>えいたい　ほのか</t>
    <phoneticPr fontId="3"/>
  </si>
  <si>
    <t>072-230-4930</t>
    <phoneticPr fontId="3"/>
  </si>
  <si>
    <t>北区</t>
    <phoneticPr fontId="7"/>
  </si>
  <si>
    <t>児童デイサービスほのか</t>
    <phoneticPr fontId="7"/>
  </si>
  <si>
    <t>072-255-3555</t>
    <phoneticPr fontId="3"/>
  </si>
  <si>
    <t>児・放</t>
    <phoneticPr fontId="3"/>
  </si>
  <si>
    <t>堺市中区八田北町297番１</t>
    <phoneticPr fontId="7"/>
  </si>
  <si>
    <t>072-288-5004</t>
  </si>
  <si>
    <t>072-288-5003</t>
  </si>
  <si>
    <t>まぁーるい心</t>
    <phoneticPr fontId="3"/>
  </si>
  <si>
    <t>072-247-5673</t>
    <phoneticPr fontId="3"/>
  </si>
  <si>
    <t>072-256-4465</t>
    <phoneticPr fontId="3"/>
  </si>
  <si>
    <t>堺市南区城山台5丁1-2
大阪府立障がい者交流促進センター
（ファインプラザ大阪内）</t>
    <phoneticPr fontId="7"/>
  </si>
  <si>
    <t>児童デイサービス　ゴービーＰＬＵＳ</t>
  </si>
  <si>
    <t>堺市西区上459-1</t>
  </si>
  <si>
    <t>072-294-6507</t>
  </si>
  <si>
    <t>072-294-6508</t>
  </si>
  <si>
    <t>堺市東区西野488-17</t>
    <phoneticPr fontId="3"/>
  </si>
  <si>
    <t>堺市北区百舌鳥梅町３丁49番28号</t>
    <phoneticPr fontId="3"/>
  </si>
  <si>
    <t>072-931-0660</t>
    <phoneticPr fontId="3"/>
  </si>
  <si>
    <t>西区</t>
    <phoneticPr fontId="3"/>
  </si>
  <si>
    <t>072-260-4241</t>
  </si>
  <si>
    <t>072-260-4243</t>
  </si>
  <si>
    <t>くるみ相談室</t>
  </si>
  <si>
    <t>堺市北区北花田町三丁32番地９　ロッソ北花田201</t>
  </si>
  <si>
    <t>072-257-3390</t>
  </si>
  <si>
    <t>072-257-3391</t>
  </si>
  <si>
    <t>北区</t>
    <phoneticPr fontId="3"/>
  </si>
  <si>
    <t>堺市美原区多治井１０５番３</t>
    <phoneticPr fontId="3"/>
  </si>
  <si>
    <t>堺市東区日置荘原寺町46-2　堺グランセ301号</t>
    <phoneticPr fontId="3"/>
  </si>
  <si>
    <t>堺市東区日置荘原寺町46-2　堺グランセ301号</t>
    <phoneticPr fontId="3"/>
  </si>
  <si>
    <t>072-247-5673</t>
    <phoneticPr fontId="3"/>
  </si>
  <si>
    <t>teco</t>
    <phoneticPr fontId="3"/>
  </si>
  <si>
    <t>運動発達支援スタジオ笑みりぃ～深井</t>
    <phoneticPr fontId="3"/>
  </si>
  <si>
    <t>大阪府堺市中区土塔町3077番地バウハウス101号</t>
    <phoneticPr fontId="3"/>
  </si>
  <si>
    <t>072-238-7002</t>
    <phoneticPr fontId="3"/>
  </si>
  <si>
    <t>相談支援センターかなで</t>
    <phoneticPr fontId="3"/>
  </si>
  <si>
    <t>072-240-0116</t>
  </si>
  <si>
    <t>せんしゅう療育相談室</t>
    <phoneticPr fontId="3"/>
  </si>
  <si>
    <t>072-350-3124</t>
    <phoneticPr fontId="3"/>
  </si>
  <si>
    <t>072-350-3125</t>
    <phoneticPr fontId="3"/>
  </si>
  <si>
    <t>堺市南区檜尾114番地１</t>
    <phoneticPr fontId="3"/>
  </si>
  <si>
    <t>072-230-1877</t>
    <phoneticPr fontId="3"/>
  </si>
  <si>
    <t>072-230-1866</t>
    <phoneticPr fontId="3"/>
  </si>
  <si>
    <t>運動発達支援スタジオ笑みりぃ～南花田</t>
    <phoneticPr fontId="3"/>
  </si>
  <si>
    <t>堺市北区南花田町363-1</t>
    <phoneticPr fontId="3"/>
  </si>
  <si>
    <t>072-370-7171</t>
    <phoneticPr fontId="3"/>
  </si>
  <si>
    <t>072-350-0076</t>
    <phoneticPr fontId="3"/>
  </si>
  <si>
    <t>はたけの家ぼだい</t>
    <phoneticPr fontId="3"/>
  </si>
  <si>
    <t>072-288-5775</t>
    <phoneticPr fontId="3"/>
  </si>
  <si>
    <t>072-288-5776</t>
    <phoneticPr fontId="3"/>
  </si>
  <si>
    <t>ロード</t>
    <phoneticPr fontId="3"/>
  </si>
  <si>
    <t>堺市中区土師町五丁12番地27　ベルコート102号</t>
    <phoneticPr fontId="3"/>
  </si>
  <si>
    <t>072-206-0801</t>
    <phoneticPr fontId="3"/>
  </si>
  <si>
    <t>072-206-0809</t>
    <phoneticPr fontId="3"/>
  </si>
  <si>
    <t>堺市西区鳳北町４丁221-1</t>
    <phoneticPr fontId="3"/>
  </si>
  <si>
    <t>072-256-4118</t>
    <phoneticPr fontId="3"/>
  </si>
  <si>
    <t>072-256-4221</t>
    <phoneticPr fontId="3"/>
  </si>
  <si>
    <t>相談支援センター　ポンテ</t>
    <phoneticPr fontId="1"/>
  </si>
  <si>
    <t>ホップ</t>
    <phoneticPr fontId="3"/>
  </si>
  <si>
    <t>さぽーと大阪</t>
    <phoneticPr fontId="3"/>
  </si>
  <si>
    <t>堺市中区深井清水町1797番１の10　三和ビル2階</t>
    <phoneticPr fontId="3"/>
  </si>
  <si>
    <t>072-278-1278</t>
  </si>
  <si>
    <t>さぽーと大阪</t>
    <phoneticPr fontId="3"/>
  </si>
  <si>
    <t>堺市中区深井清水町1797番１の10　三和ビル2階</t>
    <phoneticPr fontId="3"/>
  </si>
  <si>
    <t>072-256-4843</t>
    <phoneticPr fontId="3"/>
  </si>
  <si>
    <t>072-275-8217</t>
  </si>
  <si>
    <t>072-275-8218</t>
  </si>
  <si>
    <t>050-5840-3110</t>
    <phoneticPr fontId="3"/>
  </si>
  <si>
    <t>障がい児者余暇生活支援センターじらふ・泉北</t>
    <phoneticPr fontId="3"/>
  </si>
  <si>
    <t>072-201-9900</t>
    <phoneticPr fontId="3"/>
  </si>
  <si>
    <t>072-201-9901</t>
    <phoneticPr fontId="3"/>
  </si>
  <si>
    <t>072-234-5522</t>
    <phoneticPr fontId="3"/>
  </si>
  <si>
    <t>ほっとるーむミカタ</t>
    <phoneticPr fontId="3"/>
  </si>
  <si>
    <t>堺市東区菩提町2丁15番地</t>
    <phoneticPr fontId="3"/>
  </si>
  <si>
    <t>072-275-8218</t>
    <phoneticPr fontId="3"/>
  </si>
  <si>
    <t>ケアセンター仲村</t>
    <phoneticPr fontId="3"/>
  </si>
  <si>
    <t>堺市南区宮山台四丁7番9号</t>
    <phoneticPr fontId="3"/>
  </si>
  <si>
    <t>072-284-3700</t>
    <phoneticPr fontId="3"/>
  </si>
  <si>
    <t>072-295-5505</t>
    <phoneticPr fontId="3"/>
  </si>
  <si>
    <t>ケアセンター仲村</t>
    <phoneticPr fontId="3"/>
  </si>
  <si>
    <t>堺市南区宮山台四丁7番9号</t>
    <phoneticPr fontId="3"/>
  </si>
  <si>
    <t>LITALICOジュニアなかもず教室</t>
    <phoneticPr fontId="3"/>
  </si>
  <si>
    <t>堺市北区中百舌鳥町二丁83キラリ8-1ビル3階</t>
    <phoneticPr fontId="3"/>
  </si>
  <si>
    <t>072-246-1800</t>
    <phoneticPr fontId="3"/>
  </si>
  <si>
    <t>072-246-1801</t>
    <phoneticPr fontId="3"/>
  </si>
  <si>
    <t>ペンタス相談支援室</t>
    <phoneticPr fontId="3"/>
  </si>
  <si>
    <t>堺市西区草部18番地24</t>
    <phoneticPr fontId="3"/>
  </si>
  <si>
    <t>072-249-6138</t>
    <phoneticPr fontId="3"/>
  </si>
  <si>
    <t>072-249-6138</t>
    <phoneticPr fontId="3"/>
  </si>
  <si>
    <t>ペンタス相談支援室</t>
    <phoneticPr fontId="3"/>
  </si>
  <si>
    <t>堺市堺区砂道町1丁6番8号</t>
    <phoneticPr fontId="3"/>
  </si>
  <si>
    <t>相談支援事業所このめ</t>
    <phoneticPr fontId="3"/>
  </si>
  <si>
    <t>堺市美原区平尾20番地5</t>
    <phoneticPr fontId="3"/>
  </si>
  <si>
    <t>072-363-8875</t>
    <phoneticPr fontId="3"/>
  </si>
  <si>
    <t>072-363-8874</t>
    <phoneticPr fontId="3"/>
  </si>
  <si>
    <t>相談支援事業所このめ</t>
    <phoneticPr fontId="3"/>
  </si>
  <si>
    <t>堺市美原区平尾20番地5</t>
    <phoneticPr fontId="3"/>
  </si>
  <si>
    <t>072-363-8875</t>
    <phoneticPr fontId="3"/>
  </si>
  <si>
    <t>072-363-8874</t>
    <phoneticPr fontId="3"/>
  </si>
  <si>
    <t>堺市南区高倉台2丁27番5号</t>
    <phoneticPr fontId="7"/>
  </si>
  <si>
    <t>はうすあがぺぇ</t>
    <phoneticPr fontId="3"/>
  </si>
  <si>
    <t>072-247-8783</t>
    <phoneticPr fontId="3"/>
  </si>
  <si>
    <t>072-247-8784</t>
    <phoneticPr fontId="3"/>
  </si>
  <si>
    <t>堺市堺区向陵中町四丁7番28号　中谷第３ビル２階</t>
    <phoneticPr fontId="3"/>
  </si>
  <si>
    <t>072-248-5171</t>
    <phoneticPr fontId="3"/>
  </si>
  <si>
    <t>072-248-6376</t>
    <phoneticPr fontId="3"/>
  </si>
  <si>
    <t>コスモス地域福祉活動センターえると</t>
    <phoneticPr fontId="7"/>
  </si>
  <si>
    <t>コスモス地域福祉活動センターえると</t>
    <phoneticPr fontId="3"/>
  </si>
  <si>
    <t>072-275-7950</t>
    <phoneticPr fontId="3"/>
  </si>
  <si>
    <t>072-275-7960</t>
    <phoneticPr fontId="3"/>
  </si>
  <si>
    <t>南区在宅支援相談所　あかるい手</t>
    <phoneticPr fontId="7"/>
  </si>
  <si>
    <t>南区在宅支援相談所　あかるい手</t>
    <phoneticPr fontId="1"/>
  </si>
  <si>
    <t>くまのこ</t>
    <phoneticPr fontId="3"/>
  </si>
  <si>
    <t>堺市北区長曽根町3000番地22</t>
    <phoneticPr fontId="7"/>
  </si>
  <si>
    <t>072-349-3566</t>
    <phoneticPr fontId="3"/>
  </si>
  <si>
    <t>nicolabo</t>
    <phoneticPr fontId="3"/>
  </si>
  <si>
    <t>堺市中区伏尾2945番地3</t>
    <phoneticPr fontId="3"/>
  </si>
  <si>
    <t>072-349-4678</t>
    <phoneticPr fontId="3"/>
  </si>
  <si>
    <t>堺市中区深阪1丁13番83号　エクセル深阪1階</t>
  </si>
  <si>
    <t>072-281-1755</t>
  </si>
  <si>
    <t>072-281-1756</t>
  </si>
  <si>
    <t>児童発達支援・放課後等デイサービス　
クララキッズ</t>
    <phoneticPr fontId="3"/>
  </si>
  <si>
    <t>中区</t>
    <phoneticPr fontId="3"/>
  </si>
  <si>
    <t>ペガサス福祉相談支援センター</t>
  </si>
  <si>
    <t>堺市西区鳳北町十丁10番地</t>
  </si>
  <si>
    <t>072-265-7788</t>
  </si>
  <si>
    <t>072-265-7789</t>
  </si>
  <si>
    <t>相談支援事業所　てとて</t>
  </si>
  <si>
    <t>堺市堺区少林寺町東3丁1番23号　少林寺TKハイツ203号</t>
  </si>
  <si>
    <t>072-267-4879</t>
  </si>
  <si>
    <t>072-283-6609</t>
    <phoneticPr fontId="3"/>
  </si>
  <si>
    <t>きずな・リアン</t>
    <phoneticPr fontId="3"/>
  </si>
  <si>
    <t>堺区</t>
    <phoneticPr fontId="3"/>
  </si>
  <si>
    <t>西区</t>
    <phoneticPr fontId="3"/>
  </si>
  <si>
    <t>ロバの子ハウス</t>
    <phoneticPr fontId="7"/>
  </si>
  <si>
    <t>072-220-6240</t>
    <phoneticPr fontId="3"/>
  </si>
  <si>
    <t>堺市西区鳳中町6丁211‐1</t>
    <phoneticPr fontId="7"/>
  </si>
  <si>
    <t>児童発達支援Tendresse</t>
    <phoneticPr fontId="3"/>
  </si>
  <si>
    <t>堺市北区百舌鳥陵南町2丁630番地1　メゾンドミシェル101</t>
    <phoneticPr fontId="3"/>
  </si>
  <si>
    <t>堺区</t>
    <phoneticPr fontId="3"/>
  </si>
  <si>
    <t>こどもデイサービスきらり中安井ルーム</t>
    <phoneticPr fontId="3"/>
  </si>
  <si>
    <t>堺市堺区中安井町３－３－４
福岡ビル１F</t>
    <phoneticPr fontId="3"/>
  </si>
  <si>
    <t>072-256-4772</t>
    <phoneticPr fontId="3"/>
  </si>
  <si>
    <t>072-256-4992</t>
    <phoneticPr fontId="3"/>
  </si>
  <si>
    <t>児・放</t>
    <phoneticPr fontId="3"/>
  </si>
  <si>
    <t>コスモス放課後等デイサービス　でん・でん</t>
    <phoneticPr fontId="3"/>
  </si>
  <si>
    <t>堺市堺区東湊町４丁237-1</t>
    <phoneticPr fontId="3"/>
  </si>
  <si>
    <t>072-230-4433</t>
    <phoneticPr fontId="3"/>
  </si>
  <si>
    <t>072-243-0717</t>
    <phoneticPr fontId="3"/>
  </si>
  <si>
    <t>072-270-6807</t>
    <phoneticPr fontId="3"/>
  </si>
  <si>
    <t>072-276-4095</t>
    <phoneticPr fontId="3"/>
  </si>
  <si>
    <t>ゆずっこくらぶ</t>
    <phoneticPr fontId="3"/>
  </si>
  <si>
    <t>堺市中区土師町３丁32番32号</t>
    <phoneticPr fontId="7"/>
  </si>
  <si>
    <t>072-260-4271</t>
    <phoneticPr fontId="3"/>
  </si>
  <si>
    <t>072-260-4272</t>
    <phoneticPr fontId="3"/>
  </si>
  <si>
    <t>ビーナスキッズ深阪</t>
    <phoneticPr fontId="3"/>
  </si>
  <si>
    <t>072-284-7870</t>
    <phoneticPr fontId="3"/>
  </si>
  <si>
    <t>072-284-7765</t>
    <phoneticPr fontId="3"/>
  </si>
  <si>
    <t>ポニーの家</t>
    <phoneticPr fontId="3"/>
  </si>
  <si>
    <t>堺市中区八田西町三丁5番47号</t>
    <phoneticPr fontId="7"/>
  </si>
  <si>
    <t>072-247-9331</t>
    <phoneticPr fontId="3"/>
  </si>
  <si>
    <t>072-247-9211</t>
    <phoneticPr fontId="3"/>
  </si>
  <si>
    <t>きずな</t>
    <phoneticPr fontId="3"/>
  </si>
  <si>
    <t>堺市中区土師町４丁16-40</t>
    <phoneticPr fontId="3"/>
  </si>
  <si>
    <t>072-247-5270</t>
    <phoneticPr fontId="3"/>
  </si>
  <si>
    <t>072-247-5270</t>
    <phoneticPr fontId="3"/>
  </si>
  <si>
    <t>堺市中区深井北町3132-1</t>
    <phoneticPr fontId="3"/>
  </si>
  <si>
    <t>072-278-5111</t>
    <phoneticPr fontId="3"/>
  </si>
  <si>
    <t>メロディ</t>
    <phoneticPr fontId="3"/>
  </si>
  <si>
    <t>堺市東区高松116番地9</t>
    <phoneticPr fontId="7"/>
  </si>
  <si>
    <t>072-249-0226</t>
    <phoneticPr fontId="3"/>
  </si>
  <si>
    <t>072-249-8966</t>
    <phoneticPr fontId="3"/>
  </si>
  <si>
    <t>堺市西区鳳北町４丁221番１</t>
    <phoneticPr fontId="3"/>
  </si>
  <si>
    <t>072-256-4221</t>
    <phoneticPr fontId="3"/>
  </si>
  <si>
    <t>ペガサスこどもデイセンター</t>
    <phoneticPr fontId="7"/>
  </si>
  <si>
    <t>堺市西区鳳北町10-10</t>
    <phoneticPr fontId="7"/>
  </si>
  <si>
    <t>072-264-3662</t>
    <phoneticPr fontId="7"/>
  </si>
  <si>
    <t>放課後等デイサービス　フローレットキッズ</t>
    <phoneticPr fontId="7"/>
  </si>
  <si>
    <t>072-247-8739</t>
    <phoneticPr fontId="7"/>
  </si>
  <si>
    <t>072-247-8781</t>
    <phoneticPr fontId="3"/>
  </si>
  <si>
    <t>かみひこうき鳳</t>
    <phoneticPr fontId="7"/>
  </si>
  <si>
    <t>072-274-2622</t>
    <phoneticPr fontId="3"/>
  </si>
  <si>
    <t>堺市西区菱木1丁2339番地3</t>
    <phoneticPr fontId="3"/>
  </si>
  <si>
    <t>072-350-3150</t>
    <phoneticPr fontId="3"/>
  </si>
  <si>
    <t>072-350-3151</t>
    <phoneticPr fontId="3"/>
  </si>
  <si>
    <t>堺市西区鳳東町７－８３８
光大ビル１０２</t>
    <phoneticPr fontId="3"/>
  </si>
  <si>
    <t>072-249-4383</t>
    <phoneticPr fontId="3"/>
  </si>
  <si>
    <t>072-249-9917</t>
    <phoneticPr fontId="3"/>
  </si>
  <si>
    <t>ぴーすの児童デイあぽろ</t>
    <phoneticPr fontId="7"/>
  </si>
  <si>
    <t>堺市北区百舌鳥梅町３丁39番地22</t>
    <phoneticPr fontId="7"/>
  </si>
  <si>
    <t>072-250-0627</t>
    <phoneticPr fontId="3"/>
  </si>
  <si>
    <t>キッズはなくらぶ　１号</t>
    <phoneticPr fontId="7"/>
  </si>
  <si>
    <t>堺市北区百舌鳥赤畑町3丁147－1</t>
    <phoneticPr fontId="3"/>
  </si>
  <si>
    <t>072-275-6013</t>
    <phoneticPr fontId="3"/>
  </si>
  <si>
    <t>072-253-6561</t>
    <phoneticPr fontId="3"/>
  </si>
  <si>
    <t>み・らいずスクール</t>
    <phoneticPr fontId="3"/>
  </si>
  <si>
    <t>-</t>
    <phoneticPr fontId="3"/>
  </si>
  <si>
    <t>こどもデイサービスきらり陵南ルーム</t>
    <phoneticPr fontId="3"/>
  </si>
  <si>
    <t>072-275-4999</t>
    <phoneticPr fontId="3"/>
  </si>
  <si>
    <t>障害者（児）生活支援センターおおはま</t>
    <phoneticPr fontId="3"/>
  </si>
  <si>
    <t>堺市堺区東湊町４丁237番１</t>
    <phoneticPr fontId="7"/>
  </si>
  <si>
    <t>072-243-0757</t>
    <phoneticPr fontId="3"/>
  </si>
  <si>
    <t>072-243-0758</t>
    <phoneticPr fontId="3"/>
  </si>
  <si>
    <t>障害者（児）生活支援センターおおはま</t>
    <phoneticPr fontId="3"/>
  </si>
  <si>
    <t>072-243-0757</t>
    <phoneticPr fontId="3"/>
  </si>
  <si>
    <t>072-243-0758</t>
    <phoneticPr fontId="3"/>
  </si>
  <si>
    <t>愛の手</t>
    <phoneticPr fontId="3"/>
  </si>
  <si>
    <t>堺市堺区香ヶ丘町四丁7番7号</t>
    <phoneticPr fontId="3"/>
  </si>
  <si>
    <t>072-275-6150</t>
    <phoneticPr fontId="3"/>
  </si>
  <si>
    <t>障害者地域生活支援センターうてな</t>
    <phoneticPr fontId="3"/>
  </si>
  <si>
    <t>堺市西区草部780－１</t>
    <phoneticPr fontId="3"/>
  </si>
  <si>
    <t>072-275-1857</t>
    <phoneticPr fontId="3"/>
  </si>
  <si>
    <t>072-275-1857</t>
    <phoneticPr fontId="3"/>
  </si>
  <si>
    <t>きいちご相談支援センター</t>
    <phoneticPr fontId="7"/>
  </si>
  <si>
    <t>堺市西区平岡町９２－１３</t>
    <phoneticPr fontId="3"/>
  </si>
  <si>
    <t>072-272-4667</t>
    <phoneticPr fontId="3"/>
  </si>
  <si>
    <t>きいちご相談支援センター</t>
    <phoneticPr fontId="1"/>
  </si>
  <si>
    <t>堺市西区平岡町９２－１３</t>
    <phoneticPr fontId="3"/>
  </si>
  <si>
    <t>072-272-4667</t>
    <phoneticPr fontId="3"/>
  </si>
  <si>
    <t>西区</t>
    <phoneticPr fontId="3"/>
  </si>
  <si>
    <t>あがいてぃーだ相談支援室</t>
    <phoneticPr fontId="3"/>
  </si>
  <si>
    <t>堺市西区上野芝町向ヶ丘町4丁24番72号</t>
    <phoneticPr fontId="3"/>
  </si>
  <si>
    <t>072-248-8312</t>
    <phoneticPr fontId="3"/>
  </si>
  <si>
    <t>ケアプランセンター　あかまんま</t>
    <phoneticPr fontId="3"/>
  </si>
  <si>
    <t>堺市北区新金岡町５－８－３２７
村田住宅南東２号</t>
    <phoneticPr fontId="3"/>
  </si>
  <si>
    <t>072-256-4646</t>
    <phoneticPr fontId="3"/>
  </si>
  <si>
    <t>072-256-4646</t>
    <phoneticPr fontId="3"/>
  </si>
  <si>
    <t>コアラ園　堺東</t>
    <phoneticPr fontId="7"/>
  </si>
  <si>
    <t>ロハスプランセンターさかい</t>
  </si>
  <si>
    <t>堺市南区庭代台二丁9番6号</t>
  </si>
  <si>
    <t>072-288-4937</t>
  </si>
  <si>
    <t>072-288-4938</t>
  </si>
  <si>
    <t>相談センターラピス</t>
  </si>
  <si>
    <t>堺市北区百舌鳥梅町3丁31番8号
アフルエンス203号</t>
  </si>
  <si>
    <t>072-275-9467</t>
  </si>
  <si>
    <t>072-275-9468</t>
  </si>
  <si>
    <t>南区</t>
    <phoneticPr fontId="3"/>
  </si>
  <si>
    <t>北区</t>
    <phoneticPr fontId="3"/>
  </si>
  <si>
    <t>LITALICOジュニア堺東教室</t>
    <phoneticPr fontId="3"/>
  </si>
  <si>
    <t>堺市堺区翁橋町1丁1-1　ミナルコビル1階</t>
    <phoneticPr fontId="3"/>
  </si>
  <si>
    <t>072-225-5226</t>
    <phoneticPr fontId="3"/>
  </si>
  <si>
    <t>LITALICOジュニア堺東教室</t>
    <phoneticPr fontId="3"/>
  </si>
  <si>
    <t>堺市堺区翁橋町1丁目1-1　ミナルコビル1階</t>
    <phoneticPr fontId="3"/>
  </si>
  <si>
    <t>072-225-5225</t>
    <phoneticPr fontId="3"/>
  </si>
  <si>
    <t>072-225-5226</t>
    <phoneticPr fontId="3"/>
  </si>
  <si>
    <t>ぐろうす１組</t>
    <phoneticPr fontId="3"/>
  </si>
  <si>
    <t>堺市東区白鷺町3丁2-16</t>
    <phoneticPr fontId="3"/>
  </si>
  <si>
    <t>072-247-5007</t>
    <phoneticPr fontId="3"/>
  </si>
  <si>
    <t>072-247-5008</t>
    <phoneticPr fontId="3"/>
  </si>
  <si>
    <t>スクエアひかりプラン</t>
    <phoneticPr fontId="3"/>
  </si>
  <si>
    <t>堺市南区和田東771番地1</t>
    <phoneticPr fontId="3"/>
  </si>
  <si>
    <t>072-350-1120</t>
    <phoneticPr fontId="3"/>
  </si>
  <si>
    <t>072-350-1119</t>
    <phoneticPr fontId="3"/>
  </si>
  <si>
    <t>南区</t>
    <phoneticPr fontId="3"/>
  </si>
  <si>
    <t>スクエアひかりプラン</t>
    <phoneticPr fontId="3"/>
  </si>
  <si>
    <t>072-350-1119</t>
    <phoneticPr fontId="3"/>
  </si>
  <si>
    <t>放課後デイサービス　すまいる</t>
    <phoneticPr fontId="3"/>
  </si>
  <si>
    <t>堺市中区小阪324-2</t>
    <phoneticPr fontId="3"/>
  </si>
  <si>
    <t>072-260-4798</t>
    <phoneticPr fontId="3"/>
  </si>
  <si>
    <t>いちごハウス</t>
    <phoneticPr fontId="3"/>
  </si>
  <si>
    <t>072-289-5255</t>
    <phoneticPr fontId="3"/>
  </si>
  <si>
    <t>堺市北区百舌鳥陵南町2-676-102</t>
    <phoneticPr fontId="3"/>
  </si>
  <si>
    <t>072-275-4992</t>
    <phoneticPr fontId="3"/>
  </si>
  <si>
    <t>堺市南区竹城台2丁2番1号</t>
    <phoneticPr fontId="3"/>
  </si>
  <si>
    <t>072-284-7323</t>
    <phoneticPr fontId="3"/>
  </si>
  <si>
    <t>072-275-4979</t>
    <phoneticPr fontId="3"/>
  </si>
  <si>
    <t>堺市北区南花田町81番地1　ウッズアーバンビル205号室</t>
    <phoneticPr fontId="3"/>
  </si>
  <si>
    <t>072-247-8784</t>
    <phoneticPr fontId="3"/>
  </si>
  <si>
    <t>和輪相談支援センター</t>
    <phoneticPr fontId="3"/>
  </si>
  <si>
    <t>072-223-1981</t>
    <phoneticPr fontId="3"/>
  </si>
  <si>
    <t>堺区</t>
    <phoneticPr fontId="3"/>
  </si>
  <si>
    <t>相談支援事業所エスポワール</t>
  </si>
  <si>
    <t>堺市北区百舌鳥赤畑町5丁432番地2</t>
  </si>
  <si>
    <t>072-254-1162</t>
  </si>
  <si>
    <t>072-220-0850</t>
  </si>
  <si>
    <t>サニーハウス</t>
  </si>
  <si>
    <t>堺市美原区北余部西4丁目1番地8号</t>
  </si>
  <si>
    <t>072-369-4020</t>
  </si>
  <si>
    <t>072-363-7120</t>
  </si>
  <si>
    <t>堺区</t>
    <phoneticPr fontId="3"/>
  </si>
  <si>
    <t>堺市堺区出島海岸通1丁11番５号
ジーフラット堺１F</t>
    <phoneticPr fontId="3"/>
  </si>
  <si>
    <t>072-245-3337</t>
    <phoneticPr fontId="3"/>
  </si>
  <si>
    <t>072-245-3338</t>
    <phoneticPr fontId="3"/>
  </si>
  <si>
    <t>児・放</t>
    <phoneticPr fontId="3"/>
  </si>
  <si>
    <t>堺区</t>
    <phoneticPr fontId="3"/>
  </si>
  <si>
    <t>てらぴぁぽけっと　堺教室</t>
    <phoneticPr fontId="3"/>
  </si>
  <si>
    <t>堺市堺区車之町西2丁2-5　ロイヤルコートビル2階</t>
    <phoneticPr fontId="3"/>
  </si>
  <si>
    <t>072-275-8217</t>
    <phoneticPr fontId="3"/>
  </si>
  <si>
    <t>北区</t>
    <phoneticPr fontId="3"/>
  </si>
  <si>
    <t>美原区</t>
    <phoneticPr fontId="3"/>
  </si>
  <si>
    <t>ここなくらぶ北野田</t>
    <phoneticPr fontId="7"/>
  </si>
  <si>
    <t>堺市東区北野田１０８９－１０８</t>
    <phoneticPr fontId="3"/>
  </si>
  <si>
    <t>072-230-3202</t>
    <phoneticPr fontId="3"/>
  </si>
  <si>
    <t>堺市南区桃山台３－１－３</t>
    <phoneticPr fontId="3"/>
  </si>
  <si>
    <t>072-295-8802</t>
    <phoneticPr fontId="3"/>
  </si>
  <si>
    <t>072-237-7555</t>
    <phoneticPr fontId="3"/>
  </si>
  <si>
    <t>中区</t>
    <phoneticPr fontId="3"/>
  </si>
  <si>
    <t>堺市中区上之４３３－１１</t>
    <phoneticPr fontId="3"/>
  </si>
  <si>
    <t>072-294-6407</t>
  </si>
  <si>
    <t>すまいるガーデン</t>
    <phoneticPr fontId="3"/>
  </si>
  <si>
    <t>堺市中区土塔町144番地6</t>
    <phoneticPr fontId="7"/>
  </si>
  <si>
    <t>072-239-1144</t>
    <phoneticPr fontId="3"/>
  </si>
  <si>
    <t>072-232-3378</t>
    <phoneticPr fontId="7"/>
  </si>
  <si>
    <t>072-232-3398</t>
    <phoneticPr fontId="3"/>
  </si>
  <si>
    <t>R2.1.1～　休止中</t>
  </si>
  <si>
    <t>障がい者相談支援事業所マドンナ</t>
    <phoneticPr fontId="1"/>
  </si>
  <si>
    <t>072-232-3398</t>
    <phoneticPr fontId="7"/>
  </si>
  <si>
    <t>Ｐｌｕｓ＋ｄａｙｓ鳳校</t>
  </si>
  <si>
    <t>堺市中区毛穴町21番地1</t>
  </si>
  <si>
    <t>ｂｅみ・らいず</t>
    <phoneticPr fontId="3"/>
  </si>
  <si>
    <t>072-288-7773</t>
  </si>
  <si>
    <t>072-288-7774</t>
  </si>
  <si>
    <t>相談支援事業所たらす</t>
    <phoneticPr fontId="3"/>
  </si>
  <si>
    <t>堺市北区東雲東町3-6-20　リンショウマンション502号室</t>
    <phoneticPr fontId="3"/>
  </si>
  <si>
    <t>072-200-3077</t>
  </si>
  <si>
    <t>072-299-2100</t>
    <phoneticPr fontId="3"/>
  </si>
  <si>
    <t>堺市西区浜寺石津町東二丁9-15</t>
    <phoneticPr fontId="3"/>
  </si>
  <si>
    <t>072-220-4685</t>
    <phoneticPr fontId="3"/>
  </si>
  <si>
    <t>すこやかな生活を送る会</t>
    <phoneticPr fontId="7"/>
  </si>
  <si>
    <t>堺市東区大美野１５８番地３９</t>
    <phoneticPr fontId="3"/>
  </si>
  <si>
    <t>072-220-8276</t>
    <phoneticPr fontId="3"/>
  </si>
  <si>
    <t>運動療育クラブ　ゆかり</t>
    <phoneticPr fontId="3"/>
  </si>
  <si>
    <t>堺市南区竹城台４丁１番１０号</t>
    <phoneticPr fontId="3"/>
  </si>
  <si>
    <t>072-349-4820</t>
    <phoneticPr fontId="3"/>
  </si>
  <si>
    <t>072-349-4821</t>
    <phoneticPr fontId="3"/>
  </si>
  <si>
    <t>堺市西区鳳東町三丁250番地</t>
    <phoneticPr fontId="3"/>
  </si>
  <si>
    <t>072-247-5262</t>
    <phoneticPr fontId="3"/>
  </si>
  <si>
    <t>072-247-5263</t>
    <phoneticPr fontId="3"/>
  </si>
  <si>
    <t>Ｐｌｕｓ＋ｄａｙｓ　堺校</t>
    <phoneticPr fontId="3"/>
  </si>
  <si>
    <t>072-245-9530</t>
    <phoneticPr fontId="3"/>
  </si>
  <si>
    <t>ＬＩＴＡＬＩＣＯジュニアなかもず教室</t>
    <phoneticPr fontId="3"/>
  </si>
  <si>
    <t>堺市北区中百舌鳥町2丁83キラリ8-1ビル３階</t>
    <phoneticPr fontId="3"/>
  </si>
  <si>
    <t>072-321-3496</t>
    <phoneticPr fontId="3"/>
  </si>
  <si>
    <t>072-321-7315</t>
    <phoneticPr fontId="3"/>
  </si>
  <si>
    <t>泉北わわ</t>
    <phoneticPr fontId="7"/>
  </si>
  <si>
    <t>堺市南区赤坂台1丁30番1号</t>
    <phoneticPr fontId="7"/>
  </si>
  <si>
    <t>072-284-8225</t>
    <phoneticPr fontId="7"/>
  </si>
  <si>
    <t>072-284-8228</t>
    <phoneticPr fontId="3"/>
  </si>
  <si>
    <t>東区</t>
    <phoneticPr fontId="3"/>
  </si>
  <si>
    <t>ぷんば</t>
    <phoneticPr fontId="3"/>
  </si>
  <si>
    <t>堺市東区引野町１丁96番地１</t>
    <phoneticPr fontId="3"/>
  </si>
  <si>
    <t>072-288-5004</t>
    <phoneticPr fontId="3"/>
  </si>
  <si>
    <t>072-288-5003</t>
    <phoneticPr fontId="3"/>
  </si>
  <si>
    <t>児・放</t>
    <phoneticPr fontId="3"/>
  </si>
  <si>
    <t>堺市西区鳳南町4-475-3</t>
    <phoneticPr fontId="3"/>
  </si>
  <si>
    <t>072-274-2623</t>
    <phoneticPr fontId="3"/>
  </si>
  <si>
    <t>072-239-1100</t>
    <phoneticPr fontId="7"/>
  </si>
  <si>
    <t>北区</t>
    <phoneticPr fontId="3"/>
  </si>
  <si>
    <t>北区</t>
    <phoneticPr fontId="3"/>
  </si>
  <si>
    <t>青い鳥初芝教室</t>
    <phoneticPr fontId="7"/>
  </si>
  <si>
    <t>堺市東区日置荘西町4丁36番11号
伊勢住宅初芝１F</t>
    <phoneticPr fontId="7"/>
  </si>
  <si>
    <t>072-286-6818</t>
    <phoneticPr fontId="3"/>
  </si>
  <si>
    <t>トモダス深阪教室</t>
    <phoneticPr fontId="3"/>
  </si>
  <si>
    <t>堺市中区深阪4丁23番57号</t>
    <phoneticPr fontId="3"/>
  </si>
  <si>
    <t>072-289-6672</t>
    <phoneticPr fontId="3"/>
  </si>
  <si>
    <t>072-289-6674</t>
    <phoneticPr fontId="3"/>
  </si>
  <si>
    <t>相談支援nicotto</t>
    <phoneticPr fontId="3"/>
  </si>
  <si>
    <t>堺市中区深井沢町３１９５番地　セリバノーブル１F</t>
    <phoneticPr fontId="3"/>
  </si>
  <si>
    <t>072-281-3077</t>
    <phoneticPr fontId="3"/>
  </si>
  <si>
    <t>ゴービーサポート</t>
  </si>
  <si>
    <t>堺市西区上４５９－１</t>
  </si>
  <si>
    <t>072-288-6500</t>
  </si>
  <si>
    <t>072-290-7918</t>
  </si>
  <si>
    <t>相談支援　ぷんば</t>
  </si>
  <si>
    <t>堺市東区引野町１丁９６番地１</t>
  </si>
  <si>
    <t>マーブル北野田校</t>
    <phoneticPr fontId="3"/>
  </si>
  <si>
    <t>堺市東区北野田94番地4　デルタ北野田Ⅰ　3階</t>
    <phoneticPr fontId="3"/>
  </si>
  <si>
    <t>072-236-3873</t>
    <phoneticPr fontId="3"/>
  </si>
  <si>
    <t>堺市北区百舌鳥西之町2－549
ステム中百舌鳥1階</t>
    <phoneticPr fontId="3"/>
  </si>
  <si>
    <t>ここなくらぶ中百舌鳥</t>
    <phoneticPr fontId="3"/>
  </si>
  <si>
    <t>072-257-0770</t>
    <phoneticPr fontId="3"/>
  </si>
  <si>
    <t>072-257-0801</t>
    <phoneticPr fontId="3"/>
  </si>
  <si>
    <t>ハッピーテラス堺北花田教室</t>
    <phoneticPr fontId="3"/>
  </si>
  <si>
    <t>堺市北区奥本町１丁３１８</t>
    <phoneticPr fontId="3"/>
  </si>
  <si>
    <t>072-253-0250</t>
    <phoneticPr fontId="3"/>
  </si>
  <si>
    <t>072-253-0251</t>
    <phoneticPr fontId="3"/>
  </si>
  <si>
    <t>東区</t>
    <phoneticPr fontId="3"/>
  </si>
  <si>
    <t>西区</t>
    <phoneticPr fontId="3"/>
  </si>
  <si>
    <t>こあ　きっず　ぱいん</t>
    <phoneticPr fontId="3"/>
  </si>
  <si>
    <t>072-247-9393</t>
    <phoneticPr fontId="3"/>
  </si>
  <si>
    <t>児童デイサービス　ゴービーPLUS</t>
  </si>
  <si>
    <t>サポートセンタームサシ</t>
  </si>
  <si>
    <t>堺市北区百舌鳥梅町2丁600-5　コスモ新洋303号</t>
  </si>
  <si>
    <t>072-203-0395</t>
  </si>
  <si>
    <t>072-322-4944</t>
  </si>
  <si>
    <t>コスモスケアプランセンターせんぼく</t>
  </si>
  <si>
    <t>堺市南区栂202番地9</t>
  </si>
  <si>
    <t>072-289-5559</t>
  </si>
  <si>
    <t>072-289-7072</t>
  </si>
  <si>
    <t>土曜日は第2、第4、第5土曜を除く</t>
  </si>
  <si>
    <t>こぱんはうすさくら堺教室</t>
    <phoneticPr fontId="3"/>
  </si>
  <si>
    <t>072-245-9554</t>
    <phoneticPr fontId="3"/>
  </si>
  <si>
    <t>072-245-9574</t>
    <phoneticPr fontId="3"/>
  </si>
  <si>
    <t>堺市東区野尻町8番地4</t>
    <phoneticPr fontId="7"/>
  </si>
  <si>
    <t>072-288-1050</t>
    <phoneticPr fontId="3"/>
  </si>
  <si>
    <t>072-288-1717</t>
    <phoneticPr fontId="3"/>
  </si>
  <si>
    <t>072-275-0033</t>
  </si>
  <si>
    <t>072-275-1115</t>
  </si>
  <si>
    <t>ペガサスこどもデイセンター福泉</t>
    <phoneticPr fontId="3"/>
  </si>
  <si>
    <t>堺市南区稲葉1丁3131-2</t>
    <phoneticPr fontId="3"/>
  </si>
  <si>
    <t>072-275-0033</t>
    <phoneticPr fontId="3"/>
  </si>
  <si>
    <t>072-275-1115</t>
    <phoneticPr fontId="3"/>
  </si>
  <si>
    <t>ペガサスこどもデイセンター福泉</t>
  </si>
  <si>
    <t>堺市南区稲葉1丁3131-2</t>
  </si>
  <si>
    <t>北区</t>
    <phoneticPr fontId="3"/>
  </si>
  <si>
    <t>西区</t>
    <phoneticPr fontId="3"/>
  </si>
  <si>
    <t>南区</t>
    <phoneticPr fontId="3"/>
  </si>
  <si>
    <t>072-247-4790</t>
    <phoneticPr fontId="3"/>
  </si>
  <si>
    <t>マーブルハレ津久野</t>
    <phoneticPr fontId="3"/>
  </si>
  <si>
    <t>堺市堺区神石市之町9番20号　グランディール津久野1階</t>
    <phoneticPr fontId="3"/>
  </si>
  <si>
    <t>072-267-6455</t>
    <phoneticPr fontId="3"/>
  </si>
  <si>
    <t>堺市北区蔵前町二丁16番32号</t>
    <phoneticPr fontId="3"/>
  </si>
  <si>
    <t>072-276-4358</t>
    <phoneticPr fontId="3"/>
  </si>
  <si>
    <t>072-276-4359</t>
    <phoneticPr fontId="3"/>
  </si>
  <si>
    <t>計画相談センターあいらぶ</t>
    <phoneticPr fontId="3"/>
  </si>
  <si>
    <t>堺市中区土師町三丁34番24号　ハーベストグリーン212号</t>
    <phoneticPr fontId="3"/>
  </si>
  <si>
    <t>072-275-5999</t>
    <phoneticPr fontId="3"/>
  </si>
  <si>
    <t>ハートフルサンク　デイ・ひしき乃湯</t>
    <phoneticPr fontId="3"/>
  </si>
  <si>
    <t>堺市西区菱木１丁2446番1号ドイビル１F</t>
    <phoneticPr fontId="3"/>
  </si>
  <si>
    <t>072-260-3180</t>
    <phoneticPr fontId="3"/>
  </si>
  <si>
    <t>072-260-3182</t>
    <phoneticPr fontId="3"/>
  </si>
  <si>
    <t>072-275-9848</t>
    <phoneticPr fontId="3"/>
  </si>
  <si>
    <t>072-242-6528</t>
    <phoneticPr fontId="3"/>
  </si>
  <si>
    <t>サポートセンター　パライソ</t>
  </si>
  <si>
    <t>堺市南区深阪南117　深阪矢谷ビル202</t>
  </si>
  <si>
    <t>072-230-3340</t>
  </si>
  <si>
    <t>072-230-3341</t>
  </si>
  <si>
    <t>児童発達支援・放課後等デイサービス　わくわく広場あさぎり</t>
    <phoneticPr fontId="3"/>
  </si>
  <si>
    <t>堺市北区北花田町3丁37-7</t>
    <phoneticPr fontId="3"/>
  </si>
  <si>
    <t>072-206-0607</t>
    <phoneticPr fontId="3"/>
  </si>
  <si>
    <t>マーブル　プレワークス</t>
    <phoneticPr fontId="3"/>
  </si>
  <si>
    <t>堺市北区百舌鳥梅町三丁33番8号</t>
    <phoneticPr fontId="3"/>
  </si>
  <si>
    <t>072-240-0135</t>
    <phoneticPr fontId="3"/>
  </si>
  <si>
    <t>放</t>
    <phoneticPr fontId="3"/>
  </si>
  <si>
    <t>りんご園</t>
    <phoneticPr fontId="3"/>
  </si>
  <si>
    <t>堺市北区百舌鳥陵南町三丁193番地メゾンラフィネ1A</t>
    <phoneticPr fontId="3"/>
  </si>
  <si>
    <t>072-242-7208</t>
    <phoneticPr fontId="3"/>
  </si>
  <si>
    <t>放課後等デイサービス　 こころ</t>
    <phoneticPr fontId="3"/>
  </si>
  <si>
    <t>堺市北区百舌鳥陵南町1丁24番2号　カーサ陵南1階</t>
    <phoneticPr fontId="3"/>
  </si>
  <si>
    <t>072-275-8720</t>
    <phoneticPr fontId="3"/>
  </si>
  <si>
    <t>072-275-8759</t>
    <phoneticPr fontId="3"/>
  </si>
  <si>
    <t>児・放</t>
    <phoneticPr fontId="3"/>
  </si>
  <si>
    <t>マーブル府大前アカデミア</t>
    <phoneticPr fontId="3"/>
  </si>
  <si>
    <t>堺市北区中百舌鳥町6丁998-8　サンキャッスルなかもず1階</t>
    <phoneticPr fontId="3"/>
  </si>
  <si>
    <t>072-240-2030</t>
    <phoneticPr fontId="3"/>
  </si>
  <si>
    <t>放</t>
    <phoneticPr fontId="3"/>
  </si>
  <si>
    <t>堺市堺区中瓦町1丁1番4号　辻野ビル2階　東側</t>
    <phoneticPr fontId="3"/>
  </si>
  <si>
    <t>050-5444-5491</t>
    <phoneticPr fontId="3"/>
  </si>
  <si>
    <t>マーブルキッズアスリート</t>
    <phoneticPr fontId="3"/>
  </si>
  <si>
    <t>堺市堺区南陵町1丁2-11ワーク第二マンション1階</t>
    <phoneticPr fontId="3"/>
  </si>
  <si>
    <t>072-280-5015</t>
    <phoneticPr fontId="3"/>
  </si>
  <si>
    <t>放</t>
    <phoneticPr fontId="3"/>
  </si>
  <si>
    <t>Daisy kids 堺</t>
    <phoneticPr fontId="3"/>
  </si>
  <si>
    <t>堺市堺区北庄町一丁９番６号　サワーハイツ北庄町１０１</t>
    <phoneticPr fontId="3"/>
  </si>
  <si>
    <t>072-225-5544</t>
    <phoneticPr fontId="3"/>
  </si>
  <si>
    <t>072-225-5543</t>
    <phoneticPr fontId="3"/>
  </si>
  <si>
    <t>TAKUMI堺</t>
    <phoneticPr fontId="3"/>
  </si>
  <si>
    <t>堺市堺区戎島町2-66 M・Y2堺駅前ビルⅡ　3階A</t>
    <phoneticPr fontId="3"/>
  </si>
  <si>
    <t>072-276-4120</t>
    <phoneticPr fontId="3"/>
  </si>
  <si>
    <t>072-276-4520</t>
    <phoneticPr fontId="3"/>
  </si>
  <si>
    <t>072-260-4799</t>
    <phoneticPr fontId="3"/>
  </si>
  <si>
    <t>マインドフルキッズ</t>
    <phoneticPr fontId="3"/>
  </si>
  <si>
    <t>堺市東区丈六183-28　2F</t>
    <phoneticPr fontId="3"/>
  </si>
  <si>
    <t>072-290-7388</t>
    <phoneticPr fontId="3"/>
  </si>
  <si>
    <t>072-290-7389</t>
    <phoneticPr fontId="3"/>
  </si>
  <si>
    <t>南区</t>
    <phoneticPr fontId="3"/>
  </si>
  <si>
    <t>相談支援事業所　タリオ</t>
  </si>
  <si>
    <t>堺市中区深井沢町3277　プログレスビル2階2B</t>
  </si>
  <si>
    <t>072-281-1124</t>
  </si>
  <si>
    <t>072-281-1125</t>
  </si>
  <si>
    <t>堺市西区浜寺石津町東四丁5番41号　ジョイフルハイツⅠ203</t>
  </si>
  <si>
    <t>072-275-6507</t>
  </si>
  <si>
    <t>072-275-6508</t>
  </si>
  <si>
    <t>ONLY　ONE</t>
  </si>
  <si>
    <t>堺市南区竹城台1丁1番2号　泉ヶ丘駅前北専門店街2階</t>
  </si>
  <si>
    <t>072-296-1818</t>
  </si>
  <si>
    <t>072-296-1817</t>
  </si>
  <si>
    <t>うるすす～ursus～</t>
    <phoneticPr fontId="3"/>
  </si>
  <si>
    <t>南区</t>
    <phoneticPr fontId="3"/>
  </si>
  <si>
    <t>中区</t>
    <phoneticPr fontId="3"/>
  </si>
  <si>
    <t>西区</t>
    <phoneticPr fontId="3"/>
  </si>
  <si>
    <t>ひまわり介護センター</t>
  </si>
  <si>
    <t>堺市南区高倉台２丁２５－１　東山ビル２階</t>
  </si>
  <si>
    <t>072-290-4165</t>
  </si>
  <si>
    <t>072-290-4166</t>
  </si>
  <si>
    <t>072-256-0666</t>
    <phoneticPr fontId="3"/>
  </si>
  <si>
    <t>072-284-7361</t>
    <phoneticPr fontId="3"/>
  </si>
  <si>
    <t>072-276-4386</t>
    <phoneticPr fontId="3"/>
  </si>
  <si>
    <t>072-369-0139</t>
    <phoneticPr fontId="3"/>
  </si>
  <si>
    <t>鳳中町二丁４８番地１ライオンズマンション鳳弐番館４０５号</t>
    <phoneticPr fontId="3"/>
  </si>
  <si>
    <t>南区</t>
    <phoneticPr fontId="3"/>
  </si>
  <si>
    <t>すてっぷ１</t>
    <phoneticPr fontId="3"/>
  </si>
  <si>
    <t>堺市堺区寺地町西2丁2-16</t>
    <phoneticPr fontId="3"/>
  </si>
  <si>
    <t>072-247-7840</t>
    <phoneticPr fontId="3"/>
  </si>
  <si>
    <t>072-247-7850</t>
    <phoneticPr fontId="3"/>
  </si>
  <si>
    <t>個別支援特化型　放課後等デイサービス　ウィズ・ユー　堺　石津川</t>
    <phoneticPr fontId="3"/>
  </si>
  <si>
    <t>堺市西区浜寺石津町西三丁3番3号</t>
    <phoneticPr fontId="3"/>
  </si>
  <si>
    <t>072-201-2940</t>
    <phoneticPr fontId="3"/>
  </si>
  <si>
    <t>072-204-2321</t>
    <phoneticPr fontId="3"/>
  </si>
  <si>
    <t>児童発達支援・放課後等デイサービス　りとる・まむ</t>
    <phoneticPr fontId="3"/>
  </si>
  <si>
    <t>堺市北区百舌鳥梅町3丁47番地1　グレース中百舌鳥トキワ2B</t>
    <phoneticPr fontId="3"/>
  </si>
  <si>
    <t>072-253-2533</t>
    <phoneticPr fontId="3"/>
  </si>
  <si>
    <t>072-275-5677</t>
    <phoneticPr fontId="3"/>
  </si>
  <si>
    <t>相談支援センター　ろん</t>
  </si>
  <si>
    <t>堺市堺区石津北町112番地　2階</t>
  </si>
  <si>
    <t>072-237-3504</t>
  </si>
  <si>
    <t>アキノ相談支援事業所</t>
  </si>
  <si>
    <t>堺市南区檜尾786番地3</t>
  </si>
  <si>
    <t>072-299-4777</t>
  </si>
  <si>
    <t>相談支援事業所　めるきゅーる</t>
    <phoneticPr fontId="3"/>
  </si>
  <si>
    <t>堺市西区草部175番地3　北野ビル202号室</t>
    <phoneticPr fontId="3"/>
  </si>
  <si>
    <t>072-349-9126</t>
    <phoneticPr fontId="3"/>
  </si>
  <si>
    <t>072-349-9127</t>
    <phoneticPr fontId="3"/>
  </si>
  <si>
    <t>相談支援センターフィーロ</t>
  </si>
  <si>
    <t>堺市北区長曽根町130番地42　さかい新事業創造センター322号室</t>
  </si>
  <si>
    <t>072-350-0601</t>
  </si>
  <si>
    <t>072-320-2577</t>
  </si>
  <si>
    <t>相談支援室ちゅら</t>
  </si>
  <si>
    <t>堺市中区福田700番地3</t>
  </si>
  <si>
    <t>072-239-6365</t>
  </si>
  <si>
    <t>072-270-4565</t>
    <phoneticPr fontId="3"/>
  </si>
  <si>
    <t>072-276-3755</t>
    <phoneticPr fontId="3"/>
  </si>
  <si>
    <t>072-299-3555</t>
    <phoneticPr fontId="3"/>
  </si>
  <si>
    <t>072-291-2600</t>
    <phoneticPr fontId="3"/>
  </si>
  <si>
    <t>北区</t>
    <phoneticPr fontId="3"/>
  </si>
  <si>
    <t>中区</t>
    <phoneticPr fontId="3"/>
  </si>
  <si>
    <t>南区</t>
    <phoneticPr fontId="3"/>
  </si>
  <si>
    <t>072-284-7286</t>
  </si>
  <si>
    <t>相談支援げんき</t>
  </si>
  <si>
    <t>堺市中区深井中町1197番地1</t>
  </si>
  <si>
    <t>共生型放課後等デイサービスわんぱくはうす平井園</t>
  </si>
  <si>
    <t>堺市中区平井370番地1</t>
  </si>
  <si>
    <t>072-256-4770</t>
  </si>
  <si>
    <t>072-256-4768</t>
  </si>
  <si>
    <t>ハピスポ堺</t>
    <phoneticPr fontId="3"/>
  </si>
  <si>
    <t>中区</t>
    <phoneticPr fontId="3"/>
  </si>
  <si>
    <t>相談支援事業所　きよら</t>
  </si>
  <si>
    <t>堺市東区高松227番地2　シティパーク北野田1410号</t>
  </si>
  <si>
    <t>072-235-8779</t>
  </si>
  <si>
    <t>東区</t>
    <phoneticPr fontId="3"/>
  </si>
  <si>
    <t>放課後等デイサービス　ぺんぎん</t>
    <phoneticPr fontId="3"/>
  </si>
  <si>
    <t>堺市中区深井沢町3353番地エステートB.L.DⅢ401号</t>
    <phoneticPr fontId="3"/>
  </si>
  <si>
    <t>072-275-7436</t>
    <phoneticPr fontId="3"/>
  </si>
  <si>
    <t>072-275-7438</t>
    <phoneticPr fontId="3"/>
  </si>
  <si>
    <t>児・放</t>
    <phoneticPr fontId="3"/>
  </si>
  <si>
    <t>児童発達支援・放課後等デイサービスAYUMOおおとり</t>
    <phoneticPr fontId="3"/>
  </si>
  <si>
    <t>ぐらんぱ百舌鳥陵南</t>
    <phoneticPr fontId="3"/>
  </si>
  <si>
    <t>堺市北区百舌鳥陵南町二丁680番地</t>
    <phoneticPr fontId="3"/>
  </si>
  <si>
    <t>072-275-4770</t>
    <phoneticPr fontId="3"/>
  </si>
  <si>
    <t>ビーナスキッズみくにがおか</t>
    <phoneticPr fontId="3"/>
  </si>
  <si>
    <t>堺市堺区北三国ヶ丘町八丁7番3号　トライアンフ北三国１階</t>
    <phoneticPr fontId="3"/>
  </si>
  <si>
    <t>072-247-8344</t>
    <phoneticPr fontId="3"/>
  </si>
  <si>
    <t>072-247-8350</t>
    <phoneticPr fontId="3"/>
  </si>
  <si>
    <t>児童発達支援　放課後等デイサービス　ｋｉｒａｒａ</t>
  </si>
  <si>
    <t>堺市堺区山本町一丁18-6</t>
  </si>
  <si>
    <t>072-260-9725</t>
  </si>
  <si>
    <t>072-260-9726</t>
  </si>
  <si>
    <t>072-239-2288</t>
    <phoneticPr fontId="3"/>
  </si>
  <si>
    <t>072-284-7162</t>
    <phoneticPr fontId="3"/>
  </si>
  <si>
    <t>青りんご</t>
    <phoneticPr fontId="3"/>
  </si>
  <si>
    <t>堺市東区丈六148番地3　サンロワール北野田306号</t>
    <phoneticPr fontId="3"/>
  </si>
  <si>
    <t>050-3570-4359</t>
    <phoneticPr fontId="3"/>
  </si>
  <si>
    <t>072-231-9023</t>
    <phoneticPr fontId="3"/>
  </si>
  <si>
    <t>R5.8.4～事業所移転</t>
  </si>
  <si>
    <t>青りんご</t>
    <phoneticPr fontId="3"/>
  </si>
  <si>
    <t>堺市東区丈六148番地3　サンロワール北野田306号</t>
    <phoneticPr fontId="3"/>
  </si>
  <si>
    <t>050-3570-4359</t>
    <phoneticPr fontId="3"/>
  </si>
  <si>
    <t>072-231-9023</t>
    <phoneticPr fontId="3"/>
  </si>
  <si>
    <t>放課後等デイサービスＭｅｒｃｉ</t>
    <phoneticPr fontId="3"/>
  </si>
  <si>
    <t>堺市美原区南余部53-3</t>
    <phoneticPr fontId="3"/>
  </si>
  <si>
    <t>072-349-8354</t>
    <phoneticPr fontId="3"/>
  </si>
  <si>
    <t>オールハンズ</t>
    <phoneticPr fontId="3"/>
  </si>
  <si>
    <t>パピプ・チャイルド堺</t>
    <phoneticPr fontId="3"/>
  </si>
  <si>
    <t>堺市中区八田西町三丁11番43号</t>
    <phoneticPr fontId="3"/>
  </si>
  <si>
    <t>072-260-9075</t>
    <phoneticPr fontId="3"/>
  </si>
  <si>
    <t>072-260-9076</t>
    <phoneticPr fontId="3"/>
  </si>
  <si>
    <t>相談支援ｕａｉ</t>
  </si>
  <si>
    <t>堺市堺区戎島町二丁30番地</t>
  </si>
  <si>
    <t>080-3840-0311</t>
  </si>
  <si>
    <t>堺市中区深井清水町3565番地</t>
    <phoneticPr fontId="3"/>
  </si>
  <si>
    <t>堺区</t>
    <phoneticPr fontId="3"/>
  </si>
  <si>
    <t>R5.10.1事業所所在地変更</t>
  </si>
  <si>
    <t>堺市北区中百舌鳥町2-104　なかもず駅前ビル501</t>
    <phoneticPr fontId="3"/>
  </si>
  <si>
    <t>堺市堺区少林寺町東二丁２番８号</t>
    <phoneticPr fontId="7"/>
  </si>
  <si>
    <t>072-238-1665</t>
    <phoneticPr fontId="3"/>
  </si>
  <si>
    <t>ハートフルサンク</t>
    <phoneticPr fontId="3"/>
  </si>
  <si>
    <t>R5.9.1事業所名変更</t>
    <phoneticPr fontId="3"/>
  </si>
  <si>
    <t>オールハンズ</t>
    <phoneticPr fontId="3"/>
  </si>
  <si>
    <t>マインドフルキッズ</t>
    <phoneticPr fontId="3"/>
  </si>
  <si>
    <t>堺市東区丈六183-28　2F</t>
    <phoneticPr fontId="3"/>
  </si>
  <si>
    <t>072-290-7388</t>
    <phoneticPr fontId="3"/>
  </si>
  <si>
    <t>072-290-7389</t>
    <phoneticPr fontId="3"/>
  </si>
  <si>
    <t>フレンズ石津</t>
    <phoneticPr fontId="3"/>
  </si>
  <si>
    <t>児童発達支援　なかよしくっく</t>
  </si>
  <si>
    <t>堺市北区長曽根町1469番1</t>
  </si>
  <si>
    <t>072-275-7677</t>
  </si>
  <si>
    <t>072-275-7697</t>
  </si>
  <si>
    <t>児童発達支援　なかよしくっく</t>
    <phoneticPr fontId="3"/>
  </si>
  <si>
    <t>堺市北区長曽根町1469番1</t>
    <phoneticPr fontId="3"/>
  </si>
  <si>
    <t>072-275-7677</t>
    <phoneticPr fontId="3"/>
  </si>
  <si>
    <t>072-275-7697</t>
    <phoneticPr fontId="3"/>
  </si>
  <si>
    <t>児</t>
    <phoneticPr fontId="3"/>
  </si>
  <si>
    <t>ブロッサムジュニア　白鷺教室</t>
  </si>
  <si>
    <t>堺市東区白鷺町一丁21番11号</t>
  </si>
  <si>
    <t>072-290-7981</t>
  </si>
  <si>
    <t>072-290-7982</t>
  </si>
  <si>
    <t>相談支援センターCinKa</t>
  </si>
  <si>
    <t>堺市中区深井中町995番地9</t>
  </si>
  <si>
    <t>072-321-0563</t>
  </si>
  <si>
    <t>072-203-9182</t>
  </si>
  <si>
    <t>050-3488-2212</t>
    <phoneticPr fontId="3"/>
  </si>
  <si>
    <t>堺区</t>
    <phoneticPr fontId="3"/>
  </si>
  <si>
    <t>キッズクローバー</t>
    <phoneticPr fontId="3"/>
  </si>
  <si>
    <t>堺市堺区北三国ヶ丘町八丁１番２号</t>
    <phoneticPr fontId="3"/>
  </si>
  <si>
    <t>072-276-4330</t>
    <phoneticPr fontId="3"/>
  </si>
  <si>
    <t>072-276-4331</t>
    <phoneticPr fontId="3"/>
  </si>
  <si>
    <t>児・放</t>
    <phoneticPr fontId="3"/>
  </si>
  <si>
    <t>運動療育スプラウト</t>
    <phoneticPr fontId="3"/>
  </si>
  <si>
    <t>堺市北区百舌鳥梅北町5丁422番3-1Ｆ</t>
    <phoneticPr fontId="3"/>
  </si>
  <si>
    <t>072-248-7453</t>
    <phoneticPr fontId="3"/>
  </si>
  <si>
    <t>中区</t>
    <phoneticPr fontId="3"/>
  </si>
  <si>
    <t>東区</t>
    <phoneticPr fontId="3"/>
  </si>
  <si>
    <t>北区</t>
    <phoneticPr fontId="3"/>
  </si>
  <si>
    <t>メロディぽけっとラボ</t>
  </si>
  <si>
    <t>072-289-6754</t>
  </si>
  <si>
    <t>072-289-6753</t>
  </si>
  <si>
    <t>放課後等デイサービスみんかる</t>
    <phoneticPr fontId="3"/>
  </si>
  <si>
    <t>堺市南区槇塚台三丁41番地9</t>
    <phoneticPr fontId="3"/>
  </si>
  <si>
    <t>072-294-6081</t>
    <phoneticPr fontId="3"/>
  </si>
  <si>
    <t>こどもデイサービス　ハピネスプラス⁺</t>
  </si>
  <si>
    <t>堺市北区金岡町2725番</t>
  </si>
  <si>
    <t>072-251-0222</t>
  </si>
  <si>
    <t>072-251-0830</t>
  </si>
  <si>
    <t>堺市南区深阪南105番地</t>
    <phoneticPr fontId="7"/>
  </si>
  <si>
    <t>072‐237‐4100</t>
    <phoneticPr fontId="3"/>
  </si>
  <si>
    <t>居宅支援　こもれび</t>
    <phoneticPr fontId="3"/>
  </si>
  <si>
    <t>堺市南区竹城台四丁15番12号</t>
    <phoneticPr fontId="3"/>
  </si>
  <si>
    <t>072-231-9813</t>
    <phoneticPr fontId="3"/>
  </si>
  <si>
    <t>ビーナスクレセール</t>
    <phoneticPr fontId="3"/>
  </si>
  <si>
    <t>堺市堺区田出井町1番1号　ベルマージュ堺2階</t>
    <phoneticPr fontId="3"/>
  </si>
  <si>
    <t>072-230-4039</t>
    <phoneticPr fontId="3"/>
  </si>
  <si>
    <t>072-230-4019</t>
    <phoneticPr fontId="3"/>
  </si>
  <si>
    <t>北区</t>
    <phoneticPr fontId="3"/>
  </si>
  <si>
    <t>堺市立もず園</t>
    <phoneticPr fontId="7"/>
  </si>
  <si>
    <t>あっと・なび相談支援</t>
    <phoneticPr fontId="3"/>
  </si>
  <si>
    <t>堺市西区鳳中町四丁97番地5西岡ビル</t>
    <phoneticPr fontId="3"/>
  </si>
  <si>
    <t>072-267-2122</t>
    <phoneticPr fontId="3"/>
  </si>
  <si>
    <t>072-261-0800</t>
    <phoneticPr fontId="3"/>
  </si>
  <si>
    <t>あっと・なび相談支援</t>
    <phoneticPr fontId="3"/>
  </si>
  <si>
    <t>堺市西区鳳中町四丁97番地5西岡ビル</t>
    <phoneticPr fontId="3"/>
  </si>
  <si>
    <t>072-267-2122</t>
    <phoneticPr fontId="3"/>
  </si>
  <si>
    <t>072-261-0800</t>
    <phoneticPr fontId="3"/>
  </si>
  <si>
    <t>相談支援センターぷあぷ</t>
  </si>
  <si>
    <t>堺市堺区向陵東町一丁3-4　三国ヶ丘四季ビル3F</t>
  </si>
  <si>
    <t>072-252-6121</t>
  </si>
  <si>
    <t>アムールケア　堺　相談支援</t>
  </si>
  <si>
    <t>堺市堺区一条通15-21　大成マンション1Ｆ</t>
  </si>
  <si>
    <t>072-224-8055</t>
  </si>
  <si>
    <t>072-224-8056</t>
  </si>
  <si>
    <t>堺市東区西野488-17　畑谷ビル2階</t>
  </si>
  <si>
    <t>自立生活センターマイロード</t>
    <phoneticPr fontId="3"/>
  </si>
  <si>
    <t>072-253-6270</t>
    <phoneticPr fontId="3"/>
  </si>
  <si>
    <t>キッズはなくらぶ３号</t>
  </si>
  <si>
    <t>堺市北区百舌鳥赤畑町二丁７９番地１</t>
  </si>
  <si>
    <t>堺市立つぼみ園</t>
    <phoneticPr fontId="7"/>
  </si>
  <si>
    <t>072-299-2100</t>
  </si>
  <si>
    <t>堺市南区城山台五丁１番４号</t>
  </si>
  <si>
    <t>堺市立もず園</t>
  </si>
  <si>
    <t>堺市西区上野芝町二丁４番１号</t>
  </si>
  <si>
    <t>相談支援室　つぼみ</t>
  </si>
  <si>
    <t>072-229-2100</t>
  </si>
  <si>
    <t>堺市立つぼみ園</t>
    <phoneticPr fontId="3"/>
  </si>
  <si>
    <t>堺市南区城山台五丁１番４号</t>
    <phoneticPr fontId="3"/>
  </si>
  <si>
    <t>072-291-0295</t>
    <phoneticPr fontId="3"/>
  </si>
  <si>
    <t>中区</t>
    <phoneticPr fontId="3"/>
  </si>
  <si>
    <t>北区</t>
    <phoneticPr fontId="3"/>
  </si>
  <si>
    <t>東区</t>
    <phoneticPr fontId="3"/>
  </si>
  <si>
    <t>西区</t>
    <phoneticPr fontId="3"/>
  </si>
  <si>
    <t>堺区</t>
    <phoneticPr fontId="3"/>
  </si>
  <si>
    <t>南区</t>
    <phoneticPr fontId="3"/>
  </si>
  <si>
    <t>リンク相談支援センターなかもず</t>
  </si>
  <si>
    <t>堺市北区百舌鳥梅町三丁28-17</t>
  </si>
  <si>
    <t>072-200-2884</t>
  </si>
  <si>
    <t>072-254-5020</t>
  </si>
  <si>
    <t>Richウェルプランセンター</t>
  </si>
  <si>
    <t>堺市西区鳳南町一丁3番3号Ｗ6号室</t>
  </si>
  <si>
    <t>072-289-9528</t>
  </si>
  <si>
    <t>072-274-7858</t>
  </si>
  <si>
    <t>西区</t>
    <phoneticPr fontId="3"/>
  </si>
  <si>
    <t>北区</t>
    <phoneticPr fontId="3"/>
  </si>
  <si>
    <t>西区</t>
    <phoneticPr fontId="3"/>
  </si>
  <si>
    <t>北区</t>
    <phoneticPr fontId="3"/>
  </si>
  <si>
    <t>072-260-9253</t>
  </si>
  <si>
    <t>保育所等訪問支援　Ｇｏｏｄ　ａｔ</t>
    <phoneticPr fontId="3"/>
  </si>
  <si>
    <t>堺市中区小阪341番地　辰巳マンション206号室</t>
    <phoneticPr fontId="3"/>
  </si>
  <si>
    <t>チャイルドサポートさかい</t>
    <phoneticPr fontId="3"/>
  </si>
  <si>
    <t>Lii ｓｐｏｒｔｓ ｓｔｕｄｉｏ堺</t>
    <phoneticPr fontId="3"/>
  </si>
  <si>
    <t>堺市堺区戎島町2丁52　ベルポート堺101</t>
    <phoneticPr fontId="3"/>
  </si>
  <si>
    <t>070-8914-0958</t>
    <phoneticPr fontId="3"/>
  </si>
  <si>
    <t>050-3146-1656</t>
    <phoneticPr fontId="3"/>
  </si>
  <si>
    <t>ファーストステップ堺</t>
    <phoneticPr fontId="3"/>
  </si>
  <si>
    <t>堺市中区深井清水町3922番地　101</t>
    <phoneticPr fontId="3"/>
  </si>
  <si>
    <t>072-275-9409</t>
    <phoneticPr fontId="3"/>
  </si>
  <si>
    <t>072-275-9410</t>
    <phoneticPr fontId="3"/>
  </si>
  <si>
    <t>あん相談支援室</t>
    <phoneticPr fontId="3"/>
  </si>
  <si>
    <t>大阪府堺市西区鳳西町三丁1番地5-303</t>
    <phoneticPr fontId="3"/>
  </si>
  <si>
    <t>072-260-9252</t>
    <phoneticPr fontId="3"/>
  </si>
  <si>
    <t>集団療育特化型　放課後等デイサービス　ウィズ・ユー　堺　北花田</t>
    <phoneticPr fontId="3"/>
  </si>
  <si>
    <t>堺市北区船堂町一丁2番2号　ウィズイン北花田2階</t>
    <phoneticPr fontId="3"/>
  </si>
  <si>
    <t>072-250-1212</t>
    <phoneticPr fontId="3"/>
  </si>
  <si>
    <t>ＧＲＥＥＮ ＨＯＵＳＥ</t>
    <phoneticPr fontId="3"/>
  </si>
  <si>
    <t>堺市北区百舌鳥梅町３丁２２－２ ハビテーション中百舌鳥１０２号室</t>
    <phoneticPr fontId="3"/>
  </si>
  <si>
    <t>児童発達支援・放課後等デイサービス　ベア</t>
  </si>
  <si>
    <t>堺市南区宮山台四丁2番5－2号</t>
  </si>
  <si>
    <t>072-220-5276</t>
  </si>
  <si>
    <t>072-220-1851</t>
  </si>
  <si>
    <t>072-277-8505</t>
    <phoneticPr fontId="3"/>
  </si>
  <si>
    <t>児童発達支援　放課後等デイサービス　ｋｉｒａｒａ</t>
    <phoneticPr fontId="3"/>
  </si>
  <si>
    <t>堺市堺区山本町一丁18-6</t>
    <phoneticPr fontId="3"/>
  </si>
  <si>
    <t>072-260-9725</t>
    <phoneticPr fontId="3"/>
  </si>
  <si>
    <t>072-260-9726</t>
    <phoneticPr fontId="3"/>
  </si>
  <si>
    <t>児・放</t>
    <phoneticPr fontId="3"/>
  </si>
  <si>
    <t>土、日は不定期で営業</t>
    <phoneticPr fontId="3"/>
  </si>
  <si>
    <t>072-294-6945</t>
    <phoneticPr fontId="3"/>
  </si>
  <si>
    <t>072-294-6945</t>
    <phoneticPr fontId="3"/>
  </si>
  <si>
    <t>072-340-0174</t>
    <phoneticPr fontId="3"/>
  </si>
  <si>
    <t>南区</t>
    <phoneticPr fontId="3"/>
  </si>
  <si>
    <t>堺区</t>
    <phoneticPr fontId="3"/>
  </si>
  <si>
    <t>りく相談支援センター</t>
  </si>
  <si>
    <t>堺市西区鳳東町二丁185-1</t>
  </si>
  <si>
    <t>072-284-9932</t>
  </si>
  <si>
    <t>072-284-9946</t>
  </si>
  <si>
    <t>キッズハウス　ＫＯＫＯＲＯＷＡ</t>
  </si>
  <si>
    <t>堺市中区深井清水町3991　中村ビル1階</t>
  </si>
  <si>
    <t>072-242-8739</t>
  </si>
  <si>
    <t>072-242-8871</t>
  </si>
  <si>
    <t>シーズエスト　ｓｍｉｌｅ　ｃｌｕｂ　．ｐｌｕｓ</t>
  </si>
  <si>
    <t>堺市南区深阪南119番地　ダイヤモンドビル102号室</t>
  </si>
  <si>
    <t>072-289-7886</t>
  </si>
  <si>
    <t>ＬＩＴＡＬＩＣＯジュニアおおとり教室</t>
  </si>
  <si>
    <t>堺市西区鳳中町三丁62-30　鳳ツインビルＡ棟101号室</t>
  </si>
  <si>
    <t>072-267-5795</t>
  </si>
  <si>
    <t>072-267-5797</t>
  </si>
  <si>
    <t>サポートセンターＯＭＳ</t>
    <phoneticPr fontId="3"/>
  </si>
  <si>
    <t>堺市中区深井沢町3286番地</t>
    <phoneticPr fontId="3"/>
  </si>
  <si>
    <t>072-377-9926</t>
    <phoneticPr fontId="3"/>
  </si>
  <si>
    <t>072-201-2173</t>
    <phoneticPr fontId="3"/>
  </si>
  <si>
    <t>中区</t>
    <phoneticPr fontId="3"/>
  </si>
  <si>
    <t>西区</t>
    <phoneticPr fontId="3"/>
  </si>
  <si>
    <t>南区</t>
    <phoneticPr fontId="3"/>
  </si>
  <si>
    <t>相談支援　ウイング</t>
    <phoneticPr fontId="3"/>
  </si>
  <si>
    <t>堺市中区深井北町3462番</t>
    <phoneticPr fontId="3"/>
  </si>
  <si>
    <t>072-275-7091</t>
    <phoneticPr fontId="3"/>
  </si>
  <si>
    <t>072-275-7093</t>
    <phoneticPr fontId="3"/>
  </si>
  <si>
    <t>ラックセカンド</t>
    <phoneticPr fontId="3"/>
  </si>
  <si>
    <t>堺市堺区宿院町東三丁１番３号　メゾン・ド・フェニックス２０１号室</t>
    <phoneticPr fontId="3"/>
  </si>
  <si>
    <t>072-224-6078</t>
    <phoneticPr fontId="3"/>
  </si>
  <si>
    <t>相談支援　ＧＩＦＴ</t>
    <phoneticPr fontId="3"/>
  </si>
  <si>
    <t>堺市中区堀上町272-22</t>
    <phoneticPr fontId="3"/>
  </si>
  <si>
    <t>070-9074-2860</t>
    <phoneticPr fontId="3"/>
  </si>
  <si>
    <t>072-246-9614</t>
    <phoneticPr fontId="3"/>
  </si>
  <si>
    <t>ＬＩＴＡＬＩＣＯジュニアおおとり教室</t>
    <phoneticPr fontId="3"/>
  </si>
  <si>
    <t>堺市西区鳳中町三丁62-30　鳳ツインビルＡ棟101号室</t>
    <phoneticPr fontId="3"/>
  </si>
  <si>
    <t>072-267-5795</t>
    <phoneticPr fontId="3"/>
  </si>
  <si>
    <t>072-267-5797</t>
    <phoneticPr fontId="3"/>
  </si>
  <si>
    <t>ふぁんた</t>
    <phoneticPr fontId="3"/>
  </si>
  <si>
    <t>堺市西区浜寺元町2丁177番地4</t>
    <phoneticPr fontId="3"/>
  </si>
  <si>
    <t>072-261-6820</t>
    <phoneticPr fontId="3"/>
  </si>
  <si>
    <t>072-261-6840</t>
    <phoneticPr fontId="3"/>
  </si>
  <si>
    <t>児・放</t>
    <phoneticPr fontId="3"/>
  </si>
  <si>
    <t>072-288-4686</t>
  </si>
  <si>
    <t>ユース　福田ルーム</t>
  </si>
  <si>
    <t>堺市中区福田494番地11</t>
  </si>
  <si>
    <t>072-349-4933</t>
  </si>
  <si>
    <t>ユース　東山ルーム</t>
    <phoneticPr fontId="3"/>
  </si>
  <si>
    <t>堺市中区東山900番地　ジョイビル101</t>
    <phoneticPr fontId="3"/>
  </si>
  <si>
    <t>072-247-4711</t>
    <phoneticPr fontId="3"/>
  </si>
  <si>
    <t>072-288-4686</t>
    <phoneticPr fontId="3"/>
  </si>
  <si>
    <t>児・放</t>
    <phoneticPr fontId="3"/>
  </si>
  <si>
    <t>スタンドバイ</t>
  </si>
  <si>
    <t>堺市中区深井沢町3265番</t>
  </si>
  <si>
    <t>072-270-2095</t>
  </si>
  <si>
    <t>コペルプラス　堺東教室</t>
  </si>
  <si>
    <t>堺市堺区南花田口町二丁2-7　南野ビル5階</t>
  </si>
  <si>
    <t>072-201-9395</t>
  </si>
  <si>
    <t>072-201-9395</t>
    <phoneticPr fontId="3"/>
  </si>
  <si>
    <t>堺区</t>
    <phoneticPr fontId="3"/>
  </si>
  <si>
    <t>中区</t>
    <phoneticPr fontId="3"/>
  </si>
  <si>
    <t>アトリエ雨</t>
    <phoneticPr fontId="3"/>
  </si>
  <si>
    <t>堺市北区中百舌鳥町六丁996番地3　丸富ビル310号室</t>
    <phoneticPr fontId="3"/>
  </si>
  <si>
    <t>072-206-6251</t>
  </si>
  <si>
    <t>072-206-6251</t>
    <phoneticPr fontId="3"/>
  </si>
  <si>
    <t>calm相談支援</t>
  </si>
  <si>
    <t>堺市中区堀上町220番地　ライオンズマンション堺堀上の丘601</t>
  </si>
  <si>
    <t>070-9098-1490</t>
  </si>
  <si>
    <t>072-223-1312</t>
    <phoneticPr fontId="3"/>
  </si>
  <si>
    <t>南区</t>
    <phoneticPr fontId="3"/>
  </si>
  <si>
    <t>こだまよろず相談室</t>
    <phoneticPr fontId="3"/>
  </si>
  <si>
    <t>堺市南区槇塚台三丁1番7号</t>
    <phoneticPr fontId="3"/>
  </si>
  <si>
    <t>080-3862-3801</t>
    <phoneticPr fontId="3"/>
  </si>
  <si>
    <t>072-247-7510</t>
    <phoneticPr fontId="3"/>
  </si>
  <si>
    <t>(転入)</t>
    <phoneticPr fontId="3"/>
  </si>
  <si>
    <t>072-294-7944</t>
    <phoneticPr fontId="3"/>
  </si>
  <si>
    <t>072-298-0216</t>
    <phoneticPr fontId="3"/>
  </si>
  <si>
    <t>080-3573-0600</t>
    <phoneticPr fontId="3"/>
  </si>
  <si>
    <t>堺市中区深井中町1211番地3</t>
    <phoneticPr fontId="3"/>
  </si>
  <si>
    <t>072-281-7739</t>
    <phoneticPr fontId="3"/>
  </si>
  <si>
    <t>大阪府堺市堺区少林寺町東2丁1番5号202</t>
    <phoneticPr fontId="3"/>
  </si>
  <si>
    <t>072-245-9588</t>
    <phoneticPr fontId="3"/>
  </si>
  <si>
    <t>中区</t>
    <phoneticPr fontId="3"/>
  </si>
  <si>
    <t>相談支援sunつむぎ</t>
    <phoneticPr fontId="3"/>
  </si>
  <si>
    <t>堺市中区土師町3丁3番13号</t>
    <phoneticPr fontId="3"/>
  </si>
  <si>
    <t>072-248-6660</t>
    <phoneticPr fontId="3"/>
  </si>
  <si>
    <t>運動療育アイエス</t>
    <phoneticPr fontId="3"/>
  </si>
  <si>
    <t>運動療育アイエス</t>
    <phoneticPr fontId="3"/>
  </si>
  <si>
    <t>堺市堺区向陵中町四丁７番２８号　中谷第３ビル２階</t>
    <phoneticPr fontId="3"/>
  </si>
  <si>
    <t>072-248-5171</t>
    <phoneticPr fontId="3"/>
  </si>
  <si>
    <t>072-248-6376</t>
    <phoneticPr fontId="3"/>
  </si>
  <si>
    <t>R6.1.1～休止中
R6.9.1事業所名変更</t>
    <phoneticPr fontId="3"/>
  </si>
  <si>
    <t>072-370-7753</t>
    <phoneticPr fontId="3"/>
  </si>
  <si>
    <t>相談支援事業所ふぁーむ</t>
  </si>
  <si>
    <t>堺市東区草尾338番地4　辻井ビル1階103号</t>
  </si>
  <si>
    <t>072-320-9202</t>
  </si>
  <si>
    <t>072-320-9203</t>
  </si>
  <si>
    <t>相談支援ヨーソロー</t>
    <phoneticPr fontId="3"/>
  </si>
  <si>
    <t>堺市美原区北余部西四丁目1-10　美原北野マンション101号</t>
    <phoneticPr fontId="3"/>
  </si>
  <si>
    <t>072-200-3248</t>
    <phoneticPr fontId="3"/>
  </si>
  <si>
    <t>R6.11.1事業所所在地変更</t>
  </si>
  <si>
    <t>東区</t>
    <phoneticPr fontId="3"/>
  </si>
  <si>
    <t>堺市北区長曽根町29　シュライクなかもず405号</t>
    <phoneticPr fontId="3"/>
  </si>
  <si>
    <t>計画相談あしあと</t>
  </si>
  <si>
    <t>堺市西区草部七丁5-1階右側号室</t>
  </si>
  <si>
    <t>072-289-9847</t>
  </si>
  <si>
    <t>072-289-9848</t>
  </si>
  <si>
    <t>ＯＮＬＹ ＯＮＥ 深井教室</t>
  </si>
  <si>
    <t>堺市中区深井沢町3301番地　第2安田ビル2階A号室</t>
  </si>
  <si>
    <t>072-242-8617</t>
  </si>
  <si>
    <t>児童デイサービスＴｅｎｄｒｅｓｓｅ</t>
  </si>
  <si>
    <t>堺市中区百舌鳥梅町三丁11番地1-101</t>
  </si>
  <si>
    <t>072-267-4105</t>
  </si>
  <si>
    <t>発達支援・放課後デイサービス　音楽特化型・学習支援教室　メロディぽけっと</t>
  </si>
  <si>
    <t>堺市西区草部135番地8</t>
  </si>
  <si>
    <t>堺市西区山田一丁1086-8</t>
  </si>
  <si>
    <t>072-288-4424</t>
    <phoneticPr fontId="3"/>
  </si>
  <si>
    <t>072-256-4103</t>
    <phoneticPr fontId="3"/>
  </si>
  <si>
    <t>堺市堺区錦之町東一丁１番１３号</t>
    <phoneticPr fontId="3"/>
  </si>
  <si>
    <t>あいぐらんアップ　北花田教室</t>
    <phoneticPr fontId="3"/>
  </si>
  <si>
    <t>072-275-8057</t>
    <phoneticPr fontId="3"/>
  </si>
  <si>
    <t>072-275-8075</t>
    <phoneticPr fontId="3"/>
  </si>
  <si>
    <t>072-275-8075</t>
    <phoneticPr fontId="7"/>
  </si>
  <si>
    <t>堺市中区深井水池町3080番地ダイソーユニット堺A・B</t>
    <phoneticPr fontId="3"/>
  </si>
  <si>
    <t>自立支援特化型　放課後等デイサービス　ウィズ・ユー　堺　大仙</t>
    <phoneticPr fontId="3"/>
  </si>
  <si>
    <t>堺市堺区一条通11-21　河十ビル2階</t>
    <phoneticPr fontId="3"/>
  </si>
  <si>
    <t>072-320-9125</t>
    <phoneticPr fontId="3"/>
  </si>
  <si>
    <t>072-320-9127</t>
    <phoneticPr fontId="3"/>
  </si>
  <si>
    <t>児・放</t>
    <phoneticPr fontId="3"/>
  </si>
  <si>
    <t>応用行動療育特化型　放課後等デイサービス　ウィズ・ユー　堺　百舌鳥</t>
    <phoneticPr fontId="3"/>
  </si>
  <si>
    <t>堺市北区百舌鳥陵南町三丁187番地　ロリアン陵南　1-2号室</t>
    <phoneticPr fontId="3"/>
  </si>
  <si>
    <t>072-320-9196</t>
    <phoneticPr fontId="3"/>
  </si>
  <si>
    <t>児・放</t>
    <phoneticPr fontId="3"/>
  </si>
  <si>
    <t>言語報酬特化型　放課後等デイサービス　ウィズ・ユー堺深井</t>
    <phoneticPr fontId="3"/>
  </si>
  <si>
    <t>堺市中区深井水池町3278 1Ｆ</t>
    <phoneticPr fontId="3"/>
  </si>
  <si>
    <t>072-320-9136</t>
    <phoneticPr fontId="3"/>
  </si>
  <si>
    <t>072-320-9137</t>
    <phoneticPr fontId="3"/>
  </si>
  <si>
    <t>児・放</t>
    <phoneticPr fontId="3"/>
  </si>
  <si>
    <t>認知行動療法特化型　放課後等デイサービス　ウィズ・ユー堺鳳</t>
    <phoneticPr fontId="3"/>
  </si>
  <si>
    <t>堺市西区鳳西町三丁12-5</t>
    <phoneticPr fontId="3"/>
  </si>
  <si>
    <t>072-320-9138</t>
    <phoneticPr fontId="3"/>
  </si>
  <si>
    <t>072-320-9139</t>
    <phoneticPr fontId="3"/>
  </si>
  <si>
    <t>児・放</t>
    <phoneticPr fontId="3"/>
  </si>
  <si>
    <t>相談支援センターかなで</t>
    <phoneticPr fontId="3"/>
  </si>
  <si>
    <t>堺市中区東山50-1</t>
    <phoneticPr fontId="3"/>
  </si>
  <si>
    <t>072-237-1134</t>
    <phoneticPr fontId="3"/>
  </si>
  <si>
    <t>中区</t>
    <phoneticPr fontId="3"/>
  </si>
  <si>
    <t>西区</t>
    <phoneticPr fontId="3"/>
  </si>
  <si>
    <t>北区</t>
    <phoneticPr fontId="3"/>
  </si>
  <si>
    <t>びーとケアプランセンター</t>
  </si>
  <si>
    <t>堺市北区百舌鳥西之町二丁588　髙橋ハイツ301</t>
  </si>
  <si>
    <t>072-268-5990</t>
  </si>
  <si>
    <t>072-268-5991</t>
  </si>
  <si>
    <t>新金岡りんご園</t>
  </si>
  <si>
    <t>堺市北区新金岡町二丁5-1-18-シャムス新金岡１A</t>
  </si>
  <si>
    <t>072-225-4822</t>
  </si>
  <si>
    <t>R6.12.24～休止中</t>
    <rPh sb="9" eb="11">
      <t>キュウシ</t>
    </rPh>
    <rPh sb="11" eb="12">
      <t>チュウ</t>
    </rPh>
    <phoneticPr fontId="3"/>
  </si>
  <si>
    <t>R6.12.1事業所所在地変更</t>
    <rPh sb="7" eb="10">
      <t>ジギョウショ</t>
    </rPh>
    <rPh sb="10" eb="13">
      <t>ショザイチ</t>
    </rPh>
    <rPh sb="13" eb="15">
      <t>ヘンコウ</t>
    </rPh>
    <phoneticPr fontId="3"/>
  </si>
  <si>
    <t>R6.12.24～休止中</t>
    <rPh sb="9" eb="12">
      <t>キュウシチュウ</t>
    </rPh>
    <phoneticPr fontId="3"/>
  </si>
  <si>
    <t>R6.12.1事業所所在地変更</t>
    <rPh sb="7" eb="13">
      <t>ジギョウショショザイチ</t>
    </rPh>
    <rPh sb="13" eb="15">
      <t>ヘンコウ</t>
    </rPh>
    <phoneticPr fontId="3"/>
  </si>
  <si>
    <t>わいわいはうす</t>
    <phoneticPr fontId="7"/>
  </si>
  <si>
    <t>北区</t>
    <phoneticPr fontId="3"/>
  </si>
  <si>
    <t>相談支援センター七夕</t>
  </si>
  <si>
    <t>堺市美原区大饗332-1</t>
  </si>
  <si>
    <t>080-4809-3963</t>
  </si>
  <si>
    <t>オレンジケアプランセンター</t>
  </si>
  <si>
    <t>堺市西区草部1118番地3</t>
  </si>
  <si>
    <t>放課後等デイサービス　ウィズ・ユー　堺　浅香山</t>
  </si>
  <si>
    <t>堺市堺区香ヶ丘町一丁3番18号　中井ビル2階</t>
  </si>
  <si>
    <t>072-320-9219</t>
  </si>
  <si>
    <t>放課後等デイサービス　はぴちゃれ</t>
  </si>
  <si>
    <t>堺市南区三原台一丁2番3号　ルルポ泉ヶ丘1階</t>
  </si>
  <si>
    <t>072-289-5310</t>
  </si>
  <si>
    <t>072-289-5311</t>
  </si>
  <si>
    <t>重心多機能型バイオレット</t>
  </si>
  <si>
    <t>堺市南区高倉台二丁39-10</t>
  </si>
  <si>
    <t>072-289-5428</t>
  </si>
  <si>
    <t>072-349-7546</t>
  </si>
  <si>
    <t>堺区</t>
    <phoneticPr fontId="3"/>
  </si>
  <si>
    <t>南区</t>
    <phoneticPr fontId="3"/>
  </si>
  <si>
    <t>西区</t>
    <phoneticPr fontId="3"/>
  </si>
  <si>
    <t>美原区</t>
    <phoneticPr fontId="3"/>
  </si>
  <si>
    <t>み・らいずスクールしんかなおか</t>
  </si>
  <si>
    <t>堺市北区新金岡町五丁1-1　フレスポしんかな3階</t>
  </si>
  <si>
    <t>050-5357-8566</t>
  </si>
  <si>
    <t>児童デイサービス　パークスハート</t>
  </si>
  <si>
    <t>堺市東区北野田369</t>
  </si>
  <si>
    <t>相談センターミント</t>
  </si>
  <si>
    <t>堺市南区深阪南103番地</t>
  </si>
  <si>
    <t>072-242-4763</t>
  </si>
  <si>
    <t>072-242-4765</t>
  </si>
  <si>
    <t>ぴーすの児童デイぱんだ</t>
  </si>
  <si>
    <t>堺市北区百舌鳥梅町三丁39番地19</t>
  </si>
  <si>
    <t>堺市西区浜寺昭和町四丁４９０番地１</t>
    <phoneticPr fontId="7"/>
  </si>
  <si>
    <t>072-349-7003</t>
    <phoneticPr fontId="3"/>
  </si>
  <si>
    <t>072-349-7003</t>
    <phoneticPr fontId="3"/>
  </si>
  <si>
    <t>東区</t>
    <phoneticPr fontId="3"/>
  </si>
  <si>
    <t>北区</t>
    <phoneticPr fontId="3"/>
  </si>
  <si>
    <t>南区</t>
    <phoneticPr fontId="3"/>
  </si>
  <si>
    <t>相談支援室ＧＲＥＥＮＨＯＵＳＥ</t>
  </si>
  <si>
    <t>堺市北区百舌鳥梅町三丁22－2　ハビテーション中百舌鳥102号室</t>
  </si>
  <si>
    <t>北区</t>
    <phoneticPr fontId="3"/>
  </si>
  <si>
    <t>トライプラス</t>
  </si>
  <si>
    <t>堺市南区和田東293-1　ツイン泉ヶ丘103</t>
  </si>
  <si>
    <t>072-203-0737</t>
  </si>
  <si>
    <t>メロディぽけっとドレミ</t>
  </si>
  <si>
    <t>堺市西区草部119番地3</t>
  </si>
  <si>
    <t>072-368-5416</t>
  </si>
  <si>
    <t>072-368-5420</t>
  </si>
  <si>
    <t>日曜日は月一回程度</t>
  </si>
  <si>
    <t>児童発達支援・放課後等デイサービス　Ｂｕｄｄｙ　堺学園町</t>
    <phoneticPr fontId="3"/>
  </si>
  <si>
    <t>堺市中区学園町二丁20　Ｄ’ｓ学園町ビル2階</t>
    <phoneticPr fontId="3"/>
  </si>
  <si>
    <t>072-369-4308</t>
    <phoneticPr fontId="3"/>
  </si>
  <si>
    <t>児・放</t>
    <phoneticPr fontId="3"/>
  </si>
  <si>
    <t>児童発達支援・放課後等デイサービス　Ｂｕｄｄｙ　堺なかもず</t>
    <phoneticPr fontId="3"/>
  </si>
  <si>
    <t>堺市北区長曽根町3081番24</t>
    <phoneticPr fontId="3"/>
  </si>
  <si>
    <t>072-275-6657</t>
    <phoneticPr fontId="3"/>
  </si>
  <si>
    <t>児・放</t>
    <phoneticPr fontId="3"/>
  </si>
  <si>
    <t>営業日・営業時間変更</t>
  </si>
  <si>
    <t>営業日・サービス提供時間変更</t>
  </si>
  <si>
    <t>クオリティ・オブ・ライフりーふ支援教室</t>
    <phoneticPr fontId="3"/>
  </si>
  <si>
    <t>クオリティ・オブ・ライフりーふぷらす支援教室</t>
    <phoneticPr fontId="3"/>
  </si>
  <si>
    <t>R7.1.1事業所名称変更（旧：コペルプラス　北花田教室）</t>
    <phoneticPr fontId="3"/>
  </si>
  <si>
    <t>事業所名・サービス提供時間変更</t>
    <rPh sb="0" eb="3">
      <t>ジギョウショ</t>
    </rPh>
    <rPh sb="3" eb="4">
      <t>メイ</t>
    </rPh>
    <phoneticPr fontId="3"/>
  </si>
  <si>
    <t>事業所名変更</t>
    <rPh sb="0" eb="2">
      <t>ジギョウ</t>
    </rPh>
    <rPh sb="2" eb="3">
      <t>ショ</t>
    </rPh>
    <phoneticPr fontId="3"/>
  </si>
  <si>
    <t>西区</t>
    <phoneticPr fontId="3"/>
  </si>
  <si>
    <t>南区</t>
    <phoneticPr fontId="3"/>
  </si>
  <si>
    <t>ｍｙ　ｎｉｃｏ</t>
  </si>
  <si>
    <t>堺市西区上野芝町一丁21-14</t>
  </si>
  <si>
    <t>072-268-5778</t>
  </si>
  <si>
    <t>072-268-5779</t>
  </si>
  <si>
    <t>祝日は平日が重なった場合に営業</t>
  </si>
  <si>
    <t>ハピスポ浜寺</t>
  </si>
  <si>
    <t>堺市西区鳳中町十丁1-30</t>
  </si>
  <si>
    <t>子ども相談支援さかいえ</t>
  </si>
  <si>
    <t>堺市堺区車之町西二丁2-5　ロイヤルコートビル2階</t>
  </si>
  <si>
    <t>相談支援センターnico</t>
    <phoneticPr fontId="3"/>
  </si>
  <si>
    <t>堺市中区深阪1-2-27</t>
    <phoneticPr fontId="3"/>
  </si>
  <si>
    <t>072-355-8495</t>
    <phoneticPr fontId="3"/>
  </si>
  <si>
    <t>072-249-0968</t>
    <phoneticPr fontId="3"/>
  </si>
  <si>
    <t>little　nico</t>
    <phoneticPr fontId="3"/>
  </si>
  <si>
    <t>堺市堺区浅香山町二丁２番９号</t>
    <phoneticPr fontId="3"/>
  </si>
  <si>
    <t>072-222-0077</t>
    <phoneticPr fontId="3"/>
  </si>
  <si>
    <t>072-222-0078</t>
    <phoneticPr fontId="3"/>
  </si>
  <si>
    <t>児・放</t>
    <phoneticPr fontId="3"/>
  </si>
  <si>
    <t>西区</t>
    <phoneticPr fontId="3"/>
  </si>
  <si>
    <t>堺区</t>
    <phoneticPr fontId="3"/>
  </si>
  <si>
    <t>堺市西区鳳南町二丁71-1</t>
    <phoneticPr fontId="3"/>
  </si>
  <si>
    <t>072-275-5519</t>
    <phoneticPr fontId="3"/>
  </si>
  <si>
    <t>072-275-5521</t>
    <phoneticPr fontId="3"/>
  </si>
  <si>
    <t>R7.7事業所所在地変更等</t>
  </si>
  <si>
    <t>R7.4営業日の変更</t>
  </si>
  <si>
    <t>R7.7営業・サービス提供時間の変更</t>
  </si>
  <si>
    <t>らいずキッズなかもず</t>
  </si>
  <si>
    <t>堺市東区白鷺町一丁3番13号　1Ｆ</t>
  </si>
  <si>
    <t>072-242-3752</t>
  </si>
  <si>
    <t>072-242-3753</t>
  </si>
  <si>
    <t>つなサポ相談室</t>
  </si>
  <si>
    <t>堺市北区金岡町1280-13</t>
  </si>
  <si>
    <t>080-3844-2070</t>
  </si>
  <si>
    <t>堺市堺区宿院町東一丁1-13</t>
    <phoneticPr fontId="3"/>
  </si>
  <si>
    <t>R7.9.1</t>
  </si>
  <si>
    <t>R7.9.1放課後等デイサービス追加</t>
    <rPh sb="6" eb="10">
      <t>ホウカゴトウ</t>
    </rPh>
    <rPh sb="16" eb="18">
      <t>ツイカ</t>
    </rPh>
    <phoneticPr fontId="3"/>
  </si>
  <si>
    <t>R7.9.1事業所移転(転入)</t>
  </si>
  <si>
    <t>東区</t>
    <phoneticPr fontId="3"/>
  </si>
  <si>
    <t>北区</t>
    <phoneticPr fontId="3"/>
  </si>
  <si>
    <t>令和7年9月1日現在
堺市健康福祉局　障害福祉部　障害福祉サービス課</t>
    <phoneticPr fontId="7"/>
  </si>
  <si>
    <t>コペルプラス　堺菩提教室</t>
    <phoneticPr fontId="3"/>
  </si>
  <si>
    <t>堺市東区菩提町一丁163-2</t>
    <phoneticPr fontId="3"/>
  </si>
  <si>
    <t>072-289-9358</t>
    <phoneticPr fontId="3"/>
  </si>
  <si>
    <t>072-289-0132</t>
    <phoneticPr fontId="3"/>
  </si>
  <si>
    <t>児・放</t>
    <phoneticPr fontId="3"/>
  </si>
  <si>
    <t>放課後等デイサービスみんかる２</t>
    <phoneticPr fontId="3"/>
  </si>
  <si>
    <t>堺市南区原山台四丁14-10-2</t>
    <phoneticPr fontId="3"/>
  </si>
  <si>
    <t>072-289-6761</t>
    <phoneticPr fontId="3"/>
  </si>
  <si>
    <t>072-289-6771</t>
  </si>
  <si>
    <t>放</t>
    <phoneticPr fontId="3"/>
  </si>
  <si>
    <t>事業所名称・TEL/FAX変更</t>
  </si>
  <si>
    <t>プレモ・ライフデザイン</t>
    <phoneticPr fontId="3"/>
  </si>
  <si>
    <t>堺市堺区翁橋町一丁10-16　3Ｆ</t>
    <phoneticPr fontId="3"/>
  </si>
  <si>
    <t>072-275-6775</t>
    <phoneticPr fontId="3"/>
  </si>
  <si>
    <t>072-268-5715</t>
    <phoneticPr fontId="3"/>
  </si>
  <si>
    <t>080-5359-2338</t>
    <phoneticPr fontId="3"/>
  </si>
  <si>
    <t>R7.8.1電話番号変更</t>
    <phoneticPr fontId="3"/>
  </si>
  <si>
    <t>放課後等デイサービス　ウィズ・ユー　堺　家原寺</t>
  </si>
  <si>
    <t>堺市西区家原寺町一丁18番地6</t>
  </si>
  <si>
    <t>072-320-9232</t>
  </si>
  <si>
    <t>西区【新規】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</si>
</sst>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_);[Red]\(&quot;¥&quot;#,##0\)"/>
    <numFmt numFmtId="177" formatCode="0_);[Red]\(0\)"/>
  </numFmts>
  <fonts count="44">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scheme val="major"/>
    </font>
    <font>
      <sz val="6"/>
      <name val="ＭＳ Ｐゴシック"/>
      <family val="2"/>
      <charset val="128"/>
      <scheme val="minor"/>
    </font>
    <font>
      <sz val="11"/>
      <color indexed="8"/>
      <name val="ＭＳ Ｐゴシック"/>
      <family val="3"/>
      <charset val="128"/>
      <scheme val="major"/>
    </font>
    <font>
      <sz val="11"/>
      <name val="ＭＳ Ｐゴシック"/>
      <family val="3"/>
      <charset val="128"/>
      <scheme val="major"/>
    </font>
    <font>
      <u/>
      <sz val="11"/>
      <color theme="10"/>
      <name val="ＭＳ Ｐゴシック"/>
      <family val="3"/>
      <charset val="128"/>
    </font>
    <font>
      <sz val="6"/>
      <name val="ＭＳ Ｐゴシック"/>
      <family val="3"/>
      <charset val="128"/>
    </font>
    <font>
      <sz val="9"/>
      <color theme="1"/>
      <name val="ＭＳ Ｐゴシック"/>
      <family val="3"/>
      <charset val="128"/>
      <scheme val="major"/>
    </font>
    <font>
      <sz val="9"/>
      <color indexed="8"/>
      <name val="ＭＳ Ｐゴシック"/>
      <family val="3"/>
      <charset val="128"/>
      <scheme val="major"/>
    </font>
    <font>
      <sz val="20"/>
      <color theme="1"/>
      <name val="HG丸ｺﾞｼｯｸM-PRO"/>
      <family val="3"/>
      <charset val="128"/>
    </font>
    <font>
      <sz val="11"/>
      <color theme="1"/>
      <name val="HG丸ｺﾞｼｯｸM-PRO"/>
      <family val="3"/>
      <charset val="128"/>
    </font>
    <font>
      <sz val="11"/>
      <color indexed="8"/>
      <name val="HG丸ｺﾞｼｯｸM-PRO"/>
      <family val="3"/>
      <charset val="128"/>
    </font>
    <font>
      <b/>
      <sz val="12"/>
      <color theme="1"/>
      <name val="HG丸ｺﾞｼｯｸM-PRO"/>
      <family val="3"/>
      <charset val="128"/>
    </font>
    <font>
      <sz val="16"/>
      <color theme="1"/>
      <name val="HG丸ｺﾞｼｯｸM-PRO"/>
      <family val="3"/>
      <charset val="128"/>
    </font>
    <font>
      <sz val="8"/>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ajor"/>
    </font>
    <font>
      <sz val="9"/>
      <name val="ＭＳ Ｐゴシック"/>
      <family val="3"/>
      <charset val="128"/>
      <scheme val="major"/>
    </font>
    <font>
      <sz val="8"/>
      <color indexed="8"/>
      <name val="ＭＳ Ｐゴシック"/>
      <family val="3"/>
      <charset val="128"/>
      <scheme val="major"/>
    </font>
    <font>
      <sz val="12"/>
      <color indexed="8"/>
      <name val="ＭＳ Ｐゴシック"/>
      <family val="3"/>
      <charset val="128"/>
      <scheme val="major"/>
    </font>
    <font>
      <sz val="10"/>
      <color theme="1"/>
      <name val="ＭＳ Ｐゴシック"/>
      <family val="3"/>
      <charset val="128"/>
      <scheme val="minor"/>
    </font>
    <font>
      <sz val="12"/>
      <color theme="1"/>
      <name val="ＭＳ Ｐゴシック"/>
      <family val="3"/>
      <charset val="128"/>
      <scheme val="major"/>
    </font>
    <font>
      <sz val="9"/>
      <name val="ＭＳ Ｐゴシック"/>
      <family val="3"/>
      <charset val="128"/>
    </font>
    <font>
      <sz val="12"/>
      <color theme="1"/>
      <name val="ＭＳ Ｐゴシック"/>
      <family val="3"/>
      <charset val="128"/>
      <scheme val="minor"/>
    </font>
    <font>
      <sz val="12"/>
      <name val="ＭＳ Ｐゴシック"/>
      <family val="3"/>
      <charset val="128"/>
      <scheme val="major"/>
    </font>
    <font>
      <sz val="9"/>
      <name val="ＭＳ Ｐゴシック"/>
      <family val="3"/>
      <charset val="128"/>
      <scheme val="minor"/>
    </font>
    <font>
      <sz val="9"/>
      <color rgb="FFFF0000"/>
      <name val="ＭＳ Ｐゴシック"/>
      <family val="3"/>
      <charset val="128"/>
      <scheme val="major"/>
    </font>
    <font>
      <b/>
      <sz val="16"/>
      <color theme="1"/>
      <name val="ＭＳ Ｐゴシック"/>
      <family val="3"/>
      <charset val="128"/>
      <scheme val="minor"/>
    </font>
    <font>
      <b/>
      <sz val="10"/>
      <color theme="1"/>
      <name val="HG丸ｺﾞｼｯｸM-PRO"/>
      <family val="3"/>
      <charset val="128"/>
    </font>
    <font>
      <b/>
      <sz val="12"/>
      <color indexed="8"/>
      <name val="ＭＳ Ｐゴシック"/>
      <family val="3"/>
      <charset val="128"/>
      <scheme val="major"/>
    </font>
    <font>
      <b/>
      <sz val="18"/>
      <color theme="1"/>
      <name val="HG丸ｺﾞｼｯｸM-PRO"/>
      <family val="3"/>
      <charset val="128"/>
    </font>
    <font>
      <sz val="12"/>
      <name val="ＭＳ Ｐゴシック"/>
      <family val="3"/>
      <charset val="128"/>
    </font>
    <font>
      <b/>
      <sz val="14"/>
      <color indexed="8"/>
      <name val="ＭＳ Ｐゴシック"/>
      <family val="3"/>
      <charset val="128"/>
      <scheme val="major"/>
    </font>
    <font>
      <b/>
      <sz val="26"/>
      <name val="ＭＳ Ｐゴシック"/>
      <family val="3"/>
      <charset val="128"/>
      <scheme val="major"/>
    </font>
    <font>
      <sz val="26"/>
      <color theme="1"/>
      <name val="ＭＳ Ｐゴシック"/>
      <family val="3"/>
      <charset val="128"/>
      <scheme val="minor"/>
    </font>
    <font>
      <sz val="12"/>
      <color theme="1"/>
      <name val="ＭＳ Ｐゴシック"/>
      <family val="3"/>
      <charset val="128"/>
    </font>
    <font>
      <sz val="12"/>
      <name val="ＭＳ Ｐゴシック"/>
      <family val="3"/>
      <charset val="128"/>
      <scheme val="minor"/>
    </font>
    <font>
      <sz val="10"/>
      <name val="ＭＳ Ｐゴシック"/>
      <family val="3"/>
      <charset val="128"/>
      <scheme val="minor"/>
    </font>
    <font>
      <sz val="12"/>
      <color rgb="FFCCFF99"/>
      <name val="ＭＳ Ｐゴシック"/>
      <family val="3"/>
      <charset val="128"/>
      <scheme val="minor"/>
    </font>
    <font>
      <sz val="10"/>
      <color theme="1"/>
      <name val="ＭＳ Ｐゴシック"/>
      <family val="3"/>
      <charset val="128"/>
      <scheme val="major"/>
    </font>
    <font>
      <sz val="10"/>
      <name val="ＭＳ Ｐゴシック"/>
      <family val="3"/>
      <charset val="128"/>
    </font>
    <font>
      <sz val="10"/>
      <name val="ＭＳ Ｐゴシック"/>
      <family val="3"/>
      <charset val="128"/>
      <scheme val="major"/>
    </font>
    <font>
      <sz val="10"/>
      <color indexed="8"/>
      <name val="ＭＳ Ｐゴシック"/>
      <family val="3"/>
      <charset val="128"/>
      <scheme val="major"/>
    </font>
  </fonts>
  <fills count="8">
    <fill>
      <patternFill patternType="none"/>
    </fill>
    <fill>
      <patternFill patternType="gray125"/>
    </fill>
    <fill>
      <patternFill patternType="solid">
        <fgColor theme="0"/>
        <bgColor indexed="64"/>
      </patternFill>
    </fill>
    <fill>
      <patternFill patternType="solid">
        <fgColor rgb="FFFFCCCC"/>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rgb="FFCCFF99"/>
        <bgColor indexed="64"/>
      </patternFill>
    </fill>
    <fill>
      <patternFill patternType="solid">
        <fgColor theme="8" tint="0.59999389629810485"/>
        <bgColor indexed="64"/>
      </patternFill>
    </fill>
  </fills>
  <borders count="106">
    <border>
      <left/>
      <right/>
      <top/>
      <bottom/>
      <diagonal/>
    </border>
    <border>
      <left/>
      <right/>
      <top style="hair">
        <color indexed="64"/>
      </top>
      <bottom/>
      <diagonal/>
    </border>
    <border>
      <left/>
      <right/>
      <top style="medium">
        <color indexed="64"/>
      </top>
      <bottom/>
      <diagonal/>
    </border>
    <border>
      <left/>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top/>
      <bottom/>
      <diagonal/>
    </border>
    <border>
      <left style="medium">
        <color indexed="64"/>
      </left>
      <right/>
      <top/>
      <bottom/>
      <diagonal/>
    </border>
    <border>
      <left/>
      <right style="medium">
        <color indexed="64"/>
      </right>
      <top/>
      <bottom/>
      <diagonal/>
    </border>
    <border>
      <left/>
      <right/>
      <top style="hair">
        <color auto="1"/>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style="medium">
        <color indexed="64"/>
      </left>
      <right style="medium">
        <color indexed="64"/>
      </right>
      <top/>
      <bottom style="hair">
        <color auto="1"/>
      </bottom>
      <diagonal/>
    </border>
    <border>
      <left style="hair">
        <color indexed="64"/>
      </left>
      <right style="medium">
        <color indexed="64"/>
      </right>
      <top style="medium">
        <color indexed="64"/>
      </top>
      <bottom style="hair">
        <color auto="1"/>
      </bottom>
      <diagonal/>
    </border>
    <border>
      <left style="hair">
        <color indexed="64"/>
      </left>
      <right style="medium">
        <color indexed="64"/>
      </right>
      <top style="hair">
        <color auto="1"/>
      </top>
      <bottom style="hair">
        <color auto="1"/>
      </bottom>
      <diagonal/>
    </border>
    <border>
      <left/>
      <right style="medium">
        <color indexed="64"/>
      </right>
      <top style="hair">
        <color auto="1"/>
      </top>
      <bottom style="hair">
        <color auto="1"/>
      </bottom>
      <diagonal/>
    </border>
    <border>
      <left style="hair">
        <color indexed="64"/>
      </left>
      <right style="medium">
        <color indexed="64"/>
      </right>
      <top style="hair">
        <color auto="1"/>
      </top>
      <bottom style="medium">
        <color indexed="64"/>
      </bottom>
      <diagonal/>
    </border>
    <border>
      <left/>
      <right style="medium">
        <color indexed="64"/>
      </right>
      <top style="hair">
        <color auto="1"/>
      </top>
      <bottom style="medium">
        <color indexed="64"/>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medium">
        <color indexed="64"/>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medium">
        <color indexed="64"/>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medium">
        <color indexed="64"/>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style="hair">
        <color indexed="64"/>
      </left>
      <right style="medium">
        <color indexed="64"/>
      </right>
      <top style="medium">
        <color indexed="64"/>
      </top>
      <bottom style="hair">
        <color auto="1"/>
      </bottom>
      <diagonal/>
    </border>
    <border>
      <left style="hair">
        <color indexed="64"/>
      </left>
      <right style="medium">
        <color indexed="64"/>
      </right>
      <top style="hair">
        <color auto="1"/>
      </top>
      <bottom style="hair">
        <color auto="1"/>
      </bottom>
      <diagonal/>
    </border>
    <border>
      <left style="medium">
        <color indexed="64"/>
      </left>
      <right style="medium">
        <color indexed="64"/>
      </right>
      <top style="hair">
        <color auto="1"/>
      </top>
      <bottom style="hair">
        <color auto="1"/>
      </bottom>
      <diagonal/>
    </border>
    <border>
      <left style="hair">
        <color indexed="64"/>
      </left>
      <right style="medium">
        <color indexed="64"/>
      </right>
      <top style="hair">
        <color auto="1"/>
      </top>
      <bottom style="medium">
        <color indexed="64"/>
      </bottom>
      <diagonal/>
    </border>
    <border>
      <left style="hair">
        <color indexed="64"/>
      </left>
      <right style="medium">
        <color indexed="64"/>
      </right>
      <top style="hair">
        <color auto="1"/>
      </top>
      <bottom style="hair">
        <color auto="1"/>
      </bottom>
      <diagonal/>
    </border>
    <border>
      <left style="hair">
        <color indexed="64"/>
      </left>
      <right style="medium">
        <color indexed="64"/>
      </right>
      <top style="hair">
        <color auto="1"/>
      </top>
      <bottom style="medium">
        <color indexed="64"/>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medium">
        <color indexed="64"/>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medium">
        <color indexed="64"/>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style="hair">
        <color indexed="64"/>
      </left>
      <right style="medium">
        <color indexed="64"/>
      </right>
      <top style="medium">
        <color indexed="64"/>
      </top>
      <bottom style="hair">
        <color auto="1"/>
      </bottom>
      <diagonal/>
    </border>
    <border>
      <left style="hair">
        <color indexed="64"/>
      </left>
      <right style="medium">
        <color indexed="64"/>
      </right>
      <top style="hair">
        <color auto="1"/>
      </top>
      <bottom style="hair">
        <color auto="1"/>
      </bottom>
      <diagonal/>
    </border>
    <border>
      <left style="medium">
        <color indexed="64"/>
      </left>
      <right style="medium">
        <color indexed="64"/>
      </right>
      <top style="hair">
        <color auto="1"/>
      </top>
      <bottom style="hair">
        <color auto="1"/>
      </bottom>
      <diagonal/>
    </border>
    <border>
      <left/>
      <right/>
      <top style="hair">
        <color auto="1"/>
      </top>
      <bottom style="medium">
        <color indexed="64"/>
      </bottom>
      <diagonal/>
    </border>
    <border>
      <left style="hair">
        <color indexed="64"/>
      </left>
      <right style="medium">
        <color indexed="64"/>
      </right>
      <top style="hair">
        <color auto="1"/>
      </top>
      <bottom style="medium">
        <color indexed="64"/>
      </bottom>
      <diagonal/>
    </border>
    <border>
      <left style="hair">
        <color indexed="64"/>
      </left>
      <right style="medium">
        <color indexed="64"/>
      </right>
      <top style="medium">
        <color indexed="64"/>
      </top>
      <bottom style="hair">
        <color auto="1"/>
      </bottom>
      <diagonal/>
    </border>
    <border>
      <left style="hair">
        <color indexed="64"/>
      </left>
      <right style="medium">
        <color indexed="64"/>
      </right>
      <top style="hair">
        <color auto="1"/>
      </top>
      <bottom style="hair">
        <color auto="1"/>
      </bottom>
      <diagonal/>
    </border>
    <border>
      <left/>
      <right/>
      <top style="hair">
        <color auto="1"/>
      </top>
      <bottom style="hair">
        <color auto="1"/>
      </bottom>
      <diagonal/>
    </border>
    <border>
      <left style="medium">
        <color indexed="64"/>
      </left>
      <right/>
      <top style="hair">
        <color auto="1"/>
      </top>
      <bottom style="medium">
        <color indexed="64"/>
      </bottom>
      <diagonal/>
    </border>
    <border>
      <left style="hair">
        <color indexed="64"/>
      </left>
      <right style="medium">
        <color indexed="64"/>
      </right>
      <top style="hair">
        <color auto="1"/>
      </top>
      <bottom style="medium">
        <color indexed="64"/>
      </bottom>
      <diagonal/>
    </border>
    <border>
      <left/>
      <right/>
      <top style="medium">
        <color indexed="64"/>
      </top>
      <bottom style="hair">
        <color auto="1"/>
      </bottom>
      <diagonal/>
    </border>
    <border>
      <left/>
      <right style="hair">
        <color indexed="64"/>
      </right>
      <top style="medium">
        <color indexed="64"/>
      </top>
      <bottom style="hair">
        <color auto="1"/>
      </bottom>
      <diagonal/>
    </border>
    <border>
      <left/>
      <right style="hair">
        <color indexed="64"/>
      </right>
      <top style="hair">
        <color auto="1"/>
      </top>
      <bottom style="medium">
        <color indexed="64"/>
      </bottom>
      <diagonal/>
    </border>
    <border>
      <left style="hair">
        <color indexed="64"/>
      </left>
      <right/>
      <top style="hair">
        <color auto="1"/>
      </top>
      <bottom style="medium">
        <color indexed="64"/>
      </bottom>
      <diagonal/>
    </border>
    <border>
      <left style="medium">
        <color indexed="64"/>
      </left>
      <right/>
      <top style="medium">
        <color indexed="64"/>
      </top>
      <bottom style="hair">
        <color auto="1"/>
      </bottom>
      <diagonal/>
    </border>
    <border>
      <left style="hair">
        <color indexed="64"/>
      </left>
      <right style="hair">
        <color indexed="64"/>
      </right>
      <top style="medium">
        <color indexed="64"/>
      </top>
      <bottom style="hair">
        <color auto="1"/>
      </bottom>
      <diagonal/>
    </border>
    <border>
      <left style="hair">
        <color indexed="64"/>
      </left>
      <right style="medium">
        <color indexed="64"/>
      </right>
      <top style="medium">
        <color indexed="64"/>
      </top>
      <bottom style="hair">
        <color auto="1"/>
      </bottom>
      <diagonal/>
    </border>
    <border>
      <left style="medium">
        <color indexed="64"/>
      </left>
      <right/>
      <top style="hair">
        <color auto="1"/>
      </top>
      <bottom style="hair">
        <color auto="1"/>
      </bottom>
      <diagonal/>
    </border>
    <border>
      <left style="hair">
        <color indexed="64"/>
      </left>
      <right style="hair">
        <color indexed="64"/>
      </right>
      <top style="hair">
        <color auto="1"/>
      </top>
      <bottom style="hair">
        <color auto="1"/>
      </bottom>
      <diagonal/>
    </border>
    <border>
      <left style="hair">
        <color indexed="64"/>
      </left>
      <right style="medium">
        <color indexed="64"/>
      </right>
      <top style="hair">
        <color auto="1"/>
      </top>
      <bottom style="hair">
        <color auto="1"/>
      </bottom>
      <diagonal/>
    </border>
    <border>
      <left/>
      <right style="medium">
        <color indexed="64"/>
      </right>
      <top style="hair">
        <color auto="1"/>
      </top>
      <bottom style="hair">
        <color auto="1"/>
      </bottom>
      <diagonal/>
    </border>
    <border>
      <left style="medium">
        <color indexed="64"/>
      </left>
      <right style="hair">
        <color indexed="64"/>
      </right>
      <top style="hair">
        <color auto="1"/>
      </top>
      <bottom style="hair">
        <color auto="1"/>
      </bottom>
      <diagonal/>
    </border>
    <border>
      <left style="medium">
        <color indexed="64"/>
      </left>
      <right style="hair">
        <color indexed="64"/>
      </right>
      <top style="hair">
        <color auto="1"/>
      </top>
      <bottom style="medium">
        <color indexed="64"/>
      </bottom>
      <diagonal/>
    </border>
    <border>
      <left style="hair">
        <color indexed="64"/>
      </left>
      <right style="hair">
        <color indexed="64"/>
      </right>
      <top style="hair">
        <color auto="1"/>
      </top>
      <bottom style="medium">
        <color indexed="64"/>
      </bottom>
      <diagonal/>
    </border>
    <border>
      <left style="hair">
        <color indexed="64"/>
      </left>
      <right style="medium">
        <color indexed="64"/>
      </right>
      <top style="hair">
        <color auto="1"/>
      </top>
      <bottom style="medium">
        <color indexed="64"/>
      </bottom>
      <diagonal/>
    </border>
    <border>
      <left/>
      <right style="medium">
        <color indexed="64"/>
      </right>
      <top style="hair">
        <color auto="1"/>
      </top>
      <bottom style="medium">
        <color indexed="64"/>
      </bottom>
      <diagonal/>
    </border>
    <border>
      <left style="medium">
        <color indexed="64"/>
      </left>
      <right style="hair">
        <color indexed="64"/>
      </right>
      <top style="medium">
        <color indexed="64"/>
      </top>
      <bottom style="hair">
        <color auto="1"/>
      </bottom>
      <diagonal/>
    </border>
    <border>
      <left style="hair">
        <color indexed="64"/>
      </left>
      <right/>
      <top style="medium">
        <color indexed="64"/>
      </top>
      <bottom style="hair">
        <color auto="1"/>
      </bottom>
      <diagonal/>
    </border>
    <border>
      <left style="hair">
        <color indexed="64"/>
      </left>
      <right/>
      <top style="hair">
        <color auto="1"/>
      </top>
      <bottom style="hair">
        <color auto="1"/>
      </bottom>
      <diagonal/>
    </border>
    <border>
      <left/>
      <right style="hair">
        <color indexed="64"/>
      </right>
      <top style="hair">
        <color auto="1"/>
      </top>
      <bottom style="hair">
        <color auto="1"/>
      </bottom>
      <diagonal/>
    </border>
    <border>
      <left style="medium">
        <color indexed="64"/>
      </left>
      <right style="hair">
        <color indexed="64"/>
      </right>
      <top style="medium">
        <color indexed="64"/>
      </top>
      <bottom style="hair">
        <color auto="1"/>
      </bottom>
      <diagonal/>
    </border>
    <border>
      <left style="hair">
        <color indexed="64"/>
      </left>
      <right style="hair">
        <color indexed="64"/>
      </right>
      <top style="medium">
        <color indexed="64"/>
      </top>
      <bottom style="hair">
        <color auto="1"/>
      </bottom>
      <diagonal/>
    </border>
    <border>
      <left style="hair">
        <color indexed="64"/>
      </left>
      <right style="medium">
        <color indexed="64"/>
      </right>
      <top style="medium">
        <color indexed="64"/>
      </top>
      <bottom style="hair">
        <color auto="1"/>
      </bottom>
      <diagonal/>
    </border>
    <border>
      <left style="medium">
        <color indexed="64"/>
      </left>
      <right style="hair">
        <color indexed="64"/>
      </right>
      <top style="hair">
        <color auto="1"/>
      </top>
      <bottom style="hair">
        <color auto="1"/>
      </bottom>
      <diagonal/>
    </border>
    <border>
      <left style="hair">
        <color indexed="64"/>
      </left>
      <right style="hair">
        <color indexed="64"/>
      </right>
      <top style="hair">
        <color auto="1"/>
      </top>
      <bottom style="hair">
        <color auto="1"/>
      </bottom>
      <diagonal/>
    </border>
    <border>
      <left style="hair">
        <color indexed="64"/>
      </left>
      <right style="medium">
        <color indexed="64"/>
      </right>
      <top style="hair">
        <color auto="1"/>
      </top>
      <bottom style="hair">
        <color auto="1"/>
      </bottom>
      <diagonal/>
    </border>
    <border>
      <left style="medium">
        <color indexed="64"/>
      </left>
      <right/>
      <top style="hair">
        <color auto="1"/>
      </top>
      <bottom style="hair">
        <color auto="1"/>
      </bottom>
      <diagonal/>
    </border>
    <border>
      <left/>
      <right/>
      <top style="hair">
        <color auto="1"/>
      </top>
      <bottom style="hair">
        <color auto="1"/>
      </bottom>
      <diagonal/>
    </border>
    <border>
      <left style="hair">
        <color indexed="64"/>
      </left>
      <right/>
      <top style="hair">
        <color auto="1"/>
      </top>
      <bottom style="hair">
        <color auto="1"/>
      </bottom>
      <diagonal/>
    </border>
    <border>
      <left style="medium">
        <color indexed="64"/>
      </left>
      <right/>
      <top style="medium">
        <color indexed="64"/>
      </top>
      <bottom style="hair">
        <color auto="1"/>
      </bottom>
      <diagonal/>
    </border>
    <border>
      <left style="hair">
        <color indexed="64"/>
      </left>
      <right style="hair">
        <color indexed="64"/>
      </right>
      <top style="medium">
        <color indexed="64"/>
      </top>
      <bottom style="hair">
        <color auto="1"/>
      </bottom>
      <diagonal/>
    </border>
    <border>
      <left style="hair">
        <color indexed="64"/>
      </left>
      <right style="medium">
        <color indexed="64"/>
      </right>
      <top style="medium">
        <color indexed="64"/>
      </top>
      <bottom style="hair">
        <color auto="1"/>
      </bottom>
      <diagonal/>
    </border>
    <border>
      <left style="medium">
        <color indexed="64"/>
      </left>
      <right/>
      <top style="hair">
        <color auto="1"/>
      </top>
      <bottom style="hair">
        <color auto="1"/>
      </bottom>
      <diagonal/>
    </border>
    <border>
      <left style="hair">
        <color indexed="64"/>
      </left>
      <right style="hair">
        <color indexed="64"/>
      </right>
      <top style="hair">
        <color auto="1"/>
      </top>
      <bottom style="hair">
        <color auto="1"/>
      </bottom>
      <diagonal/>
    </border>
    <border>
      <left style="hair">
        <color indexed="64"/>
      </left>
      <right style="medium">
        <color indexed="64"/>
      </right>
      <top style="hair">
        <color auto="1"/>
      </top>
      <bottom style="hair">
        <color auto="1"/>
      </bottom>
      <diagonal/>
    </border>
    <border>
      <left/>
      <right/>
      <top style="hair">
        <color auto="1"/>
      </top>
      <bottom style="hair">
        <color auto="1"/>
      </bottom>
      <diagonal/>
    </border>
    <border>
      <left style="medium">
        <color indexed="64"/>
      </left>
      <right style="hair">
        <color indexed="64"/>
      </right>
      <top style="hair">
        <color auto="1"/>
      </top>
      <bottom style="hair">
        <color auto="1"/>
      </bottom>
      <diagonal/>
    </border>
    <border>
      <left/>
      <right style="hair">
        <color indexed="64"/>
      </right>
      <top style="hair">
        <color auto="1"/>
      </top>
      <bottom style="hair">
        <color auto="1"/>
      </bottom>
      <diagonal/>
    </border>
    <border>
      <left style="medium">
        <color indexed="64"/>
      </left>
      <right/>
      <top style="hair">
        <color auto="1"/>
      </top>
      <bottom style="medium">
        <color indexed="64"/>
      </bottom>
      <diagonal/>
    </border>
    <border>
      <left style="hair">
        <color indexed="64"/>
      </left>
      <right style="hair">
        <color indexed="64"/>
      </right>
      <top style="hair">
        <color auto="1"/>
      </top>
      <bottom style="medium">
        <color indexed="64"/>
      </bottom>
      <diagonal/>
    </border>
    <border>
      <left/>
      <right/>
      <top style="hair">
        <color auto="1"/>
      </top>
      <bottom style="medium">
        <color indexed="64"/>
      </bottom>
      <diagonal/>
    </border>
    <border>
      <left style="hair">
        <color indexed="64"/>
      </left>
      <right style="medium">
        <color indexed="64"/>
      </right>
      <top style="hair">
        <color auto="1"/>
      </top>
      <bottom style="medium">
        <color indexed="64"/>
      </bottom>
      <diagonal/>
    </border>
  </borders>
  <cellStyleXfs count="4">
    <xf numFmtId="0" fontId="0" fillId="0" borderId="0">
      <alignment vertical="center"/>
    </xf>
    <xf numFmtId="0" fontId="1" fillId="0" borderId="0">
      <alignment vertical="center"/>
    </xf>
    <xf numFmtId="0" fontId="6" fillId="0" borderId="0" applyNumberFormat="0" applyFill="0" applyBorder="0" applyAlignment="0" applyProtection="0">
      <alignment vertical="top"/>
      <protection locked="0"/>
    </xf>
    <xf numFmtId="176" fontId="1" fillId="0" borderId="0" applyFont="0" applyFill="0" applyBorder="0" applyAlignment="0" applyProtection="0">
      <alignment vertical="center"/>
    </xf>
  </cellStyleXfs>
  <cellXfs count="428">
    <xf numFmtId="0" fontId="0" fillId="0" borderId="0" xfId="0">
      <alignment vertical="center"/>
    </xf>
    <xf numFmtId="0" fontId="2" fillId="0" borderId="0" xfId="1" applyFont="1">
      <alignment vertical="center"/>
    </xf>
    <xf numFmtId="0" fontId="4" fillId="0" borderId="0" xfId="1" applyFont="1" applyFill="1" applyAlignment="1">
      <alignment horizontal="center" vertical="center" wrapText="1"/>
    </xf>
    <xf numFmtId="0" fontId="4" fillId="0" borderId="0" xfId="1" applyFont="1" applyFill="1" applyAlignment="1">
      <alignment vertical="center" wrapText="1"/>
    </xf>
    <xf numFmtId="0" fontId="1" fillId="0" borderId="0" xfId="1">
      <alignment vertical="center"/>
    </xf>
    <xf numFmtId="0" fontId="8" fillId="0" borderId="0" xfId="1" applyFont="1" applyFill="1" applyBorder="1" applyAlignment="1">
      <alignment horizontal="center" vertical="center" wrapText="1"/>
    </xf>
    <xf numFmtId="0" fontId="10" fillId="0" borderId="0" xfId="1" applyFont="1" applyAlignment="1">
      <alignment horizontal="left" vertical="center"/>
    </xf>
    <xf numFmtId="0" fontId="14" fillId="0" borderId="0" xfId="1" applyFont="1" applyAlignment="1">
      <alignment horizontal="center" vertical="center"/>
    </xf>
    <xf numFmtId="0" fontId="2" fillId="0" borderId="0" xfId="1" applyFont="1" applyFill="1" applyBorder="1" applyAlignment="1">
      <alignment horizontal="center" vertical="center" textRotation="255" wrapText="1"/>
    </xf>
    <xf numFmtId="0" fontId="19" fillId="2" borderId="2" xfId="1" applyFont="1" applyFill="1" applyBorder="1" applyAlignment="1">
      <alignment horizontal="center" vertical="center" wrapText="1"/>
    </xf>
    <xf numFmtId="0" fontId="30" fillId="0" borderId="0" xfId="1" applyFont="1" applyFill="1" applyBorder="1" applyAlignment="1">
      <alignment vertical="center"/>
    </xf>
    <xf numFmtId="0" fontId="8" fillId="3" borderId="8" xfId="1" applyFont="1" applyFill="1" applyBorder="1" applyAlignment="1">
      <alignment horizontal="center" vertical="center" wrapText="1"/>
    </xf>
    <xf numFmtId="0" fontId="8" fillId="3" borderId="5" xfId="1" applyFont="1" applyFill="1" applyBorder="1" applyAlignment="1">
      <alignment horizontal="center" vertical="center" wrapText="1"/>
    </xf>
    <xf numFmtId="0" fontId="2" fillId="3" borderId="5" xfId="1" applyFont="1" applyFill="1" applyBorder="1" applyAlignment="1">
      <alignment horizontal="center" vertical="center" wrapText="1"/>
    </xf>
    <xf numFmtId="0" fontId="2" fillId="3" borderId="9" xfId="1" applyFont="1" applyFill="1" applyBorder="1" applyAlignment="1">
      <alignment horizontal="center" vertical="center" wrapText="1"/>
    </xf>
    <xf numFmtId="0" fontId="33" fillId="0" borderId="0" xfId="1" applyFont="1" applyFill="1" applyBorder="1" applyAlignment="1">
      <alignment vertical="center"/>
    </xf>
    <xf numFmtId="0" fontId="16" fillId="0" borderId="0" xfId="1" applyFont="1">
      <alignment vertical="center"/>
    </xf>
    <xf numFmtId="0" fontId="27" fillId="2" borderId="0" xfId="1" applyFont="1" applyFill="1" applyBorder="1" applyAlignment="1">
      <alignment horizontal="center" vertical="center"/>
    </xf>
    <xf numFmtId="0" fontId="17" fillId="2" borderId="0" xfId="1" applyFont="1" applyFill="1" applyBorder="1" applyAlignment="1">
      <alignment horizontal="center" vertical="center" wrapText="1"/>
    </xf>
    <xf numFmtId="0" fontId="8" fillId="2" borderId="0" xfId="1" applyFont="1" applyFill="1" applyAlignment="1">
      <alignment horizontal="center" vertical="center"/>
    </xf>
    <xf numFmtId="0" fontId="23" fillId="2" borderId="0" xfId="2" applyFont="1" applyFill="1" applyBorder="1" applyAlignment="1" applyProtection="1">
      <alignment horizontal="left" vertical="center" wrapText="1"/>
    </xf>
    <xf numFmtId="0" fontId="9" fillId="2" borderId="0" xfId="1" applyFont="1" applyFill="1" applyBorder="1" applyAlignment="1">
      <alignment horizontal="center" vertical="center" wrapText="1"/>
    </xf>
    <xf numFmtId="0" fontId="8" fillId="2" borderId="0" xfId="1" applyFont="1" applyFill="1" applyBorder="1" applyAlignment="1">
      <alignment vertical="center" wrapText="1"/>
    </xf>
    <xf numFmtId="0" fontId="8" fillId="2" borderId="0" xfId="1" applyFont="1" applyFill="1" applyBorder="1" applyAlignment="1">
      <alignment horizontal="center" vertical="center"/>
    </xf>
    <xf numFmtId="0" fontId="9" fillId="2" borderId="0" xfId="1" applyFont="1" applyFill="1" applyAlignment="1">
      <alignment vertical="center" wrapText="1"/>
    </xf>
    <xf numFmtId="0" fontId="9" fillId="2" borderId="0" xfId="1" applyFont="1" applyFill="1" applyAlignment="1">
      <alignment horizontal="center" vertical="center" wrapText="1"/>
    </xf>
    <xf numFmtId="0" fontId="19" fillId="2" borderId="0" xfId="1" applyFont="1" applyFill="1" applyBorder="1" applyAlignment="1">
      <alignment horizontal="center" vertical="center" wrapText="1"/>
    </xf>
    <xf numFmtId="0" fontId="18" fillId="2" borderId="0" xfId="1" applyFont="1" applyFill="1" applyBorder="1" applyAlignment="1">
      <alignment horizontal="left" vertical="center" wrapText="1"/>
    </xf>
    <xf numFmtId="0" fontId="9" fillId="2" borderId="0" xfId="1" applyFont="1" applyFill="1" applyAlignment="1">
      <alignment horizontal="center" vertical="center"/>
    </xf>
    <xf numFmtId="0" fontId="15" fillId="2" borderId="0" xfId="1" applyFont="1" applyFill="1" applyAlignment="1">
      <alignment horizontal="center" vertical="center" wrapText="1"/>
    </xf>
    <xf numFmtId="0" fontId="26" fillId="2" borderId="0" xfId="1" applyFont="1" applyFill="1" applyAlignment="1">
      <alignment horizontal="left" vertical="center"/>
    </xf>
    <xf numFmtId="0" fontId="16" fillId="2" borderId="0" xfId="1" applyFont="1" applyFill="1" applyAlignment="1">
      <alignment horizontal="center" vertical="center"/>
    </xf>
    <xf numFmtId="0" fontId="22" fillId="3" borderId="5" xfId="1" applyFont="1" applyFill="1" applyBorder="1" applyAlignment="1">
      <alignment horizontal="center" vertical="center" wrapText="1"/>
    </xf>
    <xf numFmtId="0" fontId="22" fillId="3" borderId="9" xfId="1" applyFont="1" applyFill="1" applyBorder="1" applyAlignment="1">
      <alignment horizontal="center" vertical="center" wrapText="1"/>
    </xf>
    <xf numFmtId="0" fontId="20" fillId="3" borderId="4" xfId="1" applyFont="1" applyFill="1" applyBorder="1" applyAlignment="1">
      <alignment horizontal="center" vertical="center" wrapText="1"/>
    </xf>
    <xf numFmtId="0" fontId="25" fillId="3" borderId="5" xfId="1" applyFont="1" applyFill="1" applyBorder="1" applyAlignment="1">
      <alignment horizontal="center" vertical="center" wrapText="1"/>
    </xf>
    <xf numFmtId="0" fontId="20" fillId="3" borderId="5" xfId="1" applyFont="1" applyFill="1" applyBorder="1" applyAlignment="1">
      <alignment horizontal="center" vertical="center" wrapText="1"/>
    </xf>
    <xf numFmtId="0" fontId="20" fillId="3" borderId="8" xfId="1" applyFont="1" applyFill="1" applyBorder="1" applyAlignment="1">
      <alignment horizontal="center" vertical="center" wrapText="1"/>
    </xf>
    <xf numFmtId="0" fontId="22" fillId="3" borderId="8" xfId="1" applyFont="1" applyFill="1" applyBorder="1" applyAlignment="1">
      <alignment horizontal="center" vertical="center" wrapText="1"/>
    </xf>
    <xf numFmtId="0" fontId="1" fillId="0" borderId="0" xfId="1" applyBorder="1">
      <alignment vertical="center"/>
    </xf>
    <xf numFmtId="0" fontId="1" fillId="0" borderId="0" xfId="1" applyFill="1">
      <alignment vertical="center"/>
    </xf>
    <xf numFmtId="0" fontId="22" fillId="3" borderId="4" xfId="1" applyFont="1" applyFill="1" applyBorder="1" applyAlignment="1">
      <alignment horizontal="center" vertical="center" wrapText="1"/>
    </xf>
    <xf numFmtId="0" fontId="1" fillId="0" borderId="0" xfId="1" applyFill="1" applyBorder="1">
      <alignment vertical="center"/>
    </xf>
    <xf numFmtId="0" fontId="9" fillId="2" borderId="3" xfId="1" applyFont="1" applyFill="1" applyBorder="1" applyAlignment="1">
      <alignment vertical="center" wrapText="1"/>
    </xf>
    <xf numFmtId="0" fontId="9" fillId="2" borderId="3" xfId="1" applyFont="1" applyFill="1" applyBorder="1" applyAlignment="1">
      <alignment horizontal="center" vertical="center" wrapText="1"/>
    </xf>
    <xf numFmtId="0" fontId="1" fillId="0" borderId="11" xfId="1" applyBorder="1">
      <alignment vertical="center"/>
    </xf>
    <xf numFmtId="0" fontId="8" fillId="0" borderId="0" xfId="1" applyFont="1" applyFill="1" applyBorder="1" applyAlignment="1">
      <alignment vertical="center" shrinkToFit="1"/>
    </xf>
    <xf numFmtId="0" fontId="1" fillId="0" borderId="11" xfId="1" applyFill="1" applyBorder="1">
      <alignment vertical="center"/>
    </xf>
    <xf numFmtId="0" fontId="22" fillId="0" borderId="0" xfId="1" applyFont="1" applyFill="1" applyBorder="1" applyAlignment="1">
      <alignment horizontal="left" vertical="center" shrinkToFit="1"/>
    </xf>
    <xf numFmtId="0" fontId="5" fillId="2" borderId="0" xfId="1" applyFont="1" applyFill="1" applyBorder="1" applyAlignment="1">
      <alignment horizontal="right" vertical="center" wrapText="1"/>
    </xf>
    <xf numFmtId="0" fontId="33" fillId="2" borderId="3" xfId="1" applyFont="1" applyFill="1" applyBorder="1" applyAlignment="1">
      <alignment vertical="center"/>
    </xf>
    <xf numFmtId="0" fontId="21" fillId="2" borderId="0" xfId="1" applyFont="1" applyFill="1" applyBorder="1" applyAlignment="1">
      <alignment vertical="center"/>
    </xf>
    <xf numFmtId="0" fontId="21" fillId="2" borderId="0" xfId="1" applyFont="1" applyFill="1" applyAlignment="1">
      <alignment vertical="center"/>
    </xf>
    <xf numFmtId="0" fontId="33" fillId="2" borderId="3" xfId="1" applyFont="1" applyFill="1" applyBorder="1" applyAlignment="1">
      <alignment vertical="center" wrapText="1"/>
    </xf>
    <xf numFmtId="0" fontId="21" fillId="2" borderId="11" xfId="1" applyFont="1" applyFill="1" applyBorder="1" applyAlignment="1">
      <alignment vertical="center"/>
    </xf>
    <xf numFmtId="0" fontId="38" fillId="0" borderId="0" xfId="1" applyFont="1" applyFill="1" applyAlignment="1">
      <alignment vertical="center"/>
    </xf>
    <xf numFmtId="0" fontId="38" fillId="0" borderId="0" xfId="1" applyFont="1" applyFill="1" applyBorder="1" applyAlignment="1">
      <alignment vertical="center"/>
    </xf>
    <xf numFmtId="0" fontId="38" fillId="5" borderId="0" xfId="1" applyFont="1" applyFill="1" applyAlignment="1">
      <alignment vertical="center"/>
    </xf>
    <xf numFmtId="0" fontId="38" fillId="5" borderId="0" xfId="1" applyFont="1" applyFill="1" applyBorder="1" applyAlignment="1">
      <alignment vertical="center"/>
    </xf>
    <xf numFmtId="0" fontId="21" fillId="0" borderId="0" xfId="1" applyFont="1" applyFill="1" applyAlignment="1">
      <alignment vertical="center"/>
    </xf>
    <xf numFmtId="0" fontId="21" fillId="0" borderId="0" xfId="1" applyFont="1" applyFill="1" applyBorder="1" applyAlignment="1">
      <alignment vertical="center"/>
    </xf>
    <xf numFmtId="0" fontId="21" fillId="0" borderId="1" xfId="1" applyFont="1" applyFill="1" applyBorder="1" applyAlignment="1">
      <alignment vertical="center"/>
    </xf>
    <xf numFmtId="0" fontId="21" fillId="6" borderId="0" xfId="1" applyFont="1" applyFill="1" applyAlignment="1">
      <alignment vertical="center"/>
    </xf>
    <xf numFmtId="0" fontId="21" fillId="4" borderId="0" xfId="1" applyFont="1" applyFill="1" applyBorder="1" applyAlignment="1">
      <alignment vertical="center"/>
    </xf>
    <xf numFmtId="0" fontId="21" fillId="4" borderId="0" xfId="1" applyFont="1" applyFill="1" applyAlignment="1">
      <alignment vertical="center"/>
    </xf>
    <xf numFmtId="0" fontId="21" fillId="7" borderId="0" xfId="1" applyFont="1" applyFill="1" applyAlignment="1">
      <alignment vertical="center"/>
    </xf>
    <xf numFmtId="0" fontId="21" fillId="7" borderId="0" xfId="1" applyFont="1" applyFill="1" applyBorder="1" applyAlignment="1">
      <alignment vertical="center"/>
    </xf>
    <xf numFmtId="0" fontId="21" fillId="2" borderId="12" xfId="1" applyFont="1" applyFill="1" applyBorder="1" applyAlignment="1">
      <alignment vertical="center"/>
    </xf>
    <xf numFmtId="0" fontId="24" fillId="2" borderId="0" xfId="1" applyFont="1" applyFill="1" applyAlignment="1">
      <alignment vertical="center"/>
    </xf>
    <xf numFmtId="0" fontId="24" fillId="2" borderId="0" xfId="1" applyFont="1" applyFill="1" applyBorder="1" applyAlignment="1">
      <alignment vertical="center"/>
    </xf>
    <xf numFmtId="0" fontId="24" fillId="4" borderId="0" xfId="1" applyFont="1" applyFill="1" applyAlignment="1">
      <alignment vertical="center"/>
    </xf>
    <xf numFmtId="0" fontId="39" fillId="5" borderId="0" xfId="1" applyFont="1" applyFill="1" applyAlignment="1">
      <alignment vertical="center"/>
    </xf>
    <xf numFmtId="0" fontId="24" fillId="0" borderId="0" xfId="1" applyFont="1" applyFill="1" applyAlignment="1">
      <alignment vertical="center"/>
    </xf>
    <xf numFmtId="0" fontId="24" fillId="6" borderId="0" xfId="1" applyFont="1" applyFill="1" applyAlignment="1">
      <alignment vertical="center"/>
    </xf>
    <xf numFmtId="0" fontId="16" fillId="2" borderId="10" xfId="1" applyFont="1" applyFill="1" applyBorder="1" applyAlignment="1">
      <alignment vertical="center"/>
    </xf>
    <xf numFmtId="0" fontId="16" fillId="2" borderId="0" xfId="1" applyFont="1" applyFill="1" applyAlignment="1">
      <alignment vertical="center"/>
    </xf>
    <xf numFmtId="0" fontId="37" fillId="0" borderId="0" xfId="1" applyFont="1" applyFill="1" applyBorder="1" applyAlignment="1">
      <alignment horizontal="left" vertical="center"/>
    </xf>
    <xf numFmtId="0" fontId="1" fillId="0" borderId="0" xfId="1" applyFont="1" applyFill="1" applyBorder="1" applyAlignment="1">
      <alignment vertical="center" wrapText="1"/>
    </xf>
    <xf numFmtId="0" fontId="24" fillId="0" borderId="0" xfId="1" applyFont="1" applyFill="1" applyBorder="1" applyAlignment="1">
      <alignment horizontal="center" vertical="center"/>
    </xf>
    <xf numFmtId="0" fontId="22" fillId="5" borderId="0" xfId="1" applyFont="1" applyFill="1" applyBorder="1" applyAlignment="1">
      <alignment vertical="center" shrinkToFit="1"/>
    </xf>
    <xf numFmtId="0" fontId="22" fillId="4" borderId="13" xfId="1" applyFont="1" applyFill="1" applyBorder="1" applyAlignment="1">
      <alignment vertical="center" wrapText="1"/>
    </xf>
    <xf numFmtId="49" fontId="28" fillId="2" borderId="0" xfId="1" applyNumberFormat="1" applyFont="1" applyFill="1" applyAlignment="1">
      <alignment horizontal="right" vertical="center" wrapText="1"/>
    </xf>
    <xf numFmtId="0" fontId="24" fillId="3" borderId="6" xfId="1" applyFont="1" applyFill="1" applyBorder="1" applyAlignment="1">
      <alignment horizontal="center" vertical="center" wrapText="1"/>
    </xf>
    <xf numFmtId="0" fontId="0" fillId="2" borderId="0" xfId="0" applyFill="1" applyBorder="1" applyAlignment="1">
      <alignment vertical="center" wrapText="1"/>
    </xf>
    <xf numFmtId="0" fontId="21" fillId="2" borderId="0" xfId="1" applyFont="1" applyFill="1" applyAlignment="1">
      <alignment vertical="center" wrapText="1"/>
    </xf>
    <xf numFmtId="0" fontId="22" fillId="0" borderId="0" xfId="1" applyFont="1" applyFill="1" applyBorder="1" applyAlignment="1">
      <alignment horizontal="left" vertical="center" wrapText="1" shrinkToFit="1"/>
    </xf>
    <xf numFmtId="0" fontId="1" fillId="0" borderId="0" xfId="1" applyAlignment="1">
      <alignment vertical="center" wrapText="1"/>
    </xf>
    <xf numFmtId="0" fontId="1" fillId="3" borderId="6" xfId="1" applyFill="1" applyBorder="1" applyAlignment="1">
      <alignment horizontal="center" vertical="center" wrapText="1"/>
    </xf>
    <xf numFmtId="0" fontId="22" fillId="0" borderId="0" xfId="1" applyFont="1" applyFill="1" applyBorder="1" applyAlignment="1">
      <alignment horizontal="center" vertical="center" wrapText="1"/>
    </xf>
    <xf numFmtId="0" fontId="15" fillId="0" borderId="0" xfId="1" applyFont="1" applyFill="1" applyAlignment="1">
      <alignment horizontal="center" vertical="center" wrapText="1"/>
    </xf>
    <xf numFmtId="0" fontId="26" fillId="0" borderId="0" xfId="1" applyFont="1" applyFill="1" applyAlignment="1">
      <alignment horizontal="left" vertical="center"/>
    </xf>
    <xf numFmtId="0" fontId="16" fillId="0" borderId="0" xfId="1" applyFont="1" applyFill="1" applyAlignment="1">
      <alignment vertical="center"/>
    </xf>
    <xf numFmtId="0" fontId="16" fillId="0" borderId="0" xfId="1" applyFont="1" applyFill="1" applyBorder="1" applyAlignment="1">
      <alignment vertical="center"/>
    </xf>
    <xf numFmtId="0" fontId="25" fillId="0" borderId="5" xfId="1" applyFont="1" applyFill="1" applyBorder="1" applyAlignment="1">
      <alignment horizontal="left" vertical="center" wrapText="1"/>
    </xf>
    <xf numFmtId="0" fontId="22" fillId="0" borderId="5" xfId="1" applyFont="1" applyFill="1" applyBorder="1" applyAlignment="1">
      <alignment horizontal="center" vertical="center"/>
    </xf>
    <xf numFmtId="0" fontId="25" fillId="0" borderId="0" xfId="1" applyFont="1" applyFill="1" applyBorder="1" applyAlignment="1">
      <alignment horizontal="left" vertical="center" wrapText="1"/>
    </xf>
    <xf numFmtId="0" fontId="22" fillId="0" borderId="0" xfId="1" applyFont="1" applyFill="1" applyBorder="1" applyAlignment="1">
      <alignment vertical="center" wrapText="1"/>
    </xf>
    <xf numFmtId="0" fontId="22" fillId="0" borderId="0" xfId="1" applyFont="1" applyFill="1" applyBorder="1" applyAlignment="1">
      <alignment horizontal="center" vertical="center"/>
    </xf>
    <xf numFmtId="0" fontId="43" fillId="0" borderId="0" xfId="1" applyFont="1" applyFill="1" applyBorder="1" applyAlignment="1">
      <alignment horizontal="left" vertical="center" wrapText="1"/>
    </xf>
    <xf numFmtId="0" fontId="20" fillId="0" borderId="0" xfId="1" applyFont="1" applyFill="1" applyBorder="1" applyAlignment="1">
      <alignment horizontal="center" vertical="center" wrapText="1"/>
    </xf>
    <xf numFmtId="0" fontId="33" fillId="2" borderId="0" xfId="1" applyFont="1" applyFill="1" applyBorder="1" applyAlignment="1">
      <alignment vertical="center"/>
    </xf>
    <xf numFmtId="0" fontId="22" fillId="0" borderId="5" xfId="1" applyFont="1" applyFill="1" applyBorder="1" applyAlignment="1">
      <alignment vertical="center" wrapText="1"/>
    </xf>
    <xf numFmtId="0" fontId="40" fillId="0" borderId="16" xfId="1" applyFont="1" applyFill="1" applyBorder="1" applyAlignment="1">
      <alignment vertical="center" wrapText="1" shrinkToFit="1"/>
    </xf>
    <xf numFmtId="0" fontId="8" fillId="0" borderId="11" xfId="1" applyFont="1" applyFill="1" applyBorder="1" applyAlignment="1">
      <alignment vertical="center" shrinkToFit="1"/>
    </xf>
    <xf numFmtId="0" fontId="5" fillId="2" borderId="0" xfId="1" applyFont="1" applyFill="1" applyBorder="1" applyAlignment="1">
      <alignment horizontal="right" vertical="center" wrapText="1"/>
    </xf>
    <xf numFmtId="0" fontId="21" fillId="2" borderId="17" xfId="1" applyFont="1" applyFill="1" applyBorder="1" applyAlignment="1">
      <alignment vertical="center" wrapText="1"/>
    </xf>
    <xf numFmtId="0" fontId="21" fillId="2" borderId="18" xfId="1" applyFont="1" applyFill="1" applyBorder="1" applyAlignment="1">
      <alignment vertical="center" wrapText="1"/>
    </xf>
    <xf numFmtId="0" fontId="21" fillId="0" borderId="19" xfId="1" applyFont="1" applyFill="1" applyBorder="1" applyAlignment="1">
      <alignment vertical="center" wrapText="1"/>
    </xf>
    <xf numFmtId="0" fontId="21" fillId="0" borderId="18" xfId="1" applyFont="1" applyFill="1" applyBorder="1" applyAlignment="1">
      <alignment vertical="center" wrapText="1"/>
    </xf>
    <xf numFmtId="0" fontId="21" fillId="0" borderId="20" xfId="1" applyFont="1" applyFill="1" applyBorder="1" applyAlignment="1">
      <alignment vertical="center" wrapText="1"/>
    </xf>
    <xf numFmtId="0" fontId="25" fillId="3" borderId="8" xfId="1" applyFont="1" applyFill="1" applyBorder="1" applyAlignment="1">
      <alignment horizontal="center" vertical="center" wrapText="1"/>
    </xf>
    <xf numFmtId="0" fontId="20" fillId="0" borderId="5" xfId="1" applyFont="1" applyFill="1" applyBorder="1" applyAlignment="1">
      <alignment horizontal="left" vertical="center" wrapText="1"/>
    </xf>
    <xf numFmtId="0" fontId="20" fillId="0" borderId="5" xfId="1" applyFont="1" applyFill="1" applyBorder="1" applyAlignment="1">
      <alignment horizontal="center" vertical="center" wrapText="1"/>
    </xf>
    <xf numFmtId="0" fontId="21" fillId="2" borderId="40" xfId="1" applyFont="1" applyFill="1" applyBorder="1" applyAlignment="1">
      <alignment vertical="center" wrapText="1"/>
    </xf>
    <xf numFmtId="0" fontId="21" fillId="2" borderId="41" xfId="1" applyFont="1" applyFill="1" applyBorder="1" applyAlignment="1">
      <alignment vertical="center" wrapText="1"/>
    </xf>
    <xf numFmtId="0" fontId="38" fillId="0" borderId="41" xfId="1" applyFont="1" applyFill="1" applyBorder="1" applyAlignment="1">
      <alignment vertical="center" wrapText="1"/>
    </xf>
    <xf numFmtId="57" fontId="21" fillId="0" borderId="41" xfId="1" applyNumberFormat="1" applyFont="1" applyFill="1" applyBorder="1" applyAlignment="1">
      <alignment vertical="center" wrapText="1"/>
    </xf>
    <xf numFmtId="0" fontId="21" fillId="0" borderId="42" xfId="1" applyFont="1" applyFill="1" applyBorder="1" applyAlignment="1">
      <alignment vertical="center" wrapText="1"/>
    </xf>
    <xf numFmtId="57" fontId="21" fillId="0" borderId="43" xfId="1" applyNumberFormat="1" applyFont="1" applyFill="1" applyBorder="1" applyAlignment="1">
      <alignment vertical="center" wrapText="1"/>
    </xf>
    <xf numFmtId="0" fontId="21" fillId="2" borderId="44" xfId="1" applyFont="1" applyFill="1" applyBorder="1" applyAlignment="1">
      <alignment vertical="center" wrapText="1"/>
    </xf>
    <xf numFmtId="0" fontId="21" fillId="0" borderId="44" xfId="1" applyFont="1" applyFill="1" applyBorder="1" applyAlignment="1">
      <alignment vertical="center" wrapText="1"/>
    </xf>
    <xf numFmtId="0" fontId="41" fillId="0" borderId="44" xfId="2" applyFont="1" applyFill="1" applyBorder="1" applyAlignment="1" applyProtection="1">
      <alignment vertical="center" wrapText="1"/>
    </xf>
    <xf numFmtId="0" fontId="21" fillId="0" borderId="45" xfId="1" applyFont="1" applyFill="1" applyBorder="1" applyAlignment="1">
      <alignment vertical="center" wrapText="1"/>
    </xf>
    <xf numFmtId="0" fontId="21" fillId="2" borderId="54" xfId="1" applyFont="1" applyFill="1" applyBorder="1" applyAlignment="1">
      <alignment vertical="center" wrapText="1"/>
    </xf>
    <xf numFmtId="0" fontId="21" fillId="2" borderId="55" xfId="1" applyFont="1" applyFill="1" applyBorder="1" applyAlignment="1">
      <alignment vertical="center" wrapText="1"/>
    </xf>
    <xf numFmtId="0" fontId="21" fillId="0" borderId="55" xfId="1" applyFont="1" applyFill="1" applyBorder="1" applyAlignment="1">
      <alignment vertical="center" wrapText="1"/>
    </xf>
    <xf numFmtId="0" fontId="21" fillId="0" borderId="56" xfId="1" applyFont="1" applyFill="1" applyBorder="1" applyAlignment="1">
      <alignment vertical="center" wrapText="1"/>
    </xf>
    <xf numFmtId="0" fontId="22" fillId="0" borderId="57" xfId="1" applyFont="1" applyFill="1" applyBorder="1" applyAlignment="1">
      <alignment horizontal="left" vertical="center" wrapText="1"/>
    </xf>
    <xf numFmtId="0" fontId="21" fillId="0" borderId="58" xfId="1" applyFont="1" applyFill="1" applyBorder="1" applyAlignment="1">
      <alignment vertical="center" wrapText="1"/>
    </xf>
    <xf numFmtId="0" fontId="21" fillId="0" borderId="59" xfId="1" applyFont="1" applyFill="1" applyBorder="1" applyAlignment="1">
      <alignment vertical="center" wrapText="1"/>
    </xf>
    <xf numFmtId="0" fontId="21" fillId="2" borderId="60" xfId="1" applyFont="1" applyFill="1" applyBorder="1" applyAlignment="1">
      <alignment vertical="center" wrapText="1"/>
    </xf>
    <xf numFmtId="0" fontId="22" fillId="2" borderId="61" xfId="1" applyFont="1" applyFill="1" applyBorder="1" applyAlignment="1">
      <alignment horizontal="left" vertical="center" wrapText="1"/>
    </xf>
    <xf numFmtId="0" fontId="21" fillId="0" borderId="60" xfId="1" applyFont="1" applyFill="1" applyBorder="1" applyAlignment="1">
      <alignment vertical="center" wrapText="1"/>
    </xf>
    <xf numFmtId="0" fontId="36" fillId="0" borderId="61" xfId="2" applyFont="1" applyFill="1" applyBorder="1" applyAlignment="1" applyProtection="1">
      <alignment horizontal="left" vertical="center" wrapText="1"/>
    </xf>
    <xf numFmtId="57" fontId="21" fillId="0" borderId="60" xfId="1" applyNumberFormat="1" applyFont="1" applyFill="1" applyBorder="1" applyAlignment="1">
      <alignment vertical="center" wrapText="1"/>
    </xf>
    <xf numFmtId="0" fontId="22" fillId="3" borderId="71" xfId="1" applyFont="1" applyFill="1" applyBorder="1" applyAlignment="1">
      <alignment horizontal="center" vertical="center" wrapText="1"/>
    </xf>
    <xf numFmtId="0" fontId="25" fillId="2" borderId="72" xfId="1" applyFont="1" applyFill="1" applyBorder="1" applyAlignment="1">
      <alignment horizontal="left" vertical="center" wrapText="1"/>
    </xf>
    <xf numFmtId="0" fontId="22" fillId="2" borderId="72" xfId="1" applyFont="1" applyFill="1" applyBorder="1" applyAlignment="1">
      <alignment vertical="center" wrapText="1"/>
    </xf>
    <xf numFmtId="0" fontId="22" fillId="2" borderId="72" xfId="1" applyFont="1" applyFill="1" applyBorder="1" applyAlignment="1">
      <alignment horizontal="center" vertical="center"/>
    </xf>
    <xf numFmtId="0" fontId="37" fillId="0" borderId="72" xfId="1" applyFont="1" applyFill="1" applyBorder="1" applyAlignment="1">
      <alignment horizontal="left" vertical="center"/>
    </xf>
    <xf numFmtId="0" fontId="24" fillId="0" borderId="72" xfId="1" applyFont="1" applyFill="1" applyBorder="1" applyAlignment="1">
      <alignment vertical="center" wrapText="1"/>
    </xf>
    <xf numFmtId="0" fontId="24" fillId="0" borderId="72" xfId="1" applyFont="1" applyFill="1" applyBorder="1" applyAlignment="1">
      <alignment horizontal="center" vertical="center"/>
    </xf>
    <xf numFmtId="0" fontId="24" fillId="0" borderId="72" xfId="1" applyFont="1" applyFill="1" applyBorder="1" applyAlignment="1">
      <alignment vertical="center"/>
    </xf>
    <xf numFmtId="0" fontId="22" fillId="3" borderId="75" xfId="1" applyFont="1" applyFill="1" applyBorder="1" applyAlignment="1">
      <alignment horizontal="center" vertical="center" wrapText="1"/>
    </xf>
    <xf numFmtId="0" fontId="25" fillId="0" borderId="72" xfId="1" applyFont="1" applyFill="1" applyBorder="1" applyAlignment="1">
      <alignment horizontal="left" vertical="center" wrapText="1"/>
    </xf>
    <xf numFmtId="0" fontId="22" fillId="0" borderId="72" xfId="1" applyFont="1" applyFill="1" applyBorder="1" applyAlignment="1">
      <alignment vertical="center" wrapText="1"/>
    </xf>
    <xf numFmtId="0" fontId="22" fillId="0" borderId="72" xfId="1" applyFont="1" applyFill="1" applyBorder="1" applyAlignment="1">
      <alignment horizontal="center" vertical="center"/>
    </xf>
    <xf numFmtId="0" fontId="8" fillId="3" borderId="75" xfId="1" applyFont="1" applyFill="1" applyBorder="1" applyAlignment="1">
      <alignment horizontal="center" vertical="center" wrapText="1"/>
    </xf>
    <xf numFmtId="0" fontId="18" fillId="0" borderId="72" xfId="1" applyFont="1" applyFill="1" applyBorder="1" applyAlignment="1">
      <alignment horizontal="left" vertical="center" wrapText="1"/>
    </xf>
    <xf numFmtId="0" fontId="8" fillId="2" borderId="72" xfId="1" applyFont="1" applyFill="1" applyBorder="1" applyAlignment="1">
      <alignment horizontal="left" vertical="center" wrapText="1"/>
    </xf>
    <xf numFmtId="0" fontId="8" fillId="0" borderId="72" xfId="1" applyFont="1" applyFill="1" applyBorder="1" applyAlignment="1">
      <alignment horizontal="center" vertical="center"/>
    </xf>
    <xf numFmtId="0" fontId="8" fillId="0" borderId="82" xfId="1" applyFont="1" applyFill="1" applyBorder="1" applyAlignment="1">
      <alignment horizontal="center" vertical="center"/>
    </xf>
    <xf numFmtId="0" fontId="16" fillId="0" borderId="73" xfId="1" applyFont="1" applyBorder="1" applyAlignment="1">
      <alignment horizontal="left" vertical="center" wrapText="1"/>
    </xf>
    <xf numFmtId="0" fontId="18" fillId="2" borderId="72" xfId="1" applyFont="1" applyFill="1" applyBorder="1" applyAlignment="1">
      <alignment horizontal="left" vertical="center" wrapText="1"/>
    </xf>
    <xf numFmtId="0" fontId="16" fillId="2" borderId="72" xfId="1" applyFont="1" applyFill="1" applyBorder="1" applyAlignment="1">
      <alignment horizontal="left" vertical="center" wrapText="1"/>
    </xf>
    <xf numFmtId="0" fontId="16" fillId="2" borderId="72" xfId="1" applyFont="1" applyFill="1" applyBorder="1" applyAlignment="1">
      <alignment horizontal="center" vertical="center"/>
    </xf>
    <xf numFmtId="0" fontId="8" fillId="2" borderId="72" xfId="1" applyFont="1" applyFill="1" applyBorder="1">
      <alignment vertical="center"/>
    </xf>
    <xf numFmtId="0" fontId="16" fillId="2" borderId="73" xfId="1" applyFont="1" applyFill="1" applyBorder="1" applyAlignment="1">
      <alignment horizontal="left" vertical="center" wrapText="1"/>
    </xf>
    <xf numFmtId="0" fontId="16" fillId="0" borderId="72" xfId="1" applyFont="1" applyBorder="1" applyAlignment="1">
      <alignment horizontal="left" vertical="center"/>
    </xf>
    <xf numFmtId="0" fontId="16" fillId="0" borderId="83" xfId="1" applyFont="1" applyBorder="1" applyAlignment="1">
      <alignment horizontal="left" vertical="center"/>
    </xf>
    <xf numFmtId="0" fontId="16" fillId="0" borderId="72" xfId="1" applyFont="1" applyBorder="1" applyAlignment="1">
      <alignment horizontal="center" vertical="center"/>
    </xf>
    <xf numFmtId="0" fontId="16" fillId="0" borderId="72" xfId="1" applyFont="1" applyBorder="1">
      <alignment vertical="center"/>
    </xf>
    <xf numFmtId="0" fontId="26" fillId="0" borderId="72" xfId="1" applyFont="1" applyFill="1" applyBorder="1" applyAlignment="1">
      <alignment horizontal="left" vertical="center"/>
    </xf>
    <xf numFmtId="0" fontId="16" fillId="0" borderId="72" xfId="1" applyFont="1" applyFill="1" applyBorder="1" applyAlignment="1">
      <alignment horizontal="left" vertical="center" wrapText="1"/>
    </xf>
    <xf numFmtId="0" fontId="16" fillId="0" borderId="72" xfId="1" applyFont="1" applyFill="1" applyBorder="1" applyAlignment="1">
      <alignment vertical="center" wrapText="1"/>
    </xf>
    <xf numFmtId="0" fontId="16" fillId="0" borderId="73" xfId="1" applyFont="1" applyFill="1" applyBorder="1" applyAlignment="1">
      <alignment horizontal="left" vertical="center" wrapText="1"/>
    </xf>
    <xf numFmtId="0" fontId="16" fillId="0" borderId="72" xfId="1" applyFont="1" applyFill="1" applyBorder="1" applyAlignment="1">
      <alignment horizontal="center" vertical="center"/>
    </xf>
    <xf numFmtId="0" fontId="8" fillId="0" borderId="73" xfId="1" applyFont="1" applyFill="1" applyBorder="1" applyAlignment="1">
      <alignment horizontal="left" vertical="center" wrapText="1" shrinkToFit="1"/>
    </xf>
    <xf numFmtId="0" fontId="8" fillId="0" borderId="72" xfId="1" applyFont="1" applyFill="1" applyBorder="1" applyAlignment="1">
      <alignment horizontal="left" vertical="center" wrapText="1"/>
    </xf>
    <xf numFmtId="0" fontId="22" fillId="3" borderId="80" xfId="1" applyFont="1" applyFill="1" applyBorder="1" applyAlignment="1">
      <alignment horizontal="center" vertical="center" wrapText="1"/>
    </xf>
    <xf numFmtId="0" fontId="24" fillId="2" borderId="69" xfId="0" applyFont="1" applyFill="1" applyBorder="1" applyAlignment="1">
      <alignment horizontal="left" vertical="center" wrapText="1"/>
    </xf>
    <xf numFmtId="0" fontId="22" fillId="2" borderId="69" xfId="1" applyFont="1" applyFill="1" applyBorder="1" applyAlignment="1">
      <alignment horizontal="left" vertical="center" wrapText="1"/>
    </xf>
    <xf numFmtId="0" fontId="22" fillId="2" borderId="69" xfId="1" applyFont="1" applyFill="1" applyBorder="1" applyAlignment="1">
      <alignment horizontal="center" vertical="center"/>
    </xf>
    <xf numFmtId="0" fontId="22" fillId="2" borderId="70" xfId="1" applyFont="1" applyFill="1" applyBorder="1" applyAlignment="1">
      <alignment horizontal="center" vertical="center"/>
    </xf>
    <xf numFmtId="0" fontId="24" fillId="2" borderId="72" xfId="0" applyFont="1" applyFill="1" applyBorder="1" applyAlignment="1">
      <alignment horizontal="left" vertical="center" wrapText="1"/>
    </xf>
    <xf numFmtId="0" fontId="22" fillId="2" borderId="72" xfId="1" applyFont="1" applyFill="1" applyBorder="1" applyAlignment="1">
      <alignment horizontal="left" vertical="center" wrapText="1"/>
    </xf>
    <xf numFmtId="0" fontId="22" fillId="2" borderId="73" xfId="1" applyFont="1" applyFill="1" applyBorder="1" applyAlignment="1">
      <alignment horizontal="center" vertical="center"/>
    </xf>
    <xf numFmtId="0" fontId="32" fillId="2" borderId="72" xfId="2" applyFont="1" applyFill="1" applyBorder="1" applyAlignment="1" applyProtection="1">
      <alignment horizontal="left" vertical="center" wrapText="1"/>
    </xf>
    <xf numFmtId="0" fontId="36" fillId="2" borderId="72" xfId="2" applyFont="1" applyFill="1" applyBorder="1" applyAlignment="1" applyProtection="1">
      <alignment horizontal="left" vertical="center" wrapText="1"/>
    </xf>
    <xf numFmtId="0" fontId="25" fillId="3" borderId="75" xfId="1" applyFont="1" applyFill="1" applyBorder="1" applyAlignment="1">
      <alignment horizontal="center" vertical="center" wrapText="1"/>
    </xf>
    <xf numFmtId="0" fontId="32" fillId="0" borderId="72" xfId="2" applyFont="1" applyFill="1" applyBorder="1" applyAlignment="1" applyProtection="1">
      <alignment horizontal="left" vertical="center" wrapText="1"/>
    </xf>
    <xf numFmtId="0" fontId="25" fillId="0" borderId="72" xfId="1" applyFont="1" applyFill="1" applyBorder="1" applyAlignment="1">
      <alignment horizontal="center" vertical="center"/>
    </xf>
    <xf numFmtId="0" fontId="25" fillId="0" borderId="73" xfId="1" applyFont="1" applyFill="1" applyBorder="1" applyAlignment="1">
      <alignment horizontal="center" vertical="center"/>
    </xf>
    <xf numFmtId="0" fontId="36" fillId="0" borderId="82" xfId="0" applyFont="1" applyFill="1" applyBorder="1" applyAlignment="1">
      <alignment horizontal="left" vertical="center" wrapText="1"/>
    </xf>
    <xf numFmtId="0" fontId="36" fillId="0" borderId="72" xfId="0" applyFont="1" applyFill="1" applyBorder="1" applyAlignment="1">
      <alignment horizontal="left" vertical="center" wrapText="1"/>
    </xf>
    <xf numFmtId="0" fontId="24" fillId="0" borderId="72" xfId="0" applyFont="1" applyFill="1" applyBorder="1" applyAlignment="1">
      <alignment horizontal="left" vertical="center" wrapText="1"/>
    </xf>
    <xf numFmtId="0" fontId="22" fillId="0" borderId="72" xfId="1" applyFont="1" applyFill="1" applyBorder="1" applyAlignment="1">
      <alignment horizontal="left" vertical="center" wrapText="1"/>
    </xf>
    <xf numFmtId="0" fontId="22" fillId="0" borderId="73" xfId="1" applyFont="1" applyFill="1" applyBorder="1" applyAlignment="1">
      <alignment horizontal="center" vertical="center" wrapText="1"/>
    </xf>
    <xf numFmtId="0" fontId="22" fillId="0" borderId="73" xfId="1" applyFont="1" applyFill="1" applyBorder="1" applyAlignment="1">
      <alignment horizontal="center" vertical="center"/>
    </xf>
    <xf numFmtId="0" fontId="22" fillId="3" borderId="76" xfId="1" applyFont="1" applyFill="1" applyBorder="1" applyAlignment="1">
      <alignment horizontal="center" vertical="center" wrapText="1"/>
    </xf>
    <xf numFmtId="0" fontId="24" fillId="0" borderId="77" xfId="0" applyFont="1" applyFill="1" applyBorder="1" applyAlignment="1">
      <alignment horizontal="left" vertical="center" wrapText="1"/>
    </xf>
    <xf numFmtId="0" fontId="22" fillId="0" borderId="77" xfId="1" applyFont="1" applyFill="1" applyBorder="1" applyAlignment="1">
      <alignment horizontal="left" vertical="center" wrapText="1"/>
    </xf>
    <xf numFmtId="0" fontId="22" fillId="0" borderId="77" xfId="1" applyFont="1" applyFill="1" applyBorder="1" applyAlignment="1">
      <alignment horizontal="center" vertical="center"/>
    </xf>
    <xf numFmtId="0" fontId="22" fillId="0" borderId="78" xfId="1" applyFont="1" applyFill="1" applyBorder="1" applyAlignment="1">
      <alignment horizontal="center" vertical="center"/>
    </xf>
    <xf numFmtId="0" fontId="22" fillId="2" borderId="73" xfId="1" applyFont="1" applyFill="1" applyBorder="1" applyAlignment="1">
      <alignment horizontal="center" vertical="center" wrapText="1"/>
    </xf>
    <xf numFmtId="0" fontId="22" fillId="3" borderId="62" xfId="1" applyFont="1" applyFill="1" applyBorder="1" applyAlignment="1">
      <alignment horizontal="center" vertical="center" wrapText="1"/>
    </xf>
    <xf numFmtId="0" fontId="22" fillId="0" borderId="78" xfId="1" applyFont="1" applyFill="1" applyBorder="1" applyAlignment="1">
      <alignment horizontal="center" vertical="center" wrapText="1"/>
    </xf>
    <xf numFmtId="0" fontId="22" fillId="3" borderId="68" xfId="1" applyFont="1" applyFill="1" applyBorder="1" applyAlignment="1">
      <alignment horizontal="center" vertical="center" wrapText="1"/>
    </xf>
    <xf numFmtId="0" fontId="24" fillId="0" borderId="69" xfId="0" applyFont="1" applyFill="1" applyBorder="1" applyAlignment="1">
      <alignment horizontal="left" vertical="center" wrapText="1"/>
    </xf>
    <xf numFmtId="0" fontId="22" fillId="0" borderId="69" xfId="1" applyFont="1" applyFill="1" applyBorder="1" applyAlignment="1">
      <alignment horizontal="left" vertical="center" wrapText="1"/>
    </xf>
    <xf numFmtId="0" fontId="22" fillId="0" borderId="69" xfId="1" applyFont="1" applyFill="1" applyBorder="1" applyAlignment="1">
      <alignment horizontal="center" vertical="center"/>
    </xf>
    <xf numFmtId="0" fontId="22" fillId="0" borderId="70" xfId="1" applyFont="1" applyFill="1" applyBorder="1" applyAlignment="1">
      <alignment horizontal="center" vertical="center" wrapText="1"/>
    </xf>
    <xf numFmtId="0" fontId="22" fillId="2" borderId="74" xfId="1" applyFont="1" applyFill="1" applyBorder="1" applyAlignment="1">
      <alignment horizontal="center" vertical="center"/>
    </xf>
    <xf numFmtId="0" fontId="36" fillId="0" borderId="72" xfId="2" applyFont="1" applyFill="1" applyBorder="1" applyAlignment="1" applyProtection="1">
      <alignment horizontal="left" vertical="center" wrapText="1"/>
    </xf>
    <xf numFmtId="0" fontId="22" fillId="2" borderId="72" xfId="1" applyFont="1" applyFill="1" applyBorder="1" applyAlignment="1">
      <alignment horizontal="center" vertical="center" wrapText="1"/>
    </xf>
    <xf numFmtId="0" fontId="22" fillId="0" borderId="61" xfId="1" applyFont="1" applyFill="1" applyBorder="1" applyAlignment="1">
      <alignment horizontal="left" vertical="center" wrapText="1"/>
    </xf>
    <xf numFmtId="0" fontId="22" fillId="0" borderId="72" xfId="1" applyFont="1" applyFill="1" applyBorder="1" applyAlignment="1">
      <alignment horizontal="center" vertical="center" wrapText="1"/>
    </xf>
    <xf numFmtId="0" fontId="22" fillId="2" borderId="64" xfId="1" applyFont="1" applyFill="1" applyBorder="1" applyAlignment="1">
      <alignment horizontal="left" vertical="center" wrapText="1"/>
    </xf>
    <xf numFmtId="0" fontId="22" fillId="2" borderId="70" xfId="1" applyFont="1" applyFill="1" applyBorder="1" applyAlignment="1">
      <alignment horizontal="center" vertical="center" wrapText="1"/>
    </xf>
    <xf numFmtId="0" fontId="25" fillId="0" borderId="61" xfId="1" applyFont="1" applyFill="1" applyBorder="1" applyAlignment="1">
      <alignment horizontal="left" vertical="center" wrapText="1"/>
    </xf>
    <xf numFmtId="0" fontId="25" fillId="0" borderId="77" xfId="1" applyFont="1" applyFill="1" applyBorder="1" applyAlignment="1">
      <alignment horizontal="left" vertical="center" wrapText="1"/>
    </xf>
    <xf numFmtId="0" fontId="21" fillId="0" borderId="63" xfId="1" applyFont="1" applyFill="1" applyBorder="1" applyAlignment="1">
      <alignment vertical="center" wrapText="1"/>
    </xf>
    <xf numFmtId="0" fontId="37" fillId="0" borderId="77" xfId="1" applyFont="1" applyFill="1" applyBorder="1" applyAlignment="1">
      <alignment horizontal="left" vertical="center"/>
    </xf>
    <xf numFmtId="0" fontId="24" fillId="0" borderId="77" xfId="1" applyFont="1" applyFill="1" applyBorder="1" applyAlignment="1">
      <alignment vertical="center" wrapText="1"/>
    </xf>
    <xf numFmtId="0" fontId="24" fillId="0" borderId="77" xfId="1" applyFont="1" applyFill="1" applyBorder="1" applyAlignment="1">
      <alignment horizontal="center" vertical="center"/>
    </xf>
    <xf numFmtId="0" fontId="8" fillId="3" borderId="76" xfId="1" applyFont="1" applyFill="1" applyBorder="1" applyAlignment="1">
      <alignment horizontal="center" vertical="center" wrapText="1"/>
    </xf>
    <xf numFmtId="0" fontId="26" fillId="0" borderId="77" xfId="1" applyFont="1" applyFill="1" applyBorder="1" applyAlignment="1">
      <alignment horizontal="left" vertical="center"/>
    </xf>
    <xf numFmtId="0" fontId="16" fillId="0" borderId="77" xfId="1" applyFont="1" applyFill="1" applyBorder="1" applyAlignment="1">
      <alignment horizontal="left" vertical="center" wrapText="1"/>
    </xf>
    <xf numFmtId="0" fontId="16" fillId="0" borderId="77" xfId="1" applyFont="1" applyFill="1" applyBorder="1" applyAlignment="1">
      <alignment horizontal="center" vertical="center"/>
    </xf>
    <xf numFmtId="0" fontId="24" fillId="2" borderId="5" xfId="0" applyFont="1" applyFill="1" applyBorder="1" applyAlignment="1">
      <alignment horizontal="left" vertical="center"/>
    </xf>
    <xf numFmtId="0" fontId="22" fillId="2" borderId="5" xfId="1" applyFont="1" applyFill="1" applyBorder="1" applyAlignment="1">
      <alignment vertical="center" wrapText="1"/>
    </xf>
    <xf numFmtId="0" fontId="22" fillId="2" borderId="5" xfId="1" applyFont="1" applyFill="1" applyBorder="1" applyAlignment="1">
      <alignment horizontal="center" vertical="center"/>
    </xf>
    <xf numFmtId="0" fontId="25" fillId="3" borderId="68" xfId="1" applyFont="1" applyFill="1" applyBorder="1" applyAlignment="1">
      <alignment horizontal="center" vertical="center" wrapText="1"/>
    </xf>
    <xf numFmtId="0" fontId="25" fillId="0" borderId="69" xfId="1" applyFont="1" applyFill="1" applyBorder="1" applyAlignment="1">
      <alignment horizontal="left" vertical="center" wrapText="1"/>
    </xf>
    <xf numFmtId="0" fontId="20" fillId="0" borderId="69" xfId="1" applyFont="1" applyFill="1" applyBorder="1" applyAlignment="1">
      <alignment horizontal="left" vertical="center" wrapText="1"/>
    </xf>
    <xf numFmtId="0" fontId="20" fillId="0" borderId="69" xfId="1" applyFont="1" applyFill="1" applyBorder="1" applyAlignment="1">
      <alignment horizontal="center" vertical="center" wrapText="1"/>
    </xf>
    <xf numFmtId="0" fontId="25" fillId="3" borderId="62" xfId="1" applyFont="1" applyFill="1" applyBorder="1" applyAlignment="1">
      <alignment horizontal="center" vertical="center" wrapText="1"/>
    </xf>
    <xf numFmtId="0" fontId="20" fillId="0" borderId="77" xfId="1" applyFont="1" applyFill="1" applyBorder="1" applyAlignment="1">
      <alignment horizontal="left" vertical="center" wrapText="1"/>
    </xf>
    <xf numFmtId="0" fontId="20" fillId="0" borderId="77" xfId="1" applyFont="1" applyFill="1" applyBorder="1" applyAlignment="1">
      <alignment horizontal="center" vertical="center" wrapText="1"/>
    </xf>
    <xf numFmtId="0" fontId="20" fillId="3" borderId="68" xfId="1" applyFont="1" applyFill="1" applyBorder="1" applyAlignment="1">
      <alignment horizontal="center" vertical="center" wrapText="1"/>
    </xf>
    <xf numFmtId="0" fontId="22" fillId="0" borderId="69" xfId="1" applyFont="1" applyFill="1" applyBorder="1" applyAlignment="1">
      <alignment vertical="center" wrapText="1"/>
    </xf>
    <xf numFmtId="0" fontId="20" fillId="3" borderId="62" xfId="1" applyFont="1" applyFill="1" applyBorder="1" applyAlignment="1">
      <alignment horizontal="center" vertical="center" wrapText="1"/>
    </xf>
    <xf numFmtId="0" fontId="22" fillId="0" borderId="77" xfId="1" applyFont="1" applyFill="1" applyBorder="1" applyAlignment="1">
      <alignment vertical="center" wrapText="1"/>
    </xf>
    <xf numFmtId="0" fontId="20" fillId="3" borderId="80" xfId="1" applyFont="1" applyFill="1" applyBorder="1" applyAlignment="1">
      <alignment horizontal="center" vertical="center" wrapText="1"/>
    </xf>
    <xf numFmtId="0" fontId="20" fillId="3" borderId="71" xfId="1" applyFont="1" applyFill="1" applyBorder="1" applyAlignment="1">
      <alignment horizontal="center" vertical="center" wrapText="1"/>
    </xf>
    <xf numFmtId="0" fontId="22" fillId="0" borderId="65" xfId="1" applyFont="1" applyFill="1" applyBorder="1" applyAlignment="1">
      <alignment vertical="center" wrapText="1"/>
    </xf>
    <xf numFmtId="0" fontId="20" fillId="3" borderId="75" xfId="1" applyFont="1" applyFill="1" applyBorder="1" applyAlignment="1">
      <alignment horizontal="center" vertical="center" wrapText="1"/>
    </xf>
    <xf numFmtId="0" fontId="22" fillId="0" borderId="83" xfId="1" applyFont="1" applyFill="1" applyBorder="1" applyAlignment="1">
      <alignment vertical="center" wrapText="1"/>
    </xf>
    <xf numFmtId="0" fontId="20" fillId="3" borderId="76" xfId="1" applyFont="1" applyFill="1" applyBorder="1" applyAlignment="1">
      <alignment horizontal="center" vertical="center" wrapText="1"/>
    </xf>
    <xf numFmtId="0" fontId="22" fillId="0" borderId="66" xfId="1" applyFont="1" applyFill="1" applyBorder="1" applyAlignment="1">
      <alignment vertical="center" wrapText="1"/>
    </xf>
    <xf numFmtId="0" fontId="9" fillId="3" borderId="80" xfId="1" applyFont="1" applyFill="1" applyBorder="1" applyAlignment="1">
      <alignment horizontal="center" vertical="center" wrapText="1"/>
    </xf>
    <xf numFmtId="0" fontId="18" fillId="0" borderId="69" xfId="1" applyFont="1" applyFill="1" applyBorder="1" applyAlignment="1">
      <alignment horizontal="left" vertical="center" wrapText="1"/>
    </xf>
    <xf numFmtId="0" fontId="8" fillId="0" borderId="69" xfId="1" applyFont="1" applyFill="1" applyBorder="1" applyAlignment="1">
      <alignment horizontal="left" vertical="center" wrapText="1"/>
    </xf>
    <xf numFmtId="0" fontId="8" fillId="0" borderId="69" xfId="1" applyFont="1" applyFill="1" applyBorder="1" applyAlignment="1">
      <alignment horizontal="center" vertical="center"/>
    </xf>
    <xf numFmtId="0" fontId="8" fillId="0" borderId="81" xfId="1" applyFont="1" applyFill="1" applyBorder="1" applyAlignment="1">
      <alignment horizontal="center" vertical="center"/>
    </xf>
    <xf numFmtId="0" fontId="16" fillId="0" borderId="70" xfId="1" applyFont="1" applyBorder="1" applyAlignment="1">
      <alignment horizontal="left" vertical="center" wrapText="1"/>
    </xf>
    <xf numFmtId="0" fontId="9" fillId="3" borderId="75" xfId="1" applyFont="1" applyFill="1" applyBorder="1" applyAlignment="1">
      <alignment horizontal="center" vertical="center" wrapText="1"/>
    </xf>
    <xf numFmtId="0" fontId="18" fillId="0" borderId="77" xfId="1" applyFont="1" applyFill="1" applyBorder="1" applyAlignment="1">
      <alignment horizontal="left" vertical="center" wrapText="1"/>
    </xf>
    <xf numFmtId="0" fontId="8" fillId="0" borderId="77" xfId="1" applyFont="1" applyFill="1" applyBorder="1" applyAlignment="1">
      <alignment horizontal="left" vertical="center" wrapText="1"/>
    </xf>
    <xf numFmtId="0" fontId="8" fillId="0" borderId="77" xfId="1" applyFont="1" applyFill="1" applyBorder="1" applyAlignment="1">
      <alignment horizontal="center" vertical="center"/>
    </xf>
    <xf numFmtId="0" fontId="8" fillId="0" borderId="67" xfId="1" applyFont="1" applyFill="1" applyBorder="1" applyAlignment="1">
      <alignment horizontal="center" vertical="center"/>
    </xf>
    <xf numFmtId="0" fontId="16" fillId="0" borderId="78" xfId="1" applyFont="1" applyFill="1" applyBorder="1" applyAlignment="1">
      <alignment horizontal="left" vertical="center" wrapText="1"/>
    </xf>
    <xf numFmtId="0" fontId="8" fillId="3" borderId="80" xfId="1" applyFont="1" applyFill="1" applyBorder="1" applyAlignment="1">
      <alignment horizontal="center" vertical="center" wrapText="1"/>
    </xf>
    <xf numFmtId="0" fontId="9" fillId="0" borderId="73" xfId="1" applyFont="1" applyFill="1" applyBorder="1" applyAlignment="1">
      <alignment horizontal="left" vertical="center" wrapText="1"/>
    </xf>
    <xf numFmtId="177" fontId="8" fillId="2" borderId="72" xfId="1" applyNumberFormat="1" applyFont="1" applyFill="1" applyBorder="1" applyAlignment="1">
      <alignment horizontal="left" vertical="center" wrapText="1"/>
    </xf>
    <xf numFmtId="0" fontId="8" fillId="2" borderId="72" xfId="1" applyFont="1" applyFill="1" applyBorder="1" applyAlignment="1">
      <alignment horizontal="center" vertical="center"/>
    </xf>
    <xf numFmtId="0" fontId="8" fillId="2" borderId="82" xfId="1" applyFont="1" applyFill="1" applyBorder="1" applyAlignment="1">
      <alignment horizontal="center" vertical="center"/>
    </xf>
    <xf numFmtId="0" fontId="9" fillId="2" borderId="72" xfId="1" applyFont="1" applyFill="1" applyBorder="1" applyAlignment="1">
      <alignment horizontal="left" vertical="center" wrapText="1"/>
    </xf>
    <xf numFmtId="0" fontId="23" fillId="0" borderId="72" xfId="0" applyFont="1" applyFill="1" applyBorder="1" applyAlignment="1">
      <alignment horizontal="left" vertical="center"/>
    </xf>
    <xf numFmtId="0" fontId="23" fillId="0" borderId="72" xfId="0" applyFont="1" applyFill="1" applyBorder="1" applyAlignment="1">
      <alignment horizontal="center" vertical="center"/>
    </xf>
    <xf numFmtId="0" fontId="18" fillId="2" borderId="69" xfId="1" applyFont="1" applyFill="1" applyBorder="1" applyAlignment="1">
      <alignment horizontal="left" vertical="center" wrapText="1"/>
    </xf>
    <xf numFmtId="0" fontId="8" fillId="2" borderId="69" xfId="1" applyFont="1" applyFill="1" applyBorder="1" applyAlignment="1">
      <alignment horizontal="left" vertical="center" wrapText="1"/>
    </xf>
    <xf numFmtId="0" fontId="8" fillId="2" borderId="69" xfId="1" applyFont="1" applyFill="1" applyBorder="1" applyAlignment="1">
      <alignment horizontal="center" vertical="center"/>
    </xf>
    <xf numFmtId="0" fontId="8" fillId="2" borderId="81" xfId="1" applyFont="1" applyFill="1" applyBorder="1" applyAlignment="1">
      <alignment horizontal="center" vertical="center"/>
    </xf>
    <xf numFmtId="0" fontId="16" fillId="2" borderId="70" xfId="1" applyFont="1" applyFill="1" applyBorder="1" applyAlignment="1">
      <alignment horizontal="left" vertical="center" wrapText="1"/>
    </xf>
    <xf numFmtId="0" fontId="8" fillId="2" borderId="72" xfId="1" applyFont="1" applyFill="1" applyBorder="1" applyAlignment="1">
      <alignment horizontal="center" vertical="center" wrapText="1"/>
    </xf>
    <xf numFmtId="0" fontId="16" fillId="2" borderId="73" xfId="0" applyFont="1" applyFill="1" applyBorder="1" applyAlignment="1">
      <alignment horizontal="left" vertical="center" wrapText="1"/>
    </xf>
    <xf numFmtId="0" fontId="16" fillId="2" borderId="72" xfId="1" applyFont="1" applyFill="1" applyBorder="1">
      <alignment vertical="center"/>
    </xf>
    <xf numFmtId="0" fontId="16" fillId="0" borderId="72" xfId="1" applyFont="1" applyFill="1" applyBorder="1">
      <alignment vertical="center"/>
    </xf>
    <xf numFmtId="0" fontId="26" fillId="0" borderId="69" xfId="1" applyFont="1" applyFill="1" applyBorder="1" applyAlignment="1">
      <alignment horizontal="left" vertical="center"/>
    </xf>
    <xf numFmtId="0" fontId="16" fillId="0" borderId="69" xfId="1" applyFont="1" applyFill="1" applyBorder="1" applyAlignment="1">
      <alignment horizontal="left" vertical="center" wrapText="1"/>
    </xf>
    <xf numFmtId="0" fontId="16" fillId="0" borderId="69" xfId="1" applyFont="1" applyFill="1" applyBorder="1" applyAlignment="1">
      <alignment horizontal="center" vertical="center"/>
    </xf>
    <xf numFmtId="0" fontId="8" fillId="0" borderId="70" xfId="1" applyFont="1" applyFill="1" applyBorder="1" applyAlignment="1">
      <alignment horizontal="left" vertical="center" wrapText="1" shrinkToFit="1"/>
    </xf>
    <xf numFmtId="0" fontId="8" fillId="0" borderId="78" xfId="1" applyFont="1" applyFill="1" applyBorder="1" applyAlignment="1">
      <alignment horizontal="left" vertical="center" wrapText="1" shrinkToFit="1"/>
    </xf>
    <xf numFmtId="0" fontId="25" fillId="2" borderId="69" xfId="1" applyFont="1" applyFill="1" applyBorder="1" applyAlignment="1">
      <alignment horizontal="left" vertical="center" wrapText="1"/>
    </xf>
    <xf numFmtId="0" fontId="22" fillId="2" borderId="69" xfId="1" applyFont="1" applyFill="1" applyBorder="1" applyAlignment="1">
      <alignment vertical="center" wrapText="1"/>
    </xf>
    <xf numFmtId="177" fontId="25" fillId="2" borderId="72" xfId="1" applyNumberFormat="1" applyFont="1" applyFill="1" applyBorder="1" applyAlignment="1">
      <alignment horizontal="left" vertical="center" wrapText="1"/>
    </xf>
    <xf numFmtId="0" fontId="22" fillId="2" borderId="82" xfId="1" applyFont="1" applyFill="1" applyBorder="1" applyAlignment="1">
      <alignment horizontal="center" vertical="center"/>
    </xf>
    <xf numFmtId="0" fontId="32" fillId="0" borderId="82" xfId="0" applyFont="1" applyFill="1" applyBorder="1" applyAlignment="1">
      <alignment vertical="center"/>
    </xf>
    <xf numFmtId="0" fontId="32" fillId="0" borderId="72" xfId="0" applyFont="1" applyFill="1" applyBorder="1" applyAlignment="1">
      <alignment vertical="center"/>
    </xf>
    <xf numFmtId="0" fontId="32" fillId="0" borderId="72" xfId="0" applyFont="1" applyFill="1" applyBorder="1" applyAlignment="1">
      <alignment horizontal="center" vertical="center"/>
    </xf>
    <xf numFmtId="0" fontId="25" fillId="2" borderId="83" xfId="1" applyFont="1" applyFill="1" applyBorder="1" applyAlignment="1">
      <alignment horizontal="left" vertical="center" wrapText="1"/>
    </xf>
    <xf numFmtId="0" fontId="25" fillId="2" borderId="82" xfId="1" applyFont="1" applyFill="1" applyBorder="1" applyAlignment="1">
      <alignment horizontal="left" vertical="center" wrapText="1"/>
    </xf>
    <xf numFmtId="0" fontId="37" fillId="0" borderId="69" xfId="1" applyFont="1" applyFill="1" applyBorder="1" applyAlignment="1">
      <alignment horizontal="left" vertical="center"/>
    </xf>
    <xf numFmtId="0" fontId="24" fillId="0" borderId="69" xfId="1" applyFont="1" applyFill="1" applyBorder="1" applyAlignment="1">
      <alignment vertical="center" wrapText="1"/>
    </xf>
    <xf numFmtId="0" fontId="24" fillId="0" borderId="69" xfId="1" applyFont="1" applyFill="1" applyBorder="1" applyAlignment="1">
      <alignment horizontal="center" vertical="center"/>
    </xf>
    <xf numFmtId="0" fontId="40" fillId="0" borderId="78" xfId="1" applyFont="1" applyFill="1" applyBorder="1" applyAlignment="1">
      <alignment vertical="center" wrapText="1" shrinkToFit="1"/>
    </xf>
    <xf numFmtId="0" fontId="40" fillId="0" borderId="73" xfId="1" applyFont="1" applyFill="1" applyBorder="1" applyAlignment="1">
      <alignment vertical="center" wrapText="1" shrinkToFit="1"/>
    </xf>
    <xf numFmtId="0" fontId="22" fillId="3" borderId="84" xfId="1" applyFont="1" applyFill="1" applyBorder="1" applyAlignment="1">
      <alignment horizontal="center" vertical="center" wrapText="1"/>
    </xf>
    <xf numFmtId="0" fontId="24" fillId="2" borderId="85" xfId="0" applyFont="1" applyFill="1" applyBorder="1" applyAlignment="1">
      <alignment horizontal="left" vertical="center" wrapText="1"/>
    </xf>
    <xf numFmtId="0" fontId="22" fillId="2" borderId="85" xfId="1" applyFont="1" applyFill="1" applyBorder="1" applyAlignment="1">
      <alignment horizontal="left" vertical="center" wrapText="1"/>
    </xf>
    <xf numFmtId="0" fontId="22" fillId="2" borderId="85" xfId="1" applyFont="1" applyFill="1" applyBorder="1" applyAlignment="1">
      <alignment horizontal="center" vertical="center"/>
    </xf>
    <xf numFmtId="0" fontId="22" fillId="2" borderId="86" xfId="1" applyFont="1" applyFill="1" applyBorder="1" applyAlignment="1">
      <alignment horizontal="center" vertical="center"/>
    </xf>
    <xf numFmtId="0" fontId="21" fillId="2" borderId="86" xfId="1" applyFont="1" applyFill="1" applyBorder="1" applyAlignment="1">
      <alignment vertical="center" wrapText="1"/>
    </xf>
    <xf numFmtId="0" fontId="22" fillId="3" borderId="87" xfId="1" applyFont="1" applyFill="1" applyBorder="1" applyAlignment="1">
      <alignment horizontal="center" vertical="center" wrapText="1"/>
    </xf>
    <xf numFmtId="0" fontId="24" fillId="2" borderId="88" xfId="0" applyFont="1" applyFill="1" applyBorder="1" applyAlignment="1">
      <alignment horizontal="left" vertical="center" wrapText="1"/>
    </xf>
    <xf numFmtId="0" fontId="22" fillId="2" borderId="88" xfId="1" applyFont="1" applyFill="1" applyBorder="1" applyAlignment="1">
      <alignment horizontal="left" vertical="center" wrapText="1"/>
    </xf>
    <xf numFmtId="0" fontId="22" fillId="2" borderId="88" xfId="1" applyFont="1" applyFill="1" applyBorder="1" applyAlignment="1">
      <alignment horizontal="center" vertical="center"/>
    </xf>
    <xf numFmtId="0" fontId="22" fillId="2" borderId="89" xfId="1" applyFont="1" applyFill="1" applyBorder="1" applyAlignment="1">
      <alignment horizontal="center" vertical="center"/>
    </xf>
    <xf numFmtId="0" fontId="21" fillId="0" borderId="89" xfId="1" applyFont="1" applyFill="1" applyBorder="1" applyAlignment="1">
      <alignment vertical="center" wrapText="1" shrinkToFit="1"/>
    </xf>
    <xf numFmtId="0" fontId="21" fillId="2" borderId="89" xfId="1" applyFont="1" applyFill="1" applyBorder="1" applyAlignment="1">
      <alignment vertical="center" wrapText="1"/>
    </xf>
    <xf numFmtId="0" fontId="32" fillId="2" borderId="88" xfId="2" applyFont="1" applyFill="1" applyBorder="1" applyAlignment="1" applyProtection="1">
      <alignment horizontal="left" vertical="center" wrapText="1"/>
    </xf>
    <xf numFmtId="0" fontId="15" fillId="2" borderId="89" xfId="1" applyFont="1" applyFill="1" applyBorder="1" applyAlignment="1">
      <alignment vertical="center" wrapText="1"/>
    </xf>
    <xf numFmtId="0" fontId="22" fillId="3" borderId="90" xfId="1" applyFont="1" applyFill="1" applyBorder="1" applyAlignment="1">
      <alignment horizontal="center" vertical="center" wrapText="1"/>
    </xf>
    <xf numFmtId="0" fontId="22" fillId="2" borderId="91" xfId="1" applyFont="1" applyFill="1" applyBorder="1" applyAlignment="1">
      <alignment horizontal="left" vertical="center" wrapText="1"/>
    </xf>
    <xf numFmtId="0" fontId="25" fillId="3" borderId="87" xfId="1" applyFont="1" applyFill="1" applyBorder="1" applyAlignment="1">
      <alignment horizontal="center" vertical="center" wrapText="1"/>
    </xf>
    <xf numFmtId="0" fontId="32" fillId="0" borderId="88" xfId="2" applyFont="1" applyFill="1" applyBorder="1" applyAlignment="1" applyProtection="1">
      <alignment horizontal="left" vertical="center" wrapText="1"/>
    </xf>
    <xf numFmtId="0" fontId="22" fillId="0" borderId="88" xfId="1" applyFont="1" applyFill="1" applyBorder="1" applyAlignment="1">
      <alignment horizontal="left" vertical="center" wrapText="1"/>
    </xf>
    <xf numFmtId="0" fontId="22" fillId="0" borderId="88" xfId="1" applyFont="1" applyFill="1" applyBorder="1" applyAlignment="1">
      <alignment horizontal="center" vertical="center"/>
    </xf>
    <xf numFmtId="0" fontId="22" fillId="0" borderId="89" xfId="1" applyFont="1" applyFill="1" applyBorder="1" applyAlignment="1">
      <alignment horizontal="center" vertical="center"/>
    </xf>
    <xf numFmtId="0" fontId="21" fillId="0" borderId="89" xfId="1" applyFont="1" applyFill="1" applyBorder="1" applyAlignment="1">
      <alignment vertical="center" wrapText="1"/>
    </xf>
    <xf numFmtId="0" fontId="22" fillId="2" borderId="89" xfId="1" applyFont="1" applyFill="1" applyBorder="1" applyAlignment="1">
      <alignment horizontal="center" vertical="center" wrapText="1"/>
    </xf>
    <xf numFmtId="0" fontId="25" fillId="0" borderId="88" xfId="1" applyFont="1" applyFill="1" applyBorder="1" applyAlignment="1">
      <alignment horizontal="left" vertical="center" wrapText="1"/>
    </xf>
    <xf numFmtId="0" fontId="21" fillId="0" borderId="89" xfId="0" applyFont="1" applyFill="1" applyBorder="1" applyAlignment="1">
      <alignment vertical="center" wrapText="1"/>
    </xf>
    <xf numFmtId="0" fontId="22" fillId="0" borderId="89" xfId="1" applyFont="1" applyFill="1" applyBorder="1" applyAlignment="1">
      <alignment horizontal="center" vertical="center" wrapText="1"/>
    </xf>
    <xf numFmtId="0" fontId="25" fillId="3" borderId="90" xfId="1" applyFont="1" applyFill="1" applyBorder="1" applyAlignment="1">
      <alignment horizontal="center" vertical="center" wrapText="1"/>
    </xf>
    <xf numFmtId="0" fontId="36" fillId="0" borderId="92" xfId="0" applyFont="1" applyFill="1" applyBorder="1" applyAlignment="1">
      <alignment horizontal="left" vertical="center" wrapText="1"/>
    </xf>
    <xf numFmtId="0" fontId="36" fillId="0" borderId="88" xfId="0" applyFont="1" applyFill="1" applyBorder="1" applyAlignment="1">
      <alignment horizontal="left" vertical="center" wrapText="1"/>
    </xf>
    <xf numFmtId="0" fontId="37" fillId="3" borderId="87" xfId="1" applyFont="1" applyFill="1" applyBorder="1" applyAlignment="1">
      <alignment horizontal="center" vertical="center" wrapText="1"/>
    </xf>
    <xf numFmtId="0" fontId="24" fillId="0" borderId="92" xfId="0" applyFont="1" applyFill="1" applyBorder="1" applyAlignment="1">
      <alignment horizontal="left" vertical="center" wrapText="1"/>
    </xf>
    <xf numFmtId="0" fontId="24" fillId="0" borderId="88" xfId="0" applyFont="1" applyFill="1" applyBorder="1" applyAlignment="1">
      <alignment horizontal="left" vertical="center"/>
    </xf>
    <xf numFmtId="0" fontId="24" fillId="0" borderId="88" xfId="1" applyFont="1" applyFill="1" applyBorder="1" applyAlignment="1">
      <alignment horizontal="center" vertical="center"/>
    </xf>
    <xf numFmtId="0" fontId="24" fillId="0" borderId="89" xfId="1" applyFont="1" applyFill="1" applyBorder="1" applyAlignment="1">
      <alignment horizontal="center" vertical="center"/>
    </xf>
    <xf numFmtId="0" fontId="24" fillId="0" borderId="91" xfId="0" applyFont="1" applyFill="1" applyBorder="1" applyAlignment="1">
      <alignment horizontal="left" vertical="center" wrapText="1"/>
    </xf>
    <xf numFmtId="0" fontId="24" fillId="0" borderId="89" xfId="1" applyFont="1" applyFill="1" applyBorder="1" applyAlignment="1">
      <alignment horizontal="center" vertical="center" wrapText="1"/>
    </xf>
    <xf numFmtId="0" fontId="24" fillId="0" borderId="88" xfId="0" applyFont="1" applyFill="1" applyBorder="1" applyAlignment="1">
      <alignment horizontal="left" vertical="center" wrapText="1"/>
    </xf>
    <xf numFmtId="0" fontId="22" fillId="3" borderId="93" xfId="1" applyFont="1" applyFill="1" applyBorder="1" applyAlignment="1">
      <alignment horizontal="center" vertical="center" wrapText="1"/>
    </xf>
    <xf numFmtId="0" fontId="24" fillId="2" borderId="94" xfId="0" applyFont="1" applyFill="1" applyBorder="1" applyAlignment="1">
      <alignment horizontal="left" vertical="center" wrapText="1"/>
    </xf>
    <xf numFmtId="0" fontId="22" fillId="2" borderId="94" xfId="1" applyFont="1" applyFill="1" applyBorder="1" applyAlignment="1">
      <alignment horizontal="left" vertical="center" wrapText="1"/>
    </xf>
    <xf numFmtId="0" fontId="22" fillId="2" borderId="94" xfId="1" applyFont="1" applyFill="1" applyBorder="1" applyAlignment="1">
      <alignment horizontal="center" vertical="center"/>
    </xf>
    <xf numFmtId="0" fontId="22" fillId="2" borderId="95" xfId="1" applyFont="1" applyFill="1" applyBorder="1" applyAlignment="1">
      <alignment horizontal="center" vertical="center"/>
    </xf>
    <xf numFmtId="0" fontId="21" fillId="2" borderId="95" xfId="1" applyFont="1" applyFill="1" applyBorder="1" applyAlignment="1">
      <alignment vertical="center" wrapText="1"/>
    </xf>
    <xf numFmtId="0" fontId="22" fillId="3" borderId="96" xfId="1" applyFont="1" applyFill="1" applyBorder="1" applyAlignment="1">
      <alignment horizontal="center" vertical="center" wrapText="1"/>
    </xf>
    <xf numFmtId="0" fontId="24" fillId="2" borderId="97" xfId="0" applyFont="1" applyFill="1" applyBorder="1" applyAlignment="1">
      <alignment horizontal="left" vertical="center" wrapText="1"/>
    </xf>
    <xf numFmtId="0" fontId="22" fillId="2" borderId="97" xfId="1" applyFont="1" applyFill="1" applyBorder="1" applyAlignment="1">
      <alignment horizontal="left" vertical="center" wrapText="1"/>
    </xf>
    <xf numFmtId="0" fontId="22" fillId="2" borderId="97" xfId="1" applyFont="1" applyFill="1" applyBorder="1" applyAlignment="1">
      <alignment horizontal="center" vertical="center"/>
    </xf>
    <xf numFmtId="0" fontId="22" fillId="2" borderId="98" xfId="1" applyFont="1" applyFill="1" applyBorder="1" applyAlignment="1">
      <alignment horizontal="center" vertical="center"/>
    </xf>
    <xf numFmtId="0" fontId="21" fillId="2" borderId="98" xfId="1" applyFont="1" applyFill="1" applyBorder="1" applyAlignment="1">
      <alignment vertical="center" wrapText="1"/>
    </xf>
    <xf numFmtId="0" fontId="32" fillId="2" borderId="97" xfId="2" applyFont="1" applyFill="1" applyBorder="1" applyAlignment="1" applyProtection="1">
      <alignment horizontal="left" vertical="center" wrapText="1"/>
    </xf>
    <xf numFmtId="0" fontId="22" fillId="2" borderId="97" xfId="1" applyFont="1" applyFill="1" applyBorder="1" applyAlignment="1">
      <alignment horizontal="center" vertical="center" wrapText="1"/>
    </xf>
    <xf numFmtId="0" fontId="22" fillId="2" borderId="98" xfId="1" applyFont="1" applyFill="1" applyBorder="1" applyAlignment="1">
      <alignment horizontal="center" vertical="center" wrapText="1"/>
    </xf>
    <xf numFmtId="0" fontId="32" fillId="0" borderId="97" xfId="2" applyFont="1" applyFill="1" applyBorder="1" applyAlignment="1" applyProtection="1">
      <alignment horizontal="left" vertical="center" wrapText="1"/>
    </xf>
    <xf numFmtId="0" fontId="22" fillId="0" borderId="99" xfId="1" applyFont="1" applyFill="1" applyBorder="1" applyAlignment="1">
      <alignment horizontal="left" vertical="center" wrapText="1"/>
    </xf>
    <xf numFmtId="0" fontId="22" fillId="0" borderId="97" xfId="1" applyFont="1" applyFill="1" applyBorder="1" applyAlignment="1">
      <alignment horizontal="center" vertical="center" wrapText="1"/>
    </xf>
    <xf numFmtId="0" fontId="22" fillId="0" borderId="98" xfId="1" applyFont="1" applyFill="1" applyBorder="1" applyAlignment="1">
      <alignment horizontal="center" vertical="center" wrapText="1"/>
    </xf>
    <xf numFmtId="0" fontId="21" fillId="0" borderId="98" xfId="1" applyFont="1" applyFill="1" applyBorder="1" applyAlignment="1">
      <alignment vertical="center" wrapText="1"/>
    </xf>
    <xf numFmtId="0" fontId="22" fillId="2" borderId="99" xfId="1" applyFont="1" applyFill="1" applyBorder="1" applyAlignment="1">
      <alignment horizontal="left" vertical="center" wrapText="1"/>
    </xf>
    <xf numFmtId="0" fontId="22" fillId="3" borderId="100" xfId="1" applyFont="1" applyFill="1" applyBorder="1" applyAlignment="1">
      <alignment horizontal="center" vertical="center" wrapText="1"/>
    </xf>
    <xf numFmtId="0" fontId="36" fillId="2" borderId="97" xfId="2" applyFont="1" applyFill="1" applyBorder="1" applyAlignment="1" applyProtection="1">
      <alignment horizontal="left" vertical="center" wrapText="1"/>
    </xf>
    <xf numFmtId="0" fontId="22" fillId="2" borderId="101" xfId="1" applyFont="1" applyFill="1" applyBorder="1" applyAlignment="1">
      <alignment horizontal="left" vertical="center" wrapText="1"/>
    </xf>
    <xf numFmtId="0" fontId="22" fillId="0" borderId="97" xfId="1" applyFont="1" applyFill="1" applyBorder="1" applyAlignment="1">
      <alignment horizontal="left" vertical="center" wrapText="1"/>
    </xf>
    <xf numFmtId="0" fontId="22" fillId="0" borderId="97" xfId="1" applyFont="1" applyFill="1" applyBorder="1" applyAlignment="1">
      <alignment horizontal="center" vertical="center"/>
    </xf>
    <xf numFmtId="0" fontId="22" fillId="0" borderId="98" xfId="1" applyFont="1" applyFill="1" applyBorder="1" applyAlignment="1">
      <alignment horizontal="center" vertical="center"/>
    </xf>
    <xf numFmtId="0" fontId="24" fillId="0" borderId="97" xfId="0" applyFont="1" applyFill="1" applyBorder="1" applyAlignment="1">
      <alignment horizontal="left" vertical="center" wrapText="1"/>
    </xf>
    <xf numFmtId="0" fontId="22" fillId="6" borderId="102" xfId="1" applyFont="1" applyFill="1" applyBorder="1" applyAlignment="1">
      <alignment horizontal="center" vertical="center" wrapText="1"/>
    </xf>
    <xf numFmtId="0" fontId="24" fillId="6" borderId="103" xfId="0" applyFont="1" applyFill="1" applyBorder="1" applyAlignment="1">
      <alignment horizontal="left" vertical="center" wrapText="1"/>
    </xf>
    <xf numFmtId="0" fontId="22" fillId="6" borderId="104" xfId="1" applyFont="1" applyFill="1" applyBorder="1" applyAlignment="1">
      <alignment horizontal="left" vertical="center" wrapText="1"/>
    </xf>
    <xf numFmtId="0" fontId="22" fillId="6" borderId="103" xfId="1" applyFont="1" applyFill="1" applyBorder="1" applyAlignment="1">
      <alignment horizontal="center" vertical="center"/>
    </xf>
    <xf numFmtId="0" fontId="22" fillId="6" borderId="105" xfId="1" applyFont="1" applyFill="1" applyBorder="1" applyAlignment="1">
      <alignment horizontal="center" vertical="center"/>
    </xf>
    <xf numFmtId="0" fontId="21" fillId="6" borderId="105" xfId="1" applyFont="1" applyFill="1" applyBorder="1" applyAlignment="1">
      <alignment vertical="center" wrapText="1"/>
    </xf>
    <xf numFmtId="0" fontId="40" fillId="0" borderId="78" xfId="1" applyFont="1" applyFill="1" applyBorder="1" applyAlignment="1">
      <alignment vertical="center" wrapText="1" shrinkToFit="1"/>
    </xf>
    <xf numFmtId="0" fontId="40" fillId="0" borderId="36" xfId="1" applyFont="1" applyFill="1" applyBorder="1" applyAlignment="1">
      <alignment vertical="center" wrapText="1" shrinkToFit="1"/>
    </xf>
    <xf numFmtId="0" fontId="40" fillId="0" borderId="73" xfId="1" applyFont="1" applyFill="1" applyBorder="1" applyAlignment="1">
      <alignment vertical="center" wrapText="1" shrinkToFit="1"/>
    </xf>
    <xf numFmtId="0" fontId="40" fillId="0" borderId="38" xfId="1" applyFont="1" applyFill="1" applyBorder="1" applyAlignment="1">
      <alignment vertical="center" wrapText="1" shrinkToFit="1"/>
    </xf>
    <xf numFmtId="0" fontId="40" fillId="0" borderId="49" xfId="1" applyFont="1" applyFill="1" applyBorder="1" applyAlignment="1">
      <alignment vertical="center" wrapText="1" shrinkToFit="1"/>
    </xf>
    <xf numFmtId="0" fontId="40" fillId="2" borderId="70" xfId="1" applyFont="1" applyFill="1" applyBorder="1" applyAlignment="1">
      <alignment vertical="center" wrapText="1" shrinkToFit="1"/>
    </xf>
    <xf numFmtId="0" fontId="40" fillId="2" borderId="48" xfId="1" applyFont="1" applyFill="1" applyBorder="1" applyAlignment="1">
      <alignment vertical="center" wrapText="1" shrinkToFit="1"/>
    </xf>
    <xf numFmtId="0" fontId="40" fillId="0" borderId="74" xfId="1" applyFont="1" applyFill="1" applyBorder="1" applyAlignment="1">
      <alignment vertical="center" wrapText="1" shrinkToFit="1"/>
    </xf>
    <xf numFmtId="57" fontId="40" fillId="0" borderId="73" xfId="1" applyNumberFormat="1" applyFont="1" applyFill="1" applyBorder="1" applyAlignment="1">
      <alignment vertical="center" wrapText="1" shrinkToFit="1"/>
    </xf>
    <xf numFmtId="0" fontId="40" fillId="0" borderId="35" xfId="1" applyFont="1" applyFill="1" applyBorder="1" applyAlignment="1">
      <alignment vertical="center" wrapText="1" shrinkToFit="1"/>
    </xf>
    <xf numFmtId="0" fontId="40" fillId="0" borderId="70" xfId="1" applyFont="1" applyFill="1" applyBorder="1" applyAlignment="1">
      <alignment vertical="center" wrapText="1" shrinkToFit="1"/>
    </xf>
    <xf numFmtId="0" fontId="40" fillId="2" borderId="73" xfId="1" applyFont="1" applyFill="1" applyBorder="1" applyAlignment="1">
      <alignment vertical="center" wrapText="1" shrinkToFit="1"/>
    </xf>
    <xf numFmtId="0" fontId="40" fillId="2" borderId="74" xfId="1" applyFont="1" applyFill="1" applyBorder="1" applyAlignment="1">
      <alignment vertical="center" wrapText="1" shrinkToFit="1"/>
    </xf>
    <xf numFmtId="57" fontId="40" fillId="0" borderId="78" xfId="1" applyNumberFormat="1" applyFont="1" applyFill="1" applyBorder="1" applyAlignment="1">
      <alignment vertical="center" wrapText="1" shrinkToFit="1"/>
    </xf>
    <xf numFmtId="0" fontId="40" fillId="0" borderId="50" xfId="1" applyFont="1" applyFill="1" applyBorder="1" applyAlignment="1">
      <alignment vertical="center" wrapText="1" shrinkToFit="1"/>
    </xf>
    <xf numFmtId="0" fontId="40" fillId="0" borderId="79" xfId="1" applyFont="1" applyFill="1" applyBorder="1" applyAlignment="1">
      <alignment vertical="center" wrapText="1" shrinkToFit="1"/>
    </xf>
    <xf numFmtId="0" fontId="40" fillId="0" borderId="31" xfId="1" applyFont="1" applyFill="1" applyBorder="1" applyAlignment="1">
      <alignment vertical="center" wrapText="1" shrinkToFit="1"/>
    </xf>
    <xf numFmtId="0" fontId="40" fillId="2" borderId="38" xfId="1" applyFont="1" applyFill="1" applyBorder="1" applyAlignment="1">
      <alignment vertical="center" wrapText="1" shrinkToFit="1"/>
    </xf>
    <xf numFmtId="0" fontId="40" fillId="2" borderId="33" xfId="1" applyFont="1" applyFill="1" applyBorder="1" applyAlignment="1">
      <alignment vertical="center" wrapText="1" shrinkToFit="1"/>
    </xf>
    <xf numFmtId="0" fontId="40" fillId="2" borderId="32" xfId="1" applyFont="1" applyFill="1" applyBorder="1" applyAlignment="1">
      <alignment vertical="center" wrapText="1" shrinkToFit="1"/>
    </xf>
    <xf numFmtId="0" fontId="40" fillId="0" borderId="33" xfId="1" applyFont="1" applyFill="1" applyBorder="1" applyAlignment="1">
      <alignment vertical="center" wrapText="1" shrinkToFit="1"/>
    </xf>
    <xf numFmtId="0" fontId="40" fillId="0" borderId="30" xfId="1" applyFont="1" applyFill="1" applyBorder="1" applyAlignment="1">
      <alignment vertical="center" wrapText="1" shrinkToFit="1"/>
    </xf>
    <xf numFmtId="56" fontId="40" fillId="2" borderId="73" xfId="1" applyNumberFormat="1" applyFont="1" applyFill="1" applyBorder="1" applyAlignment="1">
      <alignment vertical="center" wrapText="1" shrinkToFit="1"/>
    </xf>
    <xf numFmtId="56" fontId="40" fillId="2" borderId="49" xfId="1" applyNumberFormat="1" applyFont="1" applyFill="1" applyBorder="1" applyAlignment="1">
      <alignment vertical="center" wrapText="1" shrinkToFit="1"/>
    </xf>
    <xf numFmtId="0" fontId="40" fillId="2" borderId="37" xfId="1" applyFont="1" applyFill="1" applyBorder="1" applyAlignment="1">
      <alignment vertical="center" wrapText="1" shrinkToFit="1"/>
    </xf>
    <xf numFmtId="0" fontId="40" fillId="0" borderId="39" xfId="1" applyFont="1" applyFill="1" applyBorder="1" applyAlignment="1">
      <alignment vertical="center" wrapText="1" shrinkToFit="1"/>
    </xf>
    <xf numFmtId="0" fontId="40" fillId="0" borderId="34" xfId="1" applyFont="1" applyFill="1" applyBorder="1" applyAlignment="1">
      <alignment vertical="center" wrapText="1" shrinkToFit="1"/>
    </xf>
    <xf numFmtId="0" fontId="40" fillId="0" borderId="52" xfId="1" applyFont="1" applyFill="1" applyBorder="1" applyAlignment="1">
      <alignment vertical="center" wrapText="1" shrinkToFit="1"/>
    </xf>
    <xf numFmtId="0" fontId="40" fillId="2" borderId="30" xfId="1" applyFont="1" applyFill="1" applyBorder="1" applyAlignment="1">
      <alignment vertical="center" wrapText="1" shrinkToFit="1"/>
    </xf>
    <xf numFmtId="56" fontId="42" fillId="0" borderId="73" xfId="1" applyNumberFormat="1" applyFont="1" applyFill="1" applyBorder="1" applyAlignment="1">
      <alignment vertical="center" wrapText="1" shrinkToFit="1"/>
    </xf>
    <xf numFmtId="56" fontId="42" fillId="0" borderId="30" xfId="1" applyNumberFormat="1" applyFont="1" applyFill="1" applyBorder="1" applyAlignment="1">
      <alignment vertical="center" wrapText="1" shrinkToFit="1"/>
    </xf>
    <xf numFmtId="0" fontId="40" fillId="0" borderId="53" xfId="1" applyFont="1" applyFill="1" applyBorder="1" applyAlignment="1">
      <alignment vertical="center" wrapText="1" shrinkToFit="1"/>
    </xf>
    <xf numFmtId="56" fontId="42" fillId="2" borderId="73" xfId="1" applyNumberFormat="1" applyFont="1" applyFill="1" applyBorder="1" applyAlignment="1">
      <alignment vertical="center" wrapText="1" shrinkToFit="1"/>
    </xf>
    <xf numFmtId="56" fontId="42" fillId="2" borderId="30" xfId="1" applyNumberFormat="1" applyFont="1" applyFill="1" applyBorder="1" applyAlignment="1">
      <alignment vertical="center" wrapText="1" shrinkToFit="1"/>
    </xf>
    <xf numFmtId="0" fontId="40" fillId="2" borderId="29" xfId="1" applyFont="1" applyFill="1" applyBorder="1" applyAlignment="1">
      <alignment vertical="center" wrapText="1" shrinkToFit="1"/>
    </xf>
    <xf numFmtId="0" fontId="43" fillId="0" borderId="73" xfId="1" applyFont="1" applyFill="1" applyBorder="1" applyAlignment="1">
      <alignment horizontal="left" vertical="center" wrapText="1"/>
    </xf>
    <xf numFmtId="0" fontId="43" fillId="0" borderId="22" xfId="1" applyFont="1" applyFill="1" applyBorder="1" applyAlignment="1">
      <alignment horizontal="left" vertical="center" wrapText="1"/>
    </xf>
    <xf numFmtId="0" fontId="43" fillId="0" borderId="78" xfId="1" applyFont="1" applyFill="1" applyBorder="1" applyAlignment="1">
      <alignment horizontal="left" vertical="center" wrapText="1"/>
    </xf>
    <xf numFmtId="0" fontId="43" fillId="0" borderId="21" xfId="1" applyFont="1" applyFill="1" applyBorder="1" applyAlignment="1">
      <alignment horizontal="left" vertical="center" wrapText="1"/>
    </xf>
    <xf numFmtId="0" fontId="43" fillId="0" borderId="23" xfId="1" applyFont="1" applyFill="1" applyBorder="1" applyAlignment="1">
      <alignment horizontal="left" vertical="center" wrapText="1"/>
    </xf>
    <xf numFmtId="0" fontId="43" fillId="0" borderId="25" xfId="1" applyFont="1" applyFill="1" applyBorder="1" applyAlignment="1">
      <alignment horizontal="left" vertical="center" wrapText="1"/>
    </xf>
    <xf numFmtId="0" fontId="43" fillId="0" borderId="47" xfId="1" applyFont="1" applyFill="1" applyBorder="1" applyAlignment="1">
      <alignment horizontal="left" vertical="center" wrapText="1"/>
    </xf>
    <xf numFmtId="0" fontId="40" fillId="2" borderId="52" xfId="1" applyFont="1" applyFill="1" applyBorder="1" applyAlignment="1">
      <alignment vertical="center" wrapText="1" shrinkToFit="1"/>
    </xf>
    <xf numFmtId="0" fontId="40" fillId="2" borderId="51" xfId="1" applyFont="1" applyFill="1" applyBorder="1" applyAlignment="1">
      <alignment vertical="center" wrapText="1" shrinkToFit="1"/>
    </xf>
    <xf numFmtId="0" fontId="34" fillId="2" borderId="0" xfId="1" applyFont="1" applyFill="1" applyBorder="1" applyAlignment="1">
      <alignment horizontal="center" vertical="center"/>
    </xf>
    <xf numFmtId="0" fontId="35" fillId="2" borderId="0" xfId="0" applyFont="1" applyFill="1" applyAlignment="1">
      <alignment vertical="center"/>
    </xf>
    <xf numFmtId="0" fontId="5" fillId="2" borderId="0" xfId="1" applyFont="1" applyFill="1" applyBorder="1" applyAlignment="1">
      <alignment horizontal="right" vertical="center" wrapText="1"/>
    </xf>
    <xf numFmtId="0" fontId="24" fillId="3" borderId="9" xfId="1" applyFont="1" applyFill="1" applyBorder="1" applyAlignment="1">
      <alignment horizontal="center" vertical="center"/>
    </xf>
    <xf numFmtId="0" fontId="24" fillId="3" borderId="7" xfId="1" applyFont="1" applyFill="1" applyBorder="1" applyAlignment="1">
      <alignment horizontal="center" vertical="center"/>
    </xf>
    <xf numFmtId="0" fontId="21" fillId="2" borderId="6" xfId="1" applyFont="1" applyFill="1" applyBorder="1" applyAlignment="1">
      <alignment vertical="center" wrapText="1"/>
    </xf>
    <xf numFmtId="0" fontId="21" fillId="2" borderId="14" xfId="1" applyFont="1" applyFill="1" applyBorder="1" applyAlignment="1">
      <alignment vertical="center" wrapText="1"/>
    </xf>
    <xf numFmtId="0" fontId="21" fillId="2" borderId="15" xfId="1" applyFont="1" applyFill="1" applyBorder="1" applyAlignment="1">
      <alignment vertical="center" wrapText="1"/>
    </xf>
    <xf numFmtId="0" fontId="43" fillId="0" borderId="46" xfId="1" applyFont="1" applyFill="1" applyBorder="1" applyAlignment="1">
      <alignment horizontal="left" vertical="center" wrapText="1"/>
    </xf>
    <xf numFmtId="0" fontId="43" fillId="0" borderId="6" xfId="1" applyFont="1" applyFill="1" applyBorder="1" applyAlignment="1">
      <alignment horizontal="left" vertical="center" wrapText="1"/>
    </xf>
    <xf numFmtId="0" fontId="43" fillId="0" borderId="28" xfId="1" applyFont="1" applyFill="1" applyBorder="1" applyAlignment="1">
      <alignment horizontal="left" vertical="center" wrapText="1"/>
    </xf>
    <xf numFmtId="0" fontId="43" fillId="0" borderId="7" xfId="1" applyFont="1" applyFill="1" applyBorder="1" applyAlignment="1">
      <alignment horizontal="left" vertical="center" wrapText="1"/>
    </xf>
    <xf numFmtId="0" fontId="43" fillId="0" borderId="27" xfId="1" applyFont="1" applyFill="1" applyBorder="1" applyAlignment="1">
      <alignment horizontal="left" vertical="center" wrapText="1"/>
    </xf>
    <xf numFmtId="0" fontId="43" fillId="0" borderId="26" xfId="1" applyFont="1" applyFill="1" applyBorder="1" applyAlignment="1">
      <alignment horizontal="left" vertical="center" wrapText="1"/>
    </xf>
    <xf numFmtId="0" fontId="43" fillId="0" borderId="70" xfId="1" applyFont="1" applyFill="1" applyBorder="1" applyAlignment="1">
      <alignment horizontal="left" vertical="center" wrapText="1"/>
    </xf>
    <xf numFmtId="0" fontId="43" fillId="0" borderId="73" xfId="1" applyFont="1" applyFill="1" applyBorder="1" applyAlignment="1">
      <alignment horizontal="center" vertical="center" wrapText="1"/>
    </xf>
    <xf numFmtId="0" fontId="43" fillId="0" borderId="27" xfId="1" applyFont="1" applyFill="1" applyBorder="1" applyAlignment="1">
      <alignment horizontal="center" vertical="center" wrapText="1"/>
    </xf>
    <xf numFmtId="0" fontId="43" fillId="0" borderId="24" xfId="1" applyFont="1" applyFill="1" applyBorder="1" applyAlignment="1">
      <alignment horizontal="left" vertical="center" wrapText="1"/>
    </xf>
    <xf numFmtId="0" fontId="31" fillId="0" borderId="0" xfId="1" applyFont="1" applyAlignment="1">
      <alignment horizontal="center" vertical="center"/>
    </xf>
    <xf numFmtId="0" fontId="29" fillId="0" borderId="0" xfId="1" applyFont="1" applyAlignment="1">
      <alignment horizontal="left" vertical="center" wrapText="1"/>
    </xf>
    <xf numFmtId="0" fontId="13" fillId="0" borderId="0" xfId="1" applyFont="1" applyAlignment="1">
      <alignment horizontal="left" vertical="center" wrapText="1"/>
    </xf>
    <xf numFmtId="0" fontId="0" fillId="0" borderId="0" xfId="0" applyAlignment="1">
      <alignment vertical="center" wrapText="1"/>
    </xf>
    <xf numFmtId="0" fontId="12" fillId="0" borderId="0" xfId="1" applyFont="1" applyAlignment="1">
      <alignment horizontal="right" vertical="center" wrapText="1"/>
    </xf>
    <xf numFmtId="0" fontId="11" fillId="0" borderId="0" xfId="1" applyFont="1" applyAlignment="1">
      <alignment horizontal="right" vertical="center" wrapText="1"/>
    </xf>
  </cellXfs>
  <cellStyles count="4">
    <cellStyle name="ハイパーリンク" xfId="2" builtinId="8"/>
    <cellStyle name="通貨 2" xfId="3"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CCC0DA"/>
      <color rgb="FFFFCCCC"/>
      <color rgb="FFFFCCFF"/>
      <color rgb="FFB2B2B2"/>
      <color rgb="FFCCFF99"/>
      <color rgb="FFFF99CC"/>
      <color rgb="FFFFFFCC"/>
      <color rgb="FFFF99FF"/>
      <color rgb="FFFFCC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650874</xdr:colOff>
      <xdr:row>0</xdr:row>
      <xdr:rowOff>323850</xdr:rowOff>
    </xdr:from>
    <xdr:to>
      <xdr:col>6</xdr:col>
      <xdr:colOff>1619249</xdr:colOff>
      <xdr:row>3</xdr:row>
      <xdr:rowOff>819150</xdr:rowOff>
    </xdr:to>
    <xdr:sp macro="" textlink="">
      <xdr:nvSpPr>
        <xdr:cNvPr id="2" name="AutoShape 2">
          <a:extLst>
            <a:ext uri="{FF2B5EF4-FFF2-40B4-BE49-F238E27FC236}">
              <a16:creationId xmlns:a16="http://schemas.microsoft.com/office/drawing/2014/main" id="{00000000-0008-0000-0100-000002000000}"/>
            </a:ext>
          </a:extLst>
        </xdr:cNvPr>
        <xdr:cNvSpPr>
          <a:spLocks noChangeArrowheads="1"/>
        </xdr:cNvSpPr>
      </xdr:nvSpPr>
      <xdr:spPr bwMode="auto">
        <a:xfrm>
          <a:off x="650874" y="323850"/>
          <a:ext cx="9350375" cy="1352550"/>
        </a:xfrm>
        <a:prstGeom prst="roundRect">
          <a:avLst>
            <a:gd name="adj" fmla="val 16667"/>
          </a:avLst>
        </a:prstGeom>
        <a:noFill/>
        <a:ln w="28575" cap="rnd" cmpd="thinThick">
          <a:solidFill>
            <a:srgbClr val="FF0000"/>
          </a:solidFill>
          <a:round/>
          <a:headEnd/>
          <a:tailEnd/>
        </a:ln>
        <a:effectLst>
          <a:innerShdw blurRad="63500" dist="50800" dir="18900000">
            <a:prstClr val="black">
              <a:alpha val="50000"/>
            </a:prstClr>
          </a:innerShdw>
        </a:effectLst>
      </xdr:spPr>
      <xdr:txBody>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571500</xdr:colOff>
          <xdr:row>5</xdr:row>
          <xdr:rowOff>323850</xdr:rowOff>
        </xdr:from>
        <xdr:to>
          <xdr:col>3</xdr:col>
          <xdr:colOff>1066800</xdr:colOff>
          <xdr:row>6</xdr:row>
          <xdr:rowOff>171450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1181100</xdr:colOff>
          <xdr:row>5</xdr:row>
          <xdr:rowOff>200025</xdr:rowOff>
        </xdr:from>
        <xdr:to>
          <xdr:col>3</xdr:col>
          <xdr:colOff>1371600</xdr:colOff>
          <xdr:row>6</xdr:row>
          <xdr:rowOff>57150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xdr:row>
          <xdr:rowOff>28575</xdr:rowOff>
        </xdr:from>
        <xdr:to>
          <xdr:col>2</xdr:col>
          <xdr:colOff>28575</xdr:colOff>
          <xdr:row>3</xdr:row>
          <xdr:rowOff>47625</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2400300</xdr:colOff>
          <xdr:row>4</xdr:row>
          <xdr:rowOff>57150</xdr:rowOff>
        </xdr:from>
        <xdr:to>
          <xdr:col>3</xdr:col>
          <xdr:colOff>390525</xdr:colOff>
          <xdr:row>6</xdr:row>
          <xdr:rowOff>247650</xdr:rowOff>
        </xdr:to>
        <xdr:sp macro="" textlink="">
          <xdr:nvSpPr>
            <xdr:cNvPr id="1028" name="Object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469"/>
  <sheetViews>
    <sheetView tabSelected="1" view="pageBreakPreview" zoomScaleNormal="100" zoomScaleSheetLayoutView="100" workbookViewId="0">
      <selection activeCell="A72" sqref="A72:XFD72"/>
    </sheetView>
  </sheetViews>
  <sheetFormatPr defaultRowHeight="24.75" customHeight="1"/>
  <cols>
    <col min="1" max="1" width="9.625" style="29" customWidth="1"/>
    <col min="2" max="2" width="38.625" style="30" customWidth="1"/>
    <col min="3" max="3" width="41.125" style="75" customWidth="1"/>
    <col min="4" max="5" width="16.625" style="31" customWidth="1"/>
    <col min="6" max="6" width="13.5" style="31" customWidth="1"/>
    <col min="7" max="7" width="22.5" style="84" customWidth="1"/>
    <col min="8" max="16384" width="9" style="52"/>
  </cols>
  <sheetData>
    <row r="1" spans="1:19" ht="37.5" customHeight="1">
      <c r="A1" s="404" t="s">
        <v>31</v>
      </c>
      <c r="B1" s="404"/>
      <c r="C1" s="404"/>
      <c r="D1" s="404"/>
      <c r="E1" s="404"/>
      <c r="F1" s="404"/>
      <c r="G1" s="405"/>
      <c r="H1" s="51"/>
    </row>
    <row r="2" spans="1:19" ht="22.7" customHeight="1" thickBot="1">
      <c r="A2" s="50" t="s">
        <v>30</v>
      </c>
      <c r="B2" s="53"/>
      <c r="C2" s="53"/>
      <c r="D2" s="17"/>
      <c r="E2" s="17"/>
      <c r="G2" s="81" t="s">
        <v>1465</v>
      </c>
      <c r="H2" s="54"/>
      <c r="I2" s="51"/>
    </row>
    <row r="3" spans="1:19" ht="21.2" customHeight="1" thickBot="1">
      <c r="A3" s="41" t="s">
        <v>11</v>
      </c>
      <c r="B3" s="35" t="s">
        <v>10</v>
      </c>
      <c r="C3" s="32" t="s">
        <v>26</v>
      </c>
      <c r="D3" s="32" t="s">
        <v>25</v>
      </c>
      <c r="E3" s="32" t="s">
        <v>23</v>
      </c>
      <c r="F3" s="33" t="s">
        <v>22</v>
      </c>
      <c r="G3" s="82" t="s">
        <v>35</v>
      </c>
      <c r="H3" s="51"/>
      <c r="I3" s="51"/>
    </row>
    <row r="4" spans="1:19" ht="30.2" customHeight="1">
      <c r="A4" s="169" t="s">
        <v>57</v>
      </c>
      <c r="B4" s="170" t="s">
        <v>235</v>
      </c>
      <c r="C4" s="171" t="s">
        <v>1060</v>
      </c>
      <c r="D4" s="172" t="s">
        <v>236</v>
      </c>
      <c r="E4" s="172" t="s">
        <v>1061</v>
      </c>
      <c r="F4" s="173" t="s">
        <v>97</v>
      </c>
      <c r="G4" s="113"/>
      <c r="H4" s="51"/>
      <c r="I4" s="51"/>
    </row>
    <row r="5" spans="1:19" ht="30.2" customHeight="1">
      <c r="A5" s="143" t="s">
        <v>57</v>
      </c>
      <c r="B5" s="174" t="s">
        <v>362</v>
      </c>
      <c r="C5" s="175" t="s">
        <v>363</v>
      </c>
      <c r="D5" s="138" t="s">
        <v>364</v>
      </c>
      <c r="E5" s="138" t="s">
        <v>1321</v>
      </c>
      <c r="F5" s="176" t="s">
        <v>36</v>
      </c>
      <c r="G5" s="114"/>
      <c r="H5" s="51"/>
      <c r="I5" s="51"/>
    </row>
    <row r="6" spans="1:19" ht="30.2" customHeight="1">
      <c r="A6" s="143" t="s">
        <v>616</v>
      </c>
      <c r="B6" s="177" t="s">
        <v>617</v>
      </c>
      <c r="C6" s="175" t="s">
        <v>618</v>
      </c>
      <c r="D6" s="138" t="s">
        <v>619</v>
      </c>
      <c r="E6" s="138" t="s">
        <v>620</v>
      </c>
      <c r="F6" s="176" t="s">
        <v>621</v>
      </c>
      <c r="G6" s="114"/>
      <c r="H6" s="51"/>
      <c r="I6" s="51"/>
    </row>
    <row r="7" spans="1:19" ht="30.2" customHeight="1">
      <c r="A7" s="143" t="s">
        <v>365</v>
      </c>
      <c r="B7" s="177" t="s">
        <v>366</v>
      </c>
      <c r="C7" s="175" t="s">
        <v>367</v>
      </c>
      <c r="D7" s="138" t="s">
        <v>368</v>
      </c>
      <c r="E7" s="138" t="s">
        <v>227</v>
      </c>
      <c r="F7" s="176" t="s">
        <v>369</v>
      </c>
      <c r="G7" s="114"/>
      <c r="H7" s="51"/>
      <c r="I7" s="51"/>
    </row>
    <row r="8" spans="1:19" s="59" customFormat="1" ht="30.2" customHeight="1">
      <c r="A8" s="143" t="s">
        <v>370</v>
      </c>
      <c r="B8" s="178" t="s">
        <v>371</v>
      </c>
      <c r="C8" s="175" t="s">
        <v>372</v>
      </c>
      <c r="D8" s="138" t="s">
        <v>373</v>
      </c>
      <c r="E8" s="138" t="s">
        <v>232</v>
      </c>
      <c r="F8" s="176" t="s">
        <v>374</v>
      </c>
      <c r="G8" s="114"/>
      <c r="H8" s="60"/>
    </row>
    <row r="9" spans="1:19" ht="30.2" customHeight="1">
      <c r="A9" s="179" t="s">
        <v>41</v>
      </c>
      <c r="B9" s="180" t="s">
        <v>476</v>
      </c>
      <c r="C9" s="144" t="s">
        <v>375</v>
      </c>
      <c r="D9" s="181" t="s">
        <v>477</v>
      </c>
      <c r="E9" s="181" t="s">
        <v>231</v>
      </c>
      <c r="F9" s="182" t="s">
        <v>36</v>
      </c>
      <c r="G9" s="115"/>
      <c r="H9" s="51"/>
      <c r="I9" s="51"/>
    </row>
    <row r="10" spans="1:19" ht="30.2" customHeight="1">
      <c r="A10" s="179" t="s">
        <v>756</v>
      </c>
      <c r="B10" s="183" t="s">
        <v>376</v>
      </c>
      <c r="C10" s="184" t="s">
        <v>757</v>
      </c>
      <c r="D10" s="181" t="s">
        <v>758</v>
      </c>
      <c r="E10" s="181" t="s">
        <v>759</v>
      </c>
      <c r="F10" s="182" t="s">
        <v>760</v>
      </c>
      <c r="G10" s="115"/>
      <c r="H10" s="51"/>
      <c r="I10" s="51"/>
    </row>
    <row r="11" spans="1:19" ht="30.2" customHeight="1">
      <c r="A11" s="179" t="s">
        <v>47</v>
      </c>
      <c r="B11" s="184" t="s">
        <v>622</v>
      </c>
      <c r="C11" s="184" t="s">
        <v>623</v>
      </c>
      <c r="D11" s="181" t="s">
        <v>624</v>
      </c>
      <c r="E11" s="181" t="s">
        <v>625</v>
      </c>
      <c r="F11" s="182" t="s">
        <v>42</v>
      </c>
      <c r="G11" s="115"/>
      <c r="H11" s="51"/>
      <c r="I11" s="51"/>
    </row>
    <row r="12" spans="1:19" ht="30.2" customHeight="1">
      <c r="A12" s="143" t="s">
        <v>233</v>
      </c>
      <c r="B12" s="185" t="s">
        <v>84</v>
      </c>
      <c r="C12" s="186" t="s">
        <v>234</v>
      </c>
      <c r="D12" s="146" t="s">
        <v>85</v>
      </c>
      <c r="E12" s="146" t="s">
        <v>83</v>
      </c>
      <c r="F12" s="187" t="s">
        <v>45</v>
      </c>
      <c r="G12" s="116"/>
      <c r="H12" s="51"/>
      <c r="I12" s="51"/>
    </row>
    <row r="13" spans="1:19" ht="30.2" customHeight="1">
      <c r="A13" s="143" t="s">
        <v>354</v>
      </c>
      <c r="B13" s="185" t="s">
        <v>348</v>
      </c>
      <c r="C13" s="186" t="s">
        <v>349</v>
      </c>
      <c r="D13" s="146" t="s">
        <v>350</v>
      </c>
      <c r="E13" s="146" t="s">
        <v>350</v>
      </c>
      <c r="F13" s="188" t="s">
        <v>73</v>
      </c>
      <c r="G13" s="116"/>
      <c r="H13" s="51"/>
      <c r="I13" s="51"/>
    </row>
    <row r="14" spans="1:19" ht="30.2" customHeight="1">
      <c r="A14" s="143" t="s">
        <v>41</v>
      </c>
      <c r="B14" s="185" t="s">
        <v>1026</v>
      </c>
      <c r="C14" s="186" t="s">
        <v>1027</v>
      </c>
      <c r="D14" s="146" t="s">
        <v>1028</v>
      </c>
      <c r="E14" s="146" t="s">
        <v>1029</v>
      </c>
      <c r="F14" s="188" t="s">
        <v>36</v>
      </c>
      <c r="G14" s="116"/>
    </row>
    <row r="15" spans="1:19" s="55" customFormat="1" ht="30.2" customHeight="1">
      <c r="A15" s="143" t="s">
        <v>761</v>
      </c>
      <c r="B15" s="185" t="s">
        <v>762</v>
      </c>
      <c r="C15" s="186" t="s">
        <v>763</v>
      </c>
      <c r="D15" s="146" t="s">
        <v>764</v>
      </c>
      <c r="E15" s="146" t="s">
        <v>551</v>
      </c>
      <c r="F15" s="188" t="s">
        <v>255</v>
      </c>
      <c r="G15" s="116"/>
      <c r="S15" s="56"/>
    </row>
    <row r="16" spans="1:19" s="57" customFormat="1" ht="30.2" customHeight="1">
      <c r="A16" s="143" t="s">
        <v>41</v>
      </c>
      <c r="B16" s="185" t="s">
        <v>549</v>
      </c>
      <c r="C16" s="186" t="s">
        <v>567</v>
      </c>
      <c r="D16" s="146" t="s">
        <v>585</v>
      </c>
      <c r="E16" s="146" t="s">
        <v>586</v>
      </c>
      <c r="F16" s="188" t="s">
        <v>36</v>
      </c>
      <c r="G16" s="116"/>
      <c r="S16" s="58"/>
    </row>
    <row r="17" spans="1:19" s="55" customFormat="1" ht="30.2" customHeight="1">
      <c r="A17" s="143" t="s">
        <v>41</v>
      </c>
      <c r="B17" s="185" t="s">
        <v>1290</v>
      </c>
      <c r="C17" s="186" t="s">
        <v>580</v>
      </c>
      <c r="D17" s="146" t="s">
        <v>581</v>
      </c>
      <c r="E17" s="146" t="s">
        <v>582</v>
      </c>
      <c r="F17" s="188" t="s">
        <v>36</v>
      </c>
      <c r="G17" s="116"/>
      <c r="S17" s="56"/>
    </row>
    <row r="18" spans="1:19" s="55" customFormat="1" ht="30.2" customHeight="1">
      <c r="A18" s="143" t="s">
        <v>41</v>
      </c>
      <c r="B18" s="185" t="s">
        <v>715</v>
      </c>
      <c r="C18" s="186" t="s">
        <v>716</v>
      </c>
      <c r="D18" s="146" t="s">
        <v>720</v>
      </c>
      <c r="E18" s="146" t="s">
        <v>717</v>
      </c>
      <c r="F18" s="188" t="s">
        <v>93</v>
      </c>
      <c r="G18" s="116"/>
      <c r="S18" s="56"/>
    </row>
    <row r="19" spans="1:19" s="55" customFormat="1" ht="30.2" customHeight="1">
      <c r="A19" s="143" t="s">
        <v>41</v>
      </c>
      <c r="B19" s="185" t="s">
        <v>786</v>
      </c>
      <c r="C19" s="186" t="s">
        <v>923</v>
      </c>
      <c r="D19" s="146" t="s">
        <v>924</v>
      </c>
      <c r="E19" s="146"/>
      <c r="F19" s="188" t="s">
        <v>42</v>
      </c>
      <c r="G19" s="116"/>
      <c r="S19" s="56"/>
    </row>
    <row r="20" spans="1:19" s="55" customFormat="1" ht="30.2" customHeight="1">
      <c r="A20" s="143" t="s">
        <v>41</v>
      </c>
      <c r="B20" s="185" t="s">
        <v>867</v>
      </c>
      <c r="C20" s="186" t="s">
        <v>1322</v>
      </c>
      <c r="D20" s="146" t="s">
        <v>868</v>
      </c>
      <c r="E20" s="146" t="s">
        <v>869</v>
      </c>
      <c r="F20" s="188" t="s">
        <v>36</v>
      </c>
      <c r="G20" s="116"/>
      <c r="S20" s="56"/>
    </row>
    <row r="21" spans="1:19" s="55" customFormat="1" ht="30.2" customHeight="1">
      <c r="A21" s="143" t="s">
        <v>41</v>
      </c>
      <c r="B21" s="185" t="s">
        <v>925</v>
      </c>
      <c r="C21" s="186" t="s">
        <v>926</v>
      </c>
      <c r="D21" s="146" t="s">
        <v>927</v>
      </c>
      <c r="E21" s="146"/>
      <c r="F21" s="188" t="s">
        <v>928</v>
      </c>
      <c r="G21" s="116"/>
      <c r="S21" s="56"/>
    </row>
    <row r="22" spans="1:19" s="55" customFormat="1" ht="30.2" customHeight="1">
      <c r="A22" s="143" t="s">
        <v>41</v>
      </c>
      <c r="B22" s="185" t="s">
        <v>885</v>
      </c>
      <c r="C22" s="186" t="s">
        <v>886</v>
      </c>
      <c r="D22" s="146" t="s">
        <v>887</v>
      </c>
      <c r="E22" s="146" t="s">
        <v>887</v>
      </c>
      <c r="F22" s="188" t="s">
        <v>36</v>
      </c>
      <c r="G22" s="116"/>
      <c r="S22" s="56"/>
    </row>
    <row r="23" spans="1:19" s="55" customFormat="1" ht="30.2" customHeight="1">
      <c r="A23" s="143" t="s">
        <v>41</v>
      </c>
      <c r="B23" s="185" t="s">
        <v>1444</v>
      </c>
      <c r="C23" s="186" t="s">
        <v>1445</v>
      </c>
      <c r="D23" s="146" t="s">
        <v>1446</v>
      </c>
      <c r="E23" s="146" t="s">
        <v>1447</v>
      </c>
      <c r="F23" s="188" t="s">
        <v>1448</v>
      </c>
      <c r="G23" s="116"/>
      <c r="S23" s="56"/>
    </row>
    <row r="24" spans="1:19" s="55" customFormat="1" ht="30.2" customHeight="1">
      <c r="A24" s="143" t="s">
        <v>41</v>
      </c>
      <c r="B24" s="185" t="s">
        <v>929</v>
      </c>
      <c r="C24" s="186" t="s">
        <v>930</v>
      </c>
      <c r="D24" s="146" t="s">
        <v>931</v>
      </c>
      <c r="E24" s="146" t="s">
        <v>932</v>
      </c>
      <c r="F24" s="188" t="s">
        <v>36</v>
      </c>
      <c r="G24" s="116"/>
      <c r="S24" s="56"/>
    </row>
    <row r="25" spans="1:19" s="55" customFormat="1" ht="30.2" customHeight="1">
      <c r="A25" s="143" t="s">
        <v>41</v>
      </c>
      <c r="B25" s="185" t="s">
        <v>933</v>
      </c>
      <c r="C25" s="186" t="s">
        <v>934</v>
      </c>
      <c r="D25" s="146" t="s">
        <v>935</v>
      </c>
      <c r="E25" s="146" t="s">
        <v>936</v>
      </c>
      <c r="F25" s="188" t="s">
        <v>36</v>
      </c>
      <c r="G25" s="116" t="s">
        <v>1423</v>
      </c>
      <c r="S25" s="56"/>
    </row>
    <row r="26" spans="1:19" ht="30.2" customHeight="1">
      <c r="A26" s="143" t="s">
        <v>41</v>
      </c>
      <c r="B26" s="185" t="s">
        <v>1328</v>
      </c>
      <c r="C26" s="186" t="s">
        <v>1329</v>
      </c>
      <c r="D26" s="146" t="s">
        <v>1330</v>
      </c>
      <c r="E26" s="146" t="s">
        <v>1331</v>
      </c>
      <c r="F26" s="188" t="s">
        <v>1332</v>
      </c>
      <c r="G26" s="116"/>
    </row>
    <row r="27" spans="1:19" ht="30.2" customHeight="1">
      <c r="A27" s="143" t="s">
        <v>41</v>
      </c>
      <c r="B27" s="185" t="s">
        <v>968</v>
      </c>
      <c r="C27" s="186" t="s">
        <v>969</v>
      </c>
      <c r="D27" s="146" t="s">
        <v>970</v>
      </c>
      <c r="E27" s="146" t="s">
        <v>971</v>
      </c>
      <c r="F27" s="188" t="s">
        <v>36</v>
      </c>
      <c r="G27" s="116"/>
    </row>
    <row r="28" spans="1:19" ht="30.2" customHeight="1">
      <c r="A28" s="143" t="s">
        <v>41</v>
      </c>
      <c r="B28" s="185" t="s">
        <v>1173</v>
      </c>
      <c r="C28" s="186" t="s">
        <v>1174</v>
      </c>
      <c r="D28" s="146" t="s">
        <v>1175</v>
      </c>
      <c r="E28" s="146" t="s">
        <v>1176</v>
      </c>
      <c r="F28" s="188" t="s">
        <v>93</v>
      </c>
      <c r="G28" s="116" t="s">
        <v>1456</v>
      </c>
    </row>
    <row r="29" spans="1:19" ht="30.2" customHeight="1">
      <c r="A29" s="143" t="s">
        <v>41</v>
      </c>
      <c r="B29" s="185" t="s">
        <v>1115</v>
      </c>
      <c r="C29" s="186" t="s">
        <v>1116</v>
      </c>
      <c r="D29" s="146" t="s">
        <v>1118</v>
      </c>
      <c r="E29" s="146" t="s">
        <v>1117</v>
      </c>
      <c r="F29" s="188" t="s">
        <v>42</v>
      </c>
      <c r="G29" s="116"/>
    </row>
    <row r="30" spans="1:19" ht="30.2" customHeight="1">
      <c r="A30" s="143" t="s">
        <v>41</v>
      </c>
      <c r="B30" s="185" t="s">
        <v>1194</v>
      </c>
      <c r="C30" s="186" t="s">
        <v>1195</v>
      </c>
      <c r="D30" s="146" t="s">
        <v>1196</v>
      </c>
      <c r="E30" s="146" t="s">
        <v>1197</v>
      </c>
      <c r="F30" s="188" t="s">
        <v>1198</v>
      </c>
      <c r="G30" s="116" t="s">
        <v>1199</v>
      </c>
    </row>
    <row r="31" spans="1:19" ht="30.2" customHeight="1">
      <c r="A31" s="143" t="s">
        <v>41</v>
      </c>
      <c r="B31" s="185" t="s">
        <v>1231</v>
      </c>
      <c r="C31" s="186" t="s">
        <v>1232</v>
      </c>
      <c r="D31" s="146" t="s">
        <v>1233</v>
      </c>
      <c r="E31" s="146" t="s">
        <v>1233</v>
      </c>
      <c r="F31" s="188" t="s">
        <v>42</v>
      </c>
      <c r="G31" s="116"/>
    </row>
    <row r="32" spans="1:19" ht="30.2" customHeight="1">
      <c r="A32" s="143" t="s">
        <v>41</v>
      </c>
      <c r="B32" s="185" t="s">
        <v>1172</v>
      </c>
      <c r="C32" s="186" t="s">
        <v>1464</v>
      </c>
      <c r="D32" s="146" t="s">
        <v>809</v>
      </c>
      <c r="E32" s="146" t="s">
        <v>810</v>
      </c>
      <c r="F32" s="187" t="s">
        <v>240</v>
      </c>
      <c r="G32" s="116"/>
    </row>
    <row r="33" spans="1:7" ht="30.2" customHeight="1">
      <c r="A33" s="135" t="s">
        <v>1088</v>
      </c>
      <c r="B33" s="185" t="s">
        <v>1089</v>
      </c>
      <c r="C33" s="186" t="s">
        <v>1090</v>
      </c>
      <c r="D33" s="146" t="s">
        <v>1091</v>
      </c>
      <c r="E33" s="146" t="s">
        <v>1092</v>
      </c>
      <c r="F33" s="187" t="s">
        <v>1093</v>
      </c>
      <c r="G33" s="117"/>
    </row>
    <row r="34" spans="1:7" ht="30.2" customHeight="1">
      <c r="A34" s="143" t="s">
        <v>1263</v>
      </c>
      <c r="B34" s="185" t="s">
        <v>1259</v>
      </c>
      <c r="C34" s="186" t="s">
        <v>1260</v>
      </c>
      <c r="D34" s="146" t="s">
        <v>497</v>
      </c>
      <c r="E34" s="146" t="s">
        <v>498</v>
      </c>
      <c r="F34" s="188" t="s">
        <v>17</v>
      </c>
      <c r="G34" s="116"/>
    </row>
    <row r="35" spans="1:7" ht="30.2" customHeight="1" thickBot="1">
      <c r="A35" s="189" t="s">
        <v>1382</v>
      </c>
      <c r="B35" s="190" t="s">
        <v>1371</v>
      </c>
      <c r="C35" s="191" t="s">
        <v>1372</v>
      </c>
      <c r="D35" s="192" t="s">
        <v>1373</v>
      </c>
      <c r="E35" s="192"/>
      <c r="F35" s="193" t="s">
        <v>17</v>
      </c>
      <c r="G35" s="118"/>
    </row>
    <row r="36" spans="1:7" ht="30.2" customHeight="1">
      <c r="A36" s="288" t="s">
        <v>377</v>
      </c>
      <c r="B36" s="289" t="s">
        <v>378</v>
      </c>
      <c r="C36" s="290" t="s">
        <v>379</v>
      </c>
      <c r="D36" s="291" t="s">
        <v>380</v>
      </c>
      <c r="E36" s="291" t="s">
        <v>58</v>
      </c>
      <c r="F36" s="292" t="s">
        <v>381</v>
      </c>
      <c r="G36" s="293"/>
    </row>
    <row r="37" spans="1:7" ht="30.2" customHeight="1">
      <c r="A37" s="294" t="s">
        <v>61</v>
      </c>
      <c r="B37" s="295" t="s">
        <v>471</v>
      </c>
      <c r="C37" s="296" t="s">
        <v>472</v>
      </c>
      <c r="D37" s="297" t="s">
        <v>626</v>
      </c>
      <c r="E37" s="297" t="s">
        <v>627</v>
      </c>
      <c r="F37" s="298" t="s">
        <v>36</v>
      </c>
      <c r="G37" s="299"/>
    </row>
    <row r="38" spans="1:7" ht="30.2" customHeight="1">
      <c r="A38" s="294" t="s">
        <v>382</v>
      </c>
      <c r="B38" s="295" t="s">
        <v>383</v>
      </c>
      <c r="C38" s="296" t="s">
        <v>384</v>
      </c>
      <c r="D38" s="297" t="s">
        <v>385</v>
      </c>
      <c r="E38" s="297" t="s">
        <v>60</v>
      </c>
      <c r="F38" s="298" t="s">
        <v>386</v>
      </c>
      <c r="G38" s="300"/>
    </row>
    <row r="39" spans="1:7" ht="30.2" customHeight="1">
      <c r="A39" s="294" t="s">
        <v>61</v>
      </c>
      <c r="B39" s="295" t="s">
        <v>387</v>
      </c>
      <c r="C39" s="296" t="s">
        <v>388</v>
      </c>
      <c r="D39" s="297" t="s">
        <v>389</v>
      </c>
      <c r="E39" s="297" t="s">
        <v>964</v>
      </c>
      <c r="F39" s="298" t="s">
        <v>36</v>
      </c>
      <c r="G39" s="300"/>
    </row>
    <row r="40" spans="1:7" ht="30.2" customHeight="1">
      <c r="A40" s="294" t="s">
        <v>390</v>
      </c>
      <c r="B40" s="295" t="s">
        <v>391</v>
      </c>
      <c r="C40" s="296" t="s">
        <v>392</v>
      </c>
      <c r="D40" s="297" t="s">
        <v>393</v>
      </c>
      <c r="E40" s="297" t="s">
        <v>21</v>
      </c>
      <c r="F40" s="298" t="s">
        <v>394</v>
      </c>
      <c r="G40" s="300"/>
    </row>
    <row r="41" spans="1:7" ht="30.2" customHeight="1">
      <c r="A41" s="294" t="s">
        <v>61</v>
      </c>
      <c r="B41" s="301" t="s">
        <v>776</v>
      </c>
      <c r="C41" s="296" t="s">
        <v>777</v>
      </c>
      <c r="D41" s="297" t="s">
        <v>823</v>
      </c>
      <c r="E41" s="297" t="s">
        <v>778</v>
      </c>
      <c r="F41" s="298" t="s">
        <v>36</v>
      </c>
      <c r="G41" s="302"/>
    </row>
    <row r="42" spans="1:7" ht="30.2" customHeight="1">
      <c r="A42" s="303" t="s">
        <v>38</v>
      </c>
      <c r="B42" s="301" t="s">
        <v>395</v>
      </c>
      <c r="C42" s="304" t="s">
        <v>396</v>
      </c>
      <c r="D42" s="297" t="s">
        <v>397</v>
      </c>
      <c r="E42" s="297" t="s">
        <v>998</v>
      </c>
      <c r="F42" s="298" t="s">
        <v>97</v>
      </c>
      <c r="G42" s="300"/>
    </row>
    <row r="43" spans="1:7" ht="30.2" customHeight="1">
      <c r="A43" s="303" t="s">
        <v>38</v>
      </c>
      <c r="B43" s="301" t="s">
        <v>399</v>
      </c>
      <c r="C43" s="296" t="s">
        <v>400</v>
      </c>
      <c r="D43" s="297" t="s">
        <v>1034</v>
      </c>
      <c r="E43" s="297" t="s">
        <v>1035</v>
      </c>
      <c r="F43" s="298" t="s">
        <v>97</v>
      </c>
      <c r="G43" s="300"/>
    </row>
    <row r="44" spans="1:7" ht="30.2" customHeight="1">
      <c r="A44" s="303" t="s">
        <v>38</v>
      </c>
      <c r="B44" s="301" t="s">
        <v>829</v>
      </c>
      <c r="C44" s="296" t="s">
        <v>830</v>
      </c>
      <c r="D44" s="297" t="s">
        <v>831</v>
      </c>
      <c r="E44" s="297" t="s">
        <v>832</v>
      </c>
      <c r="F44" s="298" t="s">
        <v>42</v>
      </c>
      <c r="G44" s="300"/>
    </row>
    <row r="45" spans="1:7" ht="30.2" customHeight="1">
      <c r="A45" s="305" t="s">
        <v>401</v>
      </c>
      <c r="B45" s="306" t="s">
        <v>402</v>
      </c>
      <c r="C45" s="307" t="s">
        <v>403</v>
      </c>
      <c r="D45" s="308" t="s">
        <v>404</v>
      </c>
      <c r="E45" s="308" t="s">
        <v>245</v>
      </c>
      <c r="F45" s="309" t="s">
        <v>405</v>
      </c>
      <c r="G45" s="310"/>
    </row>
    <row r="46" spans="1:7" ht="30.2" customHeight="1">
      <c r="A46" s="305" t="s">
        <v>38</v>
      </c>
      <c r="B46" s="295" t="s">
        <v>628</v>
      </c>
      <c r="C46" s="296" t="s">
        <v>629</v>
      </c>
      <c r="D46" s="297" t="s">
        <v>630</v>
      </c>
      <c r="E46" s="297" t="s">
        <v>631</v>
      </c>
      <c r="F46" s="311" t="s">
        <v>36</v>
      </c>
      <c r="G46" s="300"/>
    </row>
    <row r="47" spans="1:7" ht="30.2" customHeight="1">
      <c r="A47" s="305" t="s">
        <v>38</v>
      </c>
      <c r="B47" s="312" t="s">
        <v>632</v>
      </c>
      <c r="C47" s="307" t="s">
        <v>406</v>
      </c>
      <c r="D47" s="308" t="s">
        <v>633</v>
      </c>
      <c r="E47" s="308" t="s">
        <v>634</v>
      </c>
      <c r="F47" s="309" t="s">
        <v>36</v>
      </c>
      <c r="G47" s="313"/>
    </row>
    <row r="48" spans="1:7" ht="30.2" customHeight="1">
      <c r="A48" s="305" t="s">
        <v>38</v>
      </c>
      <c r="B48" s="312" t="s">
        <v>635</v>
      </c>
      <c r="C48" s="307" t="s">
        <v>636</v>
      </c>
      <c r="D48" s="308" t="s">
        <v>637</v>
      </c>
      <c r="E48" s="308" t="s">
        <v>638</v>
      </c>
      <c r="F48" s="314" t="s">
        <v>36</v>
      </c>
      <c r="G48" s="313"/>
    </row>
    <row r="49" spans="1:9" ht="30.2" customHeight="1">
      <c r="A49" s="305" t="s">
        <v>398</v>
      </c>
      <c r="B49" s="312" t="s">
        <v>639</v>
      </c>
      <c r="C49" s="307" t="s">
        <v>640</v>
      </c>
      <c r="D49" s="308" t="s">
        <v>641</v>
      </c>
      <c r="E49" s="308" t="s">
        <v>642</v>
      </c>
      <c r="F49" s="309" t="s">
        <v>74</v>
      </c>
      <c r="G49" s="313"/>
    </row>
    <row r="50" spans="1:9" ht="30.2" customHeight="1">
      <c r="A50" s="315" t="s">
        <v>38</v>
      </c>
      <c r="B50" s="312" t="s">
        <v>351</v>
      </c>
      <c r="C50" s="307" t="s">
        <v>352</v>
      </c>
      <c r="D50" s="308" t="s">
        <v>353</v>
      </c>
      <c r="E50" s="308" t="s">
        <v>548</v>
      </c>
      <c r="F50" s="309" t="s">
        <v>36</v>
      </c>
      <c r="G50" s="313"/>
    </row>
    <row r="51" spans="1:9" ht="30.2" customHeight="1">
      <c r="A51" s="305" t="s">
        <v>38</v>
      </c>
      <c r="B51" s="312" t="s">
        <v>246</v>
      </c>
      <c r="C51" s="307" t="s">
        <v>247</v>
      </c>
      <c r="D51" s="308" t="s">
        <v>248</v>
      </c>
      <c r="E51" s="308" t="s">
        <v>1202</v>
      </c>
      <c r="F51" s="309" t="s">
        <v>42</v>
      </c>
      <c r="G51" s="313"/>
    </row>
    <row r="52" spans="1:9" ht="30.2" customHeight="1">
      <c r="A52" s="305" t="s">
        <v>156</v>
      </c>
      <c r="B52" s="316" t="s">
        <v>249</v>
      </c>
      <c r="C52" s="317" t="s">
        <v>250</v>
      </c>
      <c r="D52" s="308" t="s">
        <v>251</v>
      </c>
      <c r="E52" s="308" t="s">
        <v>253</v>
      </c>
      <c r="F52" s="309" t="s">
        <v>252</v>
      </c>
      <c r="G52" s="313"/>
    </row>
    <row r="53" spans="1:9" ht="30.2" customHeight="1">
      <c r="A53" s="318" t="s">
        <v>54</v>
      </c>
      <c r="B53" s="319" t="s">
        <v>241</v>
      </c>
      <c r="C53" s="320" t="s">
        <v>70</v>
      </c>
      <c r="D53" s="321" t="s">
        <v>243</v>
      </c>
      <c r="E53" s="321" t="s">
        <v>242</v>
      </c>
      <c r="F53" s="322" t="s">
        <v>244</v>
      </c>
      <c r="G53" s="313"/>
      <c r="I53" s="51"/>
    </row>
    <row r="54" spans="1:9" ht="30.2" customHeight="1">
      <c r="A54" s="318" t="s">
        <v>38</v>
      </c>
      <c r="B54" s="323" t="s">
        <v>407</v>
      </c>
      <c r="C54" s="320" t="s">
        <v>408</v>
      </c>
      <c r="D54" s="321" t="s">
        <v>409</v>
      </c>
      <c r="E54" s="321" t="s">
        <v>899</v>
      </c>
      <c r="F54" s="324" t="s">
        <v>240</v>
      </c>
      <c r="G54" s="313"/>
    </row>
    <row r="55" spans="1:9" ht="30.2" customHeight="1">
      <c r="A55" s="294" t="s">
        <v>38</v>
      </c>
      <c r="B55" s="325" t="s">
        <v>509</v>
      </c>
      <c r="C55" s="307" t="s">
        <v>510</v>
      </c>
      <c r="D55" s="308" t="s">
        <v>434</v>
      </c>
      <c r="E55" s="308" t="s">
        <v>884</v>
      </c>
      <c r="F55" s="314" t="s">
        <v>36</v>
      </c>
      <c r="G55" s="310"/>
    </row>
    <row r="56" spans="1:9" ht="30.2" customHeight="1">
      <c r="A56" s="303" t="s">
        <v>38</v>
      </c>
      <c r="B56" s="325" t="s">
        <v>592</v>
      </c>
      <c r="C56" s="307" t="s">
        <v>593</v>
      </c>
      <c r="D56" s="308" t="s">
        <v>594</v>
      </c>
      <c r="E56" s="308" t="s">
        <v>591</v>
      </c>
      <c r="F56" s="314" t="s">
        <v>36</v>
      </c>
      <c r="G56" s="310"/>
    </row>
    <row r="57" spans="1:9" ht="30.2" customHeight="1">
      <c r="A57" s="303" t="s">
        <v>38</v>
      </c>
      <c r="B57" s="325" t="s">
        <v>1017</v>
      </c>
      <c r="C57" s="307" t="s">
        <v>1018</v>
      </c>
      <c r="D57" s="308" t="s">
        <v>1019</v>
      </c>
      <c r="E57" s="308" t="s">
        <v>1020</v>
      </c>
      <c r="F57" s="314" t="s">
        <v>1021</v>
      </c>
      <c r="G57" s="310"/>
      <c r="I57" s="51"/>
    </row>
    <row r="58" spans="1:9" ht="30.2" customHeight="1">
      <c r="A58" s="294" t="s">
        <v>38</v>
      </c>
      <c r="B58" s="295" t="s">
        <v>589</v>
      </c>
      <c r="C58" s="296" t="s">
        <v>643</v>
      </c>
      <c r="D58" s="297" t="s">
        <v>644</v>
      </c>
      <c r="E58" s="297" t="s">
        <v>495</v>
      </c>
      <c r="F58" s="311" t="s">
        <v>36</v>
      </c>
      <c r="G58" s="300"/>
    </row>
    <row r="59" spans="1:9" ht="30.2" customHeight="1">
      <c r="A59" s="303" t="s">
        <v>599</v>
      </c>
      <c r="B59" s="325" t="s">
        <v>598</v>
      </c>
      <c r="C59" s="307" t="s">
        <v>595</v>
      </c>
      <c r="D59" s="308" t="s">
        <v>596</v>
      </c>
      <c r="E59" s="308" t="s">
        <v>597</v>
      </c>
      <c r="F59" s="314" t="s">
        <v>17</v>
      </c>
      <c r="G59" s="310"/>
    </row>
    <row r="60" spans="1:9" ht="30.2" customHeight="1">
      <c r="A60" s="303" t="s">
        <v>38</v>
      </c>
      <c r="B60" s="325" t="s">
        <v>608</v>
      </c>
      <c r="C60" s="307" t="s">
        <v>1056</v>
      </c>
      <c r="D60" s="308" t="s">
        <v>607</v>
      </c>
      <c r="E60" s="308" t="s">
        <v>607</v>
      </c>
      <c r="F60" s="314" t="s">
        <v>42</v>
      </c>
      <c r="G60" s="310"/>
    </row>
    <row r="61" spans="1:9" ht="30.2" customHeight="1">
      <c r="A61" s="303" t="s">
        <v>38</v>
      </c>
      <c r="B61" s="325" t="s">
        <v>855</v>
      </c>
      <c r="C61" s="307" t="s">
        <v>1327</v>
      </c>
      <c r="D61" s="308" t="s">
        <v>856</v>
      </c>
      <c r="E61" s="308" t="s">
        <v>856</v>
      </c>
      <c r="F61" s="314" t="s">
        <v>36</v>
      </c>
      <c r="G61" s="310"/>
    </row>
    <row r="62" spans="1:9" ht="30.2" customHeight="1">
      <c r="A62" s="303" t="s">
        <v>38</v>
      </c>
      <c r="B62" s="325" t="s">
        <v>733</v>
      </c>
      <c r="C62" s="307" t="s">
        <v>734</v>
      </c>
      <c r="D62" s="308" t="s">
        <v>735</v>
      </c>
      <c r="E62" s="308" t="s">
        <v>937</v>
      </c>
      <c r="F62" s="314" t="s">
        <v>240</v>
      </c>
      <c r="G62" s="310"/>
    </row>
    <row r="63" spans="1:9" ht="30.2" customHeight="1">
      <c r="A63" s="303" t="s">
        <v>38</v>
      </c>
      <c r="B63" s="325" t="s">
        <v>1049</v>
      </c>
      <c r="C63" s="307" t="s">
        <v>1050</v>
      </c>
      <c r="D63" s="308" t="s">
        <v>1051</v>
      </c>
      <c r="E63" s="308" t="s">
        <v>1052</v>
      </c>
      <c r="F63" s="314" t="s">
        <v>93</v>
      </c>
      <c r="G63" s="310"/>
    </row>
    <row r="64" spans="1:9" ht="30.2" customHeight="1">
      <c r="A64" s="303" t="s">
        <v>38</v>
      </c>
      <c r="B64" s="325" t="s">
        <v>1337</v>
      </c>
      <c r="C64" s="307" t="s">
        <v>1338</v>
      </c>
      <c r="D64" s="308" t="s">
        <v>1339</v>
      </c>
      <c r="E64" s="308" t="s">
        <v>1340</v>
      </c>
      <c r="F64" s="314" t="s">
        <v>1341</v>
      </c>
      <c r="G64" s="310"/>
    </row>
    <row r="65" spans="1:9" ht="30.2" customHeight="1">
      <c r="A65" s="303" t="s">
        <v>38</v>
      </c>
      <c r="B65" s="325" t="s">
        <v>1177</v>
      </c>
      <c r="C65" s="307" t="s">
        <v>1178</v>
      </c>
      <c r="D65" s="308" t="s">
        <v>1179</v>
      </c>
      <c r="E65" s="308" t="s">
        <v>1180</v>
      </c>
      <c r="F65" s="314" t="s">
        <v>93</v>
      </c>
      <c r="G65" s="310"/>
    </row>
    <row r="66" spans="1:9" ht="30.2" customHeight="1">
      <c r="A66" s="303" t="s">
        <v>1151</v>
      </c>
      <c r="B66" s="325" t="s">
        <v>784</v>
      </c>
      <c r="C66" s="307" t="s">
        <v>785</v>
      </c>
      <c r="D66" s="308" t="s">
        <v>787</v>
      </c>
      <c r="E66" s="308" t="s">
        <v>788</v>
      </c>
      <c r="F66" s="314" t="s">
        <v>17</v>
      </c>
      <c r="G66" s="310"/>
    </row>
    <row r="67" spans="1:9" s="59" customFormat="1" ht="30.2" customHeight="1">
      <c r="A67" s="303" t="s">
        <v>1224</v>
      </c>
      <c r="B67" s="325" t="s">
        <v>1209</v>
      </c>
      <c r="C67" s="307" t="s">
        <v>1210</v>
      </c>
      <c r="D67" s="308" t="s">
        <v>1211</v>
      </c>
      <c r="E67" s="308" t="s">
        <v>1212</v>
      </c>
      <c r="F67" s="314" t="s">
        <v>17</v>
      </c>
      <c r="G67" s="310"/>
    </row>
    <row r="68" spans="1:9" s="59" customFormat="1" ht="30.2" customHeight="1">
      <c r="A68" s="303" t="s">
        <v>38</v>
      </c>
      <c r="B68" s="325" t="s">
        <v>1251</v>
      </c>
      <c r="C68" s="307" t="s">
        <v>1252</v>
      </c>
      <c r="D68" s="308" t="s">
        <v>1253</v>
      </c>
      <c r="E68" s="308" t="s">
        <v>1254</v>
      </c>
      <c r="F68" s="314" t="s">
        <v>1255</v>
      </c>
      <c r="G68" s="310"/>
      <c r="H68" s="60"/>
      <c r="I68" s="60"/>
    </row>
    <row r="69" spans="1:9" ht="30.2" customHeight="1">
      <c r="A69" s="303" t="s">
        <v>1264</v>
      </c>
      <c r="B69" s="325" t="s">
        <v>1248</v>
      </c>
      <c r="C69" s="307" t="s">
        <v>1249</v>
      </c>
      <c r="D69" s="308" t="s">
        <v>1250</v>
      </c>
      <c r="E69" s="308" t="s">
        <v>1247</v>
      </c>
      <c r="F69" s="314" t="s">
        <v>17</v>
      </c>
      <c r="G69" s="310"/>
    </row>
    <row r="70" spans="1:9" s="59" customFormat="1" ht="30.2" customHeight="1">
      <c r="A70" s="303" t="s">
        <v>38</v>
      </c>
      <c r="B70" s="325" t="s">
        <v>1414</v>
      </c>
      <c r="C70" s="307" t="s">
        <v>1415</v>
      </c>
      <c r="D70" s="308" t="s">
        <v>1416</v>
      </c>
      <c r="E70" s="308"/>
      <c r="F70" s="314" t="s">
        <v>1417</v>
      </c>
      <c r="G70" s="310"/>
      <c r="I70" s="61"/>
    </row>
    <row r="71" spans="1:9" s="59" customFormat="1" ht="30.2" customHeight="1" thickBot="1">
      <c r="A71" s="303" t="s">
        <v>1350</v>
      </c>
      <c r="B71" s="325" t="s">
        <v>1311</v>
      </c>
      <c r="C71" s="307" t="s">
        <v>1312</v>
      </c>
      <c r="D71" s="308" t="s">
        <v>1313</v>
      </c>
      <c r="E71" s="308" t="s">
        <v>1313</v>
      </c>
      <c r="F71" s="314" t="s">
        <v>17</v>
      </c>
      <c r="G71" s="310"/>
    </row>
    <row r="72" spans="1:9" s="62" customFormat="1" ht="30.2" customHeight="1">
      <c r="A72" s="197" t="s">
        <v>102</v>
      </c>
      <c r="B72" s="198" t="s">
        <v>826</v>
      </c>
      <c r="C72" s="199" t="s">
        <v>827</v>
      </c>
      <c r="D72" s="200" t="s">
        <v>828</v>
      </c>
      <c r="E72" s="200" t="s">
        <v>183</v>
      </c>
      <c r="F72" s="201" t="s">
        <v>36</v>
      </c>
      <c r="G72" s="129"/>
    </row>
    <row r="73" spans="1:9" s="62" customFormat="1" ht="30.2" customHeight="1">
      <c r="A73" s="135" t="s">
        <v>102</v>
      </c>
      <c r="B73" s="174" t="s">
        <v>583</v>
      </c>
      <c r="C73" s="175" t="s">
        <v>870</v>
      </c>
      <c r="D73" s="138" t="s">
        <v>871</v>
      </c>
      <c r="E73" s="138" t="s">
        <v>872</v>
      </c>
      <c r="F73" s="194" t="s">
        <v>36</v>
      </c>
      <c r="G73" s="130"/>
    </row>
    <row r="74" spans="1:9" s="62" customFormat="1" ht="30.2" customHeight="1">
      <c r="A74" s="135" t="s">
        <v>102</v>
      </c>
      <c r="B74" s="174" t="s">
        <v>645</v>
      </c>
      <c r="C74" s="131" t="s">
        <v>646</v>
      </c>
      <c r="D74" s="138" t="s">
        <v>647</v>
      </c>
      <c r="E74" s="138" t="s">
        <v>648</v>
      </c>
      <c r="F74" s="176" t="s">
        <v>36</v>
      </c>
      <c r="G74" s="130"/>
    </row>
    <row r="75" spans="1:9" s="62" customFormat="1" ht="30.2" customHeight="1">
      <c r="A75" s="135" t="s">
        <v>258</v>
      </c>
      <c r="B75" s="178" t="s">
        <v>259</v>
      </c>
      <c r="C75" s="175" t="s">
        <v>260</v>
      </c>
      <c r="D75" s="138" t="s">
        <v>262</v>
      </c>
      <c r="E75" s="138" t="s">
        <v>261</v>
      </c>
      <c r="F75" s="202" t="s">
        <v>263</v>
      </c>
      <c r="G75" s="130"/>
    </row>
    <row r="76" spans="1:9" s="62" customFormat="1" ht="30.2" customHeight="1">
      <c r="A76" s="135" t="s">
        <v>82</v>
      </c>
      <c r="B76" s="203" t="s">
        <v>767</v>
      </c>
      <c r="C76" s="186" t="s">
        <v>768</v>
      </c>
      <c r="D76" s="146" t="s">
        <v>470</v>
      </c>
      <c r="E76" s="146" t="s">
        <v>769</v>
      </c>
      <c r="F76" s="188" t="s">
        <v>36</v>
      </c>
      <c r="G76" s="132"/>
    </row>
    <row r="77" spans="1:9" s="62" customFormat="1" ht="30.2" customHeight="1">
      <c r="A77" s="143" t="s">
        <v>174</v>
      </c>
      <c r="B77" s="133" t="s">
        <v>795</v>
      </c>
      <c r="C77" s="186" t="s">
        <v>796</v>
      </c>
      <c r="D77" s="146" t="s">
        <v>797</v>
      </c>
      <c r="E77" s="146" t="s">
        <v>797</v>
      </c>
      <c r="F77" s="188" t="s">
        <v>46</v>
      </c>
      <c r="G77" s="132"/>
    </row>
    <row r="78" spans="1:9" s="59" customFormat="1" ht="30.2" customHeight="1">
      <c r="A78" s="143" t="s">
        <v>82</v>
      </c>
      <c r="B78" s="203" t="s">
        <v>265</v>
      </c>
      <c r="C78" s="186" t="s">
        <v>266</v>
      </c>
      <c r="D78" s="146" t="s">
        <v>267</v>
      </c>
      <c r="E78" s="146" t="s">
        <v>267</v>
      </c>
      <c r="F78" s="188" t="s">
        <v>36</v>
      </c>
      <c r="G78" s="132"/>
    </row>
    <row r="79" spans="1:9" s="59" customFormat="1" ht="30.2" customHeight="1">
      <c r="A79" s="143" t="s">
        <v>102</v>
      </c>
      <c r="B79" s="203" t="s">
        <v>736</v>
      </c>
      <c r="C79" s="186" t="s">
        <v>254</v>
      </c>
      <c r="D79" s="146" t="s">
        <v>737</v>
      </c>
      <c r="E79" s="146" t="s">
        <v>737</v>
      </c>
      <c r="F79" s="188" t="s">
        <v>36</v>
      </c>
      <c r="G79" s="132"/>
    </row>
    <row r="80" spans="1:9" s="59" customFormat="1" ht="30.2" customHeight="1">
      <c r="A80" s="143" t="s">
        <v>82</v>
      </c>
      <c r="B80" s="185" t="s">
        <v>508</v>
      </c>
      <c r="C80" s="186" t="s">
        <v>493</v>
      </c>
      <c r="D80" s="146" t="s">
        <v>518</v>
      </c>
      <c r="E80" s="146" t="s">
        <v>519</v>
      </c>
      <c r="F80" s="188" t="s">
        <v>93</v>
      </c>
      <c r="G80" s="134"/>
    </row>
    <row r="81" spans="1:9" s="59" customFormat="1" ht="30.2" customHeight="1">
      <c r="A81" s="135" t="s">
        <v>333</v>
      </c>
      <c r="B81" s="185" t="s">
        <v>172</v>
      </c>
      <c r="C81" s="186" t="s">
        <v>334</v>
      </c>
      <c r="D81" s="146" t="s">
        <v>173</v>
      </c>
      <c r="E81" s="146" t="s">
        <v>104</v>
      </c>
      <c r="F81" s="188" t="s">
        <v>39</v>
      </c>
      <c r="G81" s="132"/>
    </row>
    <row r="82" spans="1:9" s="59" customFormat="1" ht="30.2" customHeight="1">
      <c r="A82" s="135" t="s">
        <v>815</v>
      </c>
      <c r="B82" s="185" t="s">
        <v>816</v>
      </c>
      <c r="C82" s="186" t="s">
        <v>817</v>
      </c>
      <c r="D82" s="146" t="s">
        <v>818</v>
      </c>
      <c r="E82" s="146" t="s">
        <v>819</v>
      </c>
      <c r="F82" s="188" t="s">
        <v>820</v>
      </c>
      <c r="G82" s="132"/>
    </row>
    <row r="83" spans="1:9" ht="30.2" customHeight="1">
      <c r="A83" s="135" t="s">
        <v>82</v>
      </c>
      <c r="B83" s="185" t="s">
        <v>524</v>
      </c>
      <c r="C83" s="186" t="s">
        <v>550</v>
      </c>
      <c r="D83" s="146" t="s">
        <v>525</v>
      </c>
      <c r="E83" s="146" t="s">
        <v>526</v>
      </c>
      <c r="F83" s="188" t="s">
        <v>42</v>
      </c>
      <c r="G83" s="132"/>
    </row>
    <row r="84" spans="1:9" ht="30.2" customHeight="1">
      <c r="A84" s="135" t="s">
        <v>82</v>
      </c>
      <c r="B84" s="185" t="s">
        <v>842</v>
      </c>
      <c r="C84" s="186" t="s">
        <v>843</v>
      </c>
      <c r="D84" s="146" t="s">
        <v>844</v>
      </c>
      <c r="E84" s="146" t="s">
        <v>844</v>
      </c>
      <c r="F84" s="188" t="s">
        <v>42</v>
      </c>
      <c r="G84" s="132"/>
    </row>
    <row r="85" spans="1:9" ht="30.2" customHeight="1">
      <c r="A85" s="143" t="s">
        <v>82</v>
      </c>
      <c r="B85" s="180" t="s">
        <v>722</v>
      </c>
      <c r="C85" s="186" t="s">
        <v>723</v>
      </c>
      <c r="D85" s="146" t="s">
        <v>724</v>
      </c>
      <c r="E85" s="146" t="s">
        <v>725</v>
      </c>
      <c r="F85" s="187" t="s">
        <v>240</v>
      </c>
      <c r="G85" s="132" t="s">
        <v>1455</v>
      </c>
    </row>
    <row r="86" spans="1:9" ht="30.2" customHeight="1">
      <c r="A86" s="135" t="s">
        <v>82</v>
      </c>
      <c r="B86" s="185" t="s">
        <v>938</v>
      </c>
      <c r="C86" s="186" t="s">
        <v>939</v>
      </c>
      <c r="D86" s="146" t="s">
        <v>940</v>
      </c>
      <c r="E86" s="146" t="s">
        <v>941</v>
      </c>
      <c r="F86" s="188" t="s">
        <v>36</v>
      </c>
      <c r="G86" s="132" t="s">
        <v>1466</v>
      </c>
    </row>
    <row r="87" spans="1:9" ht="30.2" customHeight="1">
      <c r="A87" s="135" t="s">
        <v>1098</v>
      </c>
      <c r="B87" s="185" t="s">
        <v>1079</v>
      </c>
      <c r="C87" s="186" t="s">
        <v>1080</v>
      </c>
      <c r="D87" s="146" t="s">
        <v>1081</v>
      </c>
      <c r="E87" s="146" t="s">
        <v>1082</v>
      </c>
      <c r="F87" s="188" t="s">
        <v>17</v>
      </c>
      <c r="G87" s="132"/>
      <c r="H87" s="51"/>
      <c r="I87" s="51"/>
    </row>
    <row r="88" spans="1:9" ht="30.2" customHeight="1">
      <c r="A88" s="135" t="s">
        <v>82</v>
      </c>
      <c r="B88" s="185" t="s">
        <v>1471</v>
      </c>
      <c r="C88" s="186" t="s">
        <v>1472</v>
      </c>
      <c r="D88" s="146" t="s">
        <v>1473</v>
      </c>
      <c r="E88" s="146" t="s">
        <v>1474</v>
      </c>
      <c r="F88" s="188" t="s">
        <v>1475</v>
      </c>
      <c r="G88" s="132"/>
      <c r="H88" s="51"/>
      <c r="I88" s="51"/>
    </row>
    <row r="89" spans="1:9" ht="30.2" customHeight="1">
      <c r="A89" s="135" t="s">
        <v>1400</v>
      </c>
      <c r="B89" s="185" t="s">
        <v>1389</v>
      </c>
      <c r="C89" s="186" t="s">
        <v>1390</v>
      </c>
      <c r="D89" s="146" t="s">
        <v>256</v>
      </c>
      <c r="E89" s="146" t="s">
        <v>257</v>
      </c>
      <c r="F89" s="187" t="s">
        <v>468</v>
      </c>
      <c r="G89" s="132"/>
    </row>
    <row r="90" spans="1:9" ht="30.2" customHeight="1" thickBot="1">
      <c r="A90" s="195" t="s">
        <v>1468</v>
      </c>
      <c r="B90" s="190" t="s">
        <v>1457</v>
      </c>
      <c r="C90" s="191" t="s">
        <v>1458</v>
      </c>
      <c r="D90" s="192" t="s">
        <v>1459</v>
      </c>
      <c r="E90" s="192" t="s">
        <v>1460</v>
      </c>
      <c r="F90" s="193" t="s">
        <v>72</v>
      </c>
      <c r="G90" s="211"/>
    </row>
    <row r="91" spans="1:9" ht="30.2" customHeight="1">
      <c r="A91" s="326" t="s">
        <v>77</v>
      </c>
      <c r="B91" s="327" t="s">
        <v>535</v>
      </c>
      <c r="C91" s="328" t="s">
        <v>649</v>
      </c>
      <c r="D91" s="329" t="s">
        <v>541</v>
      </c>
      <c r="E91" s="329" t="s">
        <v>650</v>
      </c>
      <c r="F91" s="330" t="s">
        <v>416</v>
      </c>
      <c r="G91" s="331"/>
    </row>
    <row r="92" spans="1:9" ht="30.2" customHeight="1">
      <c r="A92" s="332" t="s">
        <v>62</v>
      </c>
      <c r="B92" s="333" t="s">
        <v>611</v>
      </c>
      <c r="C92" s="334" t="s">
        <v>613</v>
      </c>
      <c r="D92" s="335" t="s">
        <v>612</v>
      </c>
      <c r="E92" s="335" t="s">
        <v>612</v>
      </c>
      <c r="F92" s="336" t="s">
        <v>56</v>
      </c>
      <c r="G92" s="337"/>
    </row>
    <row r="93" spans="1:9" ht="30.2" customHeight="1">
      <c r="A93" s="332" t="s">
        <v>62</v>
      </c>
      <c r="B93" s="338" t="s">
        <v>651</v>
      </c>
      <c r="C93" s="334" t="s">
        <v>652</v>
      </c>
      <c r="D93" s="339" t="s">
        <v>653</v>
      </c>
      <c r="E93" s="339" t="s">
        <v>464</v>
      </c>
      <c r="F93" s="340" t="s">
        <v>63</v>
      </c>
      <c r="G93" s="337"/>
    </row>
    <row r="94" spans="1:9" ht="14.25">
      <c r="A94" s="332" t="s">
        <v>62</v>
      </c>
      <c r="B94" s="338" t="s">
        <v>654</v>
      </c>
      <c r="C94" s="334" t="s">
        <v>1397</v>
      </c>
      <c r="D94" s="339" t="s">
        <v>655</v>
      </c>
      <c r="E94" s="339" t="s">
        <v>656</v>
      </c>
      <c r="F94" s="340" t="s">
        <v>97</v>
      </c>
      <c r="G94" s="337"/>
    </row>
    <row r="95" spans="1:9" ht="30.2" customHeight="1">
      <c r="A95" s="332" t="s">
        <v>33</v>
      </c>
      <c r="B95" s="341" t="s">
        <v>100</v>
      </c>
      <c r="C95" s="342" t="s">
        <v>239</v>
      </c>
      <c r="D95" s="343" t="s">
        <v>40</v>
      </c>
      <c r="E95" s="343" t="s">
        <v>99</v>
      </c>
      <c r="F95" s="344" t="s">
        <v>240</v>
      </c>
      <c r="G95" s="345"/>
    </row>
    <row r="96" spans="1:9" ht="30.2" customHeight="1">
      <c r="A96" s="332" t="s">
        <v>696</v>
      </c>
      <c r="B96" s="341" t="s">
        <v>657</v>
      </c>
      <c r="C96" s="346" t="s">
        <v>821</v>
      </c>
      <c r="D96" s="339" t="s">
        <v>658</v>
      </c>
      <c r="E96" s="339" t="s">
        <v>822</v>
      </c>
      <c r="F96" s="340" t="s">
        <v>98</v>
      </c>
      <c r="G96" s="337"/>
    </row>
    <row r="97" spans="1:9" ht="30.2" customHeight="1">
      <c r="A97" s="347" t="s">
        <v>62</v>
      </c>
      <c r="B97" s="348" t="s">
        <v>1364</v>
      </c>
      <c r="C97" s="349" t="s">
        <v>659</v>
      </c>
      <c r="D97" s="339" t="s">
        <v>660</v>
      </c>
      <c r="E97" s="339" t="s">
        <v>661</v>
      </c>
      <c r="F97" s="340" t="s">
        <v>36</v>
      </c>
      <c r="G97" s="337" t="s">
        <v>1422</v>
      </c>
    </row>
    <row r="98" spans="1:9" ht="30.2" customHeight="1">
      <c r="A98" s="347" t="s">
        <v>44</v>
      </c>
      <c r="B98" s="341" t="s">
        <v>704</v>
      </c>
      <c r="C98" s="350" t="s">
        <v>662</v>
      </c>
      <c r="D98" s="351" t="s">
        <v>663</v>
      </c>
      <c r="E98" s="351" t="s">
        <v>664</v>
      </c>
      <c r="F98" s="352" t="s">
        <v>361</v>
      </c>
      <c r="G98" s="345"/>
    </row>
    <row r="99" spans="1:9" ht="30.2" customHeight="1">
      <c r="A99" s="332" t="s">
        <v>33</v>
      </c>
      <c r="B99" s="353" t="s">
        <v>1022</v>
      </c>
      <c r="C99" s="342" t="s">
        <v>802</v>
      </c>
      <c r="D99" s="351" t="s">
        <v>803</v>
      </c>
      <c r="E99" s="351" t="s">
        <v>804</v>
      </c>
      <c r="F99" s="352" t="s">
        <v>36</v>
      </c>
      <c r="G99" s="345"/>
    </row>
    <row r="100" spans="1:9" ht="30.2" customHeight="1">
      <c r="A100" s="332" t="s">
        <v>496</v>
      </c>
      <c r="B100" s="353" t="s">
        <v>489</v>
      </c>
      <c r="C100" s="342" t="s">
        <v>490</v>
      </c>
      <c r="D100" s="351" t="s">
        <v>491</v>
      </c>
      <c r="E100" s="351" t="s">
        <v>492</v>
      </c>
      <c r="F100" s="344" t="s">
        <v>468</v>
      </c>
      <c r="G100" s="345"/>
    </row>
    <row r="101" spans="1:9" ht="30.2" customHeight="1">
      <c r="A101" s="332" t="s">
        <v>33</v>
      </c>
      <c r="B101" s="353" t="s">
        <v>1242</v>
      </c>
      <c r="C101" s="342" t="s">
        <v>1243</v>
      </c>
      <c r="D101" s="351" t="s">
        <v>1244</v>
      </c>
      <c r="E101" s="351" t="s">
        <v>1245</v>
      </c>
      <c r="F101" s="352" t="s">
        <v>1246</v>
      </c>
      <c r="G101" s="345"/>
    </row>
    <row r="102" spans="1:9" ht="30.2" customHeight="1">
      <c r="A102" s="332" t="s">
        <v>33</v>
      </c>
      <c r="B102" s="353" t="s">
        <v>1069</v>
      </c>
      <c r="C102" s="342" t="s">
        <v>793</v>
      </c>
      <c r="D102" s="351" t="s">
        <v>794</v>
      </c>
      <c r="E102" s="351" t="s">
        <v>794</v>
      </c>
      <c r="F102" s="352" t="s">
        <v>36</v>
      </c>
      <c r="G102" s="345"/>
    </row>
    <row r="103" spans="1:9" ht="30.2" customHeight="1">
      <c r="A103" s="332" t="s">
        <v>33</v>
      </c>
      <c r="B103" s="353" t="s">
        <v>972</v>
      </c>
      <c r="C103" s="342" t="s">
        <v>973</v>
      </c>
      <c r="D103" s="351" t="s">
        <v>974</v>
      </c>
      <c r="E103" s="351" t="s">
        <v>975</v>
      </c>
      <c r="F103" s="352" t="s">
        <v>36</v>
      </c>
      <c r="G103" s="345"/>
    </row>
    <row r="104" spans="1:9" ht="30.2" customHeight="1">
      <c r="A104" s="332" t="s">
        <v>33</v>
      </c>
      <c r="B104" s="353" t="s">
        <v>1011</v>
      </c>
      <c r="C104" s="342" t="s">
        <v>1451</v>
      </c>
      <c r="D104" s="351" t="s">
        <v>1452</v>
      </c>
      <c r="E104" s="351" t="s">
        <v>1453</v>
      </c>
      <c r="F104" s="352" t="s">
        <v>42</v>
      </c>
      <c r="G104" s="345" t="s">
        <v>1454</v>
      </c>
    </row>
    <row r="105" spans="1:9" ht="30.2" customHeight="1">
      <c r="A105" s="332" t="s">
        <v>33</v>
      </c>
      <c r="B105" s="353" t="s">
        <v>1342</v>
      </c>
      <c r="C105" s="342" t="s">
        <v>1343</v>
      </c>
      <c r="D105" s="351" t="s">
        <v>1344</v>
      </c>
      <c r="E105" s="351" t="s">
        <v>1345</v>
      </c>
      <c r="F105" s="352" t="s">
        <v>1346</v>
      </c>
      <c r="G105" s="345"/>
    </row>
    <row r="106" spans="1:9" ht="30.2" customHeight="1">
      <c r="A106" s="332" t="s">
        <v>33</v>
      </c>
      <c r="B106" s="353" t="s">
        <v>1238</v>
      </c>
      <c r="C106" s="342" t="s">
        <v>1239</v>
      </c>
      <c r="D106" s="351" t="s">
        <v>1240</v>
      </c>
      <c r="E106" s="351" t="s">
        <v>1241</v>
      </c>
      <c r="F106" s="352" t="s">
        <v>36</v>
      </c>
      <c r="G106" s="345"/>
    </row>
    <row r="107" spans="1:9" ht="30.2" customHeight="1">
      <c r="A107" s="332" t="s">
        <v>1351</v>
      </c>
      <c r="B107" s="353" t="s">
        <v>1317</v>
      </c>
      <c r="C107" s="342" t="s">
        <v>1318</v>
      </c>
      <c r="D107" s="351" t="s">
        <v>775</v>
      </c>
      <c r="E107" s="351" t="s">
        <v>775</v>
      </c>
      <c r="F107" s="352" t="s">
        <v>17</v>
      </c>
      <c r="G107" s="345"/>
    </row>
    <row r="108" spans="1:9" s="64" customFormat="1" ht="30.2" customHeight="1">
      <c r="A108" s="332" t="s">
        <v>1351</v>
      </c>
      <c r="B108" s="353" t="s">
        <v>1100</v>
      </c>
      <c r="C108" s="342" t="s">
        <v>1319</v>
      </c>
      <c r="D108" s="351" t="s">
        <v>1101</v>
      </c>
      <c r="E108" s="351" t="s">
        <v>1102</v>
      </c>
      <c r="F108" s="352" t="s">
        <v>17</v>
      </c>
      <c r="G108" s="345"/>
      <c r="H108" s="80"/>
      <c r="I108" s="63"/>
    </row>
    <row r="109" spans="1:9" ht="30.2" customHeight="1">
      <c r="A109" s="332" t="s">
        <v>1429</v>
      </c>
      <c r="B109" s="353" t="s">
        <v>1409</v>
      </c>
      <c r="C109" s="342" t="s">
        <v>1410</v>
      </c>
      <c r="D109" s="351" t="s">
        <v>1411</v>
      </c>
      <c r="E109" s="351" t="s">
        <v>1412</v>
      </c>
      <c r="F109" s="352" t="s">
        <v>17</v>
      </c>
      <c r="G109" s="345" t="s">
        <v>1413</v>
      </c>
    </row>
    <row r="110" spans="1:9" ht="30.2" customHeight="1">
      <c r="A110" s="332" t="s">
        <v>1449</v>
      </c>
      <c r="B110" s="353" t="s">
        <v>1431</v>
      </c>
      <c r="C110" s="342" t="s">
        <v>1432</v>
      </c>
      <c r="D110" s="351" t="s">
        <v>1433</v>
      </c>
      <c r="E110" s="351" t="s">
        <v>1434</v>
      </c>
      <c r="F110" s="352" t="s">
        <v>17</v>
      </c>
      <c r="G110" s="345" t="s">
        <v>1435</v>
      </c>
    </row>
    <row r="111" spans="1:9" ht="30.2" customHeight="1">
      <c r="A111" s="332" t="s">
        <v>1449</v>
      </c>
      <c r="B111" s="353" t="s">
        <v>1436</v>
      </c>
      <c r="C111" s="342" t="s">
        <v>1437</v>
      </c>
      <c r="D111" s="351" t="s">
        <v>1004</v>
      </c>
      <c r="E111" s="351"/>
      <c r="F111" s="352" t="s">
        <v>73</v>
      </c>
      <c r="G111" s="345"/>
      <c r="H111" s="51"/>
    </row>
    <row r="112" spans="1:9" ht="30.2" customHeight="1" thickBot="1">
      <c r="A112" s="354" t="s">
        <v>1491</v>
      </c>
      <c r="B112" s="355" t="s">
        <v>1488</v>
      </c>
      <c r="C112" s="356" t="s">
        <v>1489</v>
      </c>
      <c r="D112" s="357" t="s">
        <v>1490</v>
      </c>
      <c r="E112" s="357"/>
      <c r="F112" s="358" t="s">
        <v>17</v>
      </c>
      <c r="G112" s="359"/>
      <c r="H112" s="51"/>
      <c r="I112" s="51"/>
    </row>
    <row r="113" spans="1:9" ht="30.2" customHeight="1">
      <c r="A113" s="197" t="s">
        <v>105</v>
      </c>
      <c r="B113" s="170" t="s">
        <v>269</v>
      </c>
      <c r="C113" s="207" t="s">
        <v>50</v>
      </c>
      <c r="D113" s="172" t="s">
        <v>270</v>
      </c>
      <c r="E113" s="172" t="s">
        <v>999</v>
      </c>
      <c r="F113" s="173" t="s">
        <v>97</v>
      </c>
      <c r="G113" s="123"/>
      <c r="H113" s="51"/>
      <c r="I113" s="51"/>
    </row>
    <row r="114" spans="1:9" s="59" customFormat="1" ht="30.2" customHeight="1">
      <c r="A114" s="135" t="s">
        <v>105</v>
      </c>
      <c r="B114" s="174" t="s">
        <v>273</v>
      </c>
      <c r="C114" s="175" t="s">
        <v>190</v>
      </c>
      <c r="D114" s="138" t="s">
        <v>191</v>
      </c>
      <c r="E114" s="138" t="s">
        <v>1150</v>
      </c>
      <c r="F114" s="194" t="s">
        <v>36</v>
      </c>
      <c r="G114" s="124"/>
      <c r="H114" s="60"/>
      <c r="I114" s="60"/>
    </row>
    <row r="115" spans="1:9" s="59" customFormat="1" ht="30.2" customHeight="1">
      <c r="A115" s="135" t="s">
        <v>272</v>
      </c>
      <c r="B115" s="174" t="s">
        <v>284</v>
      </c>
      <c r="C115" s="175" t="s">
        <v>285</v>
      </c>
      <c r="D115" s="138" t="s">
        <v>286</v>
      </c>
      <c r="E115" s="138" t="s">
        <v>64</v>
      </c>
      <c r="F115" s="194" t="s">
        <v>287</v>
      </c>
      <c r="G115" s="124"/>
      <c r="H115" s="60"/>
      <c r="I115" s="60"/>
    </row>
    <row r="116" spans="1:9" s="59" customFormat="1" ht="30.2" customHeight="1">
      <c r="A116" s="135" t="s">
        <v>105</v>
      </c>
      <c r="B116" s="174" t="s">
        <v>281</v>
      </c>
      <c r="C116" s="175" t="s">
        <v>282</v>
      </c>
      <c r="D116" s="138" t="s">
        <v>283</v>
      </c>
      <c r="E116" s="138" t="s">
        <v>1000</v>
      </c>
      <c r="F116" s="194" t="s">
        <v>36</v>
      </c>
      <c r="G116" s="124"/>
    </row>
    <row r="117" spans="1:9" s="62" customFormat="1" ht="30.2" customHeight="1">
      <c r="A117" s="135" t="s">
        <v>268</v>
      </c>
      <c r="B117" s="174" t="s">
        <v>545</v>
      </c>
      <c r="C117" s="175" t="s">
        <v>576</v>
      </c>
      <c r="D117" s="138" t="s">
        <v>546</v>
      </c>
      <c r="E117" s="138" t="s">
        <v>547</v>
      </c>
      <c r="F117" s="176" t="s">
        <v>271</v>
      </c>
      <c r="G117" s="124"/>
    </row>
    <row r="118" spans="1:9" s="62" customFormat="1" ht="30.2" customHeight="1">
      <c r="A118" s="135" t="s">
        <v>105</v>
      </c>
      <c r="B118" s="174" t="s">
        <v>277</v>
      </c>
      <c r="C118" s="175" t="s">
        <v>488</v>
      </c>
      <c r="D118" s="138" t="s">
        <v>193</v>
      </c>
      <c r="E118" s="138" t="s">
        <v>1398</v>
      </c>
      <c r="F118" s="194" t="s">
        <v>36</v>
      </c>
      <c r="G118" s="124"/>
    </row>
    <row r="119" spans="1:9" s="62" customFormat="1" ht="30.2" customHeight="1">
      <c r="A119" s="143" t="s">
        <v>105</v>
      </c>
      <c r="B119" s="177" t="s">
        <v>278</v>
      </c>
      <c r="C119" s="175" t="s">
        <v>279</v>
      </c>
      <c r="D119" s="204" t="s">
        <v>280</v>
      </c>
      <c r="E119" s="204" t="s">
        <v>963</v>
      </c>
      <c r="F119" s="194" t="s">
        <v>36</v>
      </c>
      <c r="G119" s="124"/>
    </row>
    <row r="120" spans="1:9" s="62" customFormat="1" ht="30.2" customHeight="1">
      <c r="A120" s="143" t="s">
        <v>105</v>
      </c>
      <c r="B120" s="177" t="s">
        <v>811</v>
      </c>
      <c r="C120" s="175" t="s">
        <v>812</v>
      </c>
      <c r="D120" s="204" t="s">
        <v>813</v>
      </c>
      <c r="E120" s="204" t="s">
        <v>814</v>
      </c>
      <c r="F120" s="194" t="s">
        <v>36</v>
      </c>
      <c r="G120" s="124"/>
    </row>
    <row r="121" spans="1:9" ht="30.2" customHeight="1">
      <c r="A121" s="143" t="s">
        <v>103</v>
      </c>
      <c r="B121" s="180" t="s">
        <v>798</v>
      </c>
      <c r="C121" s="186" t="s">
        <v>799</v>
      </c>
      <c r="D121" s="206" t="s">
        <v>800</v>
      </c>
      <c r="E121" s="206" t="s">
        <v>801</v>
      </c>
      <c r="F121" s="188" t="s">
        <v>97</v>
      </c>
      <c r="G121" s="125"/>
      <c r="H121" s="51"/>
    </row>
    <row r="122" spans="1:9" ht="30.2" customHeight="1">
      <c r="A122" s="143" t="s">
        <v>274</v>
      </c>
      <c r="B122" s="180" t="s">
        <v>452</v>
      </c>
      <c r="C122" s="186" t="s">
        <v>275</v>
      </c>
      <c r="D122" s="206" t="s">
        <v>276</v>
      </c>
      <c r="E122" s="206" t="s">
        <v>89</v>
      </c>
      <c r="F122" s="188" t="s">
        <v>43</v>
      </c>
      <c r="G122" s="125"/>
    </row>
    <row r="123" spans="1:9" ht="30.2" customHeight="1">
      <c r="A123" s="135" t="s">
        <v>103</v>
      </c>
      <c r="B123" s="185" t="s">
        <v>335</v>
      </c>
      <c r="C123" s="205" t="s">
        <v>740</v>
      </c>
      <c r="D123" s="146" t="s">
        <v>741</v>
      </c>
      <c r="E123" s="146" t="s">
        <v>741</v>
      </c>
      <c r="F123" s="188" t="s">
        <v>42</v>
      </c>
      <c r="G123" s="125"/>
      <c r="H123" s="51"/>
    </row>
    <row r="124" spans="1:9" ht="30.2" customHeight="1">
      <c r="A124" s="135" t="s">
        <v>475</v>
      </c>
      <c r="B124" s="185" t="s">
        <v>465</v>
      </c>
      <c r="C124" s="205" t="s">
        <v>466</v>
      </c>
      <c r="D124" s="146" t="s">
        <v>467</v>
      </c>
      <c r="E124" s="146" t="s">
        <v>467</v>
      </c>
      <c r="F124" s="188" t="s">
        <v>17</v>
      </c>
      <c r="G124" s="125"/>
      <c r="H124" s="51"/>
    </row>
    <row r="125" spans="1:9" ht="30.2" customHeight="1">
      <c r="A125" s="135" t="s">
        <v>103</v>
      </c>
      <c r="B125" s="185" t="s">
        <v>875</v>
      </c>
      <c r="C125" s="205" t="s">
        <v>876</v>
      </c>
      <c r="D125" s="146" t="s">
        <v>877</v>
      </c>
      <c r="E125" s="146" t="s">
        <v>878</v>
      </c>
      <c r="F125" s="187" t="s">
        <v>240</v>
      </c>
      <c r="G125" s="125"/>
      <c r="H125" s="51"/>
    </row>
    <row r="126" spans="1:9" ht="30.2" customHeight="1">
      <c r="A126" s="135" t="s">
        <v>955</v>
      </c>
      <c r="B126" s="185" t="s">
        <v>950</v>
      </c>
      <c r="C126" s="205" t="s">
        <v>951</v>
      </c>
      <c r="D126" s="146" t="s">
        <v>952</v>
      </c>
      <c r="E126" s="146" t="s">
        <v>953</v>
      </c>
      <c r="F126" s="188" t="s">
        <v>17</v>
      </c>
      <c r="G126" s="125"/>
      <c r="H126" s="51"/>
    </row>
    <row r="127" spans="1:9" s="59" customFormat="1" ht="30.2" customHeight="1">
      <c r="A127" s="135" t="s">
        <v>103</v>
      </c>
      <c r="B127" s="185" t="s">
        <v>1103</v>
      </c>
      <c r="C127" s="205" t="s">
        <v>1104</v>
      </c>
      <c r="D127" s="146" t="s">
        <v>1105</v>
      </c>
      <c r="E127" s="146" t="s">
        <v>1200</v>
      </c>
      <c r="F127" s="188" t="s">
        <v>42</v>
      </c>
      <c r="G127" s="125"/>
      <c r="H127" s="60"/>
    </row>
    <row r="128" spans="1:9" ht="30.2" customHeight="1">
      <c r="A128" s="135" t="s">
        <v>1203</v>
      </c>
      <c r="B128" s="185" t="s">
        <v>1189</v>
      </c>
      <c r="C128" s="205" t="s">
        <v>1190</v>
      </c>
      <c r="D128" s="146" t="s">
        <v>1191</v>
      </c>
      <c r="E128" s="146" t="s">
        <v>1192</v>
      </c>
      <c r="F128" s="188" t="s">
        <v>17</v>
      </c>
      <c r="G128" s="125"/>
      <c r="H128" s="51"/>
    </row>
    <row r="129" spans="1:9" ht="30.2" customHeight="1">
      <c r="A129" s="135" t="s">
        <v>1226</v>
      </c>
      <c r="B129" s="185" t="s">
        <v>1213</v>
      </c>
      <c r="C129" s="205" t="s">
        <v>1214</v>
      </c>
      <c r="D129" s="146" t="s">
        <v>1215</v>
      </c>
      <c r="E129" s="146" t="s">
        <v>106</v>
      </c>
      <c r="F129" s="188" t="s">
        <v>17</v>
      </c>
      <c r="G129" s="125"/>
      <c r="H129" s="51"/>
    </row>
    <row r="130" spans="1:9" ht="30.2" customHeight="1">
      <c r="A130" s="135" t="s">
        <v>1383</v>
      </c>
      <c r="B130" s="185" t="s">
        <v>1374</v>
      </c>
      <c r="C130" s="205" t="s">
        <v>1375</v>
      </c>
      <c r="D130" s="146" t="s">
        <v>1376</v>
      </c>
      <c r="E130" s="146" t="s">
        <v>1377</v>
      </c>
      <c r="F130" s="188" t="s">
        <v>73</v>
      </c>
      <c r="G130" s="125"/>
      <c r="H130" s="51"/>
    </row>
    <row r="131" spans="1:9" ht="30.2" customHeight="1">
      <c r="A131" s="135" t="s">
        <v>76</v>
      </c>
      <c r="B131" s="185" t="s">
        <v>1378</v>
      </c>
      <c r="C131" s="186" t="s">
        <v>1379</v>
      </c>
      <c r="D131" s="146" t="s">
        <v>1380</v>
      </c>
      <c r="E131" s="146" t="s">
        <v>1381</v>
      </c>
      <c r="F131" s="187" t="s">
        <v>468</v>
      </c>
      <c r="G131" s="126" t="s">
        <v>1467</v>
      </c>
      <c r="H131" s="51"/>
    </row>
    <row r="132" spans="1:9" ht="30.2" customHeight="1" thickBot="1">
      <c r="A132" s="195" t="s">
        <v>103</v>
      </c>
      <c r="B132" s="190" t="s">
        <v>1476</v>
      </c>
      <c r="C132" s="127" t="s">
        <v>1477</v>
      </c>
      <c r="D132" s="192" t="s">
        <v>1478</v>
      </c>
      <c r="E132" s="192" t="s">
        <v>1479</v>
      </c>
      <c r="F132" s="193" t="s">
        <v>1480</v>
      </c>
      <c r="G132" s="128" t="s">
        <v>1481</v>
      </c>
      <c r="H132" s="51"/>
    </row>
    <row r="133" spans="1:9" ht="30.2" customHeight="1">
      <c r="A133" s="197" t="s">
        <v>94</v>
      </c>
      <c r="B133" s="170" t="s">
        <v>665</v>
      </c>
      <c r="C133" s="171" t="s">
        <v>666</v>
      </c>
      <c r="D133" s="172" t="s">
        <v>667</v>
      </c>
      <c r="E133" s="172" t="s">
        <v>220</v>
      </c>
      <c r="F133" s="208" t="s">
        <v>36</v>
      </c>
      <c r="G133" s="119"/>
      <c r="H133" s="51"/>
    </row>
    <row r="134" spans="1:9" ht="30.2" customHeight="1">
      <c r="A134" s="135" t="s">
        <v>94</v>
      </c>
      <c r="B134" s="174" t="s">
        <v>319</v>
      </c>
      <c r="C134" s="175" t="s">
        <v>320</v>
      </c>
      <c r="D134" s="138" t="s">
        <v>321</v>
      </c>
      <c r="E134" s="138" t="s">
        <v>220</v>
      </c>
      <c r="F134" s="194" t="s">
        <v>36</v>
      </c>
      <c r="G134" s="119"/>
      <c r="H134" s="51"/>
      <c r="I134" s="51"/>
    </row>
    <row r="135" spans="1:9" ht="30.2" customHeight="1">
      <c r="A135" s="135" t="s">
        <v>478</v>
      </c>
      <c r="B135" s="174" t="s">
        <v>479</v>
      </c>
      <c r="C135" s="175" t="s">
        <v>436</v>
      </c>
      <c r="D135" s="138" t="s">
        <v>480</v>
      </c>
      <c r="E135" s="138" t="s">
        <v>19</v>
      </c>
      <c r="F135" s="194" t="s">
        <v>481</v>
      </c>
      <c r="G135" s="119"/>
      <c r="H135" s="51"/>
      <c r="I135" s="51"/>
    </row>
    <row r="136" spans="1:9" ht="30.2" customHeight="1">
      <c r="A136" s="135" t="s">
        <v>96</v>
      </c>
      <c r="B136" s="174" t="s">
        <v>301</v>
      </c>
      <c r="C136" s="175" t="s">
        <v>302</v>
      </c>
      <c r="D136" s="138" t="s">
        <v>303</v>
      </c>
      <c r="E136" s="138" t="s">
        <v>66</v>
      </c>
      <c r="F136" s="194" t="s">
        <v>304</v>
      </c>
      <c r="G136" s="119"/>
      <c r="H136" s="51"/>
    </row>
    <row r="137" spans="1:9" s="65" customFormat="1" ht="30.2" customHeight="1">
      <c r="A137" s="135" t="s">
        <v>94</v>
      </c>
      <c r="B137" s="174" t="s">
        <v>358</v>
      </c>
      <c r="C137" s="175" t="s">
        <v>359</v>
      </c>
      <c r="D137" s="138" t="s">
        <v>360</v>
      </c>
      <c r="E137" s="138" t="s">
        <v>997</v>
      </c>
      <c r="F137" s="194" t="s">
        <v>36</v>
      </c>
      <c r="G137" s="119"/>
      <c r="H137" s="66"/>
      <c r="I137" s="66"/>
    </row>
    <row r="138" spans="1:9" ht="30.2" customHeight="1">
      <c r="A138" s="135" t="s">
        <v>94</v>
      </c>
      <c r="B138" s="174" t="s">
        <v>1424</v>
      </c>
      <c r="C138" s="175" t="s">
        <v>590</v>
      </c>
      <c r="D138" s="138" t="s">
        <v>417</v>
      </c>
      <c r="E138" s="138" t="s">
        <v>418</v>
      </c>
      <c r="F138" s="176" t="s">
        <v>56</v>
      </c>
      <c r="G138" s="119" t="s">
        <v>1427</v>
      </c>
      <c r="H138" s="51"/>
    </row>
    <row r="139" spans="1:9" ht="30.2" customHeight="1">
      <c r="A139" s="135" t="s">
        <v>94</v>
      </c>
      <c r="B139" s="174" t="s">
        <v>305</v>
      </c>
      <c r="C139" s="175" t="s">
        <v>306</v>
      </c>
      <c r="D139" s="138" t="s">
        <v>307</v>
      </c>
      <c r="E139" s="138" t="s">
        <v>65</v>
      </c>
      <c r="F139" s="176" t="s">
        <v>308</v>
      </c>
      <c r="G139" s="119"/>
      <c r="H139" s="51"/>
    </row>
    <row r="140" spans="1:9" ht="30.2" customHeight="1">
      <c r="A140" s="135" t="s">
        <v>322</v>
      </c>
      <c r="B140" s="174" t="s">
        <v>323</v>
      </c>
      <c r="C140" s="175" t="s">
        <v>324</v>
      </c>
      <c r="D140" s="138" t="s">
        <v>325</v>
      </c>
      <c r="E140" s="138" t="s">
        <v>18</v>
      </c>
      <c r="F140" s="176" t="s">
        <v>237</v>
      </c>
      <c r="G140" s="119"/>
      <c r="H140" s="51"/>
    </row>
    <row r="141" spans="1:9" ht="30.2" customHeight="1">
      <c r="A141" s="135" t="s">
        <v>94</v>
      </c>
      <c r="B141" s="177" t="s">
        <v>1425</v>
      </c>
      <c r="C141" s="175" t="s">
        <v>414</v>
      </c>
      <c r="D141" s="138" t="s">
        <v>415</v>
      </c>
      <c r="E141" s="138" t="s">
        <v>898</v>
      </c>
      <c r="F141" s="194" t="s">
        <v>56</v>
      </c>
      <c r="G141" s="119" t="s">
        <v>1428</v>
      </c>
      <c r="H141" s="51"/>
    </row>
    <row r="142" spans="1:9" ht="30.2" customHeight="1">
      <c r="A142" s="135" t="s">
        <v>37</v>
      </c>
      <c r="B142" s="177" t="s">
        <v>312</v>
      </c>
      <c r="C142" s="175" t="s">
        <v>313</v>
      </c>
      <c r="D142" s="138" t="s">
        <v>303</v>
      </c>
      <c r="E142" s="138" t="s">
        <v>66</v>
      </c>
      <c r="F142" s="194" t="s">
        <v>36</v>
      </c>
      <c r="G142" s="119"/>
      <c r="H142" s="51"/>
    </row>
    <row r="143" spans="1:9" ht="30.2" customHeight="1">
      <c r="A143" s="135" t="s">
        <v>37</v>
      </c>
      <c r="B143" s="177" t="s">
        <v>317</v>
      </c>
      <c r="C143" s="175" t="s">
        <v>318</v>
      </c>
      <c r="D143" s="138" t="s">
        <v>34</v>
      </c>
      <c r="E143" s="138" t="s">
        <v>962</v>
      </c>
      <c r="F143" s="176" t="s">
        <v>97</v>
      </c>
      <c r="G143" s="119"/>
      <c r="H143" s="51"/>
    </row>
    <row r="144" spans="1:9" ht="30.2" customHeight="1">
      <c r="A144" s="135" t="s">
        <v>37</v>
      </c>
      <c r="B144" s="180" t="s">
        <v>846</v>
      </c>
      <c r="C144" s="186" t="s">
        <v>845</v>
      </c>
      <c r="D144" s="146" t="s">
        <v>847</v>
      </c>
      <c r="E144" s="146" t="s">
        <v>848</v>
      </c>
      <c r="F144" s="188" t="s">
        <v>36</v>
      </c>
      <c r="G144" s="120"/>
      <c r="H144" s="51"/>
    </row>
    <row r="145" spans="1:8" ht="30.2" customHeight="1">
      <c r="A145" s="135" t="s">
        <v>37</v>
      </c>
      <c r="B145" s="177" t="s">
        <v>228</v>
      </c>
      <c r="C145" s="175" t="s">
        <v>229</v>
      </c>
      <c r="D145" s="138" t="s">
        <v>230</v>
      </c>
      <c r="E145" s="138" t="s">
        <v>1193</v>
      </c>
      <c r="F145" s="176" t="s">
        <v>42</v>
      </c>
      <c r="G145" s="119"/>
      <c r="H145" s="51"/>
    </row>
    <row r="146" spans="1:8" s="59" customFormat="1" ht="30.2" customHeight="1">
      <c r="A146" s="135" t="s">
        <v>37</v>
      </c>
      <c r="B146" s="180" t="s">
        <v>668</v>
      </c>
      <c r="C146" s="175" t="s">
        <v>669</v>
      </c>
      <c r="D146" s="138" t="s">
        <v>670</v>
      </c>
      <c r="E146" s="138" t="s">
        <v>671</v>
      </c>
      <c r="F146" s="176" t="s">
        <v>36</v>
      </c>
      <c r="G146" s="119"/>
      <c r="H146" s="79"/>
    </row>
    <row r="147" spans="1:8" s="59" customFormat="1" ht="30.2" customHeight="1">
      <c r="A147" s="143" t="s">
        <v>37</v>
      </c>
      <c r="B147" s="185" t="s">
        <v>672</v>
      </c>
      <c r="C147" s="186" t="s">
        <v>1059</v>
      </c>
      <c r="D147" s="146" t="s">
        <v>544</v>
      </c>
      <c r="E147" s="146" t="s">
        <v>673</v>
      </c>
      <c r="F147" s="188" t="s">
        <v>36</v>
      </c>
      <c r="G147" s="120" t="s">
        <v>1422</v>
      </c>
      <c r="H147" s="60"/>
    </row>
    <row r="148" spans="1:8" s="59" customFormat="1" ht="30.2" customHeight="1">
      <c r="A148" s="143" t="s">
        <v>94</v>
      </c>
      <c r="B148" s="185" t="s">
        <v>849</v>
      </c>
      <c r="C148" s="186" t="s">
        <v>850</v>
      </c>
      <c r="D148" s="146" t="s">
        <v>851</v>
      </c>
      <c r="E148" s="146" t="s">
        <v>852</v>
      </c>
      <c r="F148" s="187" t="s">
        <v>36</v>
      </c>
      <c r="G148" s="120"/>
      <c r="H148" s="60"/>
    </row>
    <row r="149" spans="1:8" ht="30.2" customHeight="1">
      <c r="A149" s="143" t="s">
        <v>37</v>
      </c>
      <c r="B149" s="185" t="s">
        <v>309</v>
      </c>
      <c r="C149" s="186" t="s">
        <v>310</v>
      </c>
      <c r="D149" s="146" t="s">
        <v>68</v>
      </c>
      <c r="E149" s="146" t="s">
        <v>311</v>
      </c>
      <c r="F149" s="187" t="s">
        <v>42</v>
      </c>
      <c r="G149" s="120"/>
    </row>
    <row r="150" spans="1:8" ht="30.2" customHeight="1">
      <c r="A150" s="143" t="s">
        <v>37</v>
      </c>
      <c r="B150" s="185" t="s">
        <v>314</v>
      </c>
      <c r="C150" s="186" t="s">
        <v>315</v>
      </c>
      <c r="D150" s="146" t="s">
        <v>316</v>
      </c>
      <c r="E150" s="146" t="s">
        <v>1237</v>
      </c>
      <c r="F150" s="188" t="s">
        <v>36</v>
      </c>
      <c r="G150" s="120"/>
    </row>
    <row r="151" spans="1:8" ht="30.2" customHeight="1">
      <c r="A151" s="143" t="s">
        <v>37</v>
      </c>
      <c r="B151" s="203" t="s">
        <v>674</v>
      </c>
      <c r="C151" s="186" t="s">
        <v>738</v>
      </c>
      <c r="D151" s="146" t="s">
        <v>675</v>
      </c>
      <c r="E151" s="146" t="s">
        <v>739</v>
      </c>
      <c r="F151" s="188" t="s">
        <v>36</v>
      </c>
      <c r="G151" s="121"/>
    </row>
    <row r="152" spans="1:8" ht="30.2" customHeight="1">
      <c r="A152" s="135" t="s">
        <v>37</v>
      </c>
      <c r="B152" s="185" t="s">
        <v>805</v>
      </c>
      <c r="C152" s="186" t="s">
        <v>446</v>
      </c>
      <c r="D152" s="146" t="s">
        <v>447</v>
      </c>
      <c r="E152" s="146" t="s">
        <v>806</v>
      </c>
      <c r="F152" s="187" t="s">
        <v>36</v>
      </c>
      <c r="G152" s="120"/>
    </row>
    <row r="153" spans="1:8" ht="30.2" customHeight="1">
      <c r="A153" s="135" t="s">
        <v>37</v>
      </c>
      <c r="B153" s="185" t="s">
        <v>807</v>
      </c>
      <c r="C153" s="186" t="s">
        <v>808</v>
      </c>
      <c r="D153" s="146" t="s">
        <v>560</v>
      </c>
      <c r="E153" s="146" t="s">
        <v>561</v>
      </c>
      <c r="F153" s="187" t="s">
        <v>93</v>
      </c>
      <c r="G153" s="120"/>
    </row>
    <row r="154" spans="1:8" ht="30.2" customHeight="1">
      <c r="A154" s="135" t="s">
        <v>37</v>
      </c>
      <c r="B154" s="185" t="s">
        <v>520</v>
      </c>
      <c r="C154" s="186" t="s">
        <v>521</v>
      </c>
      <c r="D154" s="146" t="s">
        <v>522</v>
      </c>
      <c r="E154" s="146" t="s">
        <v>523</v>
      </c>
      <c r="F154" s="187" t="s">
        <v>36</v>
      </c>
      <c r="G154" s="120"/>
    </row>
    <row r="155" spans="1:8" ht="30.2" customHeight="1">
      <c r="A155" s="135" t="s">
        <v>37</v>
      </c>
      <c r="B155" s="185" t="s">
        <v>914</v>
      </c>
      <c r="C155" s="186" t="s">
        <v>915</v>
      </c>
      <c r="D155" s="146" t="s">
        <v>916</v>
      </c>
      <c r="E155" s="146" t="s">
        <v>917</v>
      </c>
      <c r="F155" s="187" t="s">
        <v>918</v>
      </c>
      <c r="G155" s="120"/>
    </row>
    <row r="156" spans="1:8" ht="30.2" customHeight="1">
      <c r="A156" s="135" t="s">
        <v>37</v>
      </c>
      <c r="B156" s="185" t="s">
        <v>614</v>
      </c>
      <c r="C156" s="186" t="s">
        <v>615</v>
      </c>
      <c r="D156" s="146" t="s">
        <v>742</v>
      </c>
      <c r="E156" s="146"/>
      <c r="F156" s="187" t="s">
        <v>93</v>
      </c>
      <c r="G156" s="120"/>
    </row>
    <row r="157" spans="1:8" ht="30.2" customHeight="1">
      <c r="A157" s="135" t="s">
        <v>37</v>
      </c>
      <c r="B157" s="185" t="s">
        <v>919</v>
      </c>
      <c r="C157" s="186" t="s">
        <v>920</v>
      </c>
      <c r="D157" s="146" t="s">
        <v>921</v>
      </c>
      <c r="E157" s="146" t="s">
        <v>921</v>
      </c>
      <c r="F157" s="187" t="s">
        <v>922</v>
      </c>
      <c r="G157" s="120"/>
    </row>
    <row r="158" spans="1:8" ht="30.2" customHeight="1">
      <c r="A158" s="135" t="s">
        <v>37</v>
      </c>
      <c r="B158" s="185" t="s">
        <v>904</v>
      </c>
      <c r="C158" s="186" t="s">
        <v>905</v>
      </c>
      <c r="D158" s="146" t="s">
        <v>906</v>
      </c>
      <c r="E158" s="146" t="s">
        <v>906</v>
      </c>
      <c r="F158" s="187" t="s">
        <v>36</v>
      </c>
      <c r="G158" s="120"/>
    </row>
    <row r="159" spans="1:8" ht="30.2" customHeight="1">
      <c r="A159" s="135" t="s">
        <v>37</v>
      </c>
      <c r="B159" s="185" t="s">
        <v>907</v>
      </c>
      <c r="C159" s="186" t="s">
        <v>908</v>
      </c>
      <c r="D159" s="146" t="s">
        <v>909</v>
      </c>
      <c r="E159" s="146" t="s">
        <v>909</v>
      </c>
      <c r="F159" s="187" t="s">
        <v>910</v>
      </c>
      <c r="G159" s="120"/>
    </row>
    <row r="160" spans="1:8" ht="30.2" customHeight="1">
      <c r="A160" s="135" t="s">
        <v>37</v>
      </c>
      <c r="B160" s="185" t="s">
        <v>1323</v>
      </c>
      <c r="C160" s="186" t="s">
        <v>888</v>
      </c>
      <c r="D160" s="146" t="s">
        <v>889</v>
      </c>
      <c r="E160" s="146" t="s">
        <v>890</v>
      </c>
      <c r="F160" s="187" t="s">
        <v>93</v>
      </c>
      <c r="G160" s="120" t="s">
        <v>1426</v>
      </c>
    </row>
    <row r="161" spans="1:9" ht="30.2" customHeight="1">
      <c r="A161" s="135" t="s">
        <v>37</v>
      </c>
      <c r="B161" s="185" t="s">
        <v>911</v>
      </c>
      <c r="C161" s="186" t="s">
        <v>912</v>
      </c>
      <c r="D161" s="146" t="s">
        <v>913</v>
      </c>
      <c r="E161" s="146" t="s">
        <v>913</v>
      </c>
      <c r="F161" s="187" t="s">
        <v>93</v>
      </c>
      <c r="G161" s="120"/>
    </row>
    <row r="162" spans="1:9" ht="30.2" customHeight="1">
      <c r="A162" s="135" t="s">
        <v>37</v>
      </c>
      <c r="B162" s="185" t="s">
        <v>976</v>
      </c>
      <c r="C162" s="186" t="s">
        <v>977</v>
      </c>
      <c r="D162" s="146" t="s">
        <v>978</v>
      </c>
      <c r="E162" s="146" t="s">
        <v>979</v>
      </c>
      <c r="F162" s="187" t="s">
        <v>36</v>
      </c>
      <c r="G162" s="120"/>
    </row>
    <row r="163" spans="1:9" ht="30.2" customHeight="1">
      <c r="A163" s="135" t="s">
        <v>37</v>
      </c>
      <c r="B163" s="185" t="s">
        <v>1023</v>
      </c>
      <c r="C163" s="186" t="s">
        <v>1024</v>
      </c>
      <c r="D163" s="146" t="s">
        <v>1025</v>
      </c>
      <c r="E163" s="146" t="s">
        <v>1025</v>
      </c>
      <c r="F163" s="187" t="s">
        <v>240</v>
      </c>
      <c r="G163" s="120"/>
    </row>
    <row r="164" spans="1:9" ht="30.2" customHeight="1">
      <c r="A164" s="135" t="s">
        <v>37</v>
      </c>
      <c r="B164" s="185" t="s">
        <v>1094</v>
      </c>
      <c r="C164" s="186" t="s">
        <v>1095</v>
      </c>
      <c r="D164" s="146" t="s">
        <v>1096</v>
      </c>
      <c r="E164" s="146" t="s">
        <v>1096</v>
      </c>
      <c r="F164" s="187" t="s">
        <v>36</v>
      </c>
      <c r="G164" s="120"/>
    </row>
    <row r="165" spans="1:9" ht="30.2" customHeight="1">
      <c r="A165" s="135" t="s">
        <v>37</v>
      </c>
      <c r="B165" s="185" t="s">
        <v>1074</v>
      </c>
      <c r="C165" s="186" t="s">
        <v>1075</v>
      </c>
      <c r="D165" s="146" t="s">
        <v>1076</v>
      </c>
      <c r="E165" s="146" t="s">
        <v>1077</v>
      </c>
      <c r="F165" s="187" t="s">
        <v>1078</v>
      </c>
      <c r="G165" s="120"/>
    </row>
    <row r="166" spans="1:9" ht="30.2" customHeight="1">
      <c r="A166" s="135" t="s">
        <v>1119</v>
      </c>
      <c r="B166" s="185" t="s">
        <v>1106</v>
      </c>
      <c r="C166" s="186" t="s">
        <v>1107</v>
      </c>
      <c r="D166" s="146" t="s">
        <v>1108</v>
      </c>
      <c r="E166" s="146" t="s">
        <v>1109</v>
      </c>
      <c r="F166" s="187" t="s">
        <v>17</v>
      </c>
      <c r="G166" s="120"/>
    </row>
    <row r="167" spans="1:9" ht="30.2" customHeight="1">
      <c r="A167" s="135" t="s">
        <v>1152</v>
      </c>
      <c r="B167" s="185" t="s">
        <v>1139</v>
      </c>
      <c r="C167" s="186" t="s">
        <v>1140</v>
      </c>
      <c r="D167" s="146" t="s">
        <v>87</v>
      </c>
      <c r="E167" s="146" t="s">
        <v>88</v>
      </c>
      <c r="F167" s="187" t="s">
        <v>17</v>
      </c>
      <c r="G167" s="120"/>
    </row>
    <row r="168" spans="1:9" ht="30.2" customHeight="1">
      <c r="A168" s="135" t="s">
        <v>37</v>
      </c>
      <c r="B168" s="185" t="s">
        <v>1187</v>
      </c>
      <c r="C168" s="186" t="s">
        <v>1188</v>
      </c>
      <c r="D168" s="146" t="s">
        <v>1262</v>
      </c>
      <c r="E168" s="146"/>
      <c r="F168" s="187" t="s">
        <v>240</v>
      </c>
      <c r="G168" s="120"/>
      <c r="I168" s="67"/>
    </row>
    <row r="169" spans="1:9" ht="30.2" customHeight="1">
      <c r="A169" s="135" t="s">
        <v>37</v>
      </c>
      <c r="B169" s="185" t="s">
        <v>1184</v>
      </c>
      <c r="C169" s="186" t="s">
        <v>1185</v>
      </c>
      <c r="D169" s="146" t="s">
        <v>1186</v>
      </c>
      <c r="E169" s="146"/>
      <c r="F169" s="187" t="s">
        <v>36</v>
      </c>
      <c r="G169" s="120"/>
    </row>
    <row r="170" spans="1:9" ht="30.2" customHeight="1">
      <c r="A170" s="135" t="s">
        <v>37</v>
      </c>
      <c r="B170" s="185" t="s">
        <v>1333</v>
      </c>
      <c r="C170" s="186" t="s">
        <v>1334</v>
      </c>
      <c r="D170" s="146" t="s">
        <v>1335</v>
      </c>
      <c r="E170" s="146"/>
      <c r="F170" s="187" t="s">
        <v>1336</v>
      </c>
      <c r="G170" s="120"/>
    </row>
    <row r="171" spans="1:9" ht="44.45" customHeight="1">
      <c r="A171" s="135" t="s">
        <v>1352</v>
      </c>
      <c r="B171" s="185" t="s">
        <v>1314</v>
      </c>
      <c r="C171" s="186" t="s">
        <v>1315</v>
      </c>
      <c r="D171" s="146" t="s">
        <v>1316</v>
      </c>
      <c r="E171" s="146"/>
      <c r="F171" s="187" t="s">
        <v>17</v>
      </c>
      <c r="G171" s="120"/>
    </row>
    <row r="172" spans="1:9" ht="30.2" customHeight="1">
      <c r="A172" s="135" t="s">
        <v>37</v>
      </c>
      <c r="B172" s="185" t="s">
        <v>1418</v>
      </c>
      <c r="C172" s="186" t="s">
        <v>1419</v>
      </c>
      <c r="D172" s="146" t="s">
        <v>1420</v>
      </c>
      <c r="E172" s="146"/>
      <c r="F172" s="187" t="s">
        <v>1421</v>
      </c>
      <c r="G172" s="120"/>
    </row>
    <row r="173" spans="1:9" ht="30.2" customHeight="1">
      <c r="A173" s="135" t="s">
        <v>1365</v>
      </c>
      <c r="B173" s="185" t="s">
        <v>1357</v>
      </c>
      <c r="C173" s="186" t="s">
        <v>1358</v>
      </c>
      <c r="D173" s="146" t="s">
        <v>1359</v>
      </c>
      <c r="E173" s="146" t="s">
        <v>1359</v>
      </c>
      <c r="F173" s="187" t="s">
        <v>72</v>
      </c>
      <c r="G173" s="120"/>
    </row>
    <row r="174" spans="1:9" ht="30.2" customHeight="1" thickBot="1">
      <c r="A174" s="195" t="s">
        <v>1401</v>
      </c>
      <c r="B174" s="190" t="s">
        <v>1386</v>
      </c>
      <c r="C174" s="191" t="s">
        <v>1387</v>
      </c>
      <c r="D174" s="192" t="s">
        <v>1388</v>
      </c>
      <c r="E174" s="192"/>
      <c r="F174" s="196" t="s">
        <v>17</v>
      </c>
      <c r="G174" s="122"/>
    </row>
    <row r="175" spans="1:9" s="62" customFormat="1" ht="30.2" customHeight="1">
      <c r="A175" s="197" t="s">
        <v>298</v>
      </c>
      <c r="B175" s="170" t="s">
        <v>299</v>
      </c>
      <c r="C175" s="171" t="s">
        <v>49</v>
      </c>
      <c r="D175" s="172" t="s">
        <v>300</v>
      </c>
      <c r="E175" s="172" t="s">
        <v>965</v>
      </c>
      <c r="F175" s="208" t="s">
        <v>56</v>
      </c>
      <c r="G175" s="105"/>
    </row>
    <row r="176" spans="1:9" s="62" customFormat="1" ht="30.2" customHeight="1">
      <c r="A176" s="135" t="s">
        <v>289</v>
      </c>
      <c r="B176" s="136" t="s">
        <v>290</v>
      </c>
      <c r="C176" s="175" t="s">
        <v>291</v>
      </c>
      <c r="D176" s="138" t="s">
        <v>292</v>
      </c>
      <c r="E176" s="138" t="s">
        <v>293</v>
      </c>
      <c r="F176" s="194" t="s">
        <v>53</v>
      </c>
      <c r="G176" s="106"/>
    </row>
    <row r="177" spans="1:9" s="62" customFormat="1" ht="30.2" customHeight="1">
      <c r="A177" s="135" t="s">
        <v>221</v>
      </c>
      <c r="B177" s="136" t="s">
        <v>222</v>
      </c>
      <c r="C177" s="175" t="s">
        <v>223</v>
      </c>
      <c r="D177" s="138" t="s">
        <v>225</v>
      </c>
      <c r="E177" s="138" t="s">
        <v>224</v>
      </c>
      <c r="F177" s="194" t="s">
        <v>226</v>
      </c>
      <c r="G177" s="106"/>
    </row>
    <row r="178" spans="1:9" s="62" customFormat="1" ht="30.2" customHeight="1">
      <c r="A178" s="143" t="s">
        <v>80</v>
      </c>
      <c r="B178" s="144" t="s">
        <v>294</v>
      </c>
      <c r="C178" s="186" t="s">
        <v>295</v>
      </c>
      <c r="D178" s="146" t="s">
        <v>296</v>
      </c>
      <c r="E178" s="146" t="s">
        <v>297</v>
      </c>
      <c r="F178" s="187" t="s">
        <v>75</v>
      </c>
      <c r="G178" s="107"/>
    </row>
    <row r="179" spans="1:9" ht="30.2" customHeight="1">
      <c r="A179" s="143" t="s">
        <v>80</v>
      </c>
      <c r="B179" s="209" t="s">
        <v>423</v>
      </c>
      <c r="C179" s="186" t="s">
        <v>424</v>
      </c>
      <c r="D179" s="146" t="s">
        <v>300</v>
      </c>
      <c r="E179" s="146" t="s">
        <v>965</v>
      </c>
      <c r="F179" s="187" t="s">
        <v>36</v>
      </c>
      <c r="G179" s="108"/>
      <c r="H179" s="51"/>
      <c r="I179" s="51"/>
    </row>
    <row r="180" spans="1:9" ht="30.2" customHeight="1">
      <c r="A180" s="135" t="s">
        <v>80</v>
      </c>
      <c r="B180" s="136" t="s">
        <v>288</v>
      </c>
      <c r="C180" s="175" t="s">
        <v>504</v>
      </c>
      <c r="D180" s="138" t="s">
        <v>81</v>
      </c>
      <c r="E180" s="138" t="s">
        <v>1320</v>
      </c>
      <c r="F180" s="194" t="s">
        <v>36</v>
      </c>
      <c r="G180" s="106"/>
      <c r="H180" s="51"/>
      <c r="I180" s="51"/>
    </row>
    <row r="181" spans="1:9" ht="30.2" customHeight="1" thickBot="1">
      <c r="A181" s="195" t="s">
        <v>80</v>
      </c>
      <c r="B181" s="210" t="s">
        <v>1045</v>
      </c>
      <c r="C181" s="191" t="s">
        <v>1046</v>
      </c>
      <c r="D181" s="192" t="s">
        <v>1047</v>
      </c>
      <c r="E181" s="192" t="s">
        <v>1087</v>
      </c>
      <c r="F181" s="196" t="s">
        <v>36</v>
      </c>
      <c r="G181" s="109"/>
      <c r="H181" s="51"/>
      <c r="I181" s="51"/>
    </row>
    <row r="182" spans="1:9" ht="30.2" customHeight="1">
      <c r="A182" s="18"/>
      <c r="B182" s="406" t="s">
        <v>32</v>
      </c>
      <c r="C182" s="406"/>
      <c r="D182" s="406"/>
      <c r="E182" s="406"/>
      <c r="F182" s="406"/>
      <c r="G182" s="406"/>
      <c r="H182" s="51"/>
      <c r="I182" s="51"/>
    </row>
    <row r="183" spans="1:9" ht="30.2" customHeight="1">
      <c r="A183" s="18"/>
      <c r="B183" s="49"/>
      <c r="C183" s="49"/>
      <c r="D183" s="104"/>
      <c r="E183" s="49"/>
      <c r="F183" s="49"/>
      <c r="G183" s="83"/>
      <c r="H183" s="51"/>
      <c r="I183" s="51"/>
    </row>
    <row r="184" spans="1:9" ht="30.2" customHeight="1" thickBot="1">
      <c r="A184" s="50" t="s">
        <v>16</v>
      </c>
      <c r="B184" s="50"/>
      <c r="C184" s="50"/>
      <c r="D184" s="19"/>
      <c r="E184" s="19"/>
      <c r="G184" s="81" t="s">
        <v>1465</v>
      </c>
      <c r="H184" s="51"/>
      <c r="I184" s="51"/>
    </row>
    <row r="185" spans="1:9" ht="30.2" customHeight="1" thickBot="1">
      <c r="A185" s="34" t="s">
        <v>11</v>
      </c>
      <c r="B185" s="35" t="s">
        <v>10</v>
      </c>
      <c r="C185" s="36" t="s">
        <v>9</v>
      </c>
      <c r="D185" s="32" t="s">
        <v>25</v>
      </c>
      <c r="E185" s="32" t="s">
        <v>23</v>
      </c>
      <c r="F185" s="407" t="s">
        <v>35</v>
      </c>
      <c r="G185" s="408"/>
      <c r="H185" s="51"/>
      <c r="I185" s="51"/>
    </row>
    <row r="186" spans="1:9" ht="30.2" customHeight="1" thickBot="1">
      <c r="A186" s="34" t="s">
        <v>62</v>
      </c>
      <c r="B186" s="219" t="s">
        <v>1120</v>
      </c>
      <c r="C186" s="220" t="s">
        <v>109</v>
      </c>
      <c r="D186" s="221" t="s">
        <v>110</v>
      </c>
      <c r="E186" s="221" t="s">
        <v>129</v>
      </c>
      <c r="F186" s="409"/>
      <c r="G186" s="410"/>
      <c r="H186" s="51"/>
      <c r="I186" s="51"/>
    </row>
    <row r="187" spans="1:9" ht="30.2" customHeight="1" thickBot="1">
      <c r="A187" s="34" t="s">
        <v>105</v>
      </c>
      <c r="B187" s="219" t="s">
        <v>1141</v>
      </c>
      <c r="C187" s="220" t="s">
        <v>111</v>
      </c>
      <c r="D187" s="221" t="s">
        <v>112</v>
      </c>
      <c r="E187" s="221" t="s">
        <v>792</v>
      </c>
      <c r="F187" s="409"/>
      <c r="G187" s="411"/>
      <c r="H187" s="51"/>
      <c r="I187" s="51"/>
    </row>
    <row r="188" spans="1:9" ht="30.2" customHeight="1">
      <c r="A188" s="9"/>
      <c r="B188" s="20"/>
      <c r="C188" s="22"/>
      <c r="D188" s="23"/>
      <c r="E188" s="23"/>
      <c r="F188" s="21"/>
      <c r="H188" s="51"/>
      <c r="I188" s="51"/>
    </row>
    <row r="189" spans="1:9" ht="30.2" customHeight="1" thickBot="1">
      <c r="A189" s="50" t="s">
        <v>27</v>
      </c>
      <c r="B189" s="50"/>
      <c r="C189" s="24"/>
      <c r="D189" s="25"/>
      <c r="E189" s="25"/>
      <c r="G189" s="81" t="s">
        <v>1465</v>
      </c>
    </row>
    <row r="190" spans="1:9" ht="30.2" customHeight="1" thickBot="1">
      <c r="A190" s="37" t="s">
        <v>11</v>
      </c>
      <c r="B190" s="35" t="s">
        <v>10</v>
      </c>
      <c r="C190" s="36" t="s">
        <v>14</v>
      </c>
      <c r="D190" s="32" t="s">
        <v>25</v>
      </c>
      <c r="E190" s="32" t="s">
        <v>23</v>
      </c>
      <c r="F190" s="407" t="s">
        <v>35</v>
      </c>
      <c r="G190" s="408"/>
      <c r="H190" s="51"/>
      <c r="I190" s="51"/>
    </row>
    <row r="191" spans="1:9" ht="30.2" customHeight="1">
      <c r="A191" s="222" t="s">
        <v>41</v>
      </c>
      <c r="B191" s="223" t="s">
        <v>1291</v>
      </c>
      <c r="C191" s="224" t="s">
        <v>1292</v>
      </c>
      <c r="D191" s="225" t="s">
        <v>1293</v>
      </c>
      <c r="E191" s="225" t="s">
        <v>1294</v>
      </c>
      <c r="F191" s="418" t="s">
        <v>1295</v>
      </c>
      <c r="G191" s="400"/>
      <c r="H191" s="51"/>
      <c r="I191" s="51"/>
    </row>
    <row r="192" spans="1:9" ht="30.2" customHeight="1" thickBot="1">
      <c r="A192" s="226" t="s">
        <v>1204</v>
      </c>
      <c r="B192" s="210" t="s">
        <v>1030</v>
      </c>
      <c r="C192" s="227" t="s">
        <v>1031</v>
      </c>
      <c r="D192" s="228" t="s">
        <v>1032</v>
      </c>
      <c r="E192" s="228" t="s">
        <v>1033</v>
      </c>
      <c r="F192" s="397"/>
      <c r="G192" s="400"/>
    </row>
    <row r="193" spans="1:9" ht="30.2" customHeight="1" thickBot="1">
      <c r="A193" s="110" t="s">
        <v>38</v>
      </c>
      <c r="B193" s="93" t="s">
        <v>1170</v>
      </c>
      <c r="C193" s="111" t="s">
        <v>1171</v>
      </c>
      <c r="D193" s="112" t="s">
        <v>1486</v>
      </c>
      <c r="E193" s="112"/>
      <c r="F193" s="413" t="s">
        <v>1487</v>
      </c>
      <c r="G193" s="400"/>
      <c r="H193" s="51"/>
      <c r="I193" s="51"/>
    </row>
    <row r="194" spans="1:9" ht="30.2" customHeight="1" thickBot="1">
      <c r="A194" s="37" t="s">
        <v>747</v>
      </c>
      <c r="B194" s="93" t="s">
        <v>718</v>
      </c>
      <c r="C194" s="101" t="s">
        <v>719</v>
      </c>
      <c r="D194" s="94" t="s">
        <v>720</v>
      </c>
      <c r="E194" s="94" t="s">
        <v>721</v>
      </c>
      <c r="F194" s="413"/>
      <c r="G194" s="417"/>
    </row>
    <row r="195" spans="1:9" ht="30.2" customHeight="1">
      <c r="A195" s="229" t="s">
        <v>82</v>
      </c>
      <c r="B195" s="223" t="s">
        <v>1065</v>
      </c>
      <c r="C195" s="230" t="s">
        <v>1066</v>
      </c>
      <c r="D195" s="200" t="s">
        <v>1067</v>
      </c>
      <c r="E195" s="200" t="s">
        <v>1068</v>
      </c>
      <c r="F195" s="418"/>
      <c r="G195" s="421"/>
      <c r="H195" s="51"/>
    </row>
    <row r="196" spans="1:9" ht="30.2" customHeight="1" thickBot="1">
      <c r="A196" s="231" t="s">
        <v>1153</v>
      </c>
      <c r="B196" s="210" t="s">
        <v>90</v>
      </c>
      <c r="C196" s="232" t="s">
        <v>1136</v>
      </c>
      <c r="D196" s="192" t="s">
        <v>91</v>
      </c>
      <c r="E196" s="192" t="s">
        <v>92</v>
      </c>
      <c r="F196" s="397"/>
      <c r="G196" s="398"/>
    </row>
    <row r="197" spans="1:9" ht="30.2" customHeight="1">
      <c r="A197" s="233" t="s">
        <v>44</v>
      </c>
      <c r="B197" s="223" t="s">
        <v>100</v>
      </c>
      <c r="C197" s="230" t="s">
        <v>101</v>
      </c>
      <c r="D197" s="200" t="s">
        <v>40</v>
      </c>
      <c r="E197" s="200" t="s">
        <v>99</v>
      </c>
      <c r="F197" s="418"/>
      <c r="G197" s="416"/>
    </row>
    <row r="198" spans="1:9" ht="30.2" customHeight="1">
      <c r="A198" s="234" t="s">
        <v>79</v>
      </c>
      <c r="B198" s="144" t="s">
        <v>473</v>
      </c>
      <c r="C198" s="145" t="s">
        <v>474</v>
      </c>
      <c r="D198" s="146" t="s">
        <v>464</v>
      </c>
      <c r="E198" s="146" t="s">
        <v>238</v>
      </c>
      <c r="F198" s="419"/>
      <c r="G198" s="420"/>
    </row>
    <row r="199" spans="1:9" ht="30.2" customHeight="1">
      <c r="A199" s="234" t="s">
        <v>882</v>
      </c>
      <c r="B199" s="144" t="s">
        <v>857</v>
      </c>
      <c r="C199" s="145" t="s">
        <v>490</v>
      </c>
      <c r="D199" s="146" t="s">
        <v>491</v>
      </c>
      <c r="E199" s="146" t="s">
        <v>492</v>
      </c>
      <c r="F199" s="395"/>
      <c r="G199" s="416"/>
    </row>
    <row r="200" spans="1:9" ht="30.2" customHeight="1">
      <c r="A200" s="234" t="s">
        <v>1154</v>
      </c>
      <c r="B200" s="144" t="s">
        <v>1144</v>
      </c>
      <c r="C200" s="145" t="s">
        <v>1145</v>
      </c>
      <c r="D200" s="146" t="s">
        <v>15</v>
      </c>
      <c r="E200" s="146" t="s">
        <v>4</v>
      </c>
      <c r="F200" s="395"/>
      <c r="G200" s="416"/>
    </row>
    <row r="201" spans="1:9" ht="30.2" customHeight="1" thickBot="1">
      <c r="A201" s="231" t="s">
        <v>1225</v>
      </c>
      <c r="B201" s="210" t="s">
        <v>1216</v>
      </c>
      <c r="C201" s="232" t="s">
        <v>1217</v>
      </c>
      <c r="D201" s="192" t="s">
        <v>1218</v>
      </c>
      <c r="E201" s="192" t="s">
        <v>1219</v>
      </c>
      <c r="F201" s="397"/>
      <c r="G201" s="414"/>
    </row>
    <row r="202" spans="1:9" ht="30.2" customHeight="1">
      <c r="A202" s="233" t="s">
        <v>883</v>
      </c>
      <c r="B202" s="223" t="s">
        <v>879</v>
      </c>
      <c r="C202" s="235" t="s">
        <v>880</v>
      </c>
      <c r="D202" s="200" t="s">
        <v>873</v>
      </c>
      <c r="E202" s="200" t="s">
        <v>874</v>
      </c>
      <c r="F202" s="418"/>
      <c r="G202" s="396"/>
    </row>
    <row r="203" spans="1:9" ht="30.2" customHeight="1">
      <c r="A203" s="236" t="s">
        <v>103</v>
      </c>
      <c r="B203" s="144" t="s">
        <v>1103</v>
      </c>
      <c r="C203" s="237" t="s">
        <v>1104</v>
      </c>
      <c r="D203" s="146" t="s">
        <v>1105</v>
      </c>
      <c r="E203" s="146" t="s">
        <v>1201</v>
      </c>
      <c r="F203" s="395"/>
      <c r="G203" s="396"/>
    </row>
    <row r="204" spans="1:9" ht="30.2" customHeight="1" thickBot="1">
      <c r="A204" s="238" t="s">
        <v>103</v>
      </c>
      <c r="B204" s="210" t="s">
        <v>1148</v>
      </c>
      <c r="C204" s="239" t="s">
        <v>1149</v>
      </c>
      <c r="D204" s="192" t="s">
        <v>13</v>
      </c>
      <c r="E204" s="192" t="s">
        <v>1142</v>
      </c>
      <c r="F204" s="397"/>
      <c r="G204" s="399"/>
    </row>
    <row r="205" spans="1:9" ht="30.2" customHeight="1">
      <c r="A205" s="233" t="s">
        <v>86</v>
      </c>
      <c r="B205" s="223" t="s">
        <v>558</v>
      </c>
      <c r="C205" s="235" t="s">
        <v>559</v>
      </c>
      <c r="D205" s="200" t="s">
        <v>560</v>
      </c>
      <c r="E205" s="200" t="s">
        <v>561</v>
      </c>
      <c r="F205" s="418"/>
      <c r="G205" s="412"/>
    </row>
    <row r="206" spans="1:9" ht="30.2" customHeight="1">
      <c r="A206" s="236" t="s">
        <v>1099</v>
      </c>
      <c r="B206" s="144" t="s">
        <v>1070</v>
      </c>
      <c r="C206" s="237" t="s">
        <v>1071</v>
      </c>
      <c r="D206" s="146" t="s">
        <v>1072</v>
      </c>
      <c r="E206" s="146" t="s">
        <v>1073</v>
      </c>
      <c r="F206" s="395"/>
      <c r="G206" s="412"/>
    </row>
    <row r="207" spans="1:9" s="59" customFormat="1" ht="30.2" customHeight="1" thickBot="1">
      <c r="A207" s="238" t="s">
        <v>1401</v>
      </c>
      <c r="B207" s="210" t="s">
        <v>1395</v>
      </c>
      <c r="C207" s="239" t="s">
        <v>1396</v>
      </c>
      <c r="D207" s="192" t="s">
        <v>20</v>
      </c>
      <c r="E207" s="192" t="s">
        <v>0</v>
      </c>
      <c r="F207" s="397"/>
      <c r="G207" s="401"/>
    </row>
    <row r="208" spans="1:9" ht="30.2" customHeight="1">
      <c r="A208" s="99"/>
      <c r="B208" s="95"/>
      <c r="C208" s="96"/>
      <c r="D208" s="97"/>
      <c r="E208" s="97"/>
      <c r="F208" s="98"/>
      <c r="G208" s="98"/>
    </row>
    <row r="209" spans="1:9" ht="30.2" customHeight="1" thickBot="1">
      <c r="A209" s="100" t="s">
        <v>356</v>
      </c>
      <c r="B209" s="100"/>
      <c r="C209" s="96"/>
      <c r="D209" s="97"/>
      <c r="E209" s="97"/>
      <c r="F209" s="98"/>
      <c r="G209" s="81" t="s">
        <v>1465</v>
      </c>
    </row>
    <row r="210" spans="1:9" ht="30.2" customHeight="1" thickBot="1">
      <c r="A210" s="37" t="s">
        <v>11</v>
      </c>
      <c r="B210" s="35" t="s">
        <v>10</v>
      </c>
      <c r="C210" s="36" t="s">
        <v>14</v>
      </c>
      <c r="D210" s="32" t="s">
        <v>25</v>
      </c>
      <c r="E210" s="32" t="s">
        <v>23</v>
      </c>
      <c r="F210" s="407" t="s">
        <v>35</v>
      </c>
      <c r="G210" s="408"/>
      <c r="H210" s="51"/>
      <c r="I210" s="51"/>
    </row>
    <row r="211" spans="1:9" ht="30.2" customHeight="1" thickBot="1">
      <c r="A211" s="37" t="s">
        <v>419</v>
      </c>
      <c r="B211" s="93" t="s">
        <v>100</v>
      </c>
      <c r="C211" s="101" t="s">
        <v>101</v>
      </c>
      <c r="D211" s="94" t="s">
        <v>40</v>
      </c>
      <c r="E211" s="94" t="s">
        <v>99</v>
      </c>
      <c r="F211" s="413"/>
      <c r="G211" s="415"/>
    </row>
    <row r="212" spans="1:9" s="59" customFormat="1" ht="30.2" customHeight="1">
      <c r="A212" s="99"/>
      <c r="B212" s="95"/>
      <c r="C212" s="96"/>
      <c r="D212" s="97"/>
      <c r="E212" s="97"/>
      <c r="F212" s="98"/>
      <c r="G212" s="98"/>
      <c r="H212" s="60"/>
      <c r="I212" s="60"/>
    </row>
    <row r="213" spans="1:9" s="59" customFormat="1" ht="30.2" customHeight="1" thickBot="1">
      <c r="A213" s="100" t="s">
        <v>357</v>
      </c>
      <c r="B213" s="100"/>
      <c r="C213" s="96"/>
      <c r="D213" s="97"/>
      <c r="E213" s="97"/>
      <c r="F213" s="98"/>
      <c r="G213" s="81" t="s">
        <v>1465</v>
      </c>
      <c r="H213" s="60"/>
      <c r="I213" s="60"/>
    </row>
    <row r="214" spans="1:9" s="59" customFormat="1" ht="30.2" customHeight="1" thickBot="1">
      <c r="A214" s="37" t="s">
        <v>11</v>
      </c>
      <c r="B214" s="35" t="s">
        <v>10</v>
      </c>
      <c r="C214" s="36" t="s">
        <v>14</v>
      </c>
      <c r="D214" s="32" t="s">
        <v>25</v>
      </c>
      <c r="E214" s="32" t="s">
        <v>23</v>
      </c>
      <c r="F214" s="407" t="s">
        <v>35</v>
      </c>
      <c r="G214" s="408"/>
      <c r="I214" s="60"/>
    </row>
    <row r="215" spans="1:9" s="59" customFormat="1" ht="30.2" customHeight="1" thickBot="1">
      <c r="A215" s="37" t="s">
        <v>1012</v>
      </c>
      <c r="B215" s="93" t="s">
        <v>1007</v>
      </c>
      <c r="C215" s="101" t="s">
        <v>1008</v>
      </c>
      <c r="D215" s="94" t="s">
        <v>1009</v>
      </c>
      <c r="E215" s="94" t="s">
        <v>1010</v>
      </c>
      <c r="F215" s="413"/>
      <c r="G215" s="415"/>
      <c r="I215" s="60"/>
    </row>
    <row r="216" spans="1:9" s="59" customFormat="1" ht="30.2" customHeight="1" thickBot="1">
      <c r="A216" s="37" t="s">
        <v>33</v>
      </c>
      <c r="B216" s="93" t="s">
        <v>894</v>
      </c>
      <c r="C216" s="101" t="s">
        <v>895</v>
      </c>
      <c r="D216" s="94" t="s">
        <v>896</v>
      </c>
      <c r="E216" s="94" t="s">
        <v>897</v>
      </c>
      <c r="F216" s="413"/>
      <c r="G216" s="415"/>
      <c r="I216" s="60"/>
    </row>
    <row r="217" spans="1:9" s="59" customFormat="1" ht="30.2" customHeight="1">
      <c r="A217" s="26"/>
      <c r="B217" s="27"/>
      <c r="C217" s="24"/>
      <c r="D217" s="25"/>
      <c r="E217" s="25"/>
      <c r="F217" s="28"/>
      <c r="G217" s="84"/>
      <c r="I217" s="60"/>
    </row>
    <row r="218" spans="1:9" s="59" customFormat="1" ht="30.2" customHeight="1" thickBot="1">
      <c r="A218" s="50" t="s">
        <v>28</v>
      </c>
      <c r="B218" s="50"/>
      <c r="C218" s="43"/>
      <c r="D218" s="44"/>
      <c r="E218" s="44"/>
      <c r="F218" s="31"/>
      <c r="G218" s="81" t="s">
        <v>1465</v>
      </c>
      <c r="I218" s="60"/>
    </row>
    <row r="219" spans="1:9" ht="30.2" customHeight="1" thickBot="1">
      <c r="A219" s="38" t="s">
        <v>11</v>
      </c>
      <c r="B219" s="35" t="s">
        <v>10</v>
      </c>
      <c r="C219" s="32" t="s">
        <v>9</v>
      </c>
      <c r="D219" s="32" t="s">
        <v>25</v>
      </c>
      <c r="E219" s="32" t="s">
        <v>23</v>
      </c>
      <c r="F219" s="407" t="s">
        <v>67</v>
      </c>
      <c r="G219" s="408"/>
    </row>
    <row r="220" spans="1:9" ht="30.2" customHeight="1">
      <c r="A220" s="229" t="s">
        <v>57</v>
      </c>
      <c r="B220" s="274" t="s">
        <v>123</v>
      </c>
      <c r="C220" s="275" t="s">
        <v>124</v>
      </c>
      <c r="D220" s="172" t="s">
        <v>125</v>
      </c>
      <c r="E220" s="172" t="s">
        <v>1272</v>
      </c>
      <c r="F220" s="365"/>
      <c r="G220" s="403"/>
      <c r="I220" s="51"/>
    </row>
    <row r="221" spans="1:9" ht="30.2" customHeight="1">
      <c r="A221" s="234" t="s">
        <v>57</v>
      </c>
      <c r="B221" s="136" t="s">
        <v>676</v>
      </c>
      <c r="C221" s="137" t="s">
        <v>677</v>
      </c>
      <c r="D221" s="138" t="s">
        <v>678</v>
      </c>
      <c r="E221" s="138" t="s">
        <v>679</v>
      </c>
      <c r="F221" s="371"/>
      <c r="G221" s="402"/>
      <c r="I221" s="51"/>
    </row>
    <row r="222" spans="1:9" ht="30.2" customHeight="1">
      <c r="A222" s="234" t="s">
        <v>116</v>
      </c>
      <c r="B222" s="136" t="s">
        <v>117</v>
      </c>
      <c r="C222" s="137" t="s">
        <v>118</v>
      </c>
      <c r="D222" s="138" t="s">
        <v>119</v>
      </c>
      <c r="E222" s="138" t="s">
        <v>7</v>
      </c>
      <c r="F222" s="371"/>
      <c r="G222" s="402"/>
      <c r="I222" s="51"/>
    </row>
    <row r="223" spans="1:9" ht="30.2" customHeight="1">
      <c r="A223" s="234" t="s">
        <v>57</v>
      </c>
      <c r="B223" s="136" t="s">
        <v>121</v>
      </c>
      <c r="C223" s="137" t="s">
        <v>122</v>
      </c>
      <c r="D223" s="138" t="s">
        <v>779</v>
      </c>
      <c r="E223" s="138" t="s">
        <v>780</v>
      </c>
      <c r="F223" s="371" t="s">
        <v>781</v>
      </c>
      <c r="G223" s="402"/>
      <c r="I223" s="51"/>
    </row>
    <row r="224" spans="1:9" ht="30.2" customHeight="1">
      <c r="A224" s="135" t="s">
        <v>41</v>
      </c>
      <c r="B224" s="144" t="s">
        <v>745</v>
      </c>
      <c r="C224" s="145" t="s">
        <v>1284</v>
      </c>
      <c r="D224" s="146" t="s">
        <v>746</v>
      </c>
      <c r="E224" s="146" t="s">
        <v>1285</v>
      </c>
      <c r="F224" s="362"/>
      <c r="G224" s="387"/>
      <c r="I224" s="51"/>
    </row>
    <row r="225" spans="1:9" ht="30.2" customHeight="1">
      <c r="A225" s="135" t="s">
        <v>453</v>
      </c>
      <c r="B225" s="144" t="s">
        <v>448</v>
      </c>
      <c r="C225" s="145" t="s">
        <v>449</v>
      </c>
      <c r="D225" s="146" t="s">
        <v>450</v>
      </c>
      <c r="E225" s="146" t="s">
        <v>435</v>
      </c>
      <c r="F225" s="362"/>
      <c r="G225" s="387"/>
      <c r="I225" s="51"/>
    </row>
    <row r="226" spans="1:9" ht="30.2" customHeight="1">
      <c r="A226" s="135" t="s">
        <v>41</v>
      </c>
      <c r="B226" s="144" t="s">
        <v>683</v>
      </c>
      <c r="C226" s="145" t="s">
        <v>684</v>
      </c>
      <c r="D226" s="146" t="s">
        <v>511</v>
      </c>
      <c r="E226" s="146" t="s">
        <v>685</v>
      </c>
      <c r="F226" s="362"/>
      <c r="G226" s="387"/>
      <c r="I226" s="51"/>
    </row>
    <row r="227" spans="1:9" ht="30.2" customHeight="1">
      <c r="A227" s="135" t="s">
        <v>609</v>
      </c>
      <c r="B227" s="144" t="s">
        <v>604</v>
      </c>
      <c r="C227" s="145" t="s">
        <v>605</v>
      </c>
      <c r="D227" s="146" t="s">
        <v>606</v>
      </c>
      <c r="E227" s="146" t="s">
        <v>606</v>
      </c>
      <c r="F227" s="362"/>
      <c r="G227" s="387"/>
      <c r="I227" s="51"/>
    </row>
    <row r="228" spans="1:9" ht="30.2" customHeight="1">
      <c r="A228" s="135" t="s">
        <v>41</v>
      </c>
      <c r="B228" s="144" t="s">
        <v>1482</v>
      </c>
      <c r="C228" s="145" t="s">
        <v>1483</v>
      </c>
      <c r="D228" s="146" t="s">
        <v>1484</v>
      </c>
      <c r="E228" s="146" t="s">
        <v>1485</v>
      </c>
      <c r="F228" s="362"/>
      <c r="G228" s="387"/>
      <c r="I228" s="51"/>
    </row>
    <row r="229" spans="1:9" ht="30.2" customHeight="1">
      <c r="A229" s="135" t="s">
        <v>41</v>
      </c>
      <c r="B229" s="144" t="s">
        <v>980</v>
      </c>
      <c r="C229" s="145" t="s">
        <v>981</v>
      </c>
      <c r="D229" s="146" t="s">
        <v>982</v>
      </c>
      <c r="E229" s="146" t="s">
        <v>982</v>
      </c>
      <c r="F229" s="362"/>
      <c r="G229" s="387"/>
      <c r="I229" s="51"/>
    </row>
    <row r="230" spans="1:9" ht="30.2" customHeight="1">
      <c r="A230" s="135" t="s">
        <v>1057</v>
      </c>
      <c r="B230" s="144" t="s">
        <v>1053</v>
      </c>
      <c r="C230" s="145" t="s">
        <v>1054</v>
      </c>
      <c r="D230" s="146" t="s">
        <v>1055</v>
      </c>
      <c r="E230" s="146"/>
      <c r="F230" s="362"/>
      <c r="G230" s="387"/>
      <c r="I230" s="51"/>
    </row>
    <row r="231" spans="1:9" ht="30.2" customHeight="1">
      <c r="A231" s="135" t="s">
        <v>1155</v>
      </c>
      <c r="B231" s="144" t="s">
        <v>1129</v>
      </c>
      <c r="C231" s="145" t="s">
        <v>1130</v>
      </c>
      <c r="D231" s="146" t="s">
        <v>1131</v>
      </c>
      <c r="E231" s="146" t="s">
        <v>1131</v>
      </c>
      <c r="F231" s="362"/>
      <c r="G231" s="387"/>
      <c r="I231" s="51"/>
    </row>
    <row r="232" spans="1:9" ht="30.2" customHeight="1">
      <c r="A232" s="135" t="s">
        <v>1155</v>
      </c>
      <c r="B232" s="144" t="s">
        <v>1132</v>
      </c>
      <c r="C232" s="145" t="s">
        <v>1133</v>
      </c>
      <c r="D232" s="146" t="s">
        <v>1134</v>
      </c>
      <c r="E232" s="146" t="s">
        <v>1135</v>
      </c>
      <c r="F232" s="362"/>
      <c r="G232" s="387"/>
      <c r="I232" s="51"/>
    </row>
    <row r="233" spans="1:9" ht="30.2" customHeight="1" thickBot="1">
      <c r="A233" s="195" t="s">
        <v>1450</v>
      </c>
      <c r="B233" s="210" t="s">
        <v>1438</v>
      </c>
      <c r="C233" s="232" t="s">
        <v>1439</v>
      </c>
      <c r="D233" s="192" t="s">
        <v>542</v>
      </c>
      <c r="E233" s="192" t="s">
        <v>543</v>
      </c>
      <c r="F233" s="360"/>
      <c r="G233" s="391"/>
      <c r="I233" s="51"/>
    </row>
    <row r="234" spans="1:9" ht="30.2" customHeight="1">
      <c r="A234" s="197" t="s">
        <v>61</v>
      </c>
      <c r="B234" s="274" t="s">
        <v>158</v>
      </c>
      <c r="C234" s="275" t="s">
        <v>1282</v>
      </c>
      <c r="D234" s="172" t="s">
        <v>159</v>
      </c>
      <c r="E234" s="172" t="s">
        <v>1283</v>
      </c>
      <c r="F234" s="365"/>
      <c r="G234" s="394"/>
      <c r="I234" s="51"/>
    </row>
    <row r="235" spans="1:9" ht="30.2" customHeight="1">
      <c r="A235" s="135" t="s">
        <v>161</v>
      </c>
      <c r="B235" s="136" t="s">
        <v>163</v>
      </c>
      <c r="C235" s="137" t="s">
        <v>482</v>
      </c>
      <c r="D235" s="138" t="s">
        <v>71</v>
      </c>
      <c r="E235" s="138" t="s">
        <v>3</v>
      </c>
      <c r="F235" s="371"/>
      <c r="G235" s="388"/>
      <c r="I235" s="51"/>
    </row>
    <row r="236" spans="1:9" ht="30.2" customHeight="1">
      <c r="A236" s="135" t="s">
        <v>165</v>
      </c>
      <c r="B236" s="276" t="s">
        <v>166</v>
      </c>
      <c r="C236" s="137" t="s">
        <v>167</v>
      </c>
      <c r="D236" s="138" t="s">
        <v>168</v>
      </c>
      <c r="E236" s="138" t="s">
        <v>2</v>
      </c>
      <c r="F236" s="371"/>
      <c r="G236" s="388"/>
      <c r="I236" s="51"/>
    </row>
    <row r="237" spans="1:9" ht="30.2" customHeight="1">
      <c r="A237" s="135" t="s">
        <v>410</v>
      </c>
      <c r="B237" s="136" t="s">
        <v>421</v>
      </c>
      <c r="C237" s="137" t="s">
        <v>411</v>
      </c>
      <c r="D237" s="277" t="s">
        <v>412</v>
      </c>
      <c r="E237" s="277" t="s">
        <v>344</v>
      </c>
      <c r="F237" s="392"/>
      <c r="G237" s="393"/>
      <c r="I237" s="51"/>
    </row>
    <row r="238" spans="1:9" ht="30.2" customHeight="1">
      <c r="A238" s="179" t="s">
        <v>38</v>
      </c>
      <c r="B238" s="278" t="s">
        <v>153</v>
      </c>
      <c r="C238" s="279" t="s">
        <v>154</v>
      </c>
      <c r="D238" s="280" t="s">
        <v>155</v>
      </c>
      <c r="E238" s="280" t="s">
        <v>772</v>
      </c>
      <c r="F238" s="389"/>
      <c r="G238" s="390"/>
      <c r="I238" s="51"/>
    </row>
    <row r="239" spans="1:9" ht="30.2" customHeight="1">
      <c r="A239" s="143" t="s">
        <v>347</v>
      </c>
      <c r="B239" s="281" t="s">
        <v>336</v>
      </c>
      <c r="C239" s="137" t="s">
        <v>337</v>
      </c>
      <c r="D239" s="138" t="s">
        <v>338</v>
      </c>
      <c r="E239" s="138" t="s">
        <v>202</v>
      </c>
      <c r="F239" s="362"/>
      <c r="G239" s="381"/>
      <c r="I239" s="51"/>
    </row>
    <row r="240" spans="1:9" ht="30.2" customHeight="1">
      <c r="A240" s="135" t="s">
        <v>38</v>
      </c>
      <c r="B240" s="139" t="s">
        <v>1347</v>
      </c>
      <c r="C240" s="137" t="s">
        <v>1348</v>
      </c>
      <c r="D240" s="138" t="s">
        <v>431</v>
      </c>
      <c r="E240" s="138" t="s">
        <v>1349</v>
      </c>
      <c r="F240" s="362"/>
      <c r="G240" s="381"/>
      <c r="I240" s="51"/>
    </row>
    <row r="241" spans="1:9" ht="30.2" customHeight="1">
      <c r="A241" s="135" t="s">
        <v>38</v>
      </c>
      <c r="B241" s="144" t="s">
        <v>527</v>
      </c>
      <c r="C241" s="145" t="s">
        <v>528</v>
      </c>
      <c r="D241" s="146" t="s">
        <v>529</v>
      </c>
      <c r="E241" s="146" t="s">
        <v>530</v>
      </c>
      <c r="F241" s="362"/>
      <c r="G241" s="381"/>
      <c r="I241" s="51"/>
    </row>
    <row r="242" spans="1:9" ht="30.2" customHeight="1">
      <c r="A242" s="135" t="s">
        <v>38</v>
      </c>
      <c r="B242" s="144" t="s">
        <v>1220</v>
      </c>
      <c r="C242" s="145" t="s">
        <v>1221</v>
      </c>
      <c r="D242" s="146" t="s">
        <v>1222</v>
      </c>
      <c r="E242" s="146" t="s">
        <v>1223</v>
      </c>
      <c r="F242" s="362"/>
      <c r="G242" s="381"/>
      <c r="I242" s="51"/>
    </row>
    <row r="243" spans="1:9" ht="30.2" customHeight="1">
      <c r="A243" s="135" t="s">
        <v>54</v>
      </c>
      <c r="B243" s="144" t="s">
        <v>536</v>
      </c>
      <c r="C243" s="145" t="s">
        <v>537</v>
      </c>
      <c r="D243" s="146" t="s">
        <v>538</v>
      </c>
      <c r="E243" s="146" t="s">
        <v>538</v>
      </c>
      <c r="F243" s="362"/>
      <c r="G243" s="381"/>
      <c r="I243" s="51"/>
    </row>
    <row r="244" spans="1:9" ht="30.2" customHeight="1">
      <c r="A244" s="135" t="s">
        <v>38</v>
      </c>
      <c r="B244" s="144" t="s">
        <v>1287</v>
      </c>
      <c r="C244" s="145" t="s">
        <v>1288</v>
      </c>
      <c r="D244" s="146" t="s">
        <v>1289</v>
      </c>
      <c r="E244" s="146" t="s">
        <v>1289</v>
      </c>
      <c r="F244" s="362"/>
      <c r="G244" s="381"/>
      <c r="I244" s="51"/>
    </row>
    <row r="245" spans="1:9" ht="30.2" customHeight="1">
      <c r="A245" s="135" t="s">
        <v>38</v>
      </c>
      <c r="B245" s="144" t="s">
        <v>833</v>
      </c>
      <c r="C245" s="145" t="s">
        <v>834</v>
      </c>
      <c r="D245" s="146" t="s">
        <v>835</v>
      </c>
      <c r="E245" s="146" t="s">
        <v>835</v>
      </c>
      <c r="F245" s="362"/>
      <c r="G245" s="381"/>
      <c r="I245" s="51"/>
    </row>
    <row r="246" spans="1:9" ht="30.2" customHeight="1">
      <c r="A246" s="135" t="s">
        <v>38</v>
      </c>
      <c r="B246" s="144" t="s">
        <v>1440</v>
      </c>
      <c r="C246" s="145" t="s">
        <v>1441</v>
      </c>
      <c r="D246" s="146" t="s">
        <v>1442</v>
      </c>
      <c r="E246" s="146" t="s">
        <v>1443</v>
      </c>
      <c r="F246" s="362"/>
      <c r="G246" s="381"/>
      <c r="I246" s="51"/>
    </row>
    <row r="247" spans="1:9" ht="30.2" customHeight="1">
      <c r="A247" s="135" t="s">
        <v>38</v>
      </c>
      <c r="B247" s="144" t="s">
        <v>891</v>
      </c>
      <c r="C247" s="145" t="s">
        <v>892</v>
      </c>
      <c r="D247" s="146" t="s">
        <v>893</v>
      </c>
      <c r="E247" s="146" t="s">
        <v>893</v>
      </c>
      <c r="F247" s="362"/>
      <c r="G247" s="381"/>
      <c r="I247" s="51"/>
    </row>
    <row r="248" spans="1:9" ht="30.2" customHeight="1">
      <c r="A248" s="135" t="s">
        <v>956</v>
      </c>
      <c r="B248" s="144" t="s">
        <v>943</v>
      </c>
      <c r="C248" s="145" t="s">
        <v>944</v>
      </c>
      <c r="D248" s="146" t="s">
        <v>945</v>
      </c>
      <c r="E248" s="146" t="s">
        <v>946</v>
      </c>
      <c r="F248" s="362"/>
      <c r="G248" s="381"/>
      <c r="I248" s="51"/>
    </row>
    <row r="249" spans="1:9" ht="30.2" customHeight="1">
      <c r="A249" s="135" t="s">
        <v>1002</v>
      </c>
      <c r="B249" s="144" t="s">
        <v>994</v>
      </c>
      <c r="C249" s="145" t="s">
        <v>995</v>
      </c>
      <c r="D249" s="146" t="s">
        <v>996</v>
      </c>
      <c r="E249" s="146" t="s">
        <v>996</v>
      </c>
      <c r="F249" s="362"/>
      <c r="G249" s="381"/>
      <c r="I249" s="51"/>
    </row>
    <row r="250" spans="1:9" ht="30.2" customHeight="1">
      <c r="A250" s="135" t="s">
        <v>1012</v>
      </c>
      <c r="B250" s="144" t="s">
        <v>1005</v>
      </c>
      <c r="C250" s="145" t="s">
        <v>1006</v>
      </c>
      <c r="D250" s="146" t="s">
        <v>157</v>
      </c>
      <c r="E250" s="146" t="s">
        <v>157</v>
      </c>
      <c r="F250" s="362"/>
      <c r="G250" s="381"/>
      <c r="I250" s="51"/>
    </row>
    <row r="251" spans="1:9" ht="30.2" customHeight="1">
      <c r="A251" s="135" t="s">
        <v>38</v>
      </c>
      <c r="B251" s="144" t="s">
        <v>1227</v>
      </c>
      <c r="C251" s="145" t="s">
        <v>1228</v>
      </c>
      <c r="D251" s="146" t="s">
        <v>1229</v>
      </c>
      <c r="E251" s="146" t="s">
        <v>1230</v>
      </c>
      <c r="F251" s="362"/>
      <c r="G251" s="381"/>
      <c r="H251" s="51"/>
    </row>
    <row r="252" spans="1:9" ht="30.2" customHeight="1">
      <c r="A252" s="135" t="s">
        <v>38</v>
      </c>
      <c r="B252" s="144" t="s">
        <v>1234</v>
      </c>
      <c r="C252" s="145" t="s">
        <v>1235</v>
      </c>
      <c r="D252" s="146" t="s">
        <v>1236</v>
      </c>
      <c r="E252" s="146" t="s">
        <v>1296</v>
      </c>
      <c r="F252" s="362"/>
      <c r="G252" s="381"/>
    </row>
    <row r="253" spans="1:9" ht="30.2" customHeight="1">
      <c r="A253" s="135" t="s">
        <v>1097</v>
      </c>
      <c r="B253" s="144" t="s">
        <v>1083</v>
      </c>
      <c r="C253" s="145" t="s">
        <v>1084</v>
      </c>
      <c r="D253" s="146" t="s">
        <v>1085</v>
      </c>
      <c r="E253" s="146" t="s">
        <v>1086</v>
      </c>
      <c r="F253" s="362"/>
      <c r="G253" s="381"/>
    </row>
    <row r="254" spans="1:9" ht="30.2" customHeight="1">
      <c r="A254" s="135" t="s">
        <v>1264</v>
      </c>
      <c r="B254" s="144" t="s">
        <v>1256</v>
      </c>
      <c r="C254" s="145" t="s">
        <v>1257</v>
      </c>
      <c r="D254" s="146" t="s">
        <v>1258</v>
      </c>
      <c r="E254" s="146" t="s">
        <v>59</v>
      </c>
      <c r="F254" s="362"/>
      <c r="G254" s="381"/>
    </row>
    <row r="255" spans="1:9" ht="30.2" customHeight="1" thickBot="1">
      <c r="A255" s="195" t="s">
        <v>1286</v>
      </c>
      <c r="B255" s="210" t="s">
        <v>1269</v>
      </c>
      <c r="C255" s="232" t="s">
        <v>1270</v>
      </c>
      <c r="D255" s="192" t="s">
        <v>1271</v>
      </c>
      <c r="E255" s="192"/>
      <c r="F255" s="360"/>
      <c r="G255" s="376"/>
    </row>
    <row r="256" spans="1:9" ht="30.2" customHeight="1">
      <c r="A256" s="197" t="s">
        <v>102</v>
      </c>
      <c r="B256" s="274" t="s">
        <v>584</v>
      </c>
      <c r="C256" s="275" t="s">
        <v>264</v>
      </c>
      <c r="D256" s="172" t="s">
        <v>871</v>
      </c>
      <c r="E256" s="172" t="s">
        <v>872</v>
      </c>
      <c r="F256" s="365"/>
      <c r="G256" s="379"/>
    </row>
    <row r="257" spans="1:7" ht="30.2" customHeight="1">
      <c r="A257" s="135" t="s">
        <v>174</v>
      </c>
      <c r="B257" s="136" t="s">
        <v>175</v>
      </c>
      <c r="C257" s="137" t="s">
        <v>176</v>
      </c>
      <c r="D257" s="138" t="s">
        <v>177</v>
      </c>
      <c r="E257" s="138" t="s">
        <v>182</v>
      </c>
      <c r="F257" s="371"/>
      <c r="G257" s="378"/>
    </row>
    <row r="258" spans="1:7" ht="30.2" customHeight="1">
      <c r="A258" s="135" t="s">
        <v>463</v>
      </c>
      <c r="B258" s="144" t="s">
        <v>456</v>
      </c>
      <c r="C258" s="145" t="s">
        <v>457</v>
      </c>
      <c r="D258" s="146" t="s">
        <v>458</v>
      </c>
      <c r="E258" s="146" t="s">
        <v>455</v>
      </c>
      <c r="F258" s="362"/>
      <c r="G258" s="380"/>
    </row>
    <row r="259" spans="1:7" ht="30.2" customHeight="1">
      <c r="A259" s="135" t="s">
        <v>178</v>
      </c>
      <c r="B259" s="144" t="s">
        <v>485</v>
      </c>
      <c r="C259" s="145" t="s">
        <v>505</v>
      </c>
      <c r="D259" s="146" t="s">
        <v>486</v>
      </c>
      <c r="E259" s="146" t="s">
        <v>469</v>
      </c>
      <c r="F259" s="362"/>
      <c r="G259" s="380"/>
    </row>
    <row r="260" spans="1:7" ht="30.2" customHeight="1">
      <c r="A260" s="135" t="s">
        <v>853</v>
      </c>
      <c r="B260" s="144" t="s">
        <v>840</v>
      </c>
      <c r="C260" s="145" t="s">
        <v>841</v>
      </c>
      <c r="D260" s="146" t="s">
        <v>483</v>
      </c>
      <c r="E260" s="146" t="s">
        <v>484</v>
      </c>
      <c r="F260" s="362"/>
      <c r="G260" s="380"/>
    </row>
    <row r="261" spans="1:7" ht="30.2" customHeight="1">
      <c r="A261" s="135" t="s">
        <v>82</v>
      </c>
      <c r="B261" s="144" t="s">
        <v>1036</v>
      </c>
      <c r="C261" s="145" t="s">
        <v>1037</v>
      </c>
      <c r="D261" s="146" t="s">
        <v>1038</v>
      </c>
      <c r="E261" s="146" t="s">
        <v>1039</v>
      </c>
      <c r="F261" s="368"/>
      <c r="G261" s="380"/>
    </row>
    <row r="262" spans="1:7" ht="30.2" customHeight="1">
      <c r="A262" s="135" t="s">
        <v>1016</v>
      </c>
      <c r="B262" s="144" t="s">
        <v>1013</v>
      </c>
      <c r="C262" s="145" t="s">
        <v>1014</v>
      </c>
      <c r="D262" s="146" t="s">
        <v>1015</v>
      </c>
      <c r="E262" s="146" t="s">
        <v>1015</v>
      </c>
      <c r="F262" s="362"/>
      <c r="G262" s="380"/>
    </row>
    <row r="263" spans="1:7" ht="30.2" customHeight="1" thickBot="1">
      <c r="A263" s="195" t="s">
        <v>1305</v>
      </c>
      <c r="B263" s="210" t="s">
        <v>1297</v>
      </c>
      <c r="C263" s="232" t="s">
        <v>1298</v>
      </c>
      <c r="D263" s="192" t="s">
        <v>1299</v>
      </c>
      <c r="E263" s="192" t="s">
        <v>1300</v>
      </c>
      <c r="F263" s="360"/>
      <c r="G263" s="386"/>
    </row>
    <row r="264" spans="1:7" ht="30.2" customHeight="1">
      <c r="A264" s="197" t="s">
        <v>79</v>
      </c>
      <c r="B264" s="274" t="s">
        <v>137</v>
      </c>
      <c r="C264" s="275" t="s">
        <v>138</v>
      </c>
      <c r="D264" s="172" t="s">
        <v>139</v>
      </c>
      <c r="E264" s="172" t="s">
        <v>6</v>
      </c>
      <c r="F264" s="365"/>
      <c r="G264" s="384"/>
    </row>
    <row r="265" spans="1:7" ht="30.2" customHeight="1">
      <c r="A265" s="135" t="s">
        <v>114</v>
      </c>
      <c r="B265" s="136" t="s">
        <v>686</v>
      </c>
      <c r="C265" s="137" t="s">
        <v>687</v>
      </c>
      <c r="D265" s="138" t="s">
        <v>145</v>
      </c>
      <c r="E265" s="138" t="s">
        <v>688</v>
      </c>
      <c r="F265" s="371"/>
      <c r="G265" s="377"/>
    </row>
    <row r="266" spans="1:7" ht="30.2" customHeight="1">
      <c r="A266" s="135" t="s">
        <v>148</v>
      </c>
      <c r="B266" s="136" t="s">
        <v>149</v>
      </c>
      <c r="C266" s="137" t="s">
        <v>52</v>
      </c>
      <c r="D266" s="138" t="s">
        <v>150</v>
      </c>
      <c r="E266" s="138" t="s">
        <v>5</v>
      </c>
      <c r="F266" s="371"/>
      <c r="G266" s="377"/>
    </row>
    <row r="267" spans="1:7" ht="30.2" customHeight="1">
      <c r="A267" s="135" t="s">
        <v>113</v>
      </c>
      <c r="B267" s="136" t="s">
        <v>126</v>
      </c>
      <c r="C267" s="137" t="s">
        <v>115</v>
      </c>
      <c r="D267" s="138" t="s">
        <v>127</v>
      </c>
      <c r="E267" s="138" t="s">
        <v>4</v>
      </c>
      <c r="F267" s="371"/>
      <c r="G267" s="377"/>
    </row>
    <row r="268" spans="1:7" ht="30.2" customHeight="1">
      <c r="A268" s="135" t="s">
        <v>33</v>
      </c>
      <c r="B268" s="136" t="s">
        <v>690</v>
      </c>
      <c r="C268" s="137" t="s">
        <v>691</v>
      </c>
      <c r="D268" s="138" t="s">
        <v>146</v>
      </c>
      <c r="E268" s="138" t="s">
        <v>692</v>
      </c>
      <c r="F268" s="371"/>
      <c r="G268" s="377"/>
    </row>
    <row r="269" spans="1:7" ht="30.2" customHeight="1">
      <c r="A269" s="135" t="s">
        <v>77</v>
      </c>
      <c r="B269" s="136" t="s">
        <v>147</v>
      </c>
      <c r="C269" s="137" t="s">
        <v>531</v>
      </c>
      <c r="D269" s="138" t="s">
        <v>532</v>
      </c>
      <c r="E269" s="138" t="s">
        <v>533</v>
      </c>
      <c r="F269" s="371"/>
      <c r="G269" s="377"/>
    </row>
    <row r="270" spans="1:7" ht="30.2" customHeight="1">
      <c r="A270" s="143" t="s">
        <v>33</v>
      </c>
      <c r="B270" s="144" t="s">
        <v>130</v>
      </c>
      <c r="C270" s="145" t="s">
        <v>131</v>
      </c>
      <c r="D270" s="146" t="s">
        <v>132</v>
      </c>
      <c r="E270" s="146" t="s">
        <v>133</v>
      </c>
      <c r="F270" s="362"/>
      <c r="G270" s="363"/>
    </row>
    <row r="271" spans="1:7" ht="30.2" customHeight="1">
      <c r="A271" s="135" t="s">
        <v>33</v>
      </c>
      <c r="B271" s="144" t="s">
        <v>460</v>
      </c>
      <c r="C271" s="145" t="s">
        <v>966</v>
      </c>
      <c r="D271" s="146" t="s">
        <v>461</v>
      </c>
      <c r="E271" s="146" t="s">
        <v>462</v>
      </c>
      <c r="F271" s="362"/>
      <c r="G271" s="363"/>
    </row>
    <row r="272" spans="1:7" ht="30.2" customHeight="1">
      <c r="A272" s="135" t="s">
        <v>48</v>
      </c>
      <c r="B272" s="144" t="s">
        <v>562</v>
      </c>
      <c r="C272" s="145" t="s">
        <v>563</v>
      </c>
      <c r="D272" s="146" t="s">
        <v>564</v>
      </c>
      <c r="E272" s="146" t="s">
        <v>565</v>
      </c>
      <c r="F272" s="362"/>
      <c r="G272" s="363"/>
    </row>
    <row r="273" spans="1:19" ht="30.2" customHeight="1">
      <c r="A273" s="143" t="s">
        <v>696</v>
      </c>
      <c r="B273" s="139" t="s">
        <v>697</v>
      </c>
      <c r="C273" s="140" t="s">
        <v>698</v>
      </c>
      <c r="D273" s="141" t="s">
        <v>699</v>
      </c>
      <c r="E273" s="141" t="s">
        <v>699</v>
      </c>
      <c r="F273" s="362"/>
      <c r="G273" s="363"/>
    </row>
    <row r="274" spans="1:19" ht="30.2" customHeight="1">
      <c r="A274" s="135" t="s">
        <v>610</v>
      </c>
      <c r="B274" s="144" t="s">
        <v>600</v>
      </c>
      <c r="C274" s="145" t="s">
        <v>601</v>
      </c>
      <c r="D274" s="146" t="s">
        <v>602</v>
      </c>
      <c r="E274" s="146" t="s">
        <v>603</v>
      </c>
      <c r="F274" s="362"/>
      <c r="G274" s="363"/>
    </row>
    <row r="275" spans="1:19" ht="30.2" customHeight="1">
      <c r="A275" s="135" t="s">
        <v>854</v>
      </c>
      <c r="B275" s="144" t="s">
        <v>836</v>
      </c>
      <c r="C275" s="145" t="s">
        <v>837</v>
      </c>
      <c r="D275" s="146" t="s">
        <v>838</v>
      </c>
      <c r="E275" s="146" t="s">
        <v>839</v>
      </c>
      <c r="F275" s="362"/>
      <c r="G275" s="363"/>
    </row>
    <row r="276" spans="1:19" ht="30.2" customHeight="1">
      <c r="A276" s="135" t="s">
        <v>957</v>
      </c>
      <c r="B276" s="144" t="s">
        <v>1048</v>
      </c>
      <c r="C276" s="145" t="s">
        <v>947</v>
      </c>
      <c r="D276" s="146" t="s">
        <v>948</v>
      </c>
      <c r="E276" s="146" t="s">
        <v>949</v>
      </c>
      <c r="F276" s="362"/>
      <c r="G276" s="363"/>
    </row>
    <row r="277" spans="1:19" ht="30.2" customHeight="1">
      <c r="A277" s="135" t="s">
        <v>33</v>
      </c>
      <c r="B277" s="144" t="s">
        <v>986</v>
      </c>
      <c r="C277" s="145" t="s">
        <v>987</v>
      </c>
      <c r="D277" s="146" t="s">
        <v>988</v>
      </c>
      <c r="E277" s="146" t="s">
        <v>989</v>
      </c>
      <c r="F277" s="362"/>
      <c r="G277" s="363"/>
    </row>
    <row r="278" spans="1:19" ht="30.2" customHeight="1">
      <c r="A278" s="135" t="s">
        <v>33</v>
      </c>
      <c r="B278" s="144" t="s">
        <v>1121</v>
      </c>
      <c r="C278" s="145" t="s">
        <v>1122</v>
      </c>
      <c r="D278" s="146" t="s">
        <v>1123</v>
      </c>
      <c r="E278" s="146" t="s">
        <v>1124</v>
      </c>
      <c r="F278" s="362"/>
      <c r="G278" s="363"/>
    </row>
    <row r="279" spans="1:19" ht="30.2" customHeight="1">
      <c r="A279" s="135" t="s">
        <v>1165</v>
      </c>
      <c r="B279" s="144" t="s">
        <v>1161</v>
      </c>
      <c r="C279" s="145" t="s">
        <v>1162</v>
      </c>
      <c r="D279" s="146" t="s">
        <v>1163</v>
      </c>
      <c r="E279" s="146" t="s">
        <v>1164</v>
      </c>
      <c r="F279" s="362"/>
      <c r="G279" s="363"/>
    </row>
    <row r="280" spans="1:19" ht="30.2" customHeight="1">
      <c r="A280" s="135" t="s">
        <v>33</v>
      </c>
      <c r="B280" s="144" t="s">
        <v>1181</v>
      </c>
      <c r="C280" s="145" t="s">
        <v>1182</v>
      </c>
      <c r="D280" s="146" t="s">
        <v>1183</v>
      </c>
      <c r="E280" s="146" t="s">
        <v>1169</v>
      </c>
      <c r="F280" s="362"/>
      <c r="G280" s="363"/>
    </row>
    <row r="281" spans="1:19" ht="30.2" customHeight="1">
      <c r="A281" s="135" t="s">
        <v>1225</v>
      </c>
      <c r="B281" s="144" t="s">
        <v>1205</v>
      </c>
      <c r="C281" s="145" t="s">
        <v>1206</v>
      </c>
      <c r="D281" s="146" t="s">
        <v>1207</v>
      </c>
      <c r="E281" s="146" t="s">
        <v>1208</v>
      </c>
      <c r="F281" s="362"/>
      <c r="G281" s="363"/>
    </row>
    <row r="282" spans="1:19" ht="30.2" customHeight="1">
      <c r="A282" s="135" t="s">
        <v>1351</v>
      </c>
      <c r="B282" s="144" t="s">
        <v>1307</v>
      </c>
      <c r="C282" s="145" t="s">
        <v>1308</v>
      </c>
      <c r="D282" s="146" t="s">
        <v>1309</v>
      </c>
      <c r="E282" s="146" t="s">
        <v>1310</v>
      </c>
      <c r="F282" s="362"/>
      <c r="G282" s="363"/>
    </row>
    <row r="283" spans="1:19" ht="30.2" customHeight="1" thickBot="1">
      <c r="A283" s="195" t="s">
        <v>1384</v>
      </c>
      <c r="B283" s="210" t="s">
        <v>1369</v>
      </c>
      <c r="C283" s="232" t="s">
        <v>1370</v>
      </c>
      <c r="D283" s="192" t="s">
        <v>135</v>
      </c>
      <c r="E283" s="192" t="s">
        <v>136</v>
      </c>
      <c r="F283" s="360"/>
      <c r="G283" s="385"/>
    </row>
    <row r="284" spans="1:19" ht="30.2" customHeight="1">
      <c r="A284" s="197" t="s">
        <v>105</v>
      </c>
      <c r="B284" s="274" t="s">
        <v>197</v>
      </c>
      <c r="C284" s="275" t="s">
        <v>51</v>
      </c>
      <c r="D284" s="172" t="s">
        <v>198</v>
      </c>
      <c r="E284" s="172" t="s">
        <v>1</v>
      </c>
      <c r="F284" s="365"/>
      <c r="G284" s="366"/>
    </row>
    <row r="285" spans="1:19" s="62" customFormat="1" ht="30.2" customHeight="1">
      <c r="A285" s="135" t="s">
        <v>105</v>
      </c>
      <c r="B285" s="136" t="s">
        <v>195</v>
      </c>
      <c r="C285" s="137" t="s">
        <v>192</v>
      </c>
      <c r="D285" s="138" t="s">
        <v>193</v>
      </c>
      <c r="E285" s="138" t="s">
        <v>1399</v>
      </c>
      <c r="F285" s="382"/>
      <c r="G285" s="383"/>
      <c r="H285" s="52"/>
      <c r="I285" s="52"/>
      <c r="J285" s="52"/>
      <c r="K285" s="52"/>
      <c r="L285" s="52"/>
      <c r="M285" s="52"/>
      <c r="N285" s="52"/>
      <c r="O285" s="52"/>
      <c r="P285" s="52"/>
      <c r="Q285" s="52"/>
      <c r="R285" s="52"/>
      <c r="S285" s="52"/>
    </row>
    <row r="286" spans="1:19" s="62" customFormat="1" ht="30.2" customHeight="1">
      <c r="A286" s="143" t="s">
        <v>105</v>
      </c>
      <c r="B286" s="136" t="s">
        <v>587</v>
      </c>
      <c r="C286" s="137" t="s">
        <v>1110</v>
      </c>
      <c r="D286" s="138" t="s">
        <v>200</v>
      </c>
      <c r="E286" s="138" t="s">
        <v>1111</v>
      </c>
      <c r="F286" s="382"/>
      <c r="G286" s="383"/>
      <c r="H286" s="52"/>
      <c r="I286" s="52"/>
      <c r="J286" s="52"/>
      <c r="K286" s="52"/>
      <c r="L286" s="52"/>
      <c r="M286" s="52"/>
      <c r="N286" s="52"/>
      <c r="O286" s="52"/>
      <c r="P286" s="52"/>
      <c r="Q286" s="52"/>
      <c r="R286" s="52"/>
      <c r="S286" s="52"/>
    </row>
    <row r="287" spans="1:19" s="62" customFormat="1" ht="30.2" customHeight="1">
      <c r="A287" s="143" t="s">
        <v>103</v>
      </c>
      <c r="B287" s="282" t="s">
        <v>1062</v>
      </c>
      <c r="C287" s="137" t="s">
        <v>770</v>
      </c>
      <c r="D287" s="138" t="s">
        <v>420</v>
      </c>
      <c r="E287" s="138" t="s">
        <v>771</v>
      </c>
      <c r="F287" s="382"/>
      <c r="G287" s="383"/>
      <c r="H287" s="52"/>
      <c r="I287" s="52"/>
      <c r="J287" s="52"/>
      <c r="K287" s="52"/>
      <c r="L287" s="52"/>
      <c r="M287" s="52"/>
      <c r="N287" s="52"/>
      <c r="O287" s="52"/>
      <c r="P287" s="52"/>
      <c r="Q287" s="52"/>
      <c r="R287" s="52"/>
      <c r="S287" s="52"/>
    </row>
    <row r="288" spans="1:19" s="62" customFormat="1" ht="30.2" customHeight="1">
      <c r="A288" s="143" t="s">
        <v>103</v>
      </c>
      <c r="B288" s="282" t="s">
        <v>326</v>
      </c>
      <c r="C288" s="137" t="s">
        <v>327</v>
      </c>
      <c r="D288" s="138" t="s">
        <v>196</v>
      </c>
      <c r="E288" s="138" t="s">
        <v>107</v>
      </c>
      <c r="F288" s="382"/>
      <c r="G288" s="383"/>
      <c r="H288" s="52"/>
      <c r="I288" s="52"/>
      <c r="J288" s="52"/>
      <c r="K288" s="52"/>
      <c r="L288" s="52"/>
      <c r="M288" s="52"/>
      <c r="N288" s="52"/>
      <c r="O288" s="52"/>
      <c r="P288" s="52"/>
      <c r="Q288" s="52"/>
      <c r="R288" s="52"/>
      <c r="S288" s="52"/>
    </row>
    <row r="289" spans="1:19" s="62" customFormat="1" ht="30.2" customHeight="1">
      <c r="A289" s="143" t="s">
        <v>103</v>
      </c>
      <c r="B289" s="144" t="s">
        <v>184</v>
      </c>
      <c r="C289" s="145" t="s">
        <v>185</v>
      </c>
      <c r="D289" s="146" t="s">
        <v>187</v>
      </c>
      <c r="E289" s="146" t="s">
        <v>186</v>
      </c>
      <c r="F289" s="362"/>
      <c r="G289" s="364"/>
      <c r="H289" s="52"/>
      <c r="I289" s="52"/>
      <c r="J289" s="52"/>
      <c r="K289" s="52"/>
      <c r="L289" s="52"/>
      <c r="M289" s="52"/>
      <c r="N289" s="52"/>
      <c r="O289" s="52"/>
      <c r="P289" s="52"/>
      <c r="Q289" s="52"/>
      <c r="R289" s="52"/>
      <c r="S289" s="52"/>
    </row>
    <row r="290" spans="1:19" s="62" customFormat="1" ht="30.2" customHeight="1">
      <c r="A290" s="135" t="s">
        <v>274</v>
      </c>
      <c r="B290" s="144" t="s">
        <v>726</v>
      </c>
      <c r="C290" s="145" t="s">
        <v>727</v>
      </c>
      <c r="D290" s="146" t="s">
        <v>728</v>
      </c>
      <c r="E290" s="146" t="s">
        <v>729</v>
      </c>
      <c r="F290" s="362"/>
      <c r="G290" s="364"/>
      <c r="H290" s="52"/>
      <c r="I290" s="52"/>
      <c r="J290" s="52"/>
      <c r="K290" s="52"/>
      <c r="L290" s="52"/>
      <c r="M290" s="52"/>
      <c r="N290" s="52"/>
      <c r="O290" s="52"/>
      <c r="P290" s="52"/>
      <c r="Q290" s="52"/>
      <c r="R290" s="52"/>
      <c r="S290" s="52"/>
    </row>
    <row r="291" spans="1:19" s="62" customFormat="1" ht="30.2" customHeight="1">
      <c r="A291" s="135" t="s">
        <v>103</v>
      </c>
      <c r="B291" s="144" t="s">
        <v>514</v>
      </c>
      <c r="C291" s="145" t="s">
        <v>517</v>
      </c>
      <c r="D291" s="146" t="s">
        <v>515</v>
      </c>
      <c r="E291" s="146" t="s">
        <v>516</v>
      </c>
      <c r="F291" s="368" t="s">
        <v>1058</v>
      </c>
      <c r="G291" s="364"/>
      <c r="H291" s="52"/>
      <c r="I291" s="52"/>
      <c r="J291" s="52"/>
      <c r="K291" s="52"/>
      <c r="L291" s="52"/>
      <c r="M291" s="52"/>
      <c r="N291" s="52"/>
      <c r="O291" s="52"/>
      <c r="P291" s="52"/>
      <c r="Q291" s="52"/>
      <c r="R291" s="52"/>
      <c r="S291" s="52"/>
    </row>
    <row r="292" spans="1:19" s="62" customFormat="1" ht="30.2" customHeight="1">
      <c r="A292" s="135" t="s">
        <v>274</v>
      </c>
      <c r="B292" s="144" t="s">
        <v>552</v>
      </c>
      <c r="C292" s="145" t="s">
        <v>553</v>
      </c>
      <c r="D292" s="146" t="s">
        <v>554</v>
      </c>
      <c r="E292" s="146" t="s">
        <v>555</v>
      </c>
      <c r="F292" s="368"/>
      <c r="G292" s="364"/>
      <c r="H292" s="52"/>
      <c r="I292" s="52"/>
      <c r="J292" s="52"/>
      <c r="K292" s="52"/>
      <c r="L292" s="52"/>
      <c r="M292" s="52"/>
      <c r="N292" s="52"/>
      <c r="O292" s="52"/>
      <c r="P292" s="52"/>
      <c r="Q292" s="52"/>
      <c r="R292" s="52"/>
      <c r="S292" s="52"/>
    </row>
    <row r="293" spans="1:19" s="62" customFormat="1" ht="30.2" customHeight="1">
      <c r="A293" s="135" t="s">
        <v>713</v>
      </c>
      <c r="B293" s="144" t="s">
        <v>705</v>
      </c>
      <c r="C293" s="145" t="s">
        <v>706</v>
      </c>
      <c r="D293" s="146" t="s">
        <v>707</v>
      </c>
      <c r="E293" s="146" t="s">
        <v>708</v>
      </c>
      <c r="F293" s="368"/>
      <c r="G293" s="364"/>
      <c r="H293" s="52"/>
      <c r="I293" s="52"/>
      <c r="J293" s="52"/>
      <c r="K293" s="52"/>
      <c r="L293" s="52"/>
      <c r="M293" s="52"/>
      <c r="N293" s="52"/>
      <c r="O293" s="52"/>
      <c r="P293" s="52"/>
      <c r="Q293" s="52"/>
      <c r="R293" s="52"/>
      <c r="S293" s="52"/>
    </row>
    <row r="294" spans="1:19" s="62" customFormat="1" ht="30.2" customHeight="1">
      <c r="A294" s="135" t="s">
        <v>883</v>
      </c>
      <c r="B294" s="144" t="s">
        <v>862</v>
      </c>
      <c r="C294" s="145" t="s">
        <v>863</v>
      </c>
      <c r="D294" s="146" t="s">
        <v>864</v>
      </c>
      <c r="E294" s="146" t="s">
        <v>865</v>
      </c>
      <c r="F294" s="368" t="s">
        <v>866</v>
      </c>
      <c r="G294" s="364"/>
      <c r="H294" s="52"/>
      <c r="I294" s="52"/>
      <c r="J294" s="52"/>
      <c r="K294" s="52"/>
      <c r="L294" s="52"/>
      <c r="M294" s="52"/>
      <c r="N294" s="52"/>
      <c r="O294" s="52"/>
      <c r="P294" s="52"/>
      <c r="Q294" s="52"/>
      <c r="R294" s="52"/>
      <c r="S294" s="52"/>
    </row>
    <row r="295" spans="1:19" s="62" customFormat="1" ht="30.2" customHeight="1">
      <c r="A295" s="135" t="s">
        <v>942</v>
      </c>
      <c r="B295" s="144" t="s">
        <v>900</v>
      </c>
      <c r="C295" s="145" t="s">
        <v>901</v>
      </c>
      <c r="D295" s="146" t="s">
        <v>902</v>
      </c>
      <c r="E295" s="146" t="s">
        <v>903</v>
      </c>
      <c r="F295" s="368"/>
      <c r="G295" s="364"/>
      <c r="H295" s="52"/>
      <c r="I295" s="52"/>
      <c r="J295" s="52"/>
      <c r="K295" s="52"/>
      <c r="L295" s="52"/>
      <c r="M295" s="52"/>
      <c r="N295" s="52"/>
      <c r="O295" s="52"/>
      <c r="P295" s="52"/>
      <c r="Q295" s="52"/>
      <c r="R295" s="52"/>
      <c r="S295" s="52"/>
    </row>
    <row r="296" spans="1:19" s="62" customFormat="1" ht="30.2" customHeight="1">
      <c r="A296" s="135" t="s">
        <v>103</v>
      </c>
      <c r="B296" s="144" t="s">
        <v>1112</v>
      </c>
      <c r="C296" s="145" t="s">
        <v>1113</v>
      </c>
      <c r="D296" s="146" t="s">
        <v>1114</v>
      </c>
      <c r="E296" s="146" t="s">
        <v>1114</v>
      </c>
      <c r="F296" s="368"/>
      <c r="G296" s="364"/>
      <c r="H296" s="52"/>
      <c r="I296" s="52"/>
      <c r="J296" s="52"/>
      <c r="K296" s="52"/>
      <c r="L296" s="52"/>
      <c r="M296" s="52"/>
      <c r="N296" s="52"/>
      <c r="O296" s="52"/>
      <c r="P296" s="52"/>
      <c r="Q296" s="52"/>
      <c r="R296" s="52"/>
      <c r="S296" s="52"/>
    </row>
    <row r="297" spans="1:19" s="62" customFormat="1" ht="30.2" customHeight="1">
      <c r="A297" s="135" t="s">
        <v>967</v>
      </c>
      <c r="B297" s="144" t="s">
        <v>958</v>
      </c>
      <c r="C297" s="145" t="s">
        <v>959</v>
      </c>
      <c r="D297" s="146" t="s">
        <v>960</v>
      </c>
      <c r="E297" s="146" t="s">
        <v>961</v>
      </c>
      <c r="F297" s="368"/>
      <c r="G297" s="364"/>
      <c r="H297" s="52"/>
      <c r="I297" s="52"/>
      <c r="J297" s="52"/>
      <c r="K297" s="52"/>
      <c r="L297" s="52"/>
      <c r="M297" s="52"/>
      <c r="N297" s="52"/>
      <c r="O297" s="52"/>
      <c r="P297" s="52"/>
      <c r="Q297" s="52"/>
      <c r="R297" s="52"/>
      <c r="S297" s="52"/>
    </row>
    <row r="298" spans="1:19" s="62" customFormat="1" ht="30.2" customHeight="1">
      <c r="A298" s="135" t="s">
        <v>1003</v>
      </c>
      <c r="B298" s="144" t="s">
        <v>983</v>
      </c>
      <c r="C298" s="145" t="s">
        <v>984</v>
      </c>
      <c r="D298" s="146" t="s">
        <v>985</v>
      </c>
      <c r="E298" s="146" t="s">
        <v>985</v>
      </c>
      <c r="F298" s="368"/>
      <c r="G298" s="364"/>
      <c r="H298" s="52"/>
      <c r="I298" s="52"/>
      <c r="J298" s="52"/>
      <c r="K298" s="52"/>
      <c r="L298" s="52"/>
      <c r="M298" s="52"/>
      <c r="N298" s="52"/>
      <c r="O298" s="52"/>
      <c r="P298" s="52"/>
      <c r="Q298" s="52"/>
      <c r="R298" s="52"/>
      <c r="S298" s="52"/>
    </row>
    <row r="299" spans="1:19" s="62" customFormat="1" ht="30.2" customHeight="1">
      <c r="A299" s="143" t="s">
        <v>1156</v>
      </c>
      <c r="B299" s="139" t="s">
        <v>1146</v>
      </c>
      <c r="C299" s="140" t="s">
        <v>1143</v>
      </c>
      <c r="D299" s="141" t="s">
        <v>1279</v>
      </c>
      <c r="E299" s="141" t="s">
        <v>1280</v>
      </c>
      <c r="F299" s="362"/>
      <c r="G299" s="364"/>
      <c r="H299" s="52"/>
      <c r="I299" s="52"/>
      <c r="J299" s="52"/>
      <c r="K299" s="52"/>
      <c r="L299" s="52"/>
      <c r="M299" s="52"/>
      <c r="N299" s="52"/>
      <c r="O299" s="52"/>
      <c r="P299" s="52"/>
      <c r="Q299" s="52"/>
      <c r="R299" s="52"/>
      <c r="S299" s="52"/>
    </row>
    <row r="300" spans="1:19" s="62" customFormat="1" ht="30.2" customHeight="1">
      <c r="A300" s="143" t="s">
        <v>1273</v>
      </c>
      <c r="B300" s="139" t="s">
        <v>1274</v>
      </c>
      <c r="C300" s="140" t="s">
        <v>1275</v>
      </c>
      <c r="D300" s="141" t="s">
        <v>1276</v>
      </c>
      <c r="E300" s="141" t="s">
        <v>1277</v>
      </c>
      <c r="F300" s="362" t="s">
        <v>1278</v>
      </c>
      <c r="G300" s="364"/>
      <c r="H300" s="52"/>
      <c r="I300" s="52"/>
      <c r="J300" s="52"/>
      <c r="K300" s="52"/>
      <c r="L300" s="52"/>
      <c r="M300" s="52"/>
      <c r="N300" s="52"/>
      <c r="O300" s="52"/>
      <c r="P300" s="52"/>
      <c r="Q300" s="52"/>
      <c r="R300" s="52"/>
      <c r="S300" s="52"/>
    </row>
    <row r="301" spans="1:19" s="62" customFormat="1" ht="30.2" customHeight="1">
      <c r="A301" s="135" t="s">
        <v>1402</v>
      </c>
      <c r="B301" s="144" t="s">
        <v>1391</v>
      </c>
      <c r="C301" s="145" t="s">
        <v>1392</v>
      </c>
      <c r="D301" s="146" t="s">
        <v>1393</v>
      </c>
      <c r="E301" s="146" t="s">
        <v>1394</v>
      </c>
      <c r="F301" s="368"/>
      <c r="G301" s="364"/>
      <c r="H301" s="52"/>
      <c r="I301" s="52"/>
      <c r="J301" s="52"/>
      <c r="K301" s="52"/>
      <c r="L301" s="52"/>
      <c r="M301" s="52"/>
      <c r="N301" s="52"/>
      <c r="O301" s="52"/>
      <c r="P301" s="52"/>
      <c r="Q301" s="52"/>
      <c r="R301" s="52"/>
      <c r="S301" s="52"/>
    </row>
    <row r="302" spans="1:19" ht="30.2" customHeight="1" thickBot="1">
      <c r="A302" s="195" t="s">
        <v>1430</v>
      </c>
      <c r="B302" s="210" t="s">
        <v>1406</v>
      </c>
      <c r="C302" s="232" t="s">
        <v>1407</v>
      </c>
      <c r="D302" s="192" t="s">
        <v>1408</v>
      </c>
      <c r="E302" s="192" t="s">
        <v>1408</v>
      </c>
      <c r="F302" s="373"/>
      <c r="G302" s="374"/>
    </row>
    <row r="303" spans="1:19" ht="30.2" customHeight="1">
      <c r="A303" s="197" t="s">
        <v>94</v>
      </c>
      <c r="B303" s="274" t="s">
        <v>1137</v>
      </c>
      <c r="C303" s="275" t="s">
        <v>205</v>
      </c>
      <c r="D303" s="172" t="s">
        <v>206</v>
      </c>
      <c r="E303" s="172" t="s">
        <v>1138</v>
      </c>
      <c r="F303" s="365"/>
      <c r="G303" s="372"/>
    </row>
    <row r="304" spans="1:19" s="68" customFormat="1" ht="30.2" customHeight="1">
      <c r="A304" s="135" t="s">
        <v>212</v>
      </c>
      <c r="B304" s="136" t="s">
        <v>213</v>
      </c>
      <c r="C304" s="137" t="s">
        <v>214</v>
      </c>
      <c r="D304" s="138" t="s">
        <v>215</v>
      </c>
      <c r="E304" s="138" t="s">
        <v>0</v>
      </c>
      <c r="F304" s="371"/>
      <c r="G304" s="372"/>
    </row>
    <row r="305" spans="1:13" s="68" customFormat="1" ht="30.2" customHeight="1">
      <c r="A305" s="135" t="s">
        <v>94</v>
      </c>
      <c r="B305" s="139" t="s">
        <v>203</v>
      </c>
      <c r="C305" s="140" t="s">
        <v>1306</v>
      </c>
      <c r="D305" s="141" t="s">
        <v>1324</v>
      </c>
      <c r="E305" s="141" t="s">
        <v>1325</v>
      </c>
      <c r="F305" s="362" t="s">
        <v>1361</v>
      </c>
      <c r="G305" s="367"/>
    </row>
    <row r="306" spans="1:13" s="68" customFormat="1" ht="30.2" customHeight="1">
      <c r="A306" s="135" t="s">
        <v>437</v>
      </c>
      <c r="B306" s="139" t="s">
        <v>438</v>
      </c>
      <c r="C306" s="142" t="s">
        <v>439</v>
      </c>
      <c r="D306" s="141" t="s">
        <v>440</v>
      </c>
      <c r="E306" s="141" t="s">
        <v>66</v>
      </c>
      <c r="F306" s="362"/>
      <c r="G306" s="367"/>
    </row>
    <row r="307" spans="1:13" s="68" customFormat="1" ht="30.2" customHeight="1">
      <c r="A307" s="143" t="s">
        <v>55</v>
      </c>
      <c r="B307" s="139" t="s">
        <v>700</v>
      </c>
      <c r="C307" s="140" t="s">
        <v>701</v>
      </c>
      <c r="D307" s="141" t="s">
        <v>108</v>
      </c>
      <c r="E307" s="141" t="s">
        <v>702</v>
      </c>
      <c r="F307" s="362"/>
      <c r="G307" s="367"/>
    </row>
    <row r="308" spans="1:13" s="68" customFormat="1" ht="30.2" customHeight="1">
      <c r="A308" s="143" t="s">
        <v>95</v>
      </c>
      <c r="B308" s="139" t="s">
        <v>208</v>
      </c>
      <c r="C308" s="140" t="s">
        <v>209</v>
      </c>
      <c r="D308" s="141" t="s">
        <v>69</v>
      </c>
      <c r="E308" s="141" t="s">
        <v>210</v>
      </c>
      <c r="F308" s="362"/>
      <c r="G308" s="367"/>
      <c r="I308" s="69"/>
    </row>
    <row r="309" spans="1:13" s="68" customFormat="1" ht="30.2" customHeight="1">
      <c r="A309" s="143" t="s">
        <v>433</v>
      </c>
      <c r="B309" s="139" t="s">
        <v>425</v>
      </c>
      <c r="C309" s="140" t="s">
        <v>426</v>
      </c>
      <c r="D309" s="141" t="s">
        <v>427</v>
      </c>
      <c r="E309" s="141" t="s">
        <v>513</v>
      </c>
      <c r="F309" s="362"/>
      <c r="G309" s="367"/>
      <c r="M309" s="69"/>
    </row>
    <row r="310" spans="1:13" s="70" customFormat="1" ht="30.2" customHeight="1">
      <c r="A310" s="143" t="s">
        <v>37</v>
      </c>
      <c r="B310" s="144" t="s">
        <v>954</v>
      </c>
      <c r="C310" s="145" t="s">
        <v>494</v>
      </c>
      <c r="D310" s="146" t="s">
        <v>1281</v>
      </c>
      <c r="E310" s="146" t="s">
        <v>495</v>
      </c>
      <c r="F310" s="362"/>
      <c r="G310" s="367"/>
    </row>
    <row r="311" spans="1:13" s="70" customFormat="1" ht="30.2" customHeight="1">
      <c r="A311" s="143" t="s">
        <v>503</v>
      </c>
      <c r="B311" s="139" t="s">
        <v>499</v>
      </c>
      <c r="C311" s="140" t="s">
        <v>500</v>
      </c>
      <c r="D311" s="141" t="s">
        <v>501</v>
      </c>
      <c r="E311" s="141" t="s">
        <v>502</v>
      </c>
      <c r="F311" s="362"/>
      <c r="G311" s="367"/>
    </row>
    <row r="312" spans="1:13" s="68" customFormat="1" ht="30.2" customHeight="1">
      <c r="A312" s="143" t="s">
        <v>37</v>
      </c>
      <c r="B312" s="139" t="s">
        <v>577</v>
      </c>
      <c r="C312" s="140" t="s">
        <v>743</v>
      </c>
      <c r="D312" s="141" t="s">
        <v>578</v>
      </c>
      <c r="E312" s="141" t="s">
        <v>579</v>
      </c>
      <c r="F312" s="362"/>
      <c r="G312" s="367"/>
    </row>
    <row r="313" spans="1:13" s="68" customFormat="1" ht="30.2" customHeight="1">
      <c r="A313" s="143" t="s">
        <v>714</v>
      </c>
      <c r="B313" s="139" t="s">
        <v>709</v>
      </c>
      <c r="C313" s="140" t="s">
        <v>710</v>
      </c>
      <c r="D313" s="141" t="s">
        <v>711</v>
      </c>
      <c r="E313" s="141" t="s">
        <v>712</v>
      </c>
      <c r="F313" s="362"/>
      <c r="G313" s="367"/>
    </row>
    <row r="314" spans="1:13" s="68" customFormat="1" ht="30.2" customHeight="1">
      <c r="A314" s="143" t="s">
        <v>765</v>
      </c>
      <c r="B314" s="139" t="s">
        <v>748</v>
      </c>
      <c r="C314" s="140" t="s">
        <v>749</v>
      </c>
      <c r="D314" s="141" t="s">
        <v>750</v>
      </c>
      <c r="E314" s="141" t="s">
        <v>751</v>
      </c>
      <c r="F314" s="362"/>
      <c r="G314" s="367"/>
    </row>
    <row r="315" spans="1:13" s="68" customFormat="1" ht="30.2" customHeight="1">
      <c r="A315" s="143" t="s">
        <v>824</v>
      </c>
      <c r="B315" s="139" t="s">
        <v>789</v>
      </c>
      <c r="C315" s="140" t="s">
        <v>790</v>
      </c>
      <c r="D315" s="141" t="s">
        <v>791</v>
      </c>
      <c r="E315" s="141" t="s">
        <v>791</v>
      </c>
      <c r="F315" s="362" t="s">
        <v>1360</v>
      </c>
      <c r="G315" s="367"/>
    </row>
    <row r="316" spans="1:13" s="68" customFormat="1" ht="30.2" customHeight="1">
      <c r="A316" s="143" t="s">
        <v>881</v>
      </c>
      <c r="B316" s="139" t="s">
        <v>858</v>
      </c>
      <c r="C316" s="140" t="s">
        <v>859</v>
      </c>
      <c r="D316" s="141" t="s">
        <v>860</v>
      </c>
      <c r="E316" s="141" t="s">
        <v>861</v>
      </c>
      <c r="F316" s="362"/>
      <c r="G316" s="367"/>
    </row>
    <row r="317" spans="1:13" s="68" customFormat="1" ht="30.2" customHeight="1">
      <c r="A317" s="143" t="s">
        <v>1001</v>
      </c>
      <c r="B317" s="139" t="s">
        <v>990</v>
      </c>
      <c r="C317" s="140" t="s">
        <v>991</v>
      </c>
      <c r="D317" s="141" t="s">
        <v>992</v>
      </c>
      <c r="E317" s="141" t="s">
        <v>993</v>
      </c>
      <c r="F317" s="362"/>
      <c r="G317" s="367"/>
    </row>
    <row r="318" spans="1:13" s="68" customFormat="1" ht="30.2" customHeight="1">
      <c r="A318" s="143" t="s">
        <v>1166</v>
      </c>
      <c r="B318" s="139" t="s">
        <v>1157</v>
      </c>
      <c r="C318" s="140" t="s">
        <v>1158</v>
      </c>
      <c r="D318" s="141" t="s">
        <v>1159</v>
      </c>
      <c r="E318" s="141" t="s">
        <v>1160</v>
      </c>
      <c r="F318" s="362"/>
      <c r="G318" s="367"/>
    </row>
    <row r="319" spans="1:13" s="68" customFormat="1" ht="30.2" customHeight="1">
      <c r="A319" s="143" t="s">
        <v>37</v>
      </c>
      <c r="B319" s="139" t="s">
        <v>1265</v>
      </c>
      <c r="C319" s="140" t="s">
        <v>1266</v>
      </c>
      <c r="D319" s="141" t="s">
        <v>1268</v>
      </c>
      <c r="E319" s="141" t="s">
        <v>1267</v>
      </c>
      <c r="F319" s="362"/>
      <c r="G319" s="367"/>
    </row>
    <row r="320" spans="1:13" s="68" customFormat="1" ht="30.2" customHeight="1">
      <c r="A320" s="143" t="s">
        <v>1365</v>
      </c>
      <c r="B320" s="139" t="s">
        <v>1353</v>
      </c>
      <c r="C320" s="140" t="s">
        <v>1354</v>
      </c>
      <c r="D320" s="141" t="s">
        <v>1355</v>
      </c>
      <c r="E320" s="141" t="s">
        <v>1356</v>
      </c>
      <c r="F320" s="362"/>
      <c r="G320" s="367"/>
    </row>
    <row r="321" spans="1:8" s="68" customFormat="1" ht="30.2" customHeight="1">
      <c r="A321" s="143" t="s">
        <v>1405</v>
      </c>
      <c r="B321" s="139" t="s">
        <v>1403</v>
      </c>
      <c r="C321" s="140" t="s">
        <v>1404</v>
      </c>
      <c r="D321" s="141" t="s">
        <v>1261</v>
      </c>
      <c r="E321" s="141"/>
      <c r="F321" s="362"/>
      <c r="G321" s="367"/>
    </row>
    <row r="322" spans="1:8" s="68" customFormat="1" ht="30.2" customHeight="1" thickBot="1">
      <c r="A322" s="189" t="s">
        <v>1469</v>
      </c>
      <c r="B322" s="212" t="s">
        <v>1461</v>
      </c>
      <c r="C322" s="213" t="s">
        <v>1462</v>
      </c>
      <c r="D322" s="214" t="s">
        <v>1463</v>
      </c>
      <c r="E322" s="214"/>
      <c r="F322" s="360"/>
      <c r="G322" s="375"/>
    </row>
    <row r="323" spans="1:8" s="68" customFormat="1" ht="30.2" customHeight="1">
      <c r="A323" s="169" t="s">
        <v>355</v>
      </c>
      <c r="B323" s="283" t="s">
        <v>568</v>
      </c>
      <c r="C323" s="284" t="s">
        <v>569</v>
      </c>
      <c r="D323" s="285" t="s">
        <v>570</v>
      </c>
      <c r="E323" s="285" t="s">
        <v>571</v>
      </c>
      <c r="F323" s="370"/>
      <c r="G323" s="369"/>
    </row>
    <row r="324" spans="1:8" s="68" customFormat="1" ht="30.2" customHeight="1">
      <c r="A324" s="143" t="s">
        <v>766</v>
      </c>
      <c r="B324" s="139" t="s">
        <v>752</v>
      </c>
      <c r="C324" s="140" t="s">
        <v>753</v>
      </c>
      <c r="D324" s="141" t="s">
        <v>754</v>
      </c>
      <c r="E324" s="141" t="s">
        <v>755</v>
      </c>
      <c r="F324" s="362"/>
      <c r="G324" s="369"/>
    </row>
    <row r="325" spans="1:8" s="68" customFormat="1" ht="30.2" customHeight="1">
      <c r="A325" s="143" t="s">
        <v>80</v>
      </c>
      <c r="B325" s="139" t="s">
        <v>1301</v>
      </c>
      <c r="C325" s="140" t="s">
        <v>1302</v>
      </c>
      <c r="D325" s="141" t="s">
        <v>1303</v>
      </c>
      <c r="E325" s="141" t="s">
        <v>1303</v>
      </c>
      <c r="F325" s="362" t="s">
        <v>1304</v>
      </c>
      <c r="G325" s="369"/>
    </row>
    <row r="326" spans="1:8" s="68" customFormat="1" ht="30.2" customHeight="1" thickBot="1">
      <c r="A326" s="189" t="s">
        <v>1385</v>
      </c>
      <c r="B326" s="212" t="s">
        <v>1366</v>
      </c>
      <c r="C326" s="213" t="s">
        <v>1367</v>
      </c>
      <c r="D326" s="214" t="s">
        <v>1368</v>
      </c>
      <c r="E326" s="214"/>
      <c r="F326" s="360"/>
      <c r="G326" s="361"/>
    </row>
    <row r="327" spans="1:8" s="68" customFormat="1" ht="30.2" customHeight="1">
      <c r="A327" s="88"/>
      <c r="B327" s="76"/>
      <c r="C327" s="77"/>
      <c r="D327" s="78"/>
      <c r="E327" s="78"/>
      <c r="F327" s="48"/>
      <c r="G327" s="85"/>
    </row>
    <row r="328" spans="1:8" s="68" customFormat="1" ht="30.2" customHeight="1">
      <c r="A328" s="89"/>
      <c r="B328" s="90"/>
      <c r="C328" s="91"/>
      <c r="D328" s="31"/>
      <c r="E328" s="31"/>
      <c r="F328" s="31"/>
      <c r="G328" s="84"/>
      <c r="H328" s="69"/>
    </row>
    <row r="329" spans="1:8" s="68" customFormat="1" ht="30.2" customHeight="1">
      <c r="A329" s="89"/>
      <c r="B329" s="90"/>
      <c r="C329" s="92"/>
      <c r="D329" s="31"/>
      <c r="E329" s="31"/>
      <c r="F329" s="31"/>
      <c r="G329" s="84"/>
      <c r="H329" s="69"/>
    </row>
    <row r="330" spans="1:8" s="68" customFormat="1" ht="30.2" customHeight="1">
      <c r="A330" s="89"/>
      <c r="B330" s="90"/>
      <c r="C330" s="92"/>
      <c r="D330" s="31"/>
      <c r="E330" s="31"/>
      <c r="F330" s="31"/>
      <c r="G330" s="84"/>
    </row>
    <row r="331" spans="1:8" s="68" customFormat="1" ht="30.2" customHeight="1">
      <c r="A331" s="29"/>
      <c r="B331" s="30"/>
      <c r="C331" s="75"/>
      <c r="D331" s="31"/>
      <c r="E331" s="31"/>
      <c r="F331" s="31"/>
      <c r="G331" s="84"/>
    </row>
    <row r="332" spans="1:8" s="71" customFormat="1" ht="30.2" customHeight="1">
      <c r="A332" s="29"/>
      <c r="B332" s="30"/>
      <c r="C332" s="74"/>
      <c r="D332" s="31"/>
      <c r="E332" s="31"/>
      <c r="F332" s="31"/>
      <c r="G332" s="84"/>
    </row>
    <row r="333" spans="1:8" s="72" customFormat="1" ht="30.2" customHeight="1">
      <c r="A333" s="29"/>
      <c r="B333" s="30"/>
      <c r="C333" s="75"/>
      <c r="D333" s="31"/>
      <c r="E333" s="31"/>
      <c r="F333" s="31"/>
      <c r="G333" s="84"/>
    </row>
    <row r="334" spans="1:8" s="73" customFormat="1" ht="30.2" customHeight="1">
      <c r="A334" s="29"/>
      <c r="B334" s="30"/>
      <c r="C334" s="75"/>
      <c r="D334" s="31"/>
      <c r="E334" s="31"/>
      <c r="F334" s="31"/>
      <c r="G334" s="84"/>
    </row>
    <row r="335" spans="1:8" s="73" customFormat="1" ht="30.2" customHeight="1">
      <c r="A335" s="29"/>
      <c r="B335" s="30"/>
      <c r="C335" s="75"/>
      <c r="D335" s="31"/>
      <c r="E335" s="31"/>
      <c r="F335" s="31"/>
      <c r="G335" s="84"/>
    </row>
    <row r="336" spans="1:8" s="73" customFormat="1" ht="30.2" customHeight="1">
      <c r="A336" s="29"/>
      <c r="B336" s="30"/>
      <c r="C336" s="75"/>
      <c r="D336" s="31"/>
      <c r="E336" s="31"/>
      <c r="F336" s="31"/>
      <c r="G336" s="84"/>
    </row>
    <row r="337" spans="1:7" s="72" customFormat="1" ht="30.2" customHeight="1">
      <c r="A337" s="29"/>
      <c r="B337" s="30"/>
      <c r="C337" s="75"/>
      <c r="D337" s="31"/>
      <c r="E337" s="31"/>
      <c r="F337" s="31"/>
      <c r="G337" s="84"/>
    </row>
    <row r="338" spans="1:7" s="72" customFormat="1" ht="30.2" customHeight="1">
      <c r="A338" s="29"/>
      <c r="B338" s="30"/>
      <c r="C338" s="75"/>
      <c r="D338" s="31"/>
      <c r="E338" s="31"/>
      <c r="F338" s="31"/>
      <c r="G338" s="84"/>
    </row>
    <row r="339" spans="1:7" s="68" customFormat="1" ht="30.2" customHeight="1">
      <c r="A339" s="29"/>
      <c r="B339" s="30"/>
      <c r="C339" s="75"/>
      <c r="D339" s="31"/>
      <c r="E339" s="31"/>
      <c r="F339" s="31"/>
      <c r="G339" s="84"/>
    </row>
    <row r="340" spans="1:7" s="68" customFormat="1" ht="30.2" customHeight="1">
      <c r="A340" s="29"/>
      <c r="B340" s="30"/>
      <c r="C340" s="75"/>
      <c r="D340" s="31"/>
      <c r="E340" s="31"/>
      <c r="F340" s="31"/>
      <c r="G340" s="84"/>
    </row>
    <row r="341" spans="1:7" s="68" customFormat="1" ht="30.2" customHeight="1">
      <c r="A341" s="29"/>
      <c r="B341" s="30"/>
      <c r="C341" s="75"/>
      <c r="D341" s="31"/>
      <c r="E341" s="31"/>
      <c r="F341" s="31"/>
      <c r="G341" s="84"/>
    </row>
    <row r="342" spans="1:7" s="68" customFormat="1" ht="30.2" customHeight="1">
      <c r="A342" s="29"/>
      <c r="B342" s="30"/>
      <c r="C342" s="75"/>
      <c r="D342" s="31"/>
      <c r="E342" s="31"/>
      <c r="F342" s="31"/>
      <c r="G342" s="84"/>
    </row>
    <row r="343" spans="1:7" s="68" customFormat="1" ht="30.2" customHeight="1">
      <c r="A343" s="29"/>
      <c r="B343" s="30"/>
      <c r="C343" s="75"/>
      <c r="D343" s="31"/>
      <c r="E343" s="31"/>
      <c r="F343" s="31"/>
      <c r="G343" s="84"/>
    </row>
    <row r="344" spans="1:7" s="68" customFormat="1" ht="30.2" customHeight="1">
      <c r="A344" s="29"/>
      <c r="B344" s="30"/>
      <c r="C344" s="75"/>
      <c r="D344" s="31"/>
      <c r="E344" s="31"/>
      <c r="F344" s="31"/>
      <c r="G344" s="84"/>
    </row>
    <row r="345" spans="1:7" s="68" customFormat="1" ht="30.2" customHeight="1">
      <c r="A345" s="29"/>
      <c r="B345" s="30"/>
      <c r="C345" s="75"/>
      <c r="D345" s="31"/>
      <c r="E345" s="31"/>
      <c r="F345" s="31"/>
      <c r="G345" s="84"/>
    </row>
    <row r="346" spans="1:7" s="68" customFormat="1" ht="30.2" customHeight="1">
      <c r="A346" s="29"/>
      <c r="B346" s="30"/>
      <c r="C346" s="75"/>
      <c r="D346" s="31"/>
      <c r="E346" s="31"/>
      <c r="F346" s="31"/>
      <c r="G346" s="84"/>
    </row>
    <row r="347" spans="1:7" s="68" customFormat="1" ht="30.2" customHeight="1">
      <c r="A347" s="29"/>
      <c r="B347" s="30"/>
      <c r="C347" s="75"/>
      <c r="D347" s="31"/>
      <c r="E347" s="31"/>
      <c r="F347" s="31"/>
      <c r="G347" s="84"/>
    </row>
    <row r="348" spans="1:7" s="68" customFormat="1" ht="30.2" customHeight="1">
      <c r="A348" s="29"/>
      <c r="B348" s="30"/>
      <c r="C348" s="75"/>
      <c r="D348" s="31"/>
      <c r="E348" s="31"/>
      <c r="F348" s="31"/>
      <c r="G348" s="84"/>
    </row>
    <row r="349" spans="1:7" s="68" customFormat="1" ht="30.2" customHeight="1">
      <c r="A349" s="29"/>
      <c r="B349" s="30"/>
      <c r="C349" s="75"/>
      <c r="D349" s="31"/>
      <c r="E349" s="31"/>
      <c r="F349" s="31"/>
      <c r="G349" s="84"/>
    </row>
    <row r="350" spans="1:7" s="68" customFormat="1" ht="30.2" customHeight="1">
      <c r="A350" s="29"/>
      <c r="B350" s="30"/>
      <c r="C350" s="75"/>
      <c r="D350" s="31"/>
      <c r="E350" s="31"/>
      <c r="F350" s="31"/>
      <c r="G350" s="84"/>
    </row>
    <row r="351" spans="1:7" s="68" customFormat="1" ht="30.2" customHeight="1">
      <c r="A351" s="29"/>
      <c r="B351" s="30"/>
      <c r="C351" s="75"/>
      <c r="D351" s="31"/>
      <c r="E351" s="31"/>
      <c r="F351" s="31"/>
      <c r="G351" s="84"/>
    </row>
    <row r="352" spans="1:7" s="68" customFormat="1" ht="30.2" customHeight="1">
      <c r="A352" s="29"/>
      <c r="B352" s="30"/>
      <c r="C352" s="75"/>
      <c r="D352" s="31"/>
      <c r="E352" s="31"/>
      <c r="F352" s="31"/>
      <c r="G352" s="84"/>
    </row>
    <row r="353" spans="1:7" s="68" customFormat="1" ht="30.2" customHeight="1">
      <c r="A353" s="29"/>
      <c r="B353" s="30"/>
      <c r="C353" s="75"/>
      <c r="D353" s="31"/>
      <c r="E353" s="31"/>
      <c r="F353" s="31"/>
      <c r="G353" s="84"/>
    </row>
    <row r="354" spans="1:7" s="68" customFormat="1" ht="30.2" customHeight="1">
      <c r="A354" s="29"/>
      <c r="B354" s="30"/>
      <c r="C354" s="75"/>
      <c r="D354" s="31"/>
      <c r="E354" s="31"/>
      <c r="F354" s="31"/>
      <c r="G354" s="84"/>
    </row>
    <row r="355" spans="1:7" s="68" customFormat="1" ht="30.2" customHeight="1">
      <c r="A355" s="29"/>
      <c r="B355" s="30"/>
      <c r="C355" s="75"/>
      <c r="D355" s="31"/>
      <c r="E355" s="31"/>
      <c r="F355" s="31"/>
      <c r="G355" s="84"/>
    </row>
    <row r="356" spans="1:7" s="68" customFormat="1" ht="30.2" customHeight="1">
      <c r="A356" s="29"/>
      <c r="B356" s="30"/>
      <c r="C356" s="75"/>
      <c r="D356" s="31"/>
      <c r="E356" s="31"/>
      <c r="F356" s="31"/>
      <c r="G356" s="84"/>
    </row>
    <row r="357" spans="1:7" s="68" customFormat="1" ht="30.2" customHeight="1">
      <c r="A357" s="29"/>
      <c r="B357" s="30"/>
      <c r="C357" s="75"/>
      <c r="D357" s="31"/>
      <c r="E357" s="31"/>
      <c r="F357" s="31"/>
      <c r="G357" s="84"/>
    </row>
    <row r="358" spans="1:7" s="68" customFormat="1" ht="30.2" customHeight="1">
      <c r="A358" s="29"/>
      <c r="B358" s="30"/>
      <c r="C358" s="75"/>
      <c r="D358" s="31"/>
      <c r="E358" s="31"/>
      <c r="F358" s="31"/>
      <c r="G358" s="84"/>
    </row>
    <row r="359" spans="1:7" s="68" customFormat="1" ht="30.2" customHeight="1">
      <c r="A359" s="29"/>
      <c r="B359" s="30"/>
      <c r="C359" s="75"/>
      <c r="D359" s="31"/>
      <c r="E359" s="31"/>
      <c r="F359" s="31"/>
      <c r="G359" s="84"/>
    </row>
    <row r="360" spans="1:7" s="68" customFormat="1" ht="30.2" customHeight="1">
      <c r="A360" s="29"/>
      <c r="B360" s="30"/>
      <c r="C360" s="75"/>
      <c r="D360" s="31"/>
      <c r="E360" s="31"/>
      <c r="F360" s="31"/>
      <c r="G360" s="84"/>
    </row>
    <row r="361" spans="1:7" s="68" customFormat="1" ht="30.2" customHeight="1">
      <c r="A361" s="29"/>
      <c r="B361" s="30"/>
      <c r="C361" s="75"/>
      <c r="D361" s="31"/>
      <c r="E361" s="31"/>
      <c r="F361" s="31"/>
      <c r="G361" s="84"/>
    </row>
    <row r="362" spans="1:7" s="68" customFormat="1" ht="30.2" customHeight="1">
      <c r="A362" s="29"/>
      <c r="B362" s="30"/>
      <c r="C362" s="75"/>
      <c r="D362" s="31"/>
      <c r="E362" s="31"/>
      <c r="F362" s="31"/>
      <c r="G362" s="84"/>
    </row>
    <row r="363" spans="1:7" s="68" customFormat="1" ht="30.2" customHeight="1">
      <c r="A363" s="29"/>
      <c r="B363" s="30"/>
      <c r="C363" s="75"/>
      <c r="D363" s="31"/>
      <c r="E363" s="31"/>
      <c r="F363" s="31"/>
      <c r="G363" s="84"/>
    </row>
    <row r="364" spans="1:7" s="68" customFormat="1" ht="30.2" customHeight="1">
      <c r="A364" s="29"/>
      <c r="B364" s="30"/>
      <c r="C364" s="75"/>
      <c r="D364" s="31"/>
      <c r="E364" s="31"/>
      <c r="F364" s="31"/>
      <c r="G364" s="84"/>
    </row>
    <row r="365" spans="1:7" s="68" customFormat="1" ht="30.2" customHeight="1">
      <c r="A365" s="29"/>
      <c r="B365" s="30"/>
      <c r="C365" s="75"/>
      <c r="D365" s="31"/>
      <c r="E365" s="31"/>
      <c r="F365" s="31"/>
      <c r="G365" s="84"/>
    </row>
    <row r="366" spans="1:7" s="68" customFormat="1" ht="30.2" customHeight="1">
      <c r="A366" s="29"/>
      <c r="B366" s="30"/>
      <c r="C366" s="75"/>
      <c r="D366" s="31"/>
      <c r="E366" s="31"/>
      <c r="F366" s="31"/>
      <c r="G366" s="84"/>
    </row>
    <row r="367" spans="1:7" s="68" customFormat="1" ht="30.2" customHeight="1">
      <c r="A367" s="29"/>
      <c r="B367" s="30"/>
      <c r="C367" s="75"/>
      <c r="D367" s="31"/>
      <c r="E367" s="31"/>
      <c r="F367" s="31"/>
      <c r="G367" s="84"/>
    </row>
    <row r="368" spans="1:7" s="68" customFormat="1" ht="30.2" customHeight="1">
      <c r="A368" s="29"/>
      <c r="B368" s="30"/>
      <c r="C368" s="75"/>
      <c r="D368" s="31"/>
      <c r="E368" s="31"/>
      <c r="F368" s="31"/>
      <c r="G368" s="84"/>
    </row>
    <row r="369" spans="1:9" s="68" customFormat="1" ht="30.2" customHeight="1">
      <c r="A369" s="29"/>
      <c r="B369" s="30"/>
      <c r="C369" s="75"/>
      <c r="D369" s="31"/>
      <c r="E369" s="31"/>
      <c r="F369" s="31"/>
      <c r="G369" s="84"/>
    </row>
    <row r="370" spans="1:9" s="68" customFormat="1" ht="30.2" customHeight="1">
      <c r="A370" s="29"/>
      <c r="B370" s="30"/>
      <c r="C370" s="75"/>
      <c r="D370" s="31"/>
      <c r="E370" s="31"/>
      <c r="F370" s="31"/>
      <c r="G370" s="84"/>
    </row>
    <row r="371" spans="1:9" s="68" customFormat="1" ht="30.2" customHeight="1">
      <c r="A371" s="29"/>
      <c r="B371" s="30"/>
      <c r="C371" s="75"/>
      <c r="D371" s="31"/>
      <c r="E371" s="31"/>
      <c r="F371" s="31"/>
      <c r="G371" s="84"/>
    </row>
    <row r="372" spans="1:9" s="68" customFormat="1" ht="30.2" customHeight="1">
      <c r="A372" s="29"/>
      <c r="B372" s="30"/>
      <c r="C372" s="75"/>
      <c r="D372" s="31"/>
      <c r="E372" s="31"/>
      <c r="F372" s="31"/>
      <c r="G372" s="84"/>
    </row>
    <row r="373" spans="1:9" s="68" customFormat="1" ht="30.2" customHeight="1">
      <c r="A373" s="29"/>
      <c r="B373" s="30"/>
      <c r="C373" s="75"/>
      <c r="D373" s="31"/>
      <c r="E373" s="31"/>
      <c r="F373" s="31"/>
      <c r="G373" s="84"/>
    </row>
    <row r="374" spans="1:9" s="68" customFormat="1" ht="30.2" customHeight="1">
      <c r="A374" s="29"/>
      <c r="B374" s="30"/>
      <c r="C374" s="75"/>
      <c r="D374" s="31"/>
      <c r="E374" s="31"/>
      <c r="F374" s="31"/>
      <c r="G374" s="84"/>
    </row>
    <row r="375" spans="1:9" s="68" customFormat="1" ht="30.2" customHeight="1">
      <c r="A375" s="29"/>
      <c r="B375" s="30"/>
      <c r="C375" s="75"/>
      <c r="D375" s="31"/>
      <c r="E375" s="31"/>
      <c r="F375" s="31"/>
      <c r="G375" s="84"/>
    </row>
    <row r="376" spans="1:9" s="68" customFormat="1" ht="30.2" customHeight="1">
      <c r="A376" s="29"/>
      <c r="B376" s="30"/>
      <c r="C376" s="75"/>
      <c r="D376" s="31"/>
      <c r="E376" s="31"/>
      <c r="F376" s="31"/>
      <c r="G376" s="84"/>
    </row>
    <row r="377" spans="1:9" s="68" customFormat="1" ht="30.2" customHeight="1">
      <c r="A377" s="29"/>
      <c r="B377" s="30"/>
      <c r="C377" s="75"/>
      <c r="D377" s="31"/>
      <c r="E377" s="31"/>
      <c r="F377" s="31"/>
      <c r="G377" s="84"/>
    </row>
    <row r="378" spans="1:9" s="68" customFormat="1" ht="30.2" customHeight="1">
      <c r="A378" s="29"/>
      <c r="B378" s="30"/>
      <c r="C378" s="75"/>
      <c r="D378" s="31"/>
      <c r="E378" s="31"/>
      <c r="F378" s="31"/>
      <c r="G378" s="84"/>
    </row>
    <row r="379" spans="1:9" s="68" customFormat="1" ht="30.2" customHeight="1">
      <c r="A379" s="29"/>
      <c r="B379" s="30"/>
      <c r="C379" s="75"/>
      <c r="D379" s="31"/>
      <c r="E379" s="31"/>
      <c r="F379" s="31"/>
      <c r="G379" s="84"/>
      <c r="I379" s="69"/>
    </row>
    <row r="380" spans="1:9" s="68" customFormat="1" ht="30.2" customHeight="1">
      <c r="A380" s="29"/>
      <c r="B380" s="30"/>
      <c r="C380" s="75"/>
      <c r="D380" s="31"/>
      <c r="E380" s="31"/>
      <c r="F380" s="31"/>
      <c r="G380" s="84"/>
    </row>
    <row r="381" spans="1:9" s="68" customFormat="1" ht="30.2" customHeight="1">
      <c r="A381" s="29"/>
      <c r="B381" s="30"/>
      <c r="C381" s="75"/>
      <c r="D381" s="31"/>
      <c r="E381" s="31"/>
      <c r="F381" s="31"/>
      <c r="G381" s="84"/>
      <c r="I381" s="69"/>
    </row>
    <row r="382" spans="1:9" s="68" customFormat="1" ht="30.2" customHeight="1">
      <c r="A382" s="29"/>
      <c r="B382" s="30"/>
      <c r="C382" s="75"/>
      <c r="D382" s="31"/>
      <c r="E382" s="31"/>
      <c r="F382" s="31"/>
      <c r="G382" s="84"/>
    </row>
    <row r="383" spans="1:9" s="68" customFormat="1" ht="30.2" customHeight="1">
      <c r="A383" s="29"/>
      <c r="B383" s="30"/>
      <c r="C383" s="75"/>
      <c r="D383" s="31"/>
      <c r="E383" s="31"/>
      <c r="F383" s="31"/>
      <c r="G383" s="84"/>
    </row>
    <row r="384" spans="1:9" s="68" customFormat="1" ht="30.2" customHeight="1">
      <c r="A384" s="29"/>
      <c r="B384" s="30"/>
      <c r="C384" s="75"/>
      <c r="D384" s="31"/>
      <c r="E384" s="31"/>
      <c r="F384" s="31"/>
      <c r="G384" s="84"/>
    </row>
    <row r="385" spans="1:8" s="72" customFormat="1" ht="30.2" customHeight="1">
      <c r="A385" s="29"/>
      <c r="B385" s="30"/>
      <c r="C385" s="75"/>
      <c r="D385" s="31"/>
      <c r="E385" s="31"/>
      <c r="F385" s="31"/>
      <c r="G385" s="84"/>
    </row>
    <row r="386" spans="1:8" s="72" customFormat="1" ht="30.2" customHeight="1">
      <c r="A386" s="29"/>
      <c r="B386" s="30"/>
      <c r="C386" s="75"/>
      <c r="D386" s="31"/>
      <c r="E386" s="31"/>
      <c r="F386" s="31"/>
      <c r="G386" s="84"/>
    </row>
    <row r="387" spans="1:8" s="72" customFormat="1" ht="30.2" customHeight="1">
      <c r="A387" s="29"/>
      <c r="B387" s="30"/>
      <c r="C387" s="75"/>
      <c r="D387" s="31"/>
      <c r="E387" s="31"/>
      <c r="F387" s="31"/>
      <c r="G387" s="84"/>
    </row>
    <row r="388" spans="1:8" s="72" customFormat="1" ht="30.2" customHeight="1">
      <c r="A388" s="29"/>
      <c r="B388" s="30"/>
      <c r="C388" s="75"/>
      <c r="D388" s="31"/>
      <c r="E388" s="31"/>
      <c r="F388" s="31"/>
      <c r="G388" s="84"/>
    </row>
    <row r="389" spans="1:8" s="68" customFormat="1" ht="30.2" customHeight="1">
      <c r="A389" s="29"/>
      <c r="B389" s="30"/>
      <c r="C389" s="75"/>
      <c r="D389" s="31"/>
      <c r="E389" s="31"/>
      <c r="F389" s="31"/>
      <c r="G389" s="84"/>
      <c r="H389" s="69"/>
    </row>
    <row r="390" spans="1:8" s="68" customFormat="1" ht="30.2" customHeight="1">
      <c r="A390" s="29"/>
      <c r="B390" s="30"/>
      <c r="C390" s="75"/>
      <c r="D390" s="31"/>
      <c r="E390" s="31"/>
      <c r="F390" s="31"/>
      <c r="G390" s="84"/>
      <c r="H390" s="69"/>
    </row>
    <row r="391" spans="1:8" s="68" customFormat="1" ht="30.2" customHeight="1">
      <c r="A391" s="29"/>
      <c r="B391" s="30"/>
      <c r="C391" s="75"/>
      <c r="D391" s="31"/>
      <c r="E391" s="31"/>
      <c r="F391" s="31"/>
      <c r="G391" s="84"/>
      <c r="H391" s="69"/>
    </row>
    <row r="392" spans="1:8" s="68" customFormat="1" ht="30.2" customHeight="1">
      <c r="A392" s="29"/>
      <c r="B392" s="30"/>
      <c r="C392" s="75"/>
      <c r="D392" s="31"/>
      <c r="E392" s="31"/>
      <c r="F392" s="31"/>
      <c r="G392" s="84"/>
    </row>
    <row r="393" spans="1:8" s="68" customFormat="1" ht="30.2" customHeight="1">
      <c r="A393" s="29"/>
      <c r="B393" s="30"/>
      <c r="C393" s="75"/>
      <c r="D393" s="31"/>
      <c r="E393" s="31"/>
      <c r="F393" s="31"/>
      <c r="G393" s="84"/>
      <c r="H393" s="69"/>
    </row>
    <row r="394" spans="1:8" s="68" customFormat="1" ht="30.2" customHeight="1">
      <c r="A394" s="29"/>
      <c r="B394" s="30"/>
      <c r="C394" s="75"/>
      <c r="D394" s="31"/>
      <c r="E394" s="31"/>
      <c r="F394" s="31"/>
      <c r="G394" s="84"/>
      <c r="H394" s="69"/>
    </row>
    <row r="395" spans="1:8" s="68" customFormat="1" ht="30.2" customHeight="1">
      <c r="A395" s="29"/>
      <c r="B395" s="30"/>
      <c r="C395" s="75"/>
      <c r="D395" s="31"/>
      <c r="E395" s="31"/>
      <c r="F395" s="31"/>
      <c r="G395" s="84"/>
      <c r="H395" s="69"/>
    </row>
    <row r="396" spans="1:8" s="68" customFormat="1" ht="30.2" customHeight="1">
      <c r="A396" s="29"/>
      <c r="B396" s="30"/>
      <c r="C396" s="75"/>
      <c r="D396" s="31"/>
      <c r="E396" s="31"/>
      <c r="F396" s="31"/>
      <c r="G396" s="84"/>
      <c r="H396" s="69"/>
    </row>
    <row r="397" spans="1:8" s="68" customFormat="1" ht="30.2" customHeight="1">
      <c r="A397" s="29"/>
      <c r="B397" s="30"/>
      <c r="C397" s="75"/>
      <c r="D397" s="31"/>
      <c r="E397" s="31"/>
      <c r="F397" s="31"/>
      <c r="G397" s="84"/>
      <c r="H397" s="69"/>
    </row>
    <row r="398" spans="1:8" s="68" customFormat="1" ht="30.2" customHeight="1">
      <c r="A398" s="29"/>
      <c r="B398" s="30"/>
      <c r="C398" s="75"/>
      <c r="D398" s="31"/>
      <c r="E398" s="31"/>
      <c r="F398" s="31"/>
      <c r="G398" s="84"/>
      <c r="H398" s="69"/>
    </row>
    <row r="399" spans="1:8" s="68" customFormat="1" ht="30.2" customHeight="1">
      <c r="A399" s="29"/>
      <c r="B399" s="30"/>
      <c r="C399" s="75"/>
      <c r="D399" s="31"/>
      <c r="E399" s="31"/>
      <c r="F399" s="31"/>
      <c r="G399" s="84"/>
      <c r="H399" s="69"/>
    </row>
    <row r="400" spans="1:8" s="68" customFormat="1" ht="30.2" customHeight="1">
      <c r="A400" s="29"/>
      <c r="B400" s="30"/>
      <c r="C400" s="75"/>
      <c r="D400" s="31"/>
      <c r="E400" s="31"/>
      <c r="F400" s="31"/>
      <c r="G400" s="84"/>
      <c r="H400" s="69"/>
    </row>
    <row r="401" spans="1:8" s="68" customFormat="1" ht="30.2" customHeight="1">
      <c r="A401" s="29"/>
      <c r="B401" s="30"/>
      <c r="C401" s="75"/>
      <c r="D401" s="31"/>
      <c r="E401" s="31"/>
      <c r="F401" s="31"/>
      <c r="G401" s="84"/>
      <c r="H401" s="69"/>
    </row>
    <row r="402" spans="1:8" s="68" customFormat="1" ht="30.2" customHeight="1">
      <c r="A402" s="29"/>
      <c r="B402" s="30"/>
      <c r="C402" s="75"/>
      <c r="D402" s="31"/>
      <c r="E402" s="31"/>
      <c r="F402" s="31"/>
      <c r="G402" s="84"/>
      <c r="H402" s="69"/>
    </row>
    <row r="403" spans="1:8" s="68" customFormat="1" ht="30.2" customHeight="1">
      <c r="A403" s="29"/>
      <c r="B403" s="30"/>
      <c r="C403" s="75"/>
      <c r="D403" s="31"/>
      <c r="E403" s="31"/>
      <c r="F403" s="31"/>
      <c r="G403" s="84"/>
      <c r="H403" s="69"/>
    </row>
    <row r="404" spans="1:8" s="68" customFormat="1" ht="30.2" customHeight="1">
      <c r="A404" s="29"/>
      <c r="B404" s="30"/>
      <c r="C404" s="75"/>
      <c r="D404" s="31"/>
      <c r="E404" s="31"/>
      <c r="F404" s="31"/>
      <c r="G404" s="84"/>
      <c r="H404" s="69"/>
    </row>
    <row r="405" spans="1:8" s="68" customFormat="1" ht="30.2" customHeight="1">
      <c r="A405" s="29"/>
      <c r="B405" s="30"/>
      <c r="C405" s="75"/>
      <c r="D405" s="31"/>
      <c r="E405" s="31"/>
      <c r="F405" s="31"/>
      <c r="G405" s="84"/>
    </row>
    <row r="406" spans="1:8" s="68" customFormat="1" ht="52.5" customHeight="1">
      <c r="A406" s="29"/>
      <c r="B406" s="30"/>
      <c r="C406" s="75"/>
      <c r="D406" s="31"/>
      <c r="E406" s="31"/>
      <c r="F406" s="31"/>
      <c r="G406" s="84"/>
    </row>
    <row r="407" spans="1:8" s="68" customFormat="1" ht="30.2" customHeight="1">
      <c r="A407" s="29"/>
      <c r="B407" s="30"/>
      <c r="C407" s="75"/>
      <c r="D407" s="31"/>
      <c r="E407" s="31"/>
      <c r="F407" s="31"/>
      <c r="G407" s="84"/>
      <c r="H407" s="69"/>
    </row>
    <row r="408" spans="1:8" s="68" customFormat="1" ht="30.2" customHeight="1">
      <c r="A408" s="29"/>
      <c r="B408" s="30"/>
      <c r="C408" s="75"/>
      <c r="D408" s="31"/>
      <c r="E408" s="31"/>
      <c r="F408" s="31"/>
      <c r="G408" s="84"/>
    </row>
    <row r="409" spans="1:8" s="68" customFormat="1" ht="30.2" customHeight="1">
      <c r="A409" s="29"/>
      <c r="B409" s="30"/>
      <c r="C409" s="75"/>
      <c r="D409" s="31"/>
      <c r="E409" s="31"/>
      <c r="F409" s="31"/>
      <c r="G409" s="84"/>
    </row>
    <row r="410" spans="1:8" s="68" customFormat="1" ht="30.2" customHeight="1">
      <c r="A410" s="29"/>
      <c r="B410" s="30"/>
      <c r="C410" s="75"/>
      <c r="D410" s="31"/>
      <c r="E410" s="31"/>
      <c r="F410" s="31"/>
      <c r="G410" s="84"/>
    </row>
    <row r="411" spans="1:8" s="73" customFormat="1" ht="30.2" customHeight="1">
      <c r="A411" s="29"/>
      <c r="B411" s="30"/>
      <c r="C411" s="75"/>
      <c r="D411" s="31"/>
      <c r="E411" s="31"/>
      <c r="F411" s="31"/>
      <c r="G411" s="84"/>
    </row>
    <row r="412" spans="1:8" s="73" customFormat="1" ht="30.2" customHeight="1">
      <c r="A412" s="29"/>
      <c r="B412" s="30"/>
      <c r="C412" s="75"/>
      <c r="D412" s="31"/>
      <c r="E412" s="31"/>
      <c r="F412" s="31"/>
      <c r="G412" s="84"/>
    </row>
    <row r="413" spans="1:8" s="73" customFormat="1" ht="30.2" customHeight="1">
      <c r="A413" s="29"/>
      <c r="B413" s="30"/>
      <c r="C413" s="75"/>
      <c r="D413" s="31"/>
      <c r="E413" s="31"/>
      <c r="F413" s="31"/>
      <c r="G413" s="84"/>
    </row>
    <row r="414" spans="1:8" s="73" customFormat="1" ht="30.2" customHeight="1">
      <c r="A414" s="29"/>
      <c r="B414" s="30"/>
      <c r="C414" s="75"/>
      <c r="D414" s="31"/>
      <c r="E414" s="31"/>
      <c r="F414" s="31"/>
      <c r="G414" s="84"/>
    </row>
    <row r="415" spans="1:8" s="68" customFormat="1" ht="30.2" customHeight="1">
      <c r="A415" s="29"/>
      <c r="B415" s="30"/>
      <c r="C415" s="75"/>
      <c r="D415" s="31"/>
      <c r="E415" s="31"/>
      <c r="F415" s="31"/>
      <c r="G415" s="84"/>
    </row>
    <row r="416" spans="1:8" s="68" customFormat="1" ht="30.2" customHeight="1">
      <c r="A416" s="29"/>
      <c r="B416" s="30"/>
      <c r="C416" s="75"/>
      <c r="D416" s="31"/>
      <c r="E416" s="31"/>
      <c r="F416" s="31"/>
      <c r="G416" s="84"/>
    </row>
    <row r="417" spans="1:7" s="68" customFormat="1" ht="30.2" customHeight="1">
      <c r="A417" s="29"/>
      <c r="B417" s="30"/>
      <c r="C417" s="75"/>
      <c r="D417" s="31"/>
      <c r="E417" s="31"/>
      <c r="F417" s="31"/>
      <c r="G417" s="84"/>
    </row>
    <row r="418" spans="1:7" s="68" customFormat="1" ht="30.2" customHeight="1">
      <c r="A418" s="29"/>
      <c r="B418" s="30"/>
      <c r="C418" s="75"/>
      <c r="D418" s="31"/>
      <c r="E418" s="31"/>
      <c r="F418" s="31"/>
      <c r="G418" s="84"/>
    </row>
    <row r="419" spans="1:7" s="68" customFormat="1" ht="30.2" customHeight="1">
      <c r="A419" s="29"/>
      <c r="B419" s="30"/>
      <c r="C419" s="75"/>
      <c r="D419" s="31"/>
      <c r="E419" s="31"/>
      <c r="F419" s="31"/>
      <c r="G419" s="84"/>
    </row>
    <row r="420" spans="1:7" s="68" customFormat="1" ht="30.2" customHeight="1">
      <c r="A420" s="29"/>
      <c r="B420" s="30"/>
      <c r="C420" s="75"/>
      <c r="D420" s="31"/>
      <c r="E420" s="31"/>
      <c r="F420" s="31"/>
      <c r="G420" s="84"/>
    </row>
    <row r="421" spans="1:7" s="68" customFormat="1" ht="30.2" customHeight="1">
      <c r="A421" s="29"/>
      <c r="B421" s="30"/>
      <c r="C421" s="75"/>
      <c r="D421" s="31"/>
      <c r="E421" s="31"/>
      <c r="F421" s="31"/>
      <c r="G421" s="84"/>
    </row>
    <row r="422" spans="1:7" s="68" customFormat="1" ht="30.2" customHeight="1">
      <c r="A422" s="29"/>
      <c r="B422" s="30"/>
      <c r="C422" s="75"/>
      <c r="D422" s="31"/>
      <c r="E422" s="31"/>
      <c r="F422" s="31"/>
      <c r="G422" s="84"/>
    </row>
    <row r="423" spans="1:7" s="68" customFormat="1" ht="30.2" customHeight="1">
      <c r="A423" s="29"/>
      <c r="B423" s="30"/>
      <c r="C423" s="75"/>
      <c r="D423" s="31"/>
      <c r="E423" s="31"/>
      <c r="F423" s="31"/>
      <c r="G423" s="84"/>
    </row>
    <row r="424" spans="1:7" s="68" customFormat="1" ht="30.2" customHeight="1">
      <c r="A424" s="29"/>
      <c r="B424" s="30"/>
      <c r="C424" s="75"/>
      <c r="D424" s="31"/>
      <c r="E424" s="31"/>
      <c r="F424" s="31"/>
      <c r="G424" s="84"/>
    </row>
    <row r="425" spans="1:7" s="68" customFormat="1" ht="30.2" customHeight="1">
      <c r="A425" s="29"/>
      <c r="B425" s="30"/>
      <c r="C425" s="75"/>
      <c r="D425" s="31"/>
      <c r="E425" s="31"/>
      <c r="F425" s="31"/>
      <c r="G425" s="84"/>
    </row>
    <row r="426" spans="1:7" s="68" customFormat="1" ht="30.2" customHeight="1">
      <c r="A426" s="29"/>
      <c r="B426" s="30"/>
      <c r="C426" s="75"/>
      <c r="D426" s="31"/>
      <c r="E426" s="31"/>
      <c r="F426" s="31"/>
      <c r="G426" s="84"/>
    </row>
    <row r="427" spans="1:7" s="68" customFormat="1" ht="30.2" customHeight="1">
      <c r="A427" s="29"/>
      <c r="B427" s="30"/>
      <c r="C427" s="75"/>
      <c r="D427" s="31"/>
      <c r="E427" s="31"/>
      <c r="F427" s="31"/>
      <c r="G427" s="84"/>
    </row>
    <row r="428" spans="1:7" s="68" customFormat="1" ht="30.2" customHeight="1">
      <c r="A428" s="29"/>
      <c r="B428" s="30"/>
      <c r="C428" s="75"/>
      <c r="D428" s="31"/>
      <c r="E428" s="31"/>
      <c r="F428" s="31"/>
      <c r="G428" s="84"/>
    </row>
    <row r="429" spans="1:7" s="68" customFormat="1" ht="30.2" customHeight="1">
      <c r="A429" s="29"/>
      <c r="B429" s="30"/>
      <c r="C429" s="75"/>
      <c r="D429" s="31"/>
      <c r="E429" s="31"/>
      <c r="F429" s="31"/>
      <c r="G429" s="84"/>
    </row>
    <row r="430" spans="1:7" s="68" customFormat="1" ht="30.2" customHeight="1">
      <c r="A430" s="29"/>
      <c r="B430" s="30"/>
      <c r="C430" s="75"/>
      <c r="D430" s="31"/>
      <c r="E430" s="31"/>
      <c r="F430" s="31"/>
      <c r="G430" s="84"/>
    </row>
    <row r="431" spans="1:7" s="68" customFormat="1" ht="30.2" customHeight="1">
      <c r="A431" s="29"/>
      <c r="B431" s="30"/>
      <c r="C431" s="75"/>
      <c r="D431" s="31"/>
      <c r="E431" s="31"/>
      <c r="F431" s="31"/>
      <c r="G431" s="84"/>
    </row>
    <row r="432" spans="1:7" s="68" customFormat="1" ht="30.2" customHeight="1">
      <c r="A432" s="29"/>
      <c r="B432" s="30"/>
      <c r="C432" s="75"/>
      <c r="D432" s="31"/>
      <c r="E432" s="31"/>
      <c r="F432" s="31"/>
      <c r="G432" s="84"/>
    </row>
    <row r="433" spans="1:7" s="68" customFormat="1" ht="30.2" customHeight="1">
      <c r="A433" s="29"/>
      <c r="B433" s="30"/>
      <c r="C433" s="75"/>
      <c r="D433" s="31"/>
      <c r="E433" s="31"/>
      <c r="F433" s="31"/>
      <c r="G433" s="84"/>
    </row>
    <row r="434" spans="1:7" s="70" customFormat="1" ht="30.2" customHeight="1">
      <c r="A434" s="29"/>
      <c r="B434" s="30"/>
      <c r="C434" s="75"/>
      <c r="D434" s="31"/>
      <c r="E434" s="31"/>
      <c r="F434" s="31"/>
      <c r="G434" s="84"/>
    </row>
    <row r="435" spans="1:7" s="68" customFormat="1" ht="30.2" customHeight="1">
      <c r="A435" s="29"/>
      <c r="B435" s="30"/>
      <c r="C435" s="75"/>
      <c r="D435" s="31"/>
      <c r="E435" s="31"/>
      <c r="F435" s="31"/>
      <c r="G435" s="84"/>
    </row>
    <row r="436" spans="1:7" s="68" customFormat="1" ht="30.2" customHeight="1">
      <c r="A436" s="29"/>
      <c r="B436" s="30"/>
      <c r="C436" s="75"/>
      <c r="D436" s="31"/>
      <c r="E436" s="31"/>
      <c r="F436" s="31"/>
      <c r="G436" s="84"/>
    </row>
    <row r="437" spans="1:7" s="68" customFormat="1" ht="30.2" customHeight="1">
      <c r="A437" s="29"/>
      <c r="B437" s="30"/>
      <c r="C437" s="75"/>
      <c r="D437" s="31"/>
      <c r="E437" s="31"/>
      <c r="F437" s="31"/>
      <c r="G437" s="84"/>
    </row>
    <row r="438" spans="1:7" s="68" customFormat="1" ht="30.2" customHeight="1">
      <c r="A438" s="29"/>
      <c r="B438" s="30"/>
      <c r="C438" s="75"/>
      <c r="D438" s="31"/>
      <c r="E438" s="31"/>
      <c r="F438" s="31"/>
      <c r="G438" s="84"/>
    </row>
    <row r="439" spans="1:7" s="68" customFormat="1" ht="30.2" customHeight="1">
      <c r="A439" s="29"/>
      <c r="B439" s="30"/>
      <c r="C439" s="75"/>
      <c r="D439" s="31"/>
      <c r="E439" s="31"/>
      <c r="F439" s="31"/>
      <c r="G439" s="84"/>
    </row>
    <row r="440" spans="1:7" s="68" customFormat="1" ht="30.2" customHeight="1">
      <c r="A440" s="29"/>
      <c r="B440" s="30"/>
      <c r="C440" s="75"/>
      <c r="D440" s="31"/>
      <c r="E440" s="31"/>
      <c r="F440" s="31"/>
      <c r="G440" s="84"/>
    </row>
    <row r="441" spans="1:7" s="68" customFormat="1" ht="30.2" customHeight="1">
      <c r="A441" s="29"/>
      <c r="B441" s="30"/>
      <c r="C441" s="75"/>
      <c r="D441" s="31"/>
      <c r="E441" s="31"/>
      <c r="F441" s="31"/>
      <c r="G441" s="84"/>
    </row>
    <row r="442" spans="1:7" s="68" customFormat="1" ht="30.2" customHeight="1">
      <c r="A442" s="29"/>
      <c r="B442" s="30"/>
      <c r="C442" s="75"/>
      <c r="D442" s="31"/>
      <c r="E442" s="31"/>
      <c r="F442" s="31"/>
      <c r="G442" s="84"/>
    </row>
    <row r="443" spans="1:7" s="68" customFormat="1" ht="30.2" customHeight="1">
      <c r="A443" s="29"/>
      <c r="B443" s="30"/>
      <c r="C443" s="75"/>
      <c r="D443" s="31"/>
      <c r="E443" s="31"/>
      <c r="F443" s="31"/>
      <c r="G443" s="84"/>
    </row>
    <row r="444" spans="1:7" s="68" customFormat="1" ht="30.2" customHeight="1">
      <c r="A444" s="29"/>
      <c r="B444" s="30"/>
      <c r="C444" s="75"/>
      <c r="D444" s="31"/>
      <c r="E444" s="31"/>
      <c r="F444" s="31"/>
      <c r="G444" s="84"/>
    </row>
    <row r="445" spans="1:7" s="68" customFormat="1" ht="30.2" customHeight="1">
      <c r="A445" s="29"/>
      <c r="B445" s="30"/>
      <c r="C445" s="75"/>
      <c r="D445" s="31"/>
      <c r="E445" s="31"/>
      <c r="F445" s="31"/>
      <c r="G445" s="84"/>
    </row>
    <row r="446" spans="1:7" s="68" customFormat="1" ht="30.2" customHeight="1">
      <c r="A446" s="29"/>
      <c r="B446" s="30"/>
      <c r="C446" s="75"/>
      <c r="D446" s="31"/>
      <c r="E446" s="31"/>
      <c r="F446" s="31"/>
      <c r="G446" s="84"/>
    </row>
    <row r="447" spans="1:7" s="68" customFormat="1" ht="30.2" customHeight="1">
      <c r="A447" s="29"/>
      <c r="B447" s="30"/>
      <c r="C447" s="75"/>
      <c r="D447" s="31"/>
      <c r="E447" s="31"/>
      <c r="F447" s="31"/>
      <c r="G447" s="84"/>
    </row>
    <row r="448" spans="1:7" s="68" customFormat="1" ht="30.2" customHeight="1">
      <c r="A448" s="29"/>
      <c r="B448" s="30"/>
      <c r="C448" s="75"/>
      <c r="D448" s="31"/>
      <c r="E448" s="31"/>
      <c r="F448" s="31"/>
      <c r="G448" s="84"/>
    </row>
    <row r="449" spans="1:7" s="68" customFormat="1" ht="30.2" customHeight="1">
      <c r="A449" s="29"/>
      <c r="B449" s="30"/>
      <c r="C449" s="75"/>
      <c r="D449" s="31"/>
      <c r="E449" s="31"/>
      <c r="F449" s="31"/>
      <c r="G449" s="84"/>
    </row>
    <row r="450" spans="1:7" s="68" customFormat="1" ht="30.2" customHeight="1">
      <c r="A450" s="29"/>
      <c r="B450" s="30"/>
      <c r="C450" s="75"/>
      <c r="D450" s="31"/>
      <c r="E450" s="31"/>
      <c r="F450" s="31"/>
      <c r="G450" s="84"/>
    </row>
    <row r="451" spans="1:7" s="68" customFormat="1" ht="30.2" customHeight="1">
      <c r="A451" s="29"/>
      <c r="B451" s="30"/>
      <c r="C451" s="75"/>
      <c r="D451" s="31"/>
      <c r="E451" s="31"/>
      <c r="F451" s="31"/>
      <c r="G451" s="84"/>
    </row>
    <row r="452" spans="1:7" s="68" customFormat="1" ht="30.2" customHeight="1">
      <c r="A452" s="29"/>
      <c r="B452" s="30"/>
      <c r="C452" s="75"/>
      <c r="D452" s="31"/>
      <c r="E452" s="31"/>
      <c r="F452" s="31"/>
      <c r="G452" s="84"/>
    </row>
    <row r="453" spans="1:7" s="68" customFormat="1" ht="30.2" customHeight="1">
      <c r="A453" s="29"/>
      <c r="B453" s="30"/>
      <c r="C453" s="75"/>
      <c r="D453" s="31"/>
      <c r="E453" s="31"/>
      <c r="F453" s="31"/>
      <c r="G453" s="84"/>
    </row>
    <row r="454" spans="1:7" s="68" customFormat="1" ht="30.2" customHeight="1">
      <c r="A454" s="29"/>
      <c r="B454" s="30"/>
      <c r="C454" s="75"/>
      <c r="D454" s="31"/>
      <c r="E454" s="31"/>
      <c r="F454" s="31"/>
      <c r="G454" s="84"/>
    </row>
    <row r="455" spans="1:7" s="68" customFormat="1" ht="30.2" customHeight="1">
      <c r="A455" s="29"/>
      <c r="B455" s="30"/>
      <c r="C455" s="75"/>
      <c r="D455" s="31"/>
      <c r="E455" s="31"/>
      <c r="F455" s="31"/>
      <c r="G455" s="84"/>
    </row>
    <row r="456" spans="1:7" s="68" customFormat="1" ht="30.2" customHeight="1">
      <c r="A456" s="29"/>
      <c r="B456" s="30"/>
      <c r="C456" s="75"/>
      <c r="D456" s="31"/>
      <c r="E456" s="31"/>
      <c r="F456" s="31"/>
      <c r="G456" s="84"/>
    </row>
    <row r="457" spans="1:7" s="68" customFormat="1" ht="30.2" customHeight="1">
      <c r="A457" s="29"/>
      <c r="B457" s="30"/>
      <c r="C457" s="75"/>
      <c r="D457" s="31"/>
      <c r="E457" s="31"/>
      <c r="F457" s="31"/>
      <c r="G457" s="84"/>
    </row>
    <row r="458" spans="1:7" s="68" customFormat="1" ht="30.2" customHeight="1">
      <c r="A458" s="29"/>
      <c r="B458" s="30"/>
      <c r="C458" s="75"/>
      <c r="D458" s="31"/>
      <c r="E458" s="31"/>
      <c r="F458" s="31"/>
      <c r="G458" s="84"/>
    </row>
    <row r="459" spans="1:7" s="68" customFormat="1" ht="30.2" customHeight="1">
      <c r="A459" s="29"/>
      <c r="B459" s="30"/>
      <c r="C459" s="75"/>
      <c r="D459" s="31"/>
      <c r="E459" s="31"/>
      <c r="F459" s="31"/>
      <c r="G459" s="84"/>
    </row>
    <row r="460" spans="1:7" s="68" customFormat="1" ht="30.2" customHeight="1">
      <c r="A460" s="29"/>
      <c r="B460" s="30"/>
      <c r="C460" s="75"/>
      <c r="D460" s="31"/>
      <c r="E460" s="31"/>
      <c r="F460" s="31"/>
      <c r="G460" s="84"/>
    </row>
    <row r="461" spans="1:7" s="68" customFormat="1" ht="30.2" customHeight="1">
      <c r="A461" s="29"/>
      <c r="B461" s="30"/>
      <c r="C461" s="75"/>
      <c r="D461" s="31"/>
      <c r="E461" s="31"/>
      <c r="F461" s="31"/>
      <c r="G461" s="84"/>
    </row>
    <row r="462" spans="1:7" s="68" customFormat="1" ht="30.2" customHeight="1">
      <c r="A462" s="29"/>
      <c r="B462" s="30"/>
      <c r="C462" s="75"/>
      <c r="D462" s="31"/>
      <c r="E462" s="31"/>
      <c r="F462" s="31"/>
      <c r="G462" s="84"/>
    </row>
    <row r="463" spans="1:7" s="68" customFormat="1" ht="30.2" customHeight="1">
      <c r="A463" s="29"/>
      <c r="B463" s="30"/>
      <c r="C463" s="75"/>
      <c r="D463" s="31"/>
      <c r="E463" s="31"/>
      <c r="F463" s="31"/>
      <c r="G463" s="84"/>
    </row>
    <row r="464" spans="1:7" s="68" customFormat="1" ht="30.2" customHeight="1">
      <c r="A464" s="29"/>
      <c r="B464" s="30"/>
      <c r="C464" s="75"/>
      <c r="D464" s="31"/>
      <c r="E464" s="31"/>
      <c r="F464" s="31"/>
      <c r="G464" s="84"/>
    </row>
    <row r="465" spans="1:7" s="68" customFormat="1" ht="30.2" customHeight="1">
      <c r="A465" s="29"/>
      <c r="B465" s="30"/>
      <c r="C465" s="75"/>
      <c r="D465" s="31"/>
      <c r="E465" s="31"/>
      <c r="F465" s="31"/>
      <c r="G465" s="84"/>
    </row>
    <row r="466" spans="1:7" s="68" customFormat="1" ht="30.2" customHeight="1">
      <c r="A466" s="29"/>
      <c r="B466" s="30"/>
      <c r="C466" s="75"/>
      <c r="D466" s="31"/>
      <c r="E466" s="31"/>
      <c r="F466" s="31"/>
      <c r="G466" s="84"/>
    </row>
    <row r="467" spans="1:7" s="68" customFormat="1" ht="30.2" customHeight="1">
      <c r="A467" s="29"/>
      <c r="B467" s="30"/>
      <c r="C467" s="75"/>
      <c r="D467" s="31"/>
      <c r="E467" s="31"/>
      <c r="F467" s="31"/>
      <c r="G467" s="84"/>
    </row>
    <row r="468" spans="1:7" s="68" customFormat="1" ht="30.2" customHeight="1">
      <c r="A468" s="29"/>
      <c r="B468" s="30"/>
      <c r="C468" s="75"/>
      <c r="D468" s="31"/>
      <c r="E468" s="31"/>
      <c r="F468" s="31"/>
      <c r="G468" s="84"/>
    </row>
    <row r="469" spans="1:7" s="73" customFormat="1" ht="30.2" customHeight="1">
      <c r="A469" s="29"/>
      <c r="B469" s="30"/>
      <c r="C469" s="75"/>
      <c r="D469" s="31"/>
      <c r="E469" s="31"/>
      <c r="F469" s="31"/>
      <c r="G469" s="84"/>
    </row>
  </sheetData>
  <autoFilter ref="A3:S257" xr:uid="{00000000-0009-0000-0000-000000000000}"/>
  <mergeCells count="136">
    <mergeCell ref="A1:G1"/>
    <mergeCell ref="B182:G182"/>
    <mergeCell ref="F185:G185"/>
    <mergeCell ref="F190:G190"/>
    <mergeCell ref="F186:G186"/>
    <mergeCell ref="F187:G187"/>
    <mergeCell ref="F219:G219"/>
    <mergeCell ref="F206:G206"/>
    <mergeCell ref="F193:G193"/>
    <mergeCell ref="F201:G201"/>
    <mergeCell ref="F215:G215"/>
    <mergeCell ref="F199:G199"/>
    <mergeCell ref="F194:G194"/>
    <mergeCell ref="F205:G205"/>
    <mergeCell ref="F202:G202"/>
    <mergeCell ref="F200:G200"/>
    <mergeCell ref="F216:G216"/>
    <mergeCell ref="F197:G197"/>
    <mergeCell ref="F211:G211"/>
    <mergeCell ref="F210:G210"/>
    <mergeCell ref="F214:G214"/>
    <mergeCell ref="F198:G198"/>
    <mergeCell ref="F191:G191"/>
    <mergeCell ref="F195:G195"/>
    <mergeCell ref="F203:G203"/>
    <mergeCell ref="F196:G196"/>
    <mergeCell ref="F204:G204"/>
    <mergeCell ref="F192:G192"/>
    <mergeCell ref="F207:G207"/>
    <mergeCell ref="F223:G223"/>
    <mergeCell ref="F220:G220"/>
    <mergeCell ref="F221:G221"/>
    <mergeCell ref="F222:G222"/>
    <mergeCell ref="F227:G227"/>
    <mergeCell ref="F235:G235"/>
    <mergeCell ref="F236:G236"/>
    <mergeCell ref="F224:G224"/>
    <mergeCell ref="F238:G238"/>
    <mergeCell ref="F241:G241"/>
    <mergeCell ref="F233:G233"/>
    <mergeCell ref="F243:G243"/>
    <mergeCell ref="F237:G237"/>
    <mergeCell ref="F239:G239"/>
    <mergeCell ref="F242:G242"/>
    <mergeCell ref="F240:G240"/>
    <mergeCell ref="F234:G234"/>
    <mergeCell ref="F226:G226"/>
    <mergeCell ref="F229:G229"/>
    <mergeCell ref="F230:G230"/>
    <mergeCell ref="F228:G228"/>
    <mergeCell ref="F225:G225"/>
    <mergeCell ref="F231:G231"/>
    <mergeCell ref="F232:G232"/>
    <mergeCell ref="F244:G244"/>
    <mergeCell ref="F305:G305"/>
    <mergeCell ref="F295:G295"/>
    <mergeCell ref="F306:G306"/>
    <mergeCell ref="F317:G317"/>
    <mergeCell ref="F315:G315"/>
    <mergeCell ref="F298:G298"/>
    <mergeCell ref="F296:G296"/>
    <mergeCell ref="F303:G303"/>
    <mergeCell ref="F311:G311"/>
    <mergeCell ref="F307:G307"/>
    <mergeCell ref="F314:G314"/>
    <mergeCell ref="F248:G248"/>
    <mergeCell ref="F297:G297"/>
    <mergeCell ref="F246:G246"/>
    <mergeCell ref="F289:G289"/>
    <mergeCell ref="F249:G249"/>
    <mergeCell ref="F250:G250"/>
    <mergeCell ref="F251:G251"/>
    <mergeCell ref="F283:G283"/>
    <mergeCell ref="F263:G263"/>
    <mergeCell ref="F282:G282"/>
    <mergeCell ref="F258:G258"/>
    <mergeCell ref="F260:G260"/>
    <mergeCell ref="F253:G253"/>
    <mergeCell ref="F285:G285"/>
    <mergeCell ref="F245:G245"/>
    <mergeCell ref="F247:G247"/>
    <mergeCell ref="F254:G254"/>
    <mergeCell ref="F294:G294"/>
    <mergeCell ref="F292:G292"/>
    <mergeCell ref="F272:G272"/>
    <mergeCell ref="F274:G274"/>
    <mergeCell ref="F269:G269"/>
    <mergeCell ref="F286:G286"/>
    <mergeCell ref="F262:G262"/>
    <mergeCell ref="F281:G281"/>
    <mergeCell ref="F278:G278"/>
    <mergeCell ref="F287:G287"/>
    <mergeCell ref="F288:G288"/>
    <mergeCell ref="F264:G264"/>
    <mergeCell ref="F279:G279"/>
    <mergeCell ref="F280:G280"/>
    <mergeCell ref="F252:G252"/>
    <mergeCell ref="F302:G302"/>
    <mergeCell ref="F322:G322"/>
    <mergeCell ref="F270:G270"/>
    <mergeCell ref="F255:G255"/>
    <mergeCell ref="F266:G266"/>
    <mergeCell ref="F265:G265"/>
    <mergeCell ref="F267:G267"/>
    <mergeCell ref="F268:G268"/>
    <mergeCell ref="F257:G257"/>
    <mergeCell ref="F276:G276"/>
    <mergeCell ref="F275:G275"/>
    <mergeCell ref="F256:G256"/>
    <mergeCell ref="F261:G261"/>
    <mergeCell ref="F271:G271"/>
    <mergeCell ref="F259:G259"/>
    <mergeCell ref="F326:G326"/>
    <mergeCell ref="F273:G273"/>
    <mergeCell ref="F290:G290"/>
    <mergeCell ref="F284:G284"/>
    <mergeCell ref="F277:G277"/>
    <mergeCell ref="F313:G313"/>
    <mergeCell ref="F293:G293"/>
    <mergeCell ref="F310:G310"/>
    <mergeCell ref="F308:G308"/>
    <mergeCell ref="F309:G309"/>
    <mergeCell ref="F319:G319"/>
    <mergeCell ref="F324:G324"/>
    <mergeCell ref="F325:G325"/>
    <mergeCell ref="F316:G316"/>
    <mergeCell ref="F291:G291"/>
    <mergeCell ref="F312:G312"/>
    <mergeCell ref="F318:G318"/>
    <mergeCell ref="F299:G299"/>
    <mergeCell ref="F300:G300"/>
    <mergeCell ref="F320:G320"/>
    <mergeCell ref="F323:G323"/>
    <mergeCell ref="F304:G304"/>
    <mergeCell ref="F301:G301"/>
    <mergeCell ref="F321:G321"/>
  </mergeCells>
  <phoneticPr fontId="3"/>
  <pageMargins left="0.51181102362204722" right="0.51181102362204722" top="0.35433070866141736" bottom="0.19685039370078741" header="0.31496062992125984" footer="0.31496062992125984"/>
  <pageSetup paperSize="9" scale="59" fitToHeight="0" orientation="portrait" r:id="rId1"/>
  <rowBreaks count="1" manualBreakCount="1">
    <brk id="257" max="16383" man="1"/>
  </rowBreaks>
  <colBreaks count="1" manualBreakCount="1">
    <brk id="6" max="217" man="1"/>
  </colBreaks>
  <extLst>
    <ext xmlns:x14="http://schemas.microsoft.com/office/spreadsheetml/2009/9/main" uri="{CCE6A557-97BC-4b89-ADB6-D9C93CAAB3DF}">
      <x14:dataValidations xmlns:xm="http://schemas.microsoft.com/office/excel/2006/main" disablePrompts="1" count="1">
        <x14:dataValidation imeMode="halfAlpha" allowBlank="1" showInputMessage="1" showErrorMessage="1" xr:uid="{00000000-0002-0000-0000-000000000000}">
          <xm:sqref>FR65983:FR65986 PN65983:PN65986 ZJ65983:ZJ65986 AJF65983:AJF65986 ATB65983:ATB65986 BCX65983:BCX65986 BMT65983:BMT65986 BWP65983:BWP65986 CGL65983:CGL65986 CQH65983:CQH65986 DAD65983:DAD65986 DJZ65983:DJZ65986 DTV65983:DTV65986 EDR65983:EDR65986 ENN65983:ENN65986 EXJ65983:EXJ65986 FHF65983:FHF65986 FRB65983:FRB65986 GAX65983:GAX65986 GKT65983:GKT65986 GUP65983:GUP65986 HEL65983:HEL65986 HOH65983:HOH65986 HYD65983:HYD65986 IHZ65983:IHZ65986 IRV65983:IRV65986 JBR65983:JBR65986 JLN65983:JLN65986 JVJ65983:JVJ65986 KFF65983:KFF65986 KPB65983:KPB65986 KYX65983:KYX65986 LIT65983:LIT65986 LSP65983:LSP65986 MCL65983:MCL65986 MMH65983:MMH65986 MWD65983:MWD65986 NFZ65983:NFZ65986 NPV65983:NPV65986 NZR65983:NZR65986 OJN65983:OJN65986 OTJ65983:OTJ65986 PDF65983:PDF65986 PNB65983:PNB65986 PWX65983:PWX65986 QGT65983:QGT65986 QQP65983:QQP65986 RAL65983:RAL65986 RKH65983:RKH65986 RUD65983:RUD65986 SDZ65983:SDZ65986 SNV65983:SNV65986 SXR65983:SXR65986 THN65983:THN65986 TRJ65983:TRJ65986 UBF65983:UBF65986 ULB65983:ULB65986 UUX65983:UUX65986 VET65983:VET65986 VOP65983:VOP65986 VYL65983:VYL65986 WIH65983:WIH65986 WSD65983:WSD65986 FR131519:FR131522 PN131519:PN131522 ZJ131519:ZJ131522 AJF131519:AJF131522 ATB131519:ATB131522 BCX131519:BCX131522 BMT131519:BMT131522 BWP131519:BWP131522 CGL131519:CGL131522 CQH131519:CQH131522 DAD131519:DAD131522 DJZ131519:DJZ131522 DTV131519:DTV131522 EDR131519:EDR131522 ENN131519:ENN131522 EXJ131519:EXJ131522 FHF131519:FHF131522 FRB131519:FRB131522 GAX131519:GAX131522 GKT131519:GKT131522 GUP131519:GUP131522 HEL131519:HEL131522 HOH131519:HOH131522 HYD131519:HYD131522 IHZ131519:IHZ131522 IRV131519:IRV131522 JBR131519:JBR131522 JLN131519:JLN131522 JVJ131519:JVJ131522 KFF131519:KFF131522 KPB131519:KPB131522 KYX131519:KYX131522 LIT131519:LIT131522 LSP131519:LSP131522 MCL131519:MCL131522 MMH131519:MMH131522 MWD131519:MWD131522 NFZ131519:NFZ131522 NPV131519:NPV131522 NZR131519:NZR131522 OJN131519:OJN131522 OTJ131519:OTJ131522 PDF131519:PDF131522 PNB131519:PNB131522 PWX131519:PWX131522 QGT131519:QGT131522 QQP131519:QQP131522 RAL131519:RAL131522 RKH131519:RKH131522 RUD131519:RUD131522 SDZ131519:SDZ131522 SNV131519:SNV131522 SXR131519:SXR131522 THN131519:THN131522 TRJ131519:TRJ131522 UBF131519:UBF131522 ULB131519:ULB131522 UUX131519:UUX131522 VET131519:VET131522 VOP131519:VOP131522 VYL131519:VYL131522 WIH131519:WIH131522 WSD131519:WSD131522 FR197055:FR197058 PN197055:PN197058 ZJ197055:ZJ197058 AJF197055:AJF197058 ATB197055:ATB197058 BCX197055:BCX197058 BMT197055:BMT197058 BWP197055:BWP197058 CGL197055:CGL197058 CQH197055:CQH197058 DAD197055:DAD197058 DJZ197055:DJZ197058 DTV197055:DTV197058 EDR197055:EDR197058 ENN197055:ENN197058 EXJ197055:EXJ197058 FHF197055:FHF197058 FRB197055:FRB197058 GAX197055:GAX197058 GKT197055:GKT197058 GUP197055:GUP197058 HEL197055:HEL197058 HOH197055:HOH197058 HYD197055:HYD197058 IHZ197055:IHZ197058 IRV197055:IRV197058 JBR197055:JBR197058 JLN197055:JLN197058 JVJ197055:JVJ197058 KFF197055:KFF197058 KPB197055:KPB197058 KYX197055:KYX197058 LIT197055:LIT197058 LSP197055:LSP197058 MCL197055:MCL197058 MMH197055:MMH197058 MWD197055:MWD197058 NFZ197055:NFZ197058 NPV197055:NPV197058 NZR197055:NZR197058 OJN197055:OJN197058 OTJ197055:OTJ197058 PDF197055:PDF197058 PNB197055:PNB197058 PWX197055:PWX197058 QGT197055:QGT197058 QQP197055:QQP197058 RAL197055:RAL197058 RKH197055:RKH197058 RUD197055:RUD197058 SDZ197055:SDZ197058 SNV197055:SNV197058 SXR197055:SXR197058 THN197055:THN197058 TRJ197055:TRJ197058 UBF197055:UBF197058 ULB197055:ULB197058 UUX197055:UUX197058 VET197055:VET197058 VOP197055:VOP197058 VYL197055:VYL197058 WIH197055:WIH197058 WSD197055:WSD197058 FR262591:FR262594 PN262591:PN262594 ZJ262591:ZJ262594 AJF262591:AJF262594 ATB262591:ATB262594 BCX262591:BCX262594 BMT262591:BMT262594 BWP262591:BWP262594 CGL262591:CGL262594 CQH262591:CQH262594 DAD262591:DAD262594 DJZ262591:DJZ262594 DTV262591:DTV262594 EDR262591:EDR262594 ENN262591:ENN262594 EXJ262591:EXJ262594 FHF262591:FHF262594 FRB262591:FRB262594 GAX262591:GAX262594 GKT262591:GKT262594 GUP262591:GUP262594 HEL262591:HEL262594 HOH262591:HOH262594 HYD262591:HYD262594 IHZ262591:IHZ262594 IRV262591:IRV262594 JBR262591:JBR262594 JLN262591:JLN262594 JVJ262591:JVJ262594 KFF262591:KFF262594 KPB262591:KPB262594 KYX262591:KYX262594 LIT262591:LIT262594 LSP262591:LSP262594 MCL262591:MCL262594 MMH262591:MMH262594 MWD262591:MWD262594 NFZ262591:NFZ262594 NPV262591:NPV262594 NZR262591:NZR262594 OJN262591:OJN262594 OTJ262591:OTJ262594 PDF262591:PDF262594 PNB262591:PNB262594 PWX262591:PWX262594 QGT262591:QGT262594 QQP262591:QQP262594 RAL262591:RAL262594 RKH262591:RKH262594 RUD262591:RUD262594 SDZ262591:SDZ262594 SNV262591:SNV262594 SXR262591:SXR262594 THN262591:THN262594 TRJ262591:TRJ262594 UBF262591:UBF262594 ULB262591:ULB262594 UUX262591:UUX262594 VET262591:VET262594 VOP262591:VOP262594 VYL262591:VYL262594 WIH262591:WIH262594 WSD262591:WSD262594 FR328127:FR328130 PN328127:PN328130 ZJ328127:ZJ328130 AJF328127:AJF328130 ATB328127:ATB328130 BCX328127:BCX328130 BMT328127:BMT328130 BWP328127:BWP328130 CGL328127:CGL328130 CQH328127:CQH328130 DAD328127:DAD328130 DJZ328127:DJZ328130 DTV328127:DTV328130 EDR328127:EDR328130 ENN328127:ENN328130 EXJ328127:EXJ328130 FHF328127:FHF328130 FRB328127:FRB328130 GAX328127:GAX328130 GKT328127:GKT328130 GUP328127:GUP328130 HEL328127:HEL328130 HOH328127:HOH328130 HYD328127:HYD328130 IHZ328127:IHZ328130 IRV328127:IRV328130 JBR328127:JBR328130 JLN328127:JLN328130 JVJ328127:JVJ328130 KFF328127:KFF328130 KPB328127:KPB328130 KYX328127:KYX328130 LIT328127:LIT328130 LSP328127:LSP328130 MCL328127:MCL328130 MMH328127:MMH328130 MWD328127:MWD328130 NFZ328127:NFZ328130 NPV328127:NPV328130 NZR328127:NZR328130 OJN328127:OJN328130 OTJ328127:OTJ328130 PDF328127:PDF328130 PNB328127:PNB328130 PWX328127:PWX328130 QGT328127:QGT328130 QQP328127:QQP328130 RAL328127:RAL328130 RKH328127:RKH328130 RUD328127:RUD328130 SDZ328127:SDZ328130 SNV328127:SNV328130 SXR328127:SXR328130 THN328127:THN328130 TRJ328127:TRJ328130 UBF328127:UBF328130 ULB328127:ULB328130 UUX328127:UUX328130 VET328127:VET328130 VOP328127:VOP328130 VYL328127:VYL328130 WIH328127:WIH328130 WSD328127:WSD328130 FR393663:FR393666 PN393663:PN393666 ZJ393663:ZJ393666 AJF393663:AJF393666 ATB393663:ATB393666 BCX393663:BCX393666 BMT393663:BMT393666 BWP393663:BWP393666 CGL393663:CGL393666 CQH393663:CQH393666 DAD393663:DAD393666 DJZ393663:DJZ393666 DTV393663:DTV393666 EDR393663:EDR393666 ENN393663:ENN393666 EXJ393663:EXJ393666 FHF393663:FHF393666 FRB393663:FRB393666 GAX393663:GAX393666 GKT393663:GKT393666 GUP393663:GUP393666 HEL393663:HEL393666 HOH393663:HOH393666 HYD393663:HYD393666 IHZ393663:IHZ393666 IRV393663:IRV393666 JBR393663:JBR393666 JLN393663:JLN393666 JVJ393663:JVJ393666 KFF393663:KFF393666 KPB393663:KPB393666 KYX393663:KYX393666 LIT393663:LIT393666 LSP393663:LSP393666 MCL393663:MCL393666 MMH393663:MMH393666 MWD393663:MWD393666 NFZ393663:NFZ393666 NPV393663:NPV393666 NZR393663:NZR393666 OJN393663:OJN393666 OTJ393663:OTJ393666 PDF393663:PDF393666 PNB393663:PNB393666 PWX393663:PWX393666 QGT393663:QGT393666 QQP393663:QQP393666 RAL393663:RAL393666 RKH393663:RKH393666 RUD393663:RUD393666 SDZ393663:SDZ393666 SNV393663:SNV393666 SXR393663:SXR393666 THN393663:THN393666 TRJ393663:TRJ393666 UBF393663:UBF393666 ULB393663:ULB393666 UUX393663:UUX393666 VET393663:VET393666 VOP393663:VOP393666 VYL393663:VYL393666 WIH393663:WIH393666 WSD393663:WSD393666 FR459199:FR459202 PN459199:PN459202 ZJ459199:ZJ459202 AJF459199:AJF459202 ATB459199:ATB459202 BCX459199:BCX459202 BMT459199:BMT459202 BWP459199:BWP459202 CGL459199:CGL459202 CQH459199:CQH459202 DAD459199:DAD459202 DJZ459199:DJZ459202 DTV459199:DTV459202 EDR459199:EDR459202 ENN459199:ENN459202 EXJ459199:EXJ459202 FHF459199:FHF459202 FRB459199:FRB459202 GAX459199:GAX459202 GKT459199:GKT459202 GUP459199:GUP459202 HEL459199:HEL459202 HOH459199:HOH459202 HYD459199:HYD459202 IHZ459199:IHZ459202 IRV459199:IRV459202 JBR459199:JBR459202 JLN459199:JLN459202 JVJ459199:JVJ459202 KFF459199:KFF459202 KPB459199:KPB459202 KYX459199:KYX459202 LIT459199:LIT459202 LSP459199:LSP459202 MCL459199:MCL459202 MMH459199:MMH459202 MWD459199:MWD459202 NFZ459199:NFZ459202 NPV459199:NPV459202 NZR459199:NZR459202 OJN459199:OJN459202 OTJ459199:OTJ459202 PDF459199:PDF459202 PNB459199:PNB459202 PWX459199:PWX459202 QGT459199:QGT459202 QQP459199:QQP459202 RAL459199:RAL459202 RKH459199:RKH459202 RUD459199:RUD459202 SDZ459199:SDZ459202 SNV459199:SNV459202 SXR459199:SXR459202 THN459199:THN459202 TRJ459199:TRJ459202 UBF459199:UBF459202 ULB459199:ULB459202 UUX459199:UUX459202 VET459199:VET459202 VOP459199:VOP459202 VYL459199:VYL459202 WIH459199:WIH459202 WSD459199:WSD459202 FR524735:FR524738 PN524735:PN524738 ZJ524735:ZJ524738 AJF524735:AJF524738 ATB524735:ATB524738 BCX524735:BCX524738 BMT524735:BMT524738 BWP524735:BWP524738 CGL524735:CGL524738 CQH524735:CQH524738 DAD524735:DAD524738 DJZ524735:DJZ524738 DTV524735:DTV524738 EDR524735:EDR524738 ENN524735:ENN524738 EXJ524735:EXJ524738 FHF524735:FHF524738 FRB524735:FRB524738 GAX524735:GAX524738 GKT524735:GKT524738 GUP524735:GUP524738 HEL524735:HEL524738 HOH524735:HOH524738 HYD524735:HYD524738 IHZ524735:IHZ524738 IRV524735:IRV524738 JBR524735:JBR524738 JLN524735:JLN524738 JVJ524735:JVJ524738 KFF524735:KFF524738 KPB524735:KPB524738 KYX524735:KYX524738 LIT524735:LIT524738 LSP524735:LSP524738 MCL524735:MCL524738 MMH524735:MMH524738 MWD524735:MWD524738 NFZ524735:NFZ524738 NPV524735:NPV524738 NZR524735:NZR524738 OJN524735:OJN524738 OTJ524735:OTJ524738 PDF524735:PDF524738 PNB524735:PNB524738 PWX524735:PWX524738 QGT524735:QGT524738 QQP524735:QQP524738 RAL524735:RAL524738 RKH524735:RKH524738 RUD524735:RUD524738 SDZ524735:SDZ524738 SNV524735:SNV524738 SXR524735:SXR524738 THN524735:THN524738 TRJ524735:TRJ524738 UBF524735:UBF524738 ULB524735:ULB524738 UUX524735:UUX524738 VET524735:VET524738 VOP524735:VOP524738 VYL524735:VYL524738 WIH524735:WIH524738 WSD524735:WSD524738 FR590271:FR590274 PN590271:PN590274 ZJ590271:ZJ590274 AJF590271:AJF590274 ATB590271:ATB590274 BCX590271:BCX590274 BMT590271:BMT590274 BWP590271:BWP590274 CGL590271:CGL590274 CQH590271:CQH590274 DAD590271:DAD590274 DJZ590271:DJZ590274 DTV590271:DTV590274 EDR590271:EDR590274 ENN590271:ENN590274 EXJ590271:EXJ590274 FHF590271:FHF590274 FRB590271:FRB590274 GAX590271:GAX590274 GKT590271:GKT590274 GUP590271:GUP590274 HEL590271:HEL590274 HOH590271:HOH590274 HYD590271:HYD590274 IHZ590271:IHZ590274 IRV590271:IRV590274 JBR590271:JBR590274 JLN590271:JLN590274 JVJ590271:JVJ590274 KFF590271:KFF590274 KPB590271:KPB590274 KYX590271:KYX590274 LIT590271:LIT590274 LSP590271:LSP590274 MCL590271:MCL590274 MMH590271:MMH590274 MWD590271:MWD590274 NFZ590271:NFZ590274 NPV590271:NPV590274 NZR590271:NZR590274 OJN590271:OJN590274 OTJ590271:OTJ590274 PDF590271:PDF590274 PNB590271:PNB590274 PWX590271:PWX590274 QGT590271:QGT590274 QQP590271:QQP590274 RAL590271:RAL590274 RKH590271:RKH590274 RUD590271:RUD590274 SDZ590271:SDZ590274 SNV590271:SNV590274 SXR590271:SXR590274 THN590271:THN590274 TRJ590271:TRJ590274 UBF590271:UBF590274 ULB590271:ULB590274 UUX590271:UUX590274 VET590271:VET590274 VOP590271:VOP590274 VYL590271:VYL590274 WIH590271:WIH590274 WSD590271:WSD590274 FR655807:FR655810 PN655807:PN655810 ZJ655807:ZJ655810 AJF655807:AJF655810 ATB655807:ATB655810 BCX655807:BCX655810 BMT655807:BMT655810 BWP655807:BWP655810 CGL655807:CGL655810 CQH655807:CQH655810 DAD655807:DAD655810 DJZ655807:DJZ655810 DTV655807:DTV655810 EDR655807:EDR655810 ENN655807:ENN655810 EXJ655807:EXJ655810 FHF655807:FHF655810 FRB655807:FRB655810 GAX655807:GAX655810 GKT655807:GKT655810 GUP655807:GUP655810 HEL655807:HEL655810 HOH655807:HOH655810 HYD655807:HYD655810 IHZ655807:IHZ655810 IRV655807:IRV655810 JBR655807:JBR655810 JLN655807:JLN655810 JVJ655807:JVJ655810 KFF655807:KFF655810 KPB655807:KPB655810 KYX655807:KYX655810 LIT655807:LIT655810 LSP655807:LSP655810 MCL655807:MCL655810 MMH655807:MMH655810 MWD655807:MWD655810 NFZ655807:NFZ655810 NPV655807:NPV655810 NZR655807:NZR655810 OJN655807:OJN655810 OTJ655807:OTJ655810 PDF655807:PDF655810 PNB655807:PNB655810 PWX655807:PWX655810 QGT655807:QGT655810 QQP655807:QQP655810 RAL655807:RAL655810 RKH655807:RKH655810 RUD655807:RUD655810 SDZ655807:SDZ655810 SNV655807:SNV655810 SXR655807:SXR655810 THN655807:THN655810 TRJ655807:TRJ655810 UBF655807:UBF655810 ULB655807:ULB655810 UUX655807:UUX655810 VET655807:VET655810 VOP655807:VOP655810 VYL655807:VYL655810 WIH655807:WIH655810 WSD655807:WSD655810 FR721343:FR721346 PN721343:PN721346 ZJ721343:ZJ721346 AJF721343:AJF721346 ATB721343:ATB721346 BCX721343:BCX721346 BMT721343:BMT721346 BWP721343:BWP721346 CGL721343:CGL721346 CQH721343:CQH721346 DAD721343:DAD721346 DJZ721343:DJZ721346 DTV721343:DTV721346 EDR721343:EDR721346 ENN721343:ENN721346 EXJ721343:EXJ721346 FHF721343:FHF721346 FRB721343:FRB721346 GAX721343:GAX721346 GKT721343:GKT721346 GUP721343:GUP721346 HEL721343:HEL721346 HOH721343:HOH721346 HYD721343:HYD721346 IHZ721343:IHZ721346 IRV721343:IRV721346 JBR721343:JBR721346 JLN721343:JLN721346 JVJ721343:JVJ721346 KFF721343:KFF721346 KPB721343:KPB721346 KYX721343:KYX721346 LIT721343:LIT721346 LSP721343:LSP721346 MCL721343:MCL721346 MMH721343:MMH721346 MWD721343:MWD721346 NFZ721343:NFZ721346 NPV721343:NPV721346 NZR721343:NZR721346 OJN721343:OJN721346 OTJ721343:OTJ721346 PDF721343:PDF721346 PNB721343:PNB721346 PWX721343:PWX721346 QGT721343:QGT721346 QQP721343:QQP721346 RAL721343:RAL721346 RKH721343:RKH721346 RUD721343:RUD721346 SDZ721343:SDZ721346 SNV721343:SNV721346 SXR721343:SXR721346 THN721343:THN721346 TRJ721343:TRJ721346 UBF721343:UBF721346 ULB721343:ULB721346 UUX721343:UUX721346 VET721343:VET721346 VOP721343:VOP721346 VYL721343:VYL721346 WIH721343:WIH721346 WSD721343:WSD721346 FR786879:FR786882 PN786879:PN786882 ZJ786879:ZJ786882 AJF786879:AJF786882 ATB786879:ATB786882 BCX786879:BCX786882 BMT786879:BMT786882 BWP786879:BWP786882 CGL786879:CGL786882 CQH786879:CQH786882 DAD786879:DAD786882 DJZ786879:DJZ786882 DTV786879:DTV786882 EDR786879:EDR786882 ENN786879:ENN786882 EXJ786879:EXJ786882 FHF786879:FHF786882 FRB786879:FRB786882 GAX786879:GAX786882 GKT786879:GKT786882 GUP786879:GUP786882 HEL786879:HEL786882 HOH786879:HOH786882 HYD786879:HYD786882 IHZ786879:IHZ786882 IRV786879:IRV786882 JBR786879:JBR786882 JLN786879:JLN786882 JVJ786879:JVJ786882 KFF786879:KFF786882 KPB786879:KPB786882 KYX786879:KYX786882 LIT786879:LIT786882 LSP786879:LSP786882 MCL786879:MCL786882 MMH786879:MMH786882 MWD786879:MWD786882 NFZ786879:NFZ786882 NPV786879:NPV786882 NZR786879:NZR786882 OJN786879:OJN786882 OTJ786879:OTJ786882 PDF786879:PDF786882 PNB786879:PNB786882 PWX786879:PWX786882 QGT786879:QGT786882 QQP786879:QQP786882 RAL786879:RAL786882 RKH786879:RKH786882 RUD786879:RUD786882 SDZ786879:SDZ786882 SNV786879:SNV786882 SXR786879:SXR786882 THN786879:THN786882 TRJ786879:TRJ786882 UBF786879:UBF786882 ULB786879:ULB786882 UUX786879:UUX786882 VET786879:VET786882 VOP786879:VOP786882 VYL786879:VYL786882 WIH786879:WIH786882 WSD786879:WSD786882 FR852415:FR852418 PN852415:PN852418 ZJ852415:ZJ852418 AJF852415:AJF852418 ATB852415:ATB852418 BCX852415:BCX852418 BMT852415:BMT852418 BWP852415:BWP852418 CGL852415:CGL852418 CQH852415:CQH852418 DAD852415:DAD852418 DJZ852415:DJZ852418 DTV852415:DTV852418 EDR852415:EDR852418 ENN852415:ENN852418 EXJ852415:EXJ852418 FHF852415:FHF852418 FRB852415:FRB852418 GAX852415:GAX852418 GKT852415:GKT852418 GUP852415:GUP852418 HEL852415:HEL852418 HOH852415:HOH852418 HYD852415:HYD852418 IHZ852415:IHZ852418 IRV852415:IRV852418 JBR852415:JBR852418 JLN852415:JLN852418 JVJ852415:JVJ852418 KFF852415:KFF852418 KPB852415:KPB852418 KYX852415:KYX852418 LIT852415:LIT852418 LSP852415:LSP852418 MCL852415:MCL852418 MMH852415:MMH852418 MWD852415:MWD852418 NFZ852415:NFZ852418 NPV852415:NPV852418 NZR852415:NZR852418 OJN852415:OJN852418 OTJ852415:OTJ852418 PDF852415:PDF852418 PNB852415:PNB852418 PWX852415:PWX852418 QGT852415:QGT852418 QQP852415:QQP852418 RAL852415:RAL852418 RKH852415:RKH852418 RUD852415:RUD852418 SDZ852415:SDZ852418 SNV852415:SNV852418 SXR852415:SXR852418 THN852415:THN852418 TRJ852415:TRJ852418 UBF852415:UBF852418 ULB852415:ULB852418 UUX852415:UUX852418 VET852415:VET852418 VOP852415:VOP852418 VYL852415:VYL852418 WIH852415:WIH852418 WSD852415:WSD852418 FR917951:FR917954 PN917951:PN917954 ZJ917951:ZJ917954 AJF917951:AJF917954 ATB917951:ATB917954 BCX917951:BCX917954 BMT917951:BMT917954 BWP917951:BWP917954 CGL917951:CGL917954 CQH917951:CQH917954 DAD917951:DAD917954 DJZ917951:DJZ917954 DTV917951:DTV917954 EDR917951:EDR917954 ENN917951:ENN917954 EXJ917951:EXJ917954 FHF917951:FHF917954 FRB917951:FRB917954 GAX917951:GAX917954 GKT917951:GKT917954 GUP917951:GUP917954 HEL917951:HEL917954 HOH917951:HOH917954 HYD917951:HYD917954 IHZ917951:IHZ917954 IRV917951:IRV917954 JBR917951:JBR917954 JLN917951:JLN917954 JVJ917951:JVJ917954 KFF917951:KFF917954 KPB917951:KPB917954 KYX917951:KYX917954 LIT917951:LIT917954 LSP917951:LSP917954 MCL917951:MCL917954 MMH917951:MMH917954 MWD917951:MWD917954 NFZ917951:NFZ917954 NPV917951:NPV917954 NZR917951:NZR917954 OJN917951:OJN917954 OTJ917951:OTJ917954 PDF917951:PDF917954 PNB917951:PNB917954 PWX917951:PWX917954 QGT917951:QGT917954 QQP917951:QQP917954 RAL917951:RAL917954 RKH917951:RKH917954 RUD917951:RUD917954 SDZ917951:SDZ917954 SNV917951:SNV917954 SXR917951:SXR917954 THN917951:THN917954 TRJ917951:TRJ917954 UBF917951:UBF917954 ULB917951:ULB917954 UUX917951:UUX917954 VET917951:VET917954 VOP917951:VOP917954 VYL917951:VYL917954 WIH917951:WIH917954 WSD917951:WSD917954 FR983487:FR983490 PN983487:PN983490 ZJ983487:ZJ983490 AJF983487:AJF983490 ATB983487:ATB983490 BCX983487:BCX983490 BMT983487:BMT983490 BWP983487:BWP983490 CGL983487:CGL983490 CQH983487:CQH983490 DAD983487:DAD983490 DJZ983487:DJZ983490 DTV983487:DTV983490 EDR983487:EDR983490 ENN983487:ENN983490 EXJ983487:EXJ983490 FHF983487:FHF983490 FRB983487:FRB983490 GAX983487:GAX983490 GKT983487:GKT983490 GUP983487:GUP983490 HEL983487:HEL983490 HOH983487:HOH983490 HYD983487:HYD983490 IHZ983487:IHZ983490 IRV983487:IRV983490 JBR983487:JBR983490 JLN983487:JLN983490 JVJ983487:JVJ983490 KFF983487:KFF983490 KPB983487:KPB983490 KYX983487:KYX983490 LIT983487:LIT983490 LSP983487:LSP983490 MCL983487:MCL983490 MMH983487:MMH983490 MWD983487:MWD983490 NFZ983487:NFZ983490 NPV983487:NPV983490 NZR983487:NZR983490 OJN983487:OJN983490 OTJ983487:OTJ983490 PDF983487:PDF983490 PNB983487:PNB983490 PWX983487:PWX983490 QGT983487:QGT983490 QQP983487:QQP983490 RAL983487:RAL983490 RKH983487:RKH983490 RUD983487:RUD983490 SDZ983487:SDZ983490 SNV983487:SNV983490 SXR983487:SXR983490 THN983487:THN983490 TRJ983487:TRJ983490 UBF983487:UBF983490 ULB983487:ULB983490 UUX983487:UUX983490 VET983487:VET983490 VOP983487:VOP983490 VYL983487:VYL983490 WIH983487:WIH983490 WSD983487:WSD983490 IM136 SI136 ACE136 AMA136 AVW136 BFS136 BPO136 BZK136 CJG136 CTC136 DCY136 DMU136 DWQ136 EGM136 EQI136 FAE136 FKA136 FTW136 GDS136 GNO136 GXK136 HHG136 HRC136 IAY136 IKU136 IUQ136 JEM136 JOI136 JYE136 KIA136 KRW136 LBS136 LLO136 LVK136 MFG136 MPC136 MYY136 NIU136 NSQ136 OCM136 OMI136 OWE136 PGA136 PPW136 PZS136 QJO136 QTK136 RDG136 RNC136 RWY136 SGU136 SQQ136 TAM136 TKI136 TUE136 UEA136 UNW136 UXS136 VHO136 VRK136 WBG136 WLC136 WUY136 IM65910 SI65910 ACE65910 AMA65910 AVW65910 BFS65910 BPO65910 BZK65910 CJG65910 CTC65910 DCY65910 DMU65910 DWQ65910 EGM65910 EQI65910 FAE65910 FKA65910 FTW65910 GDS65910 GNO65910 GXK65910 HHG65910 HRC65910 IAY65910 IKU65910 IUQ65910 JEM65910 JOI65910 JYE65910 KIA65910 KRW65910 LBS65910 LLO65910 LVK65910 MFG65910 MPC65910 MYY65910 NIU65910 NSQ65910 OCM65910 OMI65910 OWE65910 PGA65910 PPW65910 PZS65910 QJO65910 QTK65910 RDG65910 RNC65910 RWY65910 SGU65910 SQQ65910 TAM65910 TKI65910 TUE65910 UEA65910 UNW65910 UXS65910 VHO65910 VRK65910 WBG65910 WLC65910 WUY65910 IM131446 SI131446 ACE131446 AMA131446 AVW131446 BFS131446 BPO131446 BZK131446 CJG131446 CTC131446 DCY131446 DMU131446 DWQ131446 EGM131446 EQI131446 FAE131446 FKA131446 FTW131446 GDS131446 GNO131446 GXK131446 HHG131446 HRC131446 IAY131446 IKU131446 IUQ131446 JEM131446 JOI131446 JYE131446 KIA131446 KRW131446 LBS131446 LLO131446 LVK131446 MFG131446 MPC131446 MYY131446 NIU131446 NSQ131446 OCM131446 OMI131446 OWE131446 PGA131446 PPW131446 PZS131446 QJO131446 QTK131446 RDG131446 RNC131446 RWY131446 SGU131446 SQQ131446 TAM131446 TKI131446 TUE131446 UEA131446 UNW131446 UXS131446 VHO131446 VRK131446 WBG131446 WLC131446 WUY131446 IM196982 SI196982 ACE196982 AMA196982 AVW196982 BFS196982 BPO196982 BZK196982 CJG196982 CTC196982 DCY196982 DMU196982 DWQ196982 EGM196982 EQI196982 FAE196982 FKA196982 FTW196982 GDS196982 GNO196982 GXK196982 HHG196982 HRC196982 IAY196982 IKU196982 IUQ196982 JEM196982 JOI196982 JYE196982 KIA196982 KRW196982 LBS196982 LLO196982 LVK196982 MFG196982 MPC196982 MYY196982 NIU196982 NSQ196982 OCM196982 OMI196982 OWE196982 PGA196982 PPW196982 PZS196982 QJO196982 QTK196982 RDG196982 RNC196982 RWY196982 SGU196982 SQQ196982 TAM196982 TKI196982 TUE196982 UEA196982 UNW196982 UXS196982 VHO196982 VRK196982 WBG196982 WLC196982 WUY196982 IM262518 SI262518 ACE262518 AMA262518 AVW262518 BFS262518 BPO262518 BZK262518 CJG262518 CTC262518 DCY262518 DMU262518 DWQ262518 EGM262518 EQI262518 FAE262518 FKA262518 FTW262518 GDS262518 GNO262518 GXK262518 HHG262518 HRC262518 IAY262518 IKU262518 IUQ262518 JEM262518 JOI262518 JYE262518 KIA262518 KRW262518 LBS262518 LLO262518 LVK262518 MFG262518 MPC262518 MYY262518 NIU262518 NSQ262518 OCM262518 OMI262518 OWE262518 PGA262518 PPW262518 PZS262518 QJO262518 QTK262518 RDG262518 RNC262518 RWY262518 SGU262518 SQQ262518 TAM262518 TKI262518 TUE262518 UEA262518 UNW262518 UXS262518 VHO262518 VRK262518 WBG262518 WLC262518 WUY262518 IM328054 SI328054 ACE328054 AMA328054 AVW328054 BFS328054 BPO328054 BZK328054 CJG328054 CTC328054 DCY328054 DMU328054 DWQ328054 EGM328054 EQI328054 FAE328054 FKA328054 FTW328054 GDS328054 GNO328054 GXK328054 HHG328054 HRC328054 IAY328054 IKU328054 IUQ328054 JEM328054 JOI328054 JYE328054 KIA328054 KRW328054 LBS328054 LLO328054 LVK328054 MFG328054 MPC328054 MYY328054 NIU328054 NSQ328054 OCM328054 OMI328054 OWE328054 PGA328054 PPW328054 PZS328054 QJO328054 QTK328054 RDG328054 RNC328054 RWY328054 SGU328054 SQQ328054 TAM328054 TKI328054 TUE328054 UEA328054 UNW328054 UXS328054 VHO328054 VRK328054 WBG328054 WLC328054 WUY328054 IM393590 SI393590 ACE393590 AMA393590 AVW393590 BFS393590 BPO393590 BZK393590 CJG393590 CTC393590 DCY393590 DMU393590 DWQ393590 EGM393590 EQI393590 FAE393590 FKA393590 FTW393590 GDS393590 GNO393590 GXK393590 HHG393590 HRC393590 IAY393590 IKU393590 IUQ393590 JEM393590 JOI393590 JYE393590 KIA393590 KRW393590 LBS393590 LLO393590 LVK393590 MFG393590 MPC393590 MYY393590 NIU393590 NSQ393590 OCM393590 OMI393590 OWE393590 PGA393590 PPW393590 PZS393590 QJO393590 QTK393590 RDG393590 RNC393590 RWY393590 SGU393590 SQQ393590 TAM393590 TKI393590 TUE393590 UEA393590 UNW393590 UXS393590 VHO393590 VRK393590 WBG393590 WLC393590 WUY393590 IM459126 SI459126 ACE459126 AMA459126 AVW459126 BFS459126 BPO459126 BZK459126 CJG459126 CTC459126 DCY459126 DMU459126 DWQ459126 EGM459126 EQI459126 FAE459126 FKA459126 FTW459126 GDS459126 GNO459126 GXK459126 HHG459126 HRC459126 IAY459126 IKU459126 IUQ459126 JEM459126 JOI459126 JYE459126 KIA459126 KRW459126 LBS459126 LLO459126 LVK459126 MFG459126 MPC459126 MYY459126 NIU459126 NSQ459126 OCM459126 OMI459126 OWE459126 PGA459126 PPW459126 PZS459126 QJO459126 QTK459126 RDG459126 RNC459126 RWY459126 SGU459126 SQQ459126 TAM459126 TKI459126 TUE459126 UEA459126 UNW459126 UXS459126 VHO459126 VRK459126 WBG459126 WLC459126 WUY459126 IM524662 SI524662 ACE524662 AMA524662 AVW524662 BFS524662 BPO524662 BZK524662 CJG524662 CTC524662 DCY524662 DMU524662 DWQ524662 EGM524662 EQI524662 FAE524662 FKA524662 FTW524662 GDS524662 GNO524662 GXK524662 HHG524662 HRC524662 IAY524662 IKU524662 IUQ524662 JEM524662 JOI524662 JYE524662 KIA524662 KRW524662 LBS524662 LLO524662 LVK524662 MFG524662 MPC524662 MYY524662 NIU524662 NSQ524662 OCM524662 OMI524662 OWE524662 PGA524662 PPW524662 PZS524662 QJO524662 QTK524662 RDG524662 RNC524662 RWY524662 SGU524662 SQQ524662 TAM524662 TKI524662 TUE524662 UEA524662 UNW524662 UXS524662 VHO524662 VRK524662 WBG524662 WLC524662 WUY524662 IM590198 SI590198 ACE590198 AMA590198 AVW590198 BFS590198 BPO590198 BZK590198 CJG590198 CTC590198 DCY590198 DMU590198 DWQ590198 EGM590198 EQI590198 FAE590198 FKA590198 FTW590198 GDS590198 GNO590198 GXK590198 HHG590198 HRC590198 IAY590198 IKU590198 IUQ590198 JEM590198 JOI590198 JYE590198 KIA590198 KRW590198 LBS590198 LLO590198 LVK590198 MFG590198 MPC590198 MYY590198 NIU590198 NSQ590198 OCM590198 OMI590198 OWE590198 PGA590198 PPW590198 PZS590198 QJO590198 QTK590198 RDG590198 RNC590198 RWY590198 SGU590198 SQQ590198 TAM590198 TKI590198 TUE590198 UEA590198 UNW590198 UXS590198 VHO590198 VRK590198 WBG590198 WLC590198 WUY590198 IM655734 SI655734 ACE655734 AMA655734 AVW655734 BFS655734 BPO655734 BZK655734 CJG655734 CTC655734 DCY655734 DMU655734 DWQ655734 EGM655734 EQI655734 FAE655734 FKA655734 FTW655734 GDS655734 GNO655734 GXK655734 HHG655734 HRC655734 IAY655734 IKU655734 IUQ655734 JEM655734 JOI655734 JYE655734 KIA655734 KRW655734 LBS655734 LLO655734 LVK655734 MFG655734 MPC655734 MYY655734 NIU655734 NSQ655734 OCM655734 OMI655734 OWE655734 PGA655734 PPW655734 PZS655734 QJO655734 QTK655734 RDG655734 RNC655734 RWY655734 SGU655734 SQQ655734 TAM655734 TKI655734 TUE655734 UEA655734 UNW655734 UXS655734 VHO655734 VRK655734 WBG655734 WLC655734 WUY655734 IM721270 SI721270 ACE721270 AMA721270 AVW721270 BFS721270 BPO721270 BZK721270 CJG721270 CTC721270 DCY721270 DMU721270 DWQ721270 EGM721270 EQI721270 FAE721270 FKA721270 FTW721270 GDS721270 GNO721270 GXK721270 HHG721270 HRC721270 IAY721270 IKU721270 IUQ721270 JEM721270 JOI721270 JYE721270 KIA721270 KRW721270 LBS721270 LLO721270 LVK721270 MFG721270 MPC721270 MYY721270 NIU721270 NSQ721270 OCM721270 OMI721270 OWE721270 PGA721270 PPW721270 PZS721270 QJO721270 QTK721270 RDG721270 RNC721270 RWY721270 SGU721270 SQQ721270 TAM721270 TKI721270 TUE721270 UEA721270 UNW721270 UXS721270 VHO721270 VRK721270 WBG721270 WLC721270 WUY721270 IM786806 SI786806 ACE786806 AMA786806 AVW786806 BFS786806 BPO786806 BZK786806 CJG786806 CTC786806 DCY786806 DMU786806 DWQ786806 EGM786806 EQI786806 FAE786806 FKA786806 FTW786806 GDS786806 GNO786806 GXK786806 HHG786806 HRC786806 IAY786806 IKU786806 IUQ786806 JEM786806 JOI786806 JYE786806 KIA786806 KRW786806 LBS786806 LLO786806 LVK786806 MFG786806 MPC786806 MYY786806 NIU786806 NSQ786806 OCM786806 OMI786806 OWE786806 PGA786806 PPW786806 PZS786806 QJO786806 QTK786806 RDG786806 RNC786806 RWY786806 SGU786806 SQQ786806 TAM786806 TKI786806 TUE786806 UEA786806 UNW786806 UXS786806 VHO786806 VRK786806 WBG786806 WLC786806 WUY786806 IM852342 SI852342 ACE852342 AMA852342 AVW852342 BFS852342 BPO852342 BZK852342 CJG852342 CTC852342 DCY852342 DMU852342 DWQ852342 EGM852342 EQI852342 FAE852342 FKA852342 FTW852342 GDS852342 GNO852342 GXK852342 HHG852342 HRC852342 IAY852342 IKU852342 IUQ852342 JEM852342 JOI852342 JYE852342 KIA852342 KRW852342 LBS852342 LLO852342 LVK852342 MFG852342 MPC852342 MYY852342 NIU852342 NSQ852342 OCM852342 OMI852342 OWE852342 PGA852342 PPW852342 PZS852342 QJO852342 QTK852342 RDG852342 RNC852342 RWY852342 SGU852342 SQQ852342 TAM852342 TKI852342 TUE852342 UEA852342 UNW852342 UXS852342 VHO852342 VRK852342 WBG852342 WLC852342 WUY852342 IM917878 SI917878 ACE917878 AMA917878 AVW917878 BFS917878 BPO917878 BZK917878 CJG917878 CTC917878 DCY917878 DMU917878 DWQ917878 EGM917878 EQI917878 FAE917878 FKA917878 FTW917878 GDS917878 GNO917878 GXK917878 HHG917878 HRC917878 IAY917878 IKU917878 IUQ917878 JEM917878 JOI917878 JYE917878 KIA917878 KRW917878 LBS917878 LLO917878 LVK917878 MFG917878 MPC917878 MYY917878 NIU917878 NSQ917878 OCM917878 OMI917878 OWE917878 PGA917878 PPW917878 PZS917878 QJO917878 QTK917878 RDG917878 RNC917878 RWY917878 SGU917878 SQQ917878 TAM917878 TKI917878 TUE917878 UEA917878 UNW917878 UXS917878 VHO917878 VRK917878 WBG917878 WLC917878 WUY917878 IM983414 SI983414 ACE983414 AMA983414 AVW983414 BFS983414 BPO983414 BZK983414 CJG983414 CTC983414 DCY983414 DMU983414 DWQ983414 EGM983414 EQI983414 FAE983414 FKA983414 FTW983414 GDS983414 GNO983414 GXK983414 HHG983414 HRC983414 IAY983414 IKU983414 IUQ983414 JEM983414 JOI983414 JYE983414 KIA983414 KRW983414 LBS983414 LLO983414 LVK983414 MFG983414 MPC983414 MYY983414 NIU983414 NSQ983414 OCM983414 OMI983414 OWE983414 PGA983414 PPW983414 PZS983414 QJO983414 QTK983414 RDG983414 RNC983414 RWY983414 SGU983414 SQQ983414 TAM983414 TKI983414 TUE983414 UEA983414 UNW983414 UXS983414 VHO983414 VRK983414 WBG983414 WLC983414 WUY983414 IM59 SI59 ACE59 AMA59 AVW59 BFS59 BPO59 BZK59 CJG59 CTC59 DCY59 DMU59 DWQ59 EGM59 EQI59 FAE59 FKA59 FTW59 GDS59 GNO59 GXK59 HHG59 HRC59 IAY59 IKU59 IUQ59 JEM59 JOI59 JYE59 KIA59 KRW59 LBS59 LLO59 LVK59 MFG59 MPC59 MYY59 NIU59 NSQ59 OCM59 OMI59 OWE59 PGA59 PPW59 PZS59 QJO59 QTK59 RDG59 RNC59 RWY59 SGU59 SQQ59 TAM59 TKI59 TUE59 UEA59 UNW59 UXS59 VHO59 VRK59 WBG59 WLC59 WUY59 IM65896 SI65896 ACE65896 AMA65896 AVW65896 BFS65896 BPO65896 BZK65896 CJG65896 CTC65896 DCY65896 DMU65896 DWQ65896 EGM65896 EQI65896 FAE65896 FKA65896 FTW65896 GDS65896 GNO65896 GXK65896 HHG65896 HRC65896 IAY65896 IKU65896 IUQ65896 JEM65896 JOI65896 JYE65896 KIA65896 KRW65896 LBS65896 LLO65896 LVK65896 MFG65896 MPC65896 MYY65896 NIU65896 NSQ65896 OCM65896 OMI65896 OWE65896 PGA65896 PPW65896 PZS65896 QJO65896 QTK65896 RDG65896 RNC65896 RWY65896 SGU65896 SQQ65896 TAM65896 TKI65896 TUE65896 UEA65896 UNW65896 UXS65896 VHO65896 VRK65896 WBG65896 WLC65896 WUY65896 IM131432 SI131432 ACE131432 AMA131432 AVW131432 BFS131432 BPO131432 BZK131432 CJG131432 CTC131432 DCY131432 DMU131432 DWQ131432 EGM131432 EQI131432 FAE131432 FKA131432 FTW131432 GDS131432 GNO131432 GXK131432 HHG131432 HRC131432 IAY131432 IKU131432 IUQ131432 JEM131432 JOI131432 JYE131432 KIA131432 KRW131432 LBS131432 LLO131432 LVK131432 MFG131432 MPC131432 MYY131432 NIU131432 NSQ131432 OCM131432 OMI131432 OWE131432 PGA131432 PPW131432 PZS131432 QJO131432 QTK131432 RDG131432 RNC131432 RWY131432 SGU131432 SQQ131432 TAM131432 TKI131432 TUE131432 UEA131432 UNW131432 UXS131432 VHO131432 VRK131432 WBG131432 WLC131432 WUY131432 IM196968 SI196968 ACE196968 AMA196968 AVW196968 BFS196968 BPO196968 BZK196968 CJG196968 CTC196968 DCY196968 DMU196968 DWQ196968 EGM196968 EQI196968 FAE196968 FKA196968 FTW196968 GDS196968 GNO196968 GXK196968 HHG196968 HRC196968 IAY196968 IKU196968 IUQ196968 JEM196968 JOI196968 JYE196968 KIA196968 KRW196968 LBS196968 LLO196968 LVK196968 MFG196968 MPC196968 MYY196968 NIU196968 NSQ196968 OCM196968 OMI196968 OWE196968 PGA196968 PPW196968 PZS196968 QJO196968 QTK196968 RDG196968 RNC196968 RWY196968 SGU196968 SQQ196968 TAM196968 TKI196968 TUE196968 UEA196968 UNW196968 UXS196968 VHO196968 VRK196968 WBG196968 WLC196968 WUY196968 IM262504 SI262504 ACE262504 AMA262504 AVW262504 BFS262504 BPO262504 BZK262504 CJG262504 CTC262504 DCY262504 DMU262504 DWQ262504 EGM262504 EQI262504 FAE262504 FKA262504 FTW262504 GDS262504 GNO262504 GXK262504 HHG262504 HRC262504 IAY262504 IKU262504 IUQ262504 JEM262504 JOI262504 JYE262504 KIA262504 KRW262504 LBS262504 LLO262504 LVK262504 MFG262504 MPC262504 MYY262504 NIU262504 NSQ262504 OCM262504 OMI262504 OWE262504 PGA262504 PPW262504 PZS262504 QJO262504 QTK262504 RDG262504 RNC262504 RWY262504 SGU262504 SQQ262504 TAM262504 TKI262504 TUE262504 UEA262504 UNW262504 UXS262504 VHO262504 VRK262504 WBG262504 WLC262504 WUY262504 IM328040 SI328040 ACE328040 AMA328040 AVW328040 BFS328040 BPO328040 BZK328040 CJG328040 CTC328040 DCY328040 DMU328040 DWQ328040 EGM328040 EQI328040 FAE328040 FKA328040 FTW328040 GDS328040 GNO328040 GXK328040 HHG328040 HRC328040 IAY328040 IKU328040 IUQ328040 JEM328040 JOI328040 JYE328040 KIA328040 KRW328040 LBS328040 LLO328040 LVK328040 MFG328040 MPC328040 MYY328040 NIU328040 NSQ328040 OCM328040 OMI328040 OWE328040 PGA328040 PPW328040 PZS328040 QJO328040 QTK328040 RDG328040 RNC328040 RWY328040 SGU328040 SQQ328040 TAM328040 TKI328040 TUE328040 UEA328040 UNW328040 UXS328040 VHO328040 VRK328040 WBG328040 WLC328040 WUY328040 IM393576 SI393576 ACE393576 AMA393576 AVW393576 BFS393576 BPO393576 BZK393576 CJG393576 CTC393576 DCY393576 DMU393576 DWQ393576 EGM393576 EQI393576 FAE393576 FKA393576 FTW393576 GDS393576 GNO393576 GXK393576 HHG393576 HRC393576 IAY393576 IKU393576 IUQ393576 JEM393576 JOI393576 JYE393576 KIA393576 KRW393576 LBS393576 LLO393576 LVK393576 MFG393576 MPC393576 MYY393576 NIU393576 NSQ393576 OCM393576 OMI393576 OWE393576 PGA393576 PPW393576 PZS393576 QJO393576 QTK393576 RDG393576 RNC393576 RWY393576 SGU393576 SQQ393576 TAM393576 TKI393576 TUE393576 UEA393576 UNW393576 UXS393576 VHO393576 VRK393576 WBG393576 WLC393576 WUY393576 IM459112 SI459112 ACE459112 AMA459112 AVW459112 BFS459112 BPO459112 BZK459112 CJG459112 CTC459112 DCY459112 DMU459112 DWQ459112 EGM459112 EQI459112 FAE459112 FKA459112 FTW459112 GDS459112 GNO459112 GXK459112 HHG459112 HRC459112 IAY459112 IKU459112 IUQ459112 JEM459112 JOI459112 JYE459112 KIA459112 KRW459112 LBS459112 LLO459112 LVK459112 MFG459112 MPC459112 MYY459112 NIU459112 NSQ459112 OCM459112 OMI459112 OWE459112 PGA459112 PPW459112 PZS459112 QJO459112 QTK459112 RDG459112 RNC459112 RWY459112 SGU459112 SQQ459112 TAM459112 TKI459112 TUE459112 UEA459112 UNW459112 UXS459112 VHO459112 VRK459112 WBG459112 WLC459112 WUY459112 IM524648 SI524648 ACE524648 AMA524648 AVW524648 BFS524648 BPO524648 BZK524648 CJG524648 CTC524648 DCY524648 DMU524648 DWQ524648 EGM524648 EQI524648 FAE524648 FKA524648 FTW524648 GDS524648 GNO524648 GXK524648 HHG524648 HRC524648 IAY524648 IKU524648 IUQ524648 JEM524648 JOI524648 JYE524648 KIA524648 KRW524648 LBS524648 LLO524648 LVK524648 MFG524648 MPC524648 MYY524648 NIU524648 NSQ524648 OCM524648 OMI524648 OWE524648 PGA524648 PPW524648 PZS524648 QJO524648 QTK524648 RDG524648 RNC524648 RWY524648 SGU524648 SQQ524648 TAM524648 TKI524648 TUE524648 UEA524648 UNW524648 UXS524648 VHO524648 VRK524648 WBG524648 WLC524648 WUY524648 IM590184 SI590184 ACE590184 AMA590184 AVW590184 BFS590184 BPO590184 BZK590184 CJG590184 CTC590184 DCY590184 DMU590184 DWQ590184 EGM590184 EQI590184 FAE590184 FKA590184 FTW590184 GDS590184 GNO590184 GXK590184 HHG590184 HRC590184 IAY590184 IKU590184 IUQ590184 JEM590184 JOI590184 JYE590184 KIA590184 KRW590184 LBS590184 LLO590184 LVK590184 MFG590184 MPC590184 MYY590184 NIU590184 NSQ590184 OCM590184 OMI590184 OWE590184 PGA590184 PPW590184 PZS590184 QJO590184 QTK590184 RDG590184 RNC590184 RWY590184 SGU590184 SQQ590184 TAM590184 TKI590184 TUE590184 UEA590184 UNW590184 UXS590184 VHO590184 VRK590184 WBG590184 WLC590184 WUY590184 IM655720 SI655720 ACE655720 AMA655720 AVW655720 BFS655720 BPO655720 BZK655720 CJG655720 CTC655720 DCY655720 DMU655720 DWQ655720 EGM655720 EQI655720 FAE655720 FKA655720 FTW655720 GDS655720 GNO655720 GXK655720 HHG655720 HRC655720 IAY655720 IKU655720 IUQ655720 JEM655720 JOI655720 JYE655720 KIA655720 KRW655720 LBS655720 LLO655720 LVK655720 MFG655720 MPC655720 MYY655720 NIU655720 NSQ655720 OCM655720 OMI655720 OWE655720 PGA655720 PPW655720 PZS655720 QJO655720 QTK655720 RDG655720 RNC655720 RWY655720 SGU655720 SQQ655720 TAM655720 TKI655720 TUE655720 UEA655720 UNW655720 UXS655720 VHO655720 VRK655720 WBG655720 WLC655720 WUY655720 IM721256 SI721256 ACE721256 AMA721256 AVW721256 BFS721256 BPO721256 BZK721256 CJG721256 CTC721256 DCY721256 DMU721256 DWQ721256 EGM721256 EQI721256 FAE721256 FKA721256 FTW721256 GDS721256 GNO721256 GXK721256 HHG721256 HRC721256 IAY721256 IKU721256 IUQ721256 JEM721256 JOI721256 JYE721256 KIA721256 KRW721256 LBS721256 LLO721256 LVK721256 MFG721256 MPC721256 MYY721256 NIU721256 NSQ721256 OCM721256 OMI721256 OWE721256 PGA721256 PPW721256 PZS721256 QJO721256 QTK721256 RDG721256 RNC721256 RWY721256 SGU721256 SQQ721256 TAM721256 TKI721256 TUE721256 UEA721256 UNW721256 UXS721256 VHO721256 VRK721256 WBG721256 WLC721256 WUY721256 IM786792 SI786792 ACE786792 AMA786792 AVW786792 BFS786792 BPO786792 BZK786792 CJG786792 CTC786792 DCY786792 DMU786792 DWQ786792 EGM786792 EQI786792 FAE786792 FKA786792 FTW786792 GDS786792 GNO786792 GXK786792 HHG786792 HRC786792 IAY786792 IKU786792 IUQ786792 JEM786792 JOI786792 JYE786792 KIA786792 KRW786792 LBS786792 LLO786792 LVK786792 MFG786792 MPC786792 MYY786792 NIU786792 NSQ786792 OCM786792 OMI786792 OWE786792 PGA786792 PPW786792 PZS786792 QJO786792 QTK786792 RDG786792 RNC786792 RWY786792 SGU786792 SQQ786792 TAM786792 TKI786792 TUE786792 UEA786792 UNW786792 UXS786792 VHO786792 VRK786792 WBG786792 WLC786792 WUY786792 IM852328 SI852328 ACE852328 AMA852328 AVW852328 BFS852328 BPO852328 BZK852328 CJG852328 CTC852328 DCY852328 DMU852328 DWQ852328 EGM852328 EQI852328 FAE852328 FKA852328 FTW852328 GDS852328 GNO852328 GXK852328 HHG852328 HRC852328 IAY852328 IKU852328 IUQ852328 JEM852328 JOI852328 JYE852328 KIA852328 KRW852328 LBS852328 LLO852328 LVK852328 MFG852328 MPC852328 MYY852328 NIU852328 NSQ852328 OCM852328 OMI852328 OWE852328 PGA852328 PPW852328 PZS852328 QJO852328 QTK852328 RDG852328 RNC852328 RWY852328 SGU852328 SQQ852328 TAM852328 TKI852328 TUE852328 UEA852328 UNW852328 UXS852328 VHO852328 VRK852328 WBG852328 WLC852328 WUY852328 IM917864 SI917864 ACE917864 AMA917864 AVW917864 BFS917864 BPO917864 BZK917864 CJG917864 CTC917864 DCY917864 DMU917864 DWQ917864 EGM917864 EQI917864 FAE917864 FKA917864 FTW917864 GDS917864 GNO917864 GXK917864 HHG917864 HRC917864 IAY917864 IKU917864 IUQ917864 JEM917864 JOI917864 JYE917864 KIA917864 KRW917864 LBS917864 LLO917864 LVK917864 MFG917864 MPC917864 MYY917864 NIU917864 NSQ917864 OCM917864 OMI917864 OWE917864 PGA917864 PPW917864 PZS917864 QJO917864 QTK917864 RDG917864 RNC917864 RWY917864 SGU917864 SQQ917864 TAM917864 TKI917864 TUE917864 UEA917864 UNW917864 UXS917864 VHO917864 VRK917864 WBG917864 WLC917864 WUY917864 IM983400 SI983400 ACE983400 AMA983400 AVW983400 BFS983400 BPO983400 BZK983400 CJG983400 CTC983400 DCY983400 DMU983400 DWQ983400 EGM983400 EQI983400 FAE983400 FKA983400 FTW983400 GDS983400 GNO983400 GXK983400 HHG983400 HRC983400 IAY983400 IKU983400 IUQ983400 JEM983400 JOI983400 JYE983400 KIA983400 KRW983400 LBS983400 LLO983400 LVK983400 MFG983400 MPC983400 MYY983400 NIU983400 NSQ983400 OCM983400 OMI983400 OWE983400 PGA983400 PPW983400 PZS983400 QJO983400 QTK983400 RDG983400 RNC983400 RWY983400 SGU983400 SQQ983400 TAM983400 TKI983400 TUE983400 UEA983400 UNW983400 UXS983400 VHO983400 VRK983400 WBG983400 WLC983400 WUY983400 IM65901 SI65901 ACE65901 AMA65901 AVW65901 BFS65901 BPO65901 BZK65901 CJG65901 CTC65901 DCY65901 DMU65901 DWQ65901 EGM65901 EQI65901 FAE65901 FKA65901 FTW65901 GDS65901 GNO65901 GXK65901 HHG65901 HRC65901 IAY65901 IKU65901 IUQ65901 JEM65901 JOI65901 JYE65901 KIA65901 KRW65901 LBS65901 LLO65901 LVK65901 MFG65901 MPC65901 MYY65901 NIU65901 NSQ65901 OCM65901 OMI65901 OWE65901 PGA65901 PPW65901 PZS65901 QJO65901 QTK65901 RDG65901 RNC65901 RWY65901 SGU65901 SQQ65901 TAM65901 TKI65901 TUE65901 UEA65901 UNW65901 UXS65901 VHO65901 VRK65901 WBG65901 WLC65901 WUY65901 IM131437 SI131437 ACE131437 AMA131437 AVW131437 BFS131437 BPO131437 BZK131437 CJG131437 CTC131437 DCY131437 DMU131437 DWQ131437 EGM131437 EQI131437 FAE131437 FKA131437 FTW131437 GDS131437 GNO131437 GXK131437 HHG131437 HRC131437 IAY131437 IKU131437 IUQ131437 JEM131437 JOI131437 JYE131437 KIA131437 KRW131437 LBS131437 LLO131437 LVK131437 MFG131437 MPC131437 MYY131437 NIU131437 NSQ131437 OCM131437 OMI131437 OWE131437 PGA131437 PPW131437 PZS131437 QJO131437 QTK131437 RDG131437 RNC131437 RWY131437 SGU131437 SQQ131437 TAM131437 TKI131437 TUE131437 UEA131437 UNW131437 UXS131437 VHO131437 VRK131437 WBG131437 WLC131437 WUY131437 IM196973 SI196973 ACE196973 AMA196973 AVW196973 BFS196973 BPO196973 BZK196973 CJG196973 CTC196973 DCY196973 DMU196973 DWQ196973 EGM196973 EQI196973 FAE196973 FKA196973 FTW196973 GDS196973 GNO196973 GXK196973 HHG196973 HRC196973 IAY196973 IKU196973 IUQ196973 JEM196973 JOI196973 JYE196973 KIA196973 KRW196973 LBS196973 LLO196973 LVK196973 MFG196973 MPC196973 MYY196973 NIU196973 NSQ196973 OCM196973 OMI196973 OWE196973 PGA196973 PPW196973 PZS196973 QJO196973 QTK196973 RDG196973 RNC196973 RWY196973 SGU196973 SQQ196973 TAM196973 TKI196973 TUE196973 UEA196973 UNW196973 UXS196973 VHO196973 VRK196973 WBG196973 WLC196973 WUY196973 IM262509 SI262509 ACE262509 AMA262509 AVW262509 BFS262509 BPO262509 BZK262509 CJG262509 CTC262509 DCY262509 DMU262509 DWQ262509 EGM262509 EQI262509 FAE262509 FKA262509 FTW262509 GDS262509 GNO262509 GXK262509 HHG262509 HRC262509 IAY262509 IKU262509 IUQ262509 JEM262509 JOI262509 JYE262509 KIA262509 KRW262509 LBS262509 LLO262509 LVK262509 MFG262509 MPC262509 MYY262509 NIU262509 NSQ262509 OCM262509 OMI262509 OWE262509 PGA262509 PPW262509 PZS262509 QJO262509 QTK262509 RDG262509 RNC262509 RWY262509 SGU262509 SQQ262509 TAM262509 TKI262509 TUE262509 UEA262509 UNW262509 UXS262509 VHO262509 VRK262509 WBG262509 WLC262509 WUY262509 IM328045 SI328045 ACE328045 AMA328045 AVW328045 BFS328045 BPO328045 BZK328045 CJG328045 CTC328045 DCY328045 DMU328045 DWQ328045 EGM328045 EQI328045 FAE328045 FKA328045 FTW328045 GDS328045 GNO328045 GXK328045 HHG328045 HRC328045 IAY328045 IKU328045 IUQ328045 JEM328045 JOI328045 JYE328045 KIA328045 KRW328045 LBS328045 LLO328045 LVK328045 MFG328045 MPC328045 MYY328045 NIU328045 NSQ328045 OCM328045 OMI328045 OWE328045 PGA328045 PPW328045 PZS328045 QJO328045 QTK328045 RDG328045 RNC328045 RWY328045 SGU328045 SQQ328045 TAM328045 TKI328045 TUE328045 UEA328045 UNW328045 UXS328045 VHO328045 VRK328045 WBG328045 WLC328045 WUY328045 IM393581 SI393581 ACE393581 AMA393581 AVW393581 BFS393581 BPO393581 BZK393581 CJG393581 CTC393581 DCY393581 DMU393581 DWQ393581 EGM393581 EQI393581 FAE393581 FKA393581 FTW393581 GDS393581 GNO393581 GXK393581 HHG393581 HRC393581 IAY393581 IKU393581 IUQ393581 JEM393581 JOI393581 JYE393581 KIA393581 KRW393581 LBS393581 LLO393581 LVK393581 MFG393581 MPC393581 MYY393581 NIU393581 NSQ393581 OCM393581 OMI393581 OWE393581 PGA393581 PPW393581 PZS393581 QJO393581 QTK393581 RDG393581 RNC393581 RWY393581 SGU393581 SQQ393581 TAM393581 TKI393581 TUE393581 UEA393581 UNW393581 UXS393581 VHO393581 VRK393581 WBG393581 WLC393581 WUY393581 IM459117 SI459117 ACE459117 AMA459117 AVW459117 BFS459117 BPO459117 BZK459117 CJG459117 CTC459117 DCY459117 DMU459117 DWQ459117 EGM459117 EQI459117 FAE459117 FKA459117 FTW459117 GDS459117 GNO459117 GXK459117 HHG459117 HRC459117 IAY459117 IKU459117 IUQ459117 JEM459117 JOI459117 JYE459117 KIA459117 KRW459117 LBS459117 LLO459117 LVK459117 MFG459117 MPC459117 MYY459117 NIU459117 NSQ459117 OCM459117 OMI459117 OWE459117 PGA459117 PPW459117 PZS459117 QJO459117 QTK459117 RDG459117 RNC459117 RWY459117 SGU459117 SQQ459117 TAM459117 TKI459117 TUE459117 UEA459117 UNW459117 UXS459117 VHO459117 VRK459117 WBG459117 WLC459117 WUY459117 IM524653 SI524653 ACE524653 AMA524653 AVW524653 BFS524653 BPO524653 BZK524653 CJG524653 CTC524653 DCY524653 DMU524653 DWQ524653 EGM524653 EQI524653 FAE524653 FKA524653 FTW524653 GDS524653 GNO524653 GXK524653 HHG524653 HRC524653 IAY524653 IKU524653 IUQ524653 JEM524653 JOI524653 JYE524653 KIA524653 KRW524653 LBS524653 LLO524653 LVK524653 MFG524653 MPC524653 MYY524653 NIU524653 NSQ524653 OCM524653 OMI524653 OWE524653 PGA524653 PPW524653 PZS524653 QJO524653 QTK524653 RDG524653 RNC524653 RWY524653 SGU524653 SQQ524653 TAM524653 TKI524653 TUE524653 UEA524653 UNW524653 UXS524653 VHO524653 VRK524653 WBG524653 WLC524653 WUY524653 IM590189 SI590189 ACE590189 AMA590189 AVW590189 BFS590189 BPO590189 BZK590189 CJG590189 CTC590189 DCY590189 DMU590189 DWQ590189 EGM590189 EQI590189 FAE590189 FKA590189 FTW590189 GDS590189 GNO590189 GXK590189 HHG590189 HRC590189 IAY590189 IKU590189 IUQ590189 JEM590189 JOI590189 JYE590189 KIA590189 KRW590189 LBS590189 LLO590189 LVK590189 MFG590189 MPC590189 MYY590189 NIU590189 NSQ590189 OCM590189 OMI590189 OWE590189 PGA590189 PPW590189 PZS590189 QJO590189 QTK590189 RDG590189 RNC590189 RWY590189 SGU590189 SQQ590189 TAM590189 TKI590189 TUE590189 UEA590189 UNW590189 UXS590189 VHO590189 VRK590189 WBG590189 WLC590189 WUY590189 IM655725 SI655725 ACE655725 AMA655725 AVW655725 BFS655725 BPO655725 BZK655725 CJG655725 CTC655725 DCY655725 DMU655725 DWQ655725 EGM655725 EQI655725 FAE655725 FKA655725 FTW655725 GDS655725 GNO655725 GXK655725 HHG655725 HRC655725 IAY655725 IKU655725 IUQ655725 JEM655725 JOI655725 JYE655725 KIA655725 KRW655725 LBS655725 LLO655725 LVK655725 MFG655725 MPC655725 MYY655725 NIU655725 NSQ655725 OCM655725 OMI655725 OWE655725 PGA655725 PPW655725 PZS655725 QJO655725 QTK655725 RDG655725 RNC655725 RWY655725 SGU655725 SQQ655725 TAM655725 TKI655725 TUE655725 UEA655725 UNW655725 UXS655725 VHO655725 VRK655725 WBG655725 WLC655725 WUY655725 IM721261 SI721261 ACE721261 AMA721261 AVW721261 BFS721261 BPO721261 BZK721261 CJG721261 CTC721261 DCY721261 DMU721261 DWQ721261 EGM721261 EQI721261 FAE721261 FKA721261 FTW721261 GDS721261 GNO721261 GXK721261 HHG721261 HRC721261 IAY721261 IKU721261 IUQ721261 JEM721261 JOI721261 JYE721261 KIA721261 KRW721261 LBS721261 LLO721261 LVK721261 MFG721261 MPC721261 MYY721261 NIU721261 NSQ721261 OCM721261 OMI721261 OWE721261 PGA721261 PPW721261 PZS721261 QJO721261 QTK721261 RDG721261 RNC721261 RWY721261 SGU721261 SQQ721261 TAM721261 TKI721261 TUE721261 UEA721261 UNW721261 UXS721261 VHO721261 VRK721261 WBG721261 WLC721261 WUY721261 IM786797 SI786797 ACE786797 AMA786797 AVW786797 BFS786797 BPO786797 BZK786797 CJG786797 CTC786797 DCY786797 DMU786797 DWQ786797 EGM786797 EQI786797 FAE786797 FKA786797 FTW786797 GDS786797 GNO786797 GXK786797 HHG786797 HRC786797 IAY786797 IKU786797 IUQ786797 JEM786797 JOI786797 JYE786797 KIA786797 KRW786797 LBS786797 LLO786797 LVK786797 MFG786797 MPC786797 MYY786797 NIU786797 NSQ786797 OCM786797 OMI786797 OWE786797 PGA786797 PPW786797 PZS786797 QJO786797 QTK786797 RDG786797 RNC786797 RWY786797 SGU786797 SQQ786797 TAM786797 TKI786797 TUE786797 UEA786797 UNW786797 UXS786797 VHO786797 VRK786797 WBG786797 WLC786797 WUY786797 IM852333 SI852333 ACE852333 AMA852333 AVW852333 BFS852333 BPO852333 BZK852333 CJG852333 CTC852333 DCY852333 DMU852333 DWQ852333 EGM852333 EQI852333 FAE852333 FKA852333 FTW852333 GDS852333 GNO852333 GXK852333 HHG852333 HRC852333 IAY852333 IKU852333 IUQ852333 JEM852333 JOI852333 JYE852333 KIA852333 KRW852333 LBS852333 LLO852333 LVK852333 MFG852333 MPC852333 MYY852333 NIU852333 NSQ852333 OCM852333 OMI852333 OWE852333 PGA852333 PPW852333 PZS852333 QJO852333 QTK852333 RDG852333 RNC852333 RWY852333 SGU852333 SQQ852333 TAM852333 TKI852333 TUE852333 UEA852333 UNW852333 UXS852333 VHO852333 VRK852333 WBG852333 WLC852333 WUY852333 IM917869 SI917869 ACE917869 AMA917869 AVW917869 BFS917869 BPO917869 BZK917869 CJG917869 CTC917869 DCY917869 DMU917869 DWQ917869 EGM917869 EQI917869 FAE917869 FKA917869 FTW917869 GDS917869 GNO917869 GXK917869 HHG917869 HRC917869 IAY917869 IKU917869 IUQ917869 JEM917869 JOI917869 JYE917869 KIA917869 KRW917869 LBS917869 LLO917869 LVK917869 MFG917869 MPC917869 MYY917869 NIU917869 NSQ917869 OCM917869 OMI917869 OWE917869 PGA917869 PPW917869 PZS917869 QJO917869 QTK917869 RDG917869 RNC917869 RWY917869 SGU917869 SQQ917869 TAM917869 TKI917869 TUE917869 UEA917869 UNW917869 UXS917869 VHO917869 VRK917869 WBG917869 WLC917869 WUY917869 IM983405 SI983405 ACE983405 AMA983405 AVW983405 BFS983405 BPO983405 BZK983405 CJG983405 CTC983405 DCY983405 DMU983405 DWQ983405 EGM983405 EQI983405 FAE983405 FKA983405 FTW983405 GDS983405 GNO983405 GXK983405 HHG983405 HRC983405 IAY983405 IKU983405 IUQ983405 JEM983405 JOI983405 JYE983405 KIA983405 KRW983405 LBS983405 LLO983405 LVK983405 MFG983405 MPC983405 MYY983405 NIU983405 NSQ983405 OCM983405 OMI983405 OWE983405 PGA983405 PPW983405 PZS983405 QJO983405 QTK983405 RDG983405 RNC983405 RWY983405 SGU983405 SQQ983405 TAM983405 TKI983405 TUE983405 UEA983405 UNW983405 UXS983405 VHO983405 VRK983405 WBG983405 WLC983405 WUY983405 IM108 SI108 ACE108 AMA108 AVW108 BFS108 BPO108 BZK108 CJG108 CTC108 DCY108 DMU108 DWQ108 EGM108 EQI108 FAE108 FKA108 FTW108 GDS108 GNO108 GXK108 HHG108 HRC108 IAY108 IKU108 IUQ108 JEM108 JOI108 JYE108 KIA108 KRW108 LBS108 LLO108 LVK108 MFG108 MPC108 MYY108 NIU108 NSQ108 OCM108 OMI108 OWE108 PGA108 PPW108 PZS108 QJO108 QTK108 RDG108 RNC108 RWY108 SGU108 SQQ108 TAM108 TKI108 TUE108 UEA108 UNW108 UXS108 VHO108 VRK108 WBG108 WLC108 WUY108 IM65903 SI65903 ACE65903 AMA65903 AVW65903 BFS65903 BPO65903 BZK65903 CJG65903 CTC65903 DCY65903 DMU65903 DWQ65903 EGM65903 EQI65903 FAE65903 FKA65903 FTW65903 GDS65903 GNO65903 GXK65903 HHG65903 HRC65903 IAY65903 IKU65903 IUQ65903 JEM65903 JOI65903 JYE65903 KIA65903 KRW65903 LBS65903 LLO65903 LVK65903 MFG65903 MPC65903 MYY65903 NIU65903 NSQ65903 OCM65903 OMI65903 OWE65903 PGA65903 PPW65903 PZS65903 QJO65903 QTK65903 RDG65903 RNC65903 RWY65903 SGU65903 SQQ65903 TAM65903 TKI65903 TUE65903 UEA65903 UNW65903 UXS65903 VHO65903 VRK65903 WBG65903 WLC65903 WUY65903 IM131439 SI131439 ACE131439 AMA131439 AVW131439 BFS131439 BPO131439 BZK131439 CJG131439 CTC131439 DCY131439 DMU131439 DWQ131439 EGM131439 EQI131439 FAE131439 FKA131439 FTW131439 GDS131439 GNO131439 GXK131439 HHG131439 HRC131439 IAY131439 IKU131439 IUQ131439 JEM131439 JOI131439 JYE131439 KIA131439 KRW131439 LBS131439 LLO131439 LVK131439 MFG131439 MPC131439 MYY131439 NIU131439 NSQ131439 OCM131439 OMI131439 OWE131439 PGA131439 PPW131439 PZS131439 QJO131439 QTK131439 RDG131439 RNC131439 RWY131439 SGU131439 SQQ131439 TAM131439 TKI131439 TUE131439 UEA131439 UNW131439 UXS131439 VHO131439 VRK131439 WBG131439 WLC131439 WUY131439 IM196975 SI196975 ACE196975 AMA196975 AVW196975 BFS196975 BPO196975 BZK196975 CJG196975 CTC196975 DCY196975 DMU196975 DWQ196975 EGM196975 EQI196975 FAE196975 FKA196975 FTW196975 GDS196975 GNO196975 GXK196975 HHG196975 HRC196975 IAY196975 IKU196975 IUQ196975 JEM196975 JOI196975 JYE196975 KIA196975 KRW196975 LBS196975 LLO196975 LVK196975 MFG196975 MPC196975 MYY196975 NIU196975 NSQ196975 OCM196975 OMI196975 OWE196975 PGA196975 PPW196975 PZS196975 QJO196975 QTK196975 RDG196975 RNC196975 RWY196975 SGU196975 SQQ196975 TAM196975 TKI196975 TUE196975 UEA196975 UNW196975 UXS196975 VHO196975 VRK196975 WBG196975 WLC196975 WUY196975 IM262511 SI262511 ACE262511 AMA262511 AVW262511 BFS262511 BPO262511 BZK262511 CJG262511 CTC262511 DCY262511 DMU262511 DWQ262511 EGM262511 EQI262511 FAE262511 FKA262511 FTW262511 GDS262511 GNO262511 GXK262511 HHG262511 HRC262511 IAY262511 IKU262511 IUQ262511 JEM262511 JOI262511 JYE262511 KIA262511 KRW262511 LBS262511 LLO262511 LVK262511 MFG262511 MPC262511 MYY262511 NIU262511 NSQ262511 OCM262511 OMI262511 OWE262511 PGA262511 PPW262511 PZS262511 QJO262511 QTK262511 RDG262511 RNC262511 RWY262511 SGU262511 SQQ262511 TAM262511 TKI262511 TUE262511 UEA262511 UNW262511 UXS262511 VHO262511 VRK262511 WBG262511 WLC262511 WUY262511 IM328047 SI328047 ACE328047 AMA328047 AVW328047 BFS328047 BPO328047 BZK328047 CJG328047 CTC328047 DCY328047 DMU328047 DWQ328047 EGM328047 EQI328047 FAE328047 FKA328047 FTW328047 GDS328047 GNO328047 GXK328047 HHG328047 HRC328047 IAY328047 IKU328047 IUQ328047 JEM328047 JOI328047 JYE328047 KIA328047 KRW328047 LBS328047 LLO328047 LVK328047 MFG328047 MPC328047 MYY328047 NIU328047 NSQ328047 OCM328047 OMI328047 OWE328047 PGA328047 PPW328047 PZS328047 QJO328047 QTK328047 RDG328047 RNC328047 RWY328047 SGU328047 SQQ328047 TAM328047 TKI328047 TUE328047 UEA328047 UNW328047 UXS328047 VHO328047 VRK328047 WBG328047 WLC328047 WUY328047 IM393583 SI393583 ACE393583 AMA393583 AVW393583 BFS393583 BPO393583 BZK393583 CJG393583 CTC393583 DCY393583 DMU393583 DWQ393583 EGM393583 EQI393583 FAE393583 FKA393583 FTW393583 GDS393583 GNO393583 GXK393583 HHG393583 HRC393583 IAY393583 IKU393583 IUQ393583 JEM393583 JOI393583 JYE393583 KIA393583 KRW393583 LBS393583 LLO393583 LVK393583 MFG393583 MPC393583 MYY393583 NIU393583 NSQ393583 OCM393583 OMI393583 OWE393583 PGA393583 PPW393583 PZS393583 QJO393583 QTK393583 RDG393583 RNC393583 RWY393583 SGU393583 SQQ393583 TAM393583 TKI393583 TUE393583 UEA393583 UNW393583 UXS393583 VHO393583 VRK393583 WBG393583 WLC393583 WUY393583 IM459119 SI459119 ACE459119 AMA459119 AVW459119 BFS459119 BPO459119 BZK459119 CJG459119 CTC459119 DCY459119 DMU459119 DWQ459119 EGM459119 EQI459119 FAE459119 FKA459119 FTW459119 GDS459119 GNO459119 GXK459119 HHG459119 HRC459119 IAY459119 IKU459119 IUQ459119 JEM459119 JOI459119 JYE459119 KIA459119 KRW459119 LBS459119 LLO459119 LVK459119 MFG459119 MPC459119 MYY459119 NIU459119 NSQ459119 OCM459119 OMI459119 OWE459119 PGA459119 PPW459119 PZS459119 QJO459119 QTK459119 RDG459119 RNC459119 RWY459119 SGU459119 SQQ459119 TAM459119 TKI459119 TUE459119 UEA459119 UNW459119 UXS459119 VHO459119 VRK459119 WBG459119 WLC459119 WUY459119 IM524655 SI524655 ACE524655 AMA524655 AVW524655 BFS524655 BPO524655 BZK524655 CJG524655 CTC524655 DCY524655 DMU524655 DWQ524655 EGM524655 EQI524655 FAE524655 FKA524655 FTW524655 GDS524655 GNO524655 GXK524655 HHG524655 HRC524655 IAY524655 IKU524655 IUQ524655 JEM524655 JOI524655 JYE524655 KIA524655 KRW524655 LBS524655 LLO524655 LVK524655 MFG524655 MPC524655 MYY524655 NIU524655 NSQ524655 OCM524655 OMI524655 OWE524655 PGA524655 PPW524655 PZS524655 QJO524655 QTK524655 RDG524655 RNC524655 RWY524655 SGU524655 SQQ524655 TAM524655 TKI524655 TUE524655 UEA524655 UNW524655 UXS524655 VHO524655 VRK524655 WBG524655 WLC524655 WUY524655 IM590191 SI590191 ACE590191 AMA590191 AVW590191 BFS590191 BPO590191 BZK590191 CJG590191 CTC590191 DCY590191 DMU590191 DWQ590191 EGM590191 EQI590191 FAE590191 FKA590191 FTW590191 GDS590191 GNO590191 GXK590191 HHG590191 HRC590191 IAY590191 IKU590191 IUQ590191 JEM590191 JOI590191 JYE590191 KIA590191 KRW590191 LBS590191 LLO590191 LVK590191 MFG590191 MPC590191 MYY590191 NIU590191 NSQ590191 OCM590191 OMI590191 OWE590191 PGA590191 PPW590191 PZS590191 QJO590191 QTK590191 RDG590191 RNC590191 RWY590191 SGU590191 SQQ590191 TAM590191 TKI590191 TUE590191 UEA590191 UNW590191 UXS590191 VHO590191 VRK590191 WBG590191 WLC590191 WUY590191 IM655727 SI655727 ACE655727 AMA655727 AVW655727 BFS655727 BPO655727 BZK655727 CJG655727 CTC655727 DCY655727 DMU655727 DWQ655727 EGM655727 EQI655727 FAE655727 FKA655727 FTW655727 GDS655727 GNO655727 GXK655727 HHG655727 HRC655727 IAY655727 IKU655727 IUQ655727 JEM655727 JOI655727 JYE655727 KIA655727 KRW655727 LBS655727 LLO655727 LVK655727 MFG655727 MPC655727 MYY655727 NIU655727 NSQ655727 OCM655727 OMI655727 OWE655727 PGA655727 PPW655727 PZS655727 QJO655727 QTK655727 RDG655727 RNC655727 RWY655727 SGU655727 SQQ655727 TAM655727 TKI655727 TUE655727 UEA655727 UNW655727 UXS655727 VHO655727 VRK655727 WBG655727 WLC655727 WUY655727 IM721263 SI721263 ACE721263 AMA721263 AVW721263 BFS721263 BPO721263 BZK721263 CJG721263 CTC721263 DCY721263 DMU721263 DWQ721263 EGM721263 EQI721263 FAE721263 FKA721263 FTW721263 GDS721263 GNO721263 GXK721263 HHG721263 HRC721263 IAY721263 IKU721263 IUQ721263 JEM721263 JOI721263 JYE721263 KIA721263 KRW721263 LBS721263 LLO721263 LVK721263 MFG721263 MPC721263 MYY721263 NIU721263 NSQ721263 OCM721263 OMI721263 OWE721263 PGA721263 PPW721263 PZS721263 QJO721263 QTK721263 RDG721263 RNC721263 RWY721263 SGU721263 SQQ721263 TAM721263 TKI721263 TUE721263 UEA721263 UNW721263 UXS721263 VHO721263 VRK721263 WBG721263 WLC721263 WUY721263 IM786799 SI786799 ACE786799 AMA786799 AVW786799 BFS786799 BPO786799 BZK786799 CJG786799 CTC786799 DCY786799 DMU786799 DWQ786799 EGM786799 EQI786799 FAE786799 FKA786799 FTW786799 GDS786799 GNO786799 GXK786799 HHG786799 HRC786799 IAY786799 IKU786799 IUQ786799 JEM786799 JOI786799 JYE786799 KIA786799 KRW786799 LBS786799 LLO786799 LVK786799 MFG786799 MPC786799 MYY786799 NIU786799 NSQ786799 OCM786799 OMI786799 OWE786799 PGA786799 PPW786799 PZS786799 QJO786799 QTK786799 RDG786799 RNC786799 RWY786799 SGU786799 SQQ786799 TAM786799 TKI786799 TUE786799 UEA786799 UNW786799 UXS786799 VHO786799 VRK786799 WBG786799 WLC786799 WUY786799 IM852335 SI852335 ACE852335 AMA852335 AVW852335 BFS852335 BPO852335 BZK852335 CJG852335 CTC852335 DCY852335 DMU852335 DWQ852335 EGM852335 EQI852335 FAE852335 FKA852335 FTW852335 GDS852335 GNO852335 GXK852335 HHG852335 HRC852335 IAY852335 IKU852335 IUQ852335 JEM852335 JOI852335 JYE852335 KIA852335 KRW852335 LBS852335 LLO852335 LVK852335 MFG852335 MPC852335 MYY852335 NIU852335 NSQ852335 OCM852335 OMI852335 OWE852335 PGA852335 PPW852335 PZS852335 QJO852335 QTK852335 RDG852335 RNC852335 RWY852335 SGU852335 SQQ852335 TAM852335 TKI852335 TUE852335 UEA852335 UNW852335 UXS852335 VHO852335 VRK852335 WBG852335 WLC852335 WUY852335 IM917871 SI917871 ACE917871 AMA917871 AVW917871 BFS917871 BPO917871 BZK917871 CJG917871 CTC917871 DCY917871 DMU917871 DWQ917871 EGM917871 EQI917871 FAE917871 FKA917871 FTW917871 GDS917871 GNO917871 GXK917871 HHG917871 HRC917871 IAY917871 IKU917871 IUQ917871 JEM917871 JOI917871 JYE917871 KIA917871 KRW917871 LBS917871 LLO917871 LVK917871 MFG917871 MPC917871 MYY917871 NIU917871 NSQ917871 OCM917871 OMI917871 OWE917871 PGA917871 PPW917871 PZS917871 QJO917871 QTK917871 RDG917871 RNC917871 RWY917871 SGU917871 SQQ917871 TAM917871 TKI917871 TUE917871 UEA917871 UNW917871 UXS917871 VHO917871 VRK917871 WBG917871 WLC917871 WUY917871 IM983407 SI983407 ACE983407 AMA983407 AVW983407 BFS983407 BPO983407 BZK983407 CJG983407 CTC983407 DCY983407 DMU983407 DWQ983407 EGM983407 EQI983407 FAE983407 FKA983407 FTW983407 GDS983407 GNO983407 GXK983407 HHG983407 HRC983407 IAY983407 IKU983407 IUQ983407 JEM983407 JOI983407 JYE983407 KIA983407 KRW983407 LBS983407 LLO983407 LVK983407 MFG983407 MPC983407 MYY983407 NIU983407 NSQ983407 OCM983407 OMI983407 OWE983407 PGA983407 PPW983407 PZS983407 QJO983407 QTK983407 RDG983407 RNC983407 RWY983407 SGU983407 SQQ983407 TAM983407 TKI983407 TUE983407 UEA983407 UNW983407 UXS983407 VHO983407 VRK983407 WBG983407 WLC983407 WUY983407 IM65905:IM65906 SI65905:SI65906 ACE65905:ACE65906 AMA65905:AMA65906 AVW65905:AVW65906 BFS65905:BFS65906 BPO65905:BPO65906 BZK65905:BZK65906 CJG65905:CJG65906 CTC65905:CTC65906 DCY65905:DCY65906 DMU65905:DMU65906 DWQ65905:DWQ65906 EGM65905:EGM65906 EQI65905:EQI65906 FAE65905:FAE65906 FKA65905:FKA65906 FTW65905:FTW65906 GDS65905:GDS65906 GNO65905:GNO65906 GXK65905:GXK65906 HHG65905:HHG65906 HRC65905:HRC65906 IAY65905:IAY65906 IKU65905:IKU65906 IUQ65905:IUQ65906 JEM65905:JEM65906 JOI65905:JOI65906 JYE65905:JYE65906 KIA65905:KIA65906 KRW65905:KRW65906 LBS65905:LBS65906 LLO65905:LLO65906 LVK65905:LVK65906 MFG65905:MFG65906 MPC65905:MPC65906 MYY65905:MYY65906 NIU65905:NIU65906 NSQ65905:NSQ65906 OCM65905:OCM65906 OMI65905:OMI65906 OWE65905:OWE65906 PGA65905:PGA65906 PPW65905:PPW65906 PZS65905:PZS65906 QJO65905:QJO65906 QTK65905:QTK65906 RDG65905:RDG65906 RNC65905:RNC65906 RWY65905:RWY65906 SGU65905:SGU65906 SQQ65905:SQQ65906 TAM65905:TAM65906 TKI65905:TKI65906 TUE65905:TUE65906 UEA65905:UEA65906 UNW65905:UNW65906 UXS65905:UXS65906 VHO65905:VHO65906 VRK65905:VRK65906 WBG65905:WBG65906 WLC65905:WLC65906 WUY65905:WUY65906 IM131441:IM131442 SI131441:SI131442 ACE131441:ACE131442 AMA131441:AMA131442 AVW131441:AVW131442 BFS131441:BFS131442 BPO131441:BPO131442 BZK131441:BZK131442 CJG131441:CJG131442 CTC131441:CTC131442 DCY131441:DCY131442 DMU131441:DMU131442 DWQ131441:DWQ131442 EGM131441:EGM131442 EQI131441:EQI131442 FAE131441:FAE131442 FKA131441:FKA131442 FTW131441:FTW131442 GDS131441:GDS131442 GNO131441:GNO131442 GXK131441:GXK131442 HHG131441:HHG131442 HRC131441:HRC131442 IAY131441:IAY131442 IKU131441:IKU131442 IUQ131441:IUQ131442 JEM131441:JEM131442 JOI131441:JOI131442 JYE131441:JYE131442 KIA131441:KIA131442 KRW131441:KRW131442 LBS131441:LBS131442 LLO131441:LLO131442 LVK131441:LVK131442 MFG131441:MFG131442 MPC131441:MPC131442 MYY131441:MYY131442 NIU131441:NIU131442 NSQ131441:NSQ131442 OCM131441:OCM131442 OMI131441:OMI131442 OWE131441:OWE131442 PGA131441:PGA131442 PPW131441:PPW131442 PZS131441:PZS131442 QJO131441:QJO131442 QTK131441:QTK131442 RDG131441:RDG131442 RNC131441:RNC131442 RWY131441:RWY131442 SGU131441:SGU131442 SQQ131441:SQQ131442 TAM131441:TAM131442 TKI131441:TKI131442 TUE131441:TUE131442 UEA131441:UEA131442 UNW131441:UNW131442 UXS131441:UXS131442 VHO131441:VHO131442 VRK131441:VRK131442 WBG131441:WBG131442 WLC131441:WLC131442 WUY131441:WUY131442 IM196977:IM196978 SI196977:SI196978 ACE196977:ACE196978 AMA196977:AMA196978 AVW196977:AVW196978 BFS196977:BFS196978 BPO196977:BPO196978 BZK196977:BZK196978 CJG196977:CJG196978 CTC196977:CTC196978 DCY196977:DCY196978 DMU196977:DMU196978 DWQ196977:DWQ196978 EGM196977:EGM196978 EQI196977:EQI196978 FAE196977:FAE196978 FKA196977:FKA196978 FTW196977:FTW196978 GDS196977:GDS196978 GNO196977:GNO196978 GXK196977:GXK196978 HHG196977:HHG196978 HRC196977:HRC196978 IAY196977:IAY196978 IKU196977:IKU196978 IUQ196977:IUQ196978 JEM196977:JEM196978 JOI196977:JOI196978 JYE196977:JYE196978 KIA196977:KIA196978 KRW196977:KRW196978 LBS196977:LBS196978 LLO196977:LLO196978 LVK196977:LVK196978 MFG196977:MFG196978 MPC196977:MPC196978 MYY196977:MYY196978 NIU196977:NIU196978 NSQ196977:NSQ196978 OCM196977:OCM196978 OMI196977:OMI196978 OWE196977:OWE196978 PGA196977:PGA196978 PPW196977:PPW196978 PZS196977:PZS196978 QJO196977:QJO196978 QTK196977:QTK196978 RDG196977:RDG196978 RNC196977:RNC196978 RWY196977:RWY196978 SGU196977:SGU196978 SQQ196977:SQQ196978 TAM196977:TAM196978 TKI196977:TKI196978 TUE196977:TUE196978 UEA196977:UEA196978 UNW196977:UNW196978 UXS196977:UXS196978 VHO196977:VHO196978 VRK196977:VRK196978 WBG196977:WBG196978 WLC196977:WLC196978 WUY196977:WUY196978 IM262513:IM262514 SI262513:SI262514 ACE262513:ACE262514 AMA262513:AMA262514 AVW262513:AVW262514 BFS262513:BFS262514 BPO262513:BPO262514 BZK262513:BZK262514 CJG262513:CJG262514 CTC262513:CTC262514 DCY262513:DCY262514 DMU262513:DMU262514 DWQ262513:DWQ262514 EGM262513:EGM262514 EQI262513:EQI262514 FAE262513:FAE262514 FKA262513:FKA262514 FTW262513:FTW262514 GDS262513:GDS262514 GNO262513:GNO262514 GXK262513:GXK262514 HHG262513:HHG262514 HRC262513:HRC262514 IAY262513:IAY262514 IKU262513:IKU262514 IUQ262513:IUQ262514 JEM262513:JEM262514 JOI262513:JOI262514 JYE262513:JYE262514 KIA262513:KIA262514 KRW262513:KRW262514 LBS262513:LBS262514 LLO262513:LLO262514 LVK262513:LVK262514 MFG262513:MFG262514 MPC262513:MPC262514 MYY262513:MYY262514 NIU262513:NIU262514 NSQ262513:NSQ262514 OCM262513:OCM262514 OMI262513:OMI262514 OWE262513:OWE262514 PGA262513:PGA262514 PPW262513:PPW262514 PZS262513:PZS262514 QJO262513:QJO262514 QTK262513:QTK262514 RDG262513:RDG262514 RNC262513:RNC262514 RWY262513:RWY262514 SGU262513:SGU262514 SQQ262513:SQQ262514 TAM262513:TAM262514 TKI262513:TKI262514 TUE262513:TUE262514 UEA262513:UEA262514 UNW262513:UNW262514 UXS262513:UXS262514 VHO262513:VHO262514 VRK262513:VRK262514 WBG262513:WBG262514 WLC262513:WLC262514 WUY262513:WUY262514 IM328049:IM328050 SI328049:SI328050 ACE328049:ACE328050 AMA328049:AMA328050 AVW328049:AVW328050 BFS328049:BFS328050 BPO328049:BPO328050 BZK328049:BZK328050 CJG328049:CJG328050 CTC328049:CTC328050 DCY328049:DCY328050 DMU328049:DMU328050 DWQ328049:DWQ328050 EGM328049:EGM328050 EQI328049:EQI328050 FAE328049:FAE328050 FKA328049:FKA328050 FTW328049:FTW328050 GDS328049:GDS328050 GNO328049:GNO328050 GXK328049:GXK328050 HHG328049:HHG328050 HRC328049:HRC328050 IAY328049:IAY328050 IKU328049:IKU328050 IUQ328049:IUQ328050 JEM328049:JEM328050 JOI328049:JOI328050 JYE328049:JYE328050 KIA328049:KIA328050 KRW328049:KRW328050 LBS328049:LBS328050 LLO328049:LLO328050 LVK328049:LVK328050 MFG328049:MFG328050 MPC328049:MPC328050 MYY328049:MYY328050 NIU328049:NIU328050 NSQ328049:NSQ328050 OCM328049:OCM328050 OMI328049:OMI328050 OWE328049:OWE328050 PGA328049:PGA328050 PPW328049:PPW328050 PZS328049:PZS328050 QJO328049:QJO328050 QTK328049:QTK328050 RDG328049:RDG328050 RNC328049:RNC328050 RWY328049:RWY328050 SGU328049:SGU328050 SQQ328049:SQQ328050 TAM328049:TAM328050 TKI328049:TKI328050 TUE328049:TUE328050 UEA328049:UEA328050 UNW328049:UNW328050 UXS328049:UXS328050 VHO328049:VHO328050 VRK328049:VRK328050 WBG328049:WBG328050 WLC328049:WLC328050 WUY328049:WUY328050 IM393585:IM393586 SI393585:SI393586 ACE393585:ACE393586 AMA393585:AMA393586 AVW393585:AVW393586 BFS393585:BFS393586 BPO393585:BPO393586 BZK393585:BZK393586 CJG393585:CJG393586 CTC393585:CTC393586 DCY393585:DCY393586 DMU393585:DMU393586 DWQ393585:DWQ393586 EGM393585:EGM393586 EQI393585:EQI393586 FAE393585:FAE393586 FKA393585:FKA393586 FTW393585:FTW393586 GDS393585:GDS393586 GNO393585:GNO393586 GXK393585:GXK393586 HHG393585:HHG393586 HRC393585:HRC393586 IAY393585:IAY393586 IKU393585:IKU393586 IUQ393585:IUQ393586 JEM393585:JEM393586 JOI393585:JOI393586 JYE393585:JYE393586 KIA393585:KIA393586 KRW393585:KRW393586 LBS393585:LBS393586 LLO393585:LLO393586 LVK393585:LVK393586 MFG393585:MFG393586 MPC393585:MPC393586 MYY393585:MYY393586 NIU393585:NIU393586 NSQ393585:NSQ393586 OCM393585:OCM393586 OMI393585:OMI393586 OWE393585:OWE393586 PGA393585:PGA393586 PPW393585:PPW393586 PZS393585:PZS393586 QJO393585:QJO393586 QTK393585:QTK393586 RDG393585:RDG393586 RNC393585:RNC393586 RWY393585:RWY393586 SGU393585:SGU393586 SQQ393585:SQQ393586 TAM393585:TAM393586 TKI393585:TKI393586 TUE393585:TUE393586 UEA393585:UEA393586 UNW393585:UNW393586 UXS393585:UXS393586 VHO393585:VHO393586 VRK393585:VRK393586 WBG393585:WBG393586 WLC393585:WLC393586 WUY393585:WUY393586 IM459121:IM459122 SI459121:SI459122 ACE459121:ACE459122 AMA459121:AMA459122 AVW459121:AVW459122 BFS459121:BFS459122 BPO459121:BPO459122 BZK459121:BZK459122 CJG459121:CJG459122 CTC459121:CTC459122 DCY459121:DCY459122 DMU459121:DMU459122 DWQ459121:DWQ459122 EGM459121:EGM459122 EQI459121:EQI459122 FAE459121:FAE459122 FKA459121:FKA459122 FTW459121:FTW459122 GDS459121:GDS459122 GNO459121:GNO459122 GXK459121:GXK459122 HHG459121:HHG459122 HRC459121:HRC459122 IAY459121:IAY459122 IKU459121:IKU459122 IUQ459121:IUQ459122 JEM459121:JEM459122 JOI459121:JOI459122 JYE459121:JYE459122 KIA459121:KIA459122 KRW459121:KRW459122 LBS459121:LBS459122 LLO459121:LLO459122 LVK459121:LVK459122 MFG459121:MFG459122 MPC459121:MPC459122 MYY459121:MYY459122 NIU459121:NIU459122 NSQ459121:NSQ459122 OCM459121:OCM459122 OMI459121:OMI459122 OWE459121:OWE459122 PGA459121:PGA459122 PPW459121:PPW459122 PZS459121:PZS459122 QJO459121:QJO459122 QTK459121:QTK459122 RDG459121:RDG459122 RNC459121:RNC459122 RWY459121:RWY459122 SGU459121:SGU459122 SQQ459121:SQQ459122 TAM459121:TAM459122 TKI459121:TKI459122 TUE459121:TUE459122 UEA459121:UEA459122 UNW459121:UNW459122 UXS459121:UXS459122 VHO459121:VHO459122 VRK459121:VRK459122 WBG459121:WBG459122 WLC459121:WLC459122 WUY459121:WUY459122 IM524657:IM524658 SI524657:SI524658 ACE524657:ACE524658 AMA524657:AMA524658 AVW524657:AVW524658 BFS524657:BFS524658 BPO524657:BPO524658 BZK524657:BZK524658 CJG524657:CJG524658 CTC524657:CTC524658 DCY524657:DCY524658 DMU524657:DMU524658 DWQ524657:DWQ524658 EGM524657:EGM524658 EQI524657:EQI524658 FAE524657:FAE524658 FKA524657:FKA524658 FTW524657:FTW524658 GDS524657:GDS524658 GNO524657:GNO524658 GXK524657:GXK524658 HHG524657:HHG524658 HRC524657:HRC524658 IAY524657:IAY524658 IKU524657:IKU524658 IUQ524657:IUQ524658 JEM524657:JEM524658 JOI524657:JOI524658 JYE524657:JYE524658 KIA524657:KIA524658 KRW524657:KRW524658 LBS524657:LBS524658 LLO524657:LLO524658 LVK524657:LVK524658 MFG524657:MFG524658 MPC524657:MPC524658 MYY524657:MYY524658 NIU524657:NIU524658 NSQ524657:NSQ524658 OCM524657:OCM524658 OMI524657:OMI524658 OWE524657:OWE524658 PGA524657:PGA524658 PPW524657:PPW524658 PZS524657:PZS524658 QJO524657:QJO524658 QTK524657:QTK524658 RDG524657:RDG524658 RNC524657:RNC524658 RWY524657:RWY524658 SGU524657:SGU524658 SQQ524657:SQQ524658 TAM524657:TAM524658 TKI524657:TKI524658 TUE524657:TUE524658 UEA524657:UEA524658 UNW524657:UNW524658 UXS524657:UXS524658 VHO524657:VHO524658 VRK524657:VRK524658 WBG524657:WBG524658 WLC524657:WLC524658 WUY524657:WUY524658 IM590193:IM590194 SI590193:SI590194 ACE590193:ACE590194 AMA590193:AMA590194 AVW590193:AVW590194 BFS590193:BFS590194 BPO590193:BPO590194 BZK590193:BZK590194 CJG590193:CJG590194 CTC590193:CTC590194 DCY590193:DCY590194 DMU590193:DMU590194 DWQ590193:DWQ590194 EGM590193:EGM590194 EQI590193:EQI590194 FAE590193:FAE590194 FKA590193:FKA590194 FTW590193:FTW590194 GDS590193:GDS590194 GNO590193:GNO590194 GXK590193:GXK590194 HHG590193:HHG590194 HRC590193:HRC590194 IAY590193:IAY590194 IKU590193:IKU590194 IUQ590193:IUQ590194 JEM590193:JEM590194 JOI590193:JOI590194 JYE590193:JYE590194 KIA590193:KIA590194 KRW590193:KRW590194 LBS590193:LBS590194 LLO590193:LLO590194 LVK590193:LVK590194 MFG590193:MFG590194 MPC590193:MPC590194 MYY590193:MYY590194 NIU590193:NIU590194 NSQ590193:NSQ590194 OCM590193:OCM590194 OMI590193:OMI590194 OWE590193:OWE590194 PGA590193:PGA590194 PPW590193:PPW590194 PZS590193:PZS590194 QJO590193:QJO590194 QTK590193:QTK590194 RDG590193:RDG590194 RNC590193:RNC590194 RWY590193:RWY590194 SGU590193:SGU590194 SQQ590193:SQQ590194 TAM590193:TAM590194 TKI590193:TKI590194 TUE590193:TUE590194 UEA590193:UEA590194 UNW590193:UNW590194 UXS590193:UXS590194 VHO590193:VHO590194 VRK590193:VRK590194 WBG590193:WBG590194 WLC590193:WLC590194 WUY590193:WUY590194 IM655729:IM655730 SI655729:SI655730 ACE655729:ACE655730 AMA655729:AMA655730 AVW655729:AVW655730 BFS655729:BFS655730 BPO655729:BPO655730 BZK655729:BZK655730 CJG655729:CJG655730 CTC655729:CTC655730 DCY655729:DCY655730 DMU655729:DMU655730 DWQ655729:DWQ655730 EGM655729:EGM655730 EQI655729:EQI655730 FAE655729:FAE655730 FKA655729:FKA655730 FTW655729:FTW655730 GDS655729:GDS655730 GNO655729:GNO655730 GXK655729:GXK655730 HHG655729:HHG655730 HRC655729:HRC655730 IAY655729:IAY655730 IKU655729:IKU655730 IUQ655729:IUQ655730 JEM655729:JEM655730 JOI655729:JOI655730 JYE655729:JYE655730 KIA655729:KIA655730 KRW655729:KRW655730 LBS655729:LBS655730 LLO655729:LLO655730 LVK655729:LVK655730 MFG655729:MFG655730 MPC655729:MPC655730 MYY655729:MYY655730 NIU655729:NIU655730 NSQ655729:NSQ655730 OCM655729:OCM655730 OMI655729:OMI655730 OWE655729:OWE655730 PGA655729:PGA655730 PPW655729:PPW655730 PZS655729:PZS655730 QJO655729:QJO655730 QTK655729:QTK655730 RDG655729:RDG655730 RNC655729:RNC655730 RWY655729:RWY655730 SGU655729:SGU655730 SQQ655729:SQQ655730 TAM655729:TAM655730 TKI655729:TKI655730 TUE655729:TUE655730 UEA655729:UEA655730 UNW655729:UNW655730 UXS655729:UXS655730 VHO655729:VHO655730 VRK655729:VRK655730 WBG655729:WBG655730 WLC655729:WLC655730 WUY655729:WUY655730 IM721265:IM721266 SI721265:SI721266 ACE721265:ACE721266 AMA721265:AMA721266 AVW721265:AVW721266 BFS721265:BFS721266 BPO721265:BPO721266 BZK721265:BZK721266 CJG721265:CJG721266 CTC721265:CTC721266 DCY721265:DCY721266 DMU721265:DMU721266 DWQ721265:DWQ721266 EGM721265:EGM721266 EQI721265:EQI721266 FAE721265:FAE721266 FKA721265:FKA721266 FTW721265:FTW721266 GDS721265:GDS721266 GNO721265:GNO721266 GXK721265:GXK721266 HHG721265:HHG721266 HRC721265:HRC721266 IAY721265:IAY721266 IKU721265:IKU721266 IUQ721265:IUQ721266 JEM721265:JEM721266 JOI721265:JOI721266 JYE721265:JYE721266 KIA721265:KIA721266 KRW721265:KRW721266 LBS721265:LBS721266 LLO721265:LLO721266 LVK721265:LVK721266 MFG721265:MFG721266 MPC721265:MPC721266 MYY721265:MYY721266 NIU721265:NIU721266 NSQ721265:NSQ721266 OCM721265:OCM721266 OMI721265:OMI721266 OWE721265:OWE721266 PGA721265:PGA721266 PPW721265:PPW721266 PZS721265:PZS721266 QJO721265:QJO721266 QTK721265:QTK721266 RDG721265:RDG721266 RNC721265:RNC721266 RWY721265:RWY721266 SGU721265:SGU721266 SQQ721265:SQQ721266 TAM721265:TAM721266 TKI721265:TKI721266 TUE721265:TUE721266 UEA721265:UEA721266 UNW721265:UNW721266 UXS721265:UXS721266 VHO721265:VHO721266 VRK721265:VRK721266 WBG721265:WBG721266 WLC721265:WLC721266 WUY721265:WUY721266 IM786801:IM786802 SI786801:SI786802 ACE786801:ACE786802 AMA786801:AMA786802 AVW786801:AVW786802 BFS786801:BFS786802 BPO786801:BPO786802 BZK786801:BZK786802 CJG786801:CJG786802 CTC786801:CTC786802 DCY786801:DCY786802 DMU786801:DMU786802 DWQ786801:DWQ786802 EGM786801:EGM786802 EQI786801:EQI786802 FAE786801:FAE786802 FKA786801:FKA786802 FTW786801:FTW786802 GDS786801:GDS786802 GNO786801:GNO786802 GXK786801:GXK786802 HHG786801:HHG786802 HRC786801:HRC786802 IAY786801:IAY786802 IKU786801:IKU786802 IUQ786801:IUQ786802 JEM786801:JEM786802 JOI786801:JOI786802 JYE786801:JYE786802 KIA786801:KIA786802 KRW786801:KRW786802 LBS786801:LBS786802 LLO786801:LLO786802 LVK786801:LVK786802 MFG786801:MFG786802 MPC786801:MPC786802 MYY786801:MYY786802 NIU786801:NIU786802 NSQ786801:NSQ786802 OCM786801:OCM786802 OMI786801:OMI786802 OWE786801:OWE786802 PGA786801:PGA786802 PPW786801:PPW786802 PZS786801:PZS786802 QJO786801:QJO786802 QTK786801:QTK786802 RDG786801:RDG786802 RNC786801:RNC786802 RWY786801:RWY786802 SGU786801:SGU786802 SQQ786801:SQQ786802 TAM786801:TAM786802 TKI786801:TKI786802 TUE786801:TUE786802 UEA786801:UEA786802 UNW786801:UNW786802 UXS786801:UXS786802 VHO786801:VHO786802 VRK786801:VRK786802 WBG786801:WBG786802 WLC786801:WLC786802 WUY786801:WUY786802 IM852337:IM852338 SI852337:SI852338 ACE852337:ACE852338 AMA852337:AMA852338 AVW852337:AVW852338 BFS852337:BFS852338 BPO852337:BPO852338 BZK852337:BZK852338 CJG852337:CJG852338 CTC852337:CTC852338 DCY852337:DCY852338 DMU852337:DMU852338 DWQ852337:DWQ852338 EGM852337:EGM852338 EQI852337:EQI852338 FAE852337:FAE852338 FKA852337:FKA852338 FTW852337:FTW852338 GDS852337:GDS852338 GNO852337:GNO852338 GXK852337:GXK852338 HHG852337:HHG852338 HRC852337:HRC852338 IAY852337:IAY852338 IKU852337:IKU852338 IUQ852337:IUQ852338 JEM852337:JEM852338 JOI852337:JOI852338 JYE852337:JYE852338 KIA852337:KIA852338 KRW852337:KRW852338 LBS852337:LBS852338 LLO852337:LLO852338 LVK852337:LVK852338 MFG852337:MFG852338 MPC852337:MPC852338 MYY852337:MYY852338 NIU852337:NIU852338 NSQ852337:NSQ852338 OCM852337:OCM852338 OMI852337:OMI852338 OWE852337:OWE852338 PGA852337:PGA852338 PPW852337:PPW852338 PZS852337:PZS852338 QJO852337:QJO852338 QTK852337:QTK852338 RDG852337:RDG852338 RNC852337:RNC852338 RWY852337:RWY852338 SGU852337:SGU852338 SQQ852337:SQQ852338 TAM852337:TAM852338 TKI852337:TKI852338 TUE852337:TUE852338 UEA852337:UEA852338 UNW852337:UNW852338 UXS852337:UXS852338 VHO852337:VHO852338 VRK852337:VRK852338 WBG852337:WBG852338 WLC852337:WLC852338 WUY852337:WUY852338 IM917873:IM917874 SI917873:SI917874 ACE917873:ACE917874 AMA917873:AMA917874 AVW917873:AVW917874 BFS917873:BFS917874 BPO917873:BPO917874 BZK917873:BZK917874 CJG917873:CJG917874 CTC917873:CTC917874 DCY917873:DCY917874 DMU917873:DMU917874 DWQ917873:DWQ917874 EGM917873:EGM917874 EQI917873:EQI917874 FAE917873:FAE917874 FKA917873:FKA917874 FTW917873:FTW917874 GDS917873:GDS917874 GNO917873:GNO917874 GXK917873:GXK917874 HHG917873:HHG917874 HRC917873:HRC917874 IAY917873:IAY917874 IKU917873:IKU917874 IUQ917873:IUQ917874 JEM917873:JEM917874 JOI917873:JOI917874 JYE917873:JYE917874 KIA917873:KIA917874 KRW917873:KRW917874 LBS917873:LBS917874 LLO917873:LLO917874 LVK917873:LVK917874 MFG917873:MFG917874 MPC917873:MPC917874 MYY917873:MYY917874 NIU917873:NIU917874 NSQ917873:NSQ917874 OCM917873:OCM917874 OMI917873:OMI917874 OWE917873:OWE917874 PGA917873:PGA917874 PPW917873:PPW917874 PZS917873:PZS917874 QJO917873:QJO917874 QTK917873:QTK917874 RDG917873:RDG917874 RNC917873:RNC917874 RWY917873:RWY917874 SGU917873:SGU917874 SQQ917873:SQQ917874 TAM917873:TAM917874 TKI917873:TKI917874 TUE917873:TUE917874 UEA917873:UEA917874 UNW917873:UNW917874 UXS917873:UXS917874 VHO917873:VHO917874 VRK917873:VRK917874 WBG917873:WBG917874 WLC917873:WLC917874 WUY917873:WUY917874 IM983409:IM983410 SI983409:SI983410 ACE983409:ACE983410 AMA983409:AMA983410 AVW983409:AVW983410 BFS983409:BFS983410 BPO983409:BPO983410 BZK983409:BZK983410 CJG983409:CJG983410 CTC983409:CTC983410 DCY983409:DCY983410 DMU983409:DMU983410 DWQ983409:DWQ983410 EGM983409:EGM983410 EQI983409:EQI983410 FAE983409:FAE983410 FKA983409:FKA983410 FTW983409:FTW983410 GDS983409:GDS983410 GNO983409:GNO983410 GXK983409:GXK983410 HHG983409:HHG983410 HRC983409:HRC983410 IAY983409:IAY983410 IKU983409:IKU983410 IUQ983409:IUQ983410 JEM983409:JEM983410 JOI983409:JOI983410 JYE983409:JYE983410 KIA983409:KIA983410 KRW983409:KRW983410 LBS983409:LBS983410 LLO983409:LLO983410 LVK983409:LVK983410 MFG983409:MFG983410 MPC983409:MPC983410 MYY983409:MYY983410 NIU983409:NIU983410 NSQ983409:NSQ983410 OCM983409:OCM983410 OMI983409:OMI983410 OWE983409:OWE983410 PGA983409:PGA983410 PPW983409:PPW983410 PZS983409:PZS983410 QJO983409:QJO983410 QTK983409:QTK983410 RDG983409:RDG983410 RNC983409:RNC983410 RWY983409:RWY983410 SGU983409:SGU983410 SQQ983409:SQQ983410 TAM983409:TAM983410 TKI983409:TKI983410 TUE983409:TUE983410 UEA983409:UEA983410 UNW983409:UNW983410 UXS983409:UXS983410 VHO983409:VHO983410 VRK983409:VRK983410 WBG983409:WBG983410 WLC983409:WLC983410 WUY983409:WUY983410 FX65968:FX65969 PT65968:PT65969 ZP65968:ZP65969 AJL65968:AJL65969 ATH65968:ATH65969 BDD65968:BDD65969 BMZ65968:BMZ65969 BWV65968:BWV65969 CGR65968:CGR65969 CQN65968:CQN65969 DAJ65968:DAJ65969 DKF65968:DKF65969 DUB65968:DUB65969 EDX65968:EDX65969 ENT65968:ENT65969 EXP65968:EXP65969 FHL65968:FHL65969 FRH65968:FRH65969 GBD65968:GBD65969 GKZ65968:GKZ65969 GUV65968:GUV65969 HER65968:HER65969 HON65968:HON65969 HYJ65968:HYJ65969 IIF65968:IIF65969 ISB65968:ISB65969 JBX65968:JBX65969 JLT65968:JLT65969 JVP65968:JVP65969 KFL65968:KFL65969 KPH65968:KPH65969 KZD65968:KZD65969 LIZ65968:LIZ65969 LSV65968:LSV65969 MCR65968:MCR65969 MMN65968:MMN65969 MWJ65968:MWJ65969 NGF65968:NGF65969 NQB65968:NQB65969 NZX65968:NZX65969 OJT65968:OJT65969 OTP65968:OTP65969 PDL65968:PDL65969 PNH65968:PNH65969 PXD65968:PXD65969 QGZ65968:QGZ65969 QQV65968:QQV65969 RAR65968:RAR65969 RKN65968:RKN65969 RUJ65968:RUJ65969 SEF65968:SEF65969 SOB65968:SOB65969 SXX65968:SXX65969 THT65968:THT65969 TRP65968:TRP65969 UBL65968:UBL65969 ULH65968:ULH65969 UVD65968:UVD65969 VEZ65968:VEZ65969 VOV65968:VOV65969 VYR65968:VYR65969 WIN65968:WIN65969 WSJ65968:WSJ65969 FX131504:FX131505 PT131504:PT131505 ZP131504:ZP131505 AJL131504:AJL131505 ATH131504:ATH131505 BDD131504:BDD131505 BMZ131504:BMZ131505 BWV131504:BWV131505 CGR131504:CGR131505 CQN131504:CQN131505 DAJ131504:DAJ131505 DKF131504:DKF131505 DUB131504:DUB131505 EDX131504:EDX131505 ENT131504:ENT131505 EXP131504:EXP131505 FHL131504:FHL131505 FRH131504:FRH131505 GBD131504:GBD131505 GKZ131504:GKZ131505 GUV131504:GUV131505 HER131504:HER131505 HON131504:HON131505 HYJ131504:HYJ131505 IIF131504:IIF131505 ISB131504:ISB131505 JBX131504:JBX131505 JLT131504:JLT131505 JVP131504:JVP131505 KFL131504:KFL131505 KPH131504:KPH131505 KZD131504:KZD131505 LIZ131504:LIZ131505 LSV131504:LSV131505 MCR131504:MCR131505 MMN131504:MMN131505 MWJ131504:MWJ131505 NGF131504:NGF131505 NQB131504:NQB131505 NZX131504:NZX131505 OJT131504:OJT131505 OTP131504:OTP131505 PDL131504:PDL131505 PNH131504:PNH131505 PXD131504:PXD131505 QGZ131504:QGZ131505 QQV131504:QQV131505 RAR131504:RAR131505 RKN131504:RKN131505 RUJ131504:RUJ131505 SEF131504:SEF131505 SOB131504:SOB131505 SXX131504:SXX131505 THT131504:THT131505 TRP131504:TRP131505 UBL131504:UBL131505 ULH131504:ULH131505 UVD131504:UVD131505 VEZ131504:VEZ131505 VOV131504:VOV131505 VYR131504:VYR131505 WIN131504:WIN131505 WSJ131504:WSJ131505 FX197040:FX197041 PT197040:PT197041 ZP197040:ZP197041 AJL197040:AJL197041 ATH197040:ATH197041 BDD197040:BDD197041 BMZ197040:BMZ197041 BWV197040:BWV197041 CGR197040:CGR197041 CQN197040:CQN197041 DAJ197040:DAJ197041 DKF197040:DKF197041 DUB197040:DUB197041 EDX197040:EDX197041 ENT197040:ENT197041 EXP197040:EXP197041 FHL197040:FHL197041 FRH197040:FRH197041 GBD197040:GBD197041 GKZ197040:GKZ197041 GUV197040:GUV197041 HER197040:HER197041 HON197040:HON197041 HYJ197040:HYJ197041 IIF197040:IIF197041 ISB197040:ISB197041 JBX197040:JBX197041 JLT197040:JLT197041 JVP197040:JVP197041 KFL197040:KFL197041 KPH197040:KPH197041 KZD197040:KZD197041 LIZ197040:LIZ197041 LSV197040:LSV197041 MCR197040:MCR197041 MMN197040:MMN197041 MWJ197040:MWJ197041 NGF197040:NGF197041 NQB197040:NQB197041 NZX197040:NZX197041 OJT197040:OJT197041 OTP197040:OTP197041 PDL197040:PDL197041 PNH197040:PNH197041 PXD197040:PXD197041 QGZ197040:QGZ197041 QQV197040:QQV197041 RAR197040:RAR197041 RKN197040:RKN197041 RUJ197040:RUJ197041 SEF197040:SEF197041 SOB197040:SOB197041 SXX197040:SXX197041 THT197040:THT197041 TRP197040:TRP197041 UBL197040:UBL197041 ULH197040:ULH197041 UVD197040:UVD197041 VEZ197040:VEZ197041 VOV197040:VOV197041 VYR197040:VYR197041 WIN197040:WIN197041 WSJ197040:WSJ197041 FX262576:FX262577 PT262576:PT262577 ZP262576:ZP262577 AJL262576:AJL262577 ATH262576:ATH262577 BDD262576:BDD262577 BMZ262576:BMZ262577 BWV262576:BWV262577 CGR262576:CGR262577 CQN262576:CQN262577 DAJ262576:DAJ262577 DKF262576:DKF262577 DUB262576:DUB262577 EDX262576:EDX262577 ENT262576:ENT262577 EXP262576:EXP262577 FHL262576:FHL262577 FRH262576:FRH262577 GBD262576:GBD262577 GKZ262576:GKZ262577 GUV262576:GUV262577 HER262576:HER262577 HON262576:HON262577 HYJ262576:HYJ262577 IIF262576:IIF262577 ISB262576:ISB262577 JBX262576:JBX262577 JLT262576:JLT262577 JVP262576:JVP262577 KFL262576:KFL262577 KPH262576:KPH262577 KZD262576:KZD262577 LIZ262576:LIZ262577 LSV262576:LSV262577 MCR262576:MCR262577 MMN262576:MMN262577 MWJ262576:MWJ262577 NGF262576:NGF262577 NQB262576:NQB262577 NZX262576:NZX262577 OJT262576:OJT262577 OTP262576:OTP262577 PDL262576:PDL262577 PNH262576:PNH262577 PXD262576:PXD262577 QGZ262576:QGZ262577 QQV262576:QQV262577 RAR262576:RAR262577 RKN262576:RKN262577 RUJ262576:RUJ262577 SEF262576:SEF262577 SOB262576:SOB262577 SXX262576:SXX262577 THT262576:THT262577 TRP262576:TRP262577 UBL262576:UBL262577 ULH262576:ULH262577 UVD262576:UVD262577 VEZ262576:VEZ262577 VOV262576:VOV262577 VYR262576:VYR262577 WIN262576:WIN262577 WSJ262576:WSJ262577 FX328112:FX328113 PT328112:PT328113 ZP328112:ZP328113 AJL328112:AJL328113 ATH328112:ATH328113 BDD328112:BDD328113 BMZ328112:BMZ328113 BWV328112:BWV328113 CGR328112:CGR328113 CQN328112:CQN328113 DAJ328112:DAJ328113 DKF328112:DKF328113 DUB328112:DUB328113 EDX328112:EDX328113 ENT328112:ENT328113 EXP328112:EXP328113 FHL328112:FHL328113 FRH328112:FRH328113 GBD328112:GBD328113 GKZ328112:GKZ328113 GUV328112:GUV328113 HER328112:HER328113 HON328112:HON328113 HYJ328112:HYJ328113 IIF328112:IIF328113 ISB328112:ISB328113 JBX328112:JBX328113 JLT328112:JLT328113 JVP328112:JVP328113 KFL328112:KFL328113 KPH328112:KPH328113 KZD328112:KZD328113 LIZ328112:LIZ328113 LSV328112:LSV328113 MCR328112:MCR328113 MMN328112:MMN328113 MWJ328112:MWJ328113 NGF328112:NGF328113 NQB328112:NQB328113 NZX328112:NZX328113 OJT328112:OJT328113 OTP328112:OTP328113 PDL328112:PDL328113 PNH328112:PNH328113 PXD328112:PXD328113 QGZ328112:QGZ328113 QQV328112:QQV328113 RAR328112:RAR328113 RKN328112:RKN328113 RUJ328112:RUJ328113 SEF328112:SEF328113 SOB328112:SOB328113 SXX328112:SXX328113 THT328112:THT328113 TRP328112:TRP328113 UBL328112:UBL328113 ULH328112:ULH328113 UVD328112:UVD328113 VEZ328112:VEZ328113 VOV328112:VOV328113 VYR328112:VYR328113 WIN328112:WIN328113 WSJ328112:WSJ328113 FX393648:FX393649 PT393648:PT393649 ZP393648:ZP393649 AJL393648:AJL393649 ATH393648:ATH393649 BDD393648:BDD393649 BMZ393648:BMZ393649 BWV393648:BWV393649 CGR393648:CGR393649 CQN393648:CQN393649 DAJ393648:DAJ393649 DKF393648:DKF393649 DUB393648:DUB393649 EDX393648:EDX393649 ENT393648:ENT393649 EXP393648:EXP393649 FHL393648:FHL393649 FRH393648:FRH393649 GBD393648:GBD393649 GKZ393648:GKZ393649 GUV393648:GUV393649 HER393648:HER393649 HON393648:HON393649 HYJ393648:HYJ393649 IIF393648:IIF393649 ISB393648:ISB393649 JBX393648:JBX393649 JLT393648:JLT393649 JVP393648:JVP393649 KFL393648:KFL393649 KPH393648:KPH393649 KZD393648:KZD393649 LIZ393648:LIZ393649 LSV393648:LSV393649 MCR393648:MCR393649 MMN393648:MMN393649 MWJ393648:MWJ393649 NGF393648:NGF393649 NQB393648:NQB393649 NZX393648:NZX393649 OJT393648:OJT393649 OTP393648:OTP393649 PDL393648:PDL393649 PNH393648:PNH393649 PXD393648:PXD393649 QGZ393648:QGZ393649 QQV393648:QQV393649 RAR393648:RAR393649 RKN393648:RKN393649 RUJ393648:RUJ393649 SEF393648:SEF393649 SOB393648:SOB393649 SXX393648:SXX393649 THT393648:THT393649 TRP393648:TRP393649 UBL393648:UBL393649 ULH393648:ULH393649 UVD393648:UVD393649 VEZ393648:VEZ393649 VOV393648:VOV393649 VYR393648:VYR393649 WIN393648:WIN393649 WSJ393648:WSJ393649 FX459184:FX459185 PT459184:PT459185 ZP459184:ZP459185 AJL459184:AJL459185 ATH459184:ATH459185 BDD459184:BDD459185 BMZ459184:BMZ459185 BWV459184:BWV459185 CGR459184:CGR459185 CQN459184:CQN459185 DAJ459184:DAJ459185 DKF459184:DKF459185 DUB459184:DUB459185 EDX459184:EDX459185 ENT459184:ENT459185 EXP459184:EXP459185 FHL459184:FHL459185 FRH459184:FRH459185 GBD459184:GBD459185 GKZ459184:GKZ459185 GUV459184:GUV459185 HER459184:HER459185 HON459184:HON459185 HYJ459184:HYJ459185 IIF459184:IIF459185 ISB459184:ISB459185 JBX459184:JBX459185 JLT459184:JLT459185 JVP459184:JVP459185 KFL459184:KFL459185 KPH459184:KPH459185 KZD459184:KZD459185 LIZ459184:LIZ459185 LSV459184:LSV459185 MCR459184:MCR459185 MMN459184:MMN459185 MWJ459184:MWJ459185 NGF459184:NGF459185 NQB459184:NQB459185 NZX459184:NZX459185 OJT459184:OJT459185 OTP459184:OTP459185 PDL459184:PDL459185 PNH459184:PNH459185 PXD459184:PXD459185 QGZ459184:QGZ459185 QQV459184:QQV459185 RAR459184:RAR459185 RKN459184:RKN459185 RUJ459184:RUJ459185 SEF459184:SEF459185 SOB459184:SOB459185 SXX459184:SXX459185 THT459184:THT459185 TRP459184:TRP459185 UBL459184:UBL459185 ULH459184:ULH459185 UVD459184:UVD459185 VEZ459184:VEZ459185 VOV459184:VOV459185 VYR459184:VYR459185 WIN459184:WIN459185 WSJ459184:WSJ459185 FX524720:FX524721 PT524720:PT524721 ZP524720:ZP524721 AJL524720:AJL524721 ATH524720:ATH524721 BDD524720:BDD524721 BMZ524720:BMZ524721 BWV524720:BWV524721 CGR524720:CGR524721 CQN524720:CQN524721 DAJ524720:DAJ524721 DKF524720:DKF524721 DUB524720:DUB524721 EDX524720:EDX524721 ENT524720:ENT524721 EXP524720:EXP524721 FHL524720:FHL524721 FRH524720:FRH524721 GBD524720:GBD524721 GKZ524720:GKZ524721 GUV524720:GUV524721 HER524720:HER524721 HON524720:HON524721 HYJ524720:HYJ524721 IIF524720:IIF524721 ISB524720:ISB524721 JBX524720:JBX524721 JLT524720:JLT524721 JVP524720:JVP524721 KFL524720:KFL524721 KPH524720:KPH524721 KZD524720:KZD524721 LIZ524720:LIZ524721 LSV524720:LSV524721 MCR524720:MCR524721 MMN524720:MMN524721 MWJ524720:MWJ524721 NGF524720:NGF524721 NQB524720:NQB524721 NZX524720:NZX524721 OJT524720:OJT524721 OTP524720:OTP524721 PDL524720:PDL524721 PNH524720:PNH524721 PXD524720:PXD524721 QGZ524720:QGZ524721 QQV524720:QQV524721 RAR524720:RAR524721 RKN524720:RKN524721 RUJ524720:RUJ524721 SEF524720:SEF524721 SOB524720:SOB524721 SXX524720:SXX524721 THT524720:THT524721 TRP524720:TRP524721 UBL524720:UBL524721 ULH524720:ULH524721 UVD524720:UVD524721 VEZ524720:VEZ524721 VOV524720:VOV524721 VYR524720:VYR524721 WIN524720:WIN524721 WSJ524720:WSJ524721 FX590256:FX590257 PT590256:PT590257 ZP590256:ZP590257 AJL590256:AJL590257 ATH590256:ATH590257 BDD590256:BDD590257 BMZ590256:BMZ590257 BWV590256:BWV590257 CGR590256:CGR590257 CQN590256:CQN590257 DAJ590256:DAJ590257 DKF590256:DKF590257 DUB590256:DUB590257 EDX590256:EDX590257 ENT590256:ENT590257 EXP590256:EXP590257 FHL590256:FHL590257 FRH590256:FRH590257 GBD590256:GBD590257 GKZ590256:GKZ590257 GUV590256:GUV590257 HER590256:HER590257 HON590256:HON590257 HYJ590256:HYJ590257 IIF590256:IIF590257 ISB590256:ISB590257 JBX590256:JBX590257 JLT590256:JLT590257 JVP590256:JVP590257 KFL590256:KFL590257 KPH590256:KPH590257 KZD590256:KZD590257 LIZ590256:LIZ590257 LSV590256:LSV590257 MCR590256:MCR590257 MMN590256:MMN590257 MWJ590256:MWJ590257 NGF590256:NGF590257 NQB590256:NQB590257 NZX590256:NZX590257 OJT590256:OJT590257 OTP590256:OTP590257 PDL590256:PDL590257 PNH590256:PNH590257 PXD590256:PXD590257 QGZ590256:QGZ590257 QQV590256:QQV590257 RAR590256:RAR590257 RKN590256:RKN590257 RUJ590256:RUJ590257 SEF590256:SEF590257 SOB590256:SOB590257 SXX590256:SXX590257 THT590256:THT590257 TRP590256:TRP590257 UBL590256:UBL590257 ULH590256:ULH590257 UVD590256:UVD590257 VEZ590256:VEZ590257 VOV590256:VOV590257 VYR590256:VYR590257 WIN590256:WIN590257 WSJ590256:WSJ590257 FX655792:FX655793 PT655792:PT655793 ZP655792:ZP655793 AJL655792:AJL655793 ATH655792:ATH655793 BDD655792:BDD655793 BMZ655792:BMZ655793 BWV655792:BWV655793 CGR655792:CGR655793 CQN655792:CQN655793 DAJ655792:DAJ655793 DKF655792:DKF655793 DUB655792:DUB655793 EDX655792:EDX655793 ENT655792:ENT655793 EXP655792:EXP655793 FHL655792:FHL655793 FRH655792:FRH655793 GBD655792:GBD655793 GKZ655792:GKZ655793 GUV655792:GUV655793 HER655792:HER655793 HON655792:HON655793 HYJ655792:HYJ655793 IIF655792:IIF655793 ISB655792:ISB655793 JBX655792:JBX655793 JLT655792:JLT655793 JVP655792:JVP655793 KFL655792:KFL655793 KPH655792:KPH655793 KZD655792:KZD655793 LIZ655792:LIZ655793 LSV655792:LSV655793 MCR655792:MCR655793 MMN655792:MMN655793 MWJ655792:MWJ655793 NGF655792:NGF655793 NQB655792:NQB655793 NZX655792:NZX655793 OJT655792:OJT655793 OTP655792:OTP655793 PDL655792:PDL655793 PNH655792:PNH655793 PXD655792:PXD655793 QGZ655792:QGZ655793 QQV655792:QQV655793 RAR655792:RAR655793 RKN655792:RKN655793 RUJ655792:RUJ655793 SEF655792:SEF655793 SOB655792:SOB655793 SXX655792:SXX655793 THT655792:THT655793 TRP655792:TRP655793 UBL655792:UBL655793 ULH655792:ULH655793 UVD655792:UVD655793 VEZ655792:VEZ655793 VOV655792:VOV655793 VYR655792:VYR655793 WIN655792:WIN655793 WSJ655792:WSJ655793 FX721328:FX721329 PT721328:PT721329 ZP721328:ZP721329 AJL721328:AJL721329 ATH721328:ATH721329 BDD721328:BDD721329 BMZ721328:BMZ721329 BWV721328:BWV721329 CGR721328:CGR721329 CQN721328:CQN721329 DAJ721328:DAJ721329 DKF721328:DKF721329 DUB721328:DUB721329 EDX721328:EDX721329 ENT721328:ENT721329 EXP721328:EXP721329 FHL721328:FHL721329 FRH721328:FRH721329 GBD721328:GBD721329 GKZ721328:GKZ721329 GUV721328:GUV721329 HER721328:HER721329 HON721328:HON721329 HYJ721328:HYJ721329 IIF721328:IIF721329 ISB721328:ISB721329 JBX721328:JBX721329 JLT721328:JLT721329 JVP721328:JVP721329 KFL721328:KFL721329 KPH721328:KPH721329 KZD721328:KZD721329 LIZ721328:LIZ721329 LSV721328:LSV721329 MCR721328:MCR721329 MMN721328:MMN721329 MWJ721328:MWJ721329 NGF721328:NGF721329 NQB721328:NQB721329 NZX721328:NZX721329 OJT721328:OJT721329 OTP721328:OTP721329 PDL721328:PDL721329 PNH721328:PNH721329 PXD721328:PXD721329 QGZ721328:QGZ721329 QQV721328:QQV721329 RAR721328:RAR721329 RKN721328:RKN721329 RUJ721328:RUJ721329 SEF721328:SEF721329 SOB721328:SOB721329 SXX721328:SXX721329 THT721328:THT721329 TRP721328:TRP721329 UBL721328:UBL721329 ULH721328:ULH721329 UVD721328:UVD721329 VEZ721328:VEZ721329 VOV721328:VOV721329 VYR721328:VYR721329 WIN721328:WIN721329 WSJ721328:WSJ721329 FX786864:FX786865 PT786864:PT786865 ZP786864:ZP786865 AJL786864:AJL786865 ATH786864:ATH786865 BDD786864:BDD786865 BMZ786864:BMZ786865 BWV786864:BWV786865 CGR786864:CGR786865 CQN786864:CQN786865 DAJ786864:DAJ786865 DKF786864:DKF786865 DUB786864:DUB786865 EDX786864:EDX786865 ENT786864:ENT786865 EXP786864:EXP786865 FHL786864:FHL786865 FRH786864:FRH786865 GBD786864:GBD786865 GKZ786864:GKZ786865 GUV786864:GUV786865 HER786864:HER786865 HON786864:HON786865 HYJ786864:HYJ786865 IIF786864:IIF786865 ISB786864:ISB786865 JBX786864:JBX786865 JLT786864:JLT786865 JVP786864:JVP786865 KFL786864:KFL786865 KPH786864:KPH786865 KZD786864:KZD786865 LIZ786864:LIZ786865 LSV786864:LSV786865 MCR786864:MCR786865 MMN786864:MMN786865 MWJ786864:MWJ786865 NGF786864:NGF786865 NQB786864:NQB786865 NZX786864:NZX786865 OJT786864:OJT786865 OTP786864:OTP786865 PDL786864:PDL786865 PNH786864:PNH786865 PXD786864:PXD786865 QGZ786864:QGZ786865 QQV786864:QQV786865 RAR786864:RAR786865 RKN786864:RKN786865 RUJ786864:RUJ786865 SEF786864:SEF786865 SOB786864:SOB786865 SXX786864:SXX786865 THT786864:THT786865 TRP786864:TRP786865 UBL786864:UBL786865 ULH786864:ULH786865 UVD786864:UVD786865 VEZ786864:VEZ786865 VOV786864:VOV786865 VYR786864:VYR786865 WIN786864:WIN786865 WSJ786864:WSJ786865 FX852400:FX852401 PT852400:PT852401 ZP852400:ZP852401 AJL852400:AJL852401 ATH852400:ATH852401 BDD852400:BDD852401 BMZ852400:BMZ852401 BWV852400:BWV852401 CGR852400:CGR852401 CQN852400:CQN852401 DAJ852400:DAJ852401 DKF852400:DKF852401 DUB852400:DUB852401 EDX852400:EDX852401 ENT852400:ENT852401 EXP852400:EXP852401 FHL852400:FHL852401 FRH852400:FRH852401 GBD852400:GBD852401 GKZ852400:GKZ852401 GUV852400:GUV852401 HER852400:HER852401 HON852400:HON852401 HYJ852400:HYJ852401 IIF852400:IIF852401 ISB852400:ISB852401 JBX852400:JBX852401 JLT852400:JLT852401 JVP852400:JVP852401 KFL852400:KFL852401 KPH852400:KPH852401 KZD852400:KZD852401 LIZ852400:LIZ852401 LSV852400:LSV852401 MCR852400:MCR852401 MMN852400:MMN852401 MWJ852400:MWJ852401 NGF852400:NGF852401 NQB852400:NQB852401 NZX852400:NZX852401 OJT852400:OJT852401 OTP852400:OTP852401 PDL852400:PDL852401 PNH852400:PNH852401 PXD852400:PXD852401 QGZ852400:QGZ852401 QQV852400:QQV852401 RAR852400:RAR852401 RKN852400:RKN852401 RUJ852400:RUJ852401 SEF852400:SEF852401 SOB852400:SOB852401 SXX852400:SXX852401 THT852400:THT852401 TRP852400:TRP852401 UBL852400:UBL852401 ULH852400:ULH852401 UVD852400:UVD852401 VEZ852400:VEZ852401 VOV852400:VOV852401 VYR852400:VYR852401 WIN852400:WIN852401 WSJ852400:WSJ852401 FX917936:FX917937 PT917936:PT917937 ZP917936:ZP917937 AJL917936:AJL917937 ATH917936:ATH917937 BDD917936:BDD917937 BMZ917936:BMZ917937 BWV917936:BWV917937 CGR917936:CGR917937 CQN917936:CQN917937 DAJ917936:DAJ917937 DKF917936:DKF917937 DUB917936:DUB917937 EDX917936:EDX917937 ENT917936:ENT917937 EXP917936:EXP917937 FHL917936:FHL917937 FRH917936:FRH917937 GBD917936:GBD917937 GKZ917936:GKZ917937 GUV917936:GUV917937 HER917936:HER917937 HON917936:HON917937 HYJ917936:HYJ917937 IIF917936:IIF917937 ISB917936:ISB917937 JBX917936:JBX917937 JLT917936:JLT917937 JVP917936:JVP917937 KFL917936:KFL917937 KPH917936:KPH917937 KZD917936:KZD917937 LIZ917936:LIZ917937 LSV917936:LSV917937 MCR917936:MCR917937 MMN917936:MMN917937 MWJ917936:MWJ917937 NGF917936:NGF917937 NQB917936:NQB917937 NZX917936:NZX917937 OJT917936:OJT917937 OTP917936:OTP917937 PDL917936:PDL917937 PNH917936:PNH917937 PXD917936:PXD917937 QGZ917936:QGZ917937 QQV917936:QQV917937 RAR917936:RAR917937 RKN917936:RKN917937 RUJ917936:RUJ917937 SEF917936:SEF917937 SOB917936:SOB917937 SXX917936:SXX917937 THT917936:THT917937 TRP917936:TRP917937 UBL917936:UBL917937 ULH917936:ULH917937 UVD917936:UVD917937 VEZ917936:VEZ917937 VOV917936:VOV917937 VYR917936:VYR917937 WIN917936:WIN917937 WSJ917936:WSJ917937 FX983472:FX983473 PT983472:PT983473 ZP983472:ZP983473 AJL983472:AJL983473 ATH983472:ATH983473 BDD983472:BDD983473 BMZ983472:BMZ983473 BWV983472:BWV983473 CGR983472:CGR983473 CQN983472:CQN983473 DAJ983472:DAJ983473 DKF983472:DKF983473 DUB983472:DUB983473 EDX983472:EDX983473 ENT983472:ENT983473 EXP983472:EXP983473 FHL983472:FHL983473 FRH983472:FRH983473 GBD983472:GBD983473 GKZ983472:GKZ983473 GUV983472:GUV983473 HER983472:HER983473 HON983472:HON983473 HYJ983472:HYJ983473 IIF983472:IIF983473 ISB983472:ISB983473 JBX983472:JBX983473 JLT983472:JLT983473 JVP983472:JVP983473 KFL983472:KFL983473 KPH983472:KPH983473 KZD983472:KZD983473 LIZ983472:LIZ983473 LSV983472:LSV983473 MCR983472:MCR983473 MMN983472:MMN983473 MWJ983472:MWJ983473 NGF983472:NGF983473 NQB983472:NQB983473 NZX983472:NZX983473 OJT983472:OJT983473 OTP983472:OTP983473 PDL983472:PDL983473 PNH983472:PNH983473 PXD983472:PXD983473 QGZ983472:QGZ983473 QQV983472:QQV983473 RAR983472:RAR983473 RKN983472:RKN983473 RUJ983472:RUJ983473 SEF983472:SEF983473 SOB983472:SOB983473 SXX983472:SXX983473 THT983472:THT983473 TRP983472:TRP983473 UBL983472:UBL983473 ULH983472:ULH983473 UVD983472:UVD983473 VEZ983472:VEZ983473 VOV983472:VOV983473 VYR983472:VYR983473 WIN983472:WIN983473 WSJ983472:WSJ983473 D65809:E65810 FV65951:FX65952 PR65951:PT65952 ZN65951:ZP65952 AJJ65951:AJL65952 ATF65951:ATH65952 BDB65951:BDD65952 BMX65951:BMZ65952 BWT65951:BWV65952 CGP65951:CGR65952 CQL65951:CQN65952 DAH65951:DAJ65952 DKD65951:DKF65952 DTZ65951:DUB65952 EDV65951:EDX65952 ENR65951:ENT65952 EXN65951:EXP65952 FHJ65951:FHL65952 FRF65951:FRH65952 GBB65951:GBD65952 GKX65951:GKZ65952 GUT65951:GUV65952 HEP65951:HER65952 HOL65951:HON65952 HYH65951:HYJ65952 IID65951:IIF65952 IRZ65951:ISB65952 JBV65951:JBX65952 JLR65951:JLT65952 JVN65951:JVP65952 KFJ65951:KFL65952 KPF65951:KPH65952 KZB65951:KZD65952 LIX65951:LIZ65952 LST65951:LSV65952 MCP65951:MCR65952 MML65951:MMN65952 MWH65951:MWJ65952 NGD65951:NGF65952 NPZ65951:NQB65952 NZV65951:NZX65952 OJR65951:OJT65952 OTN65951:OTP65952 PDJ65951:PDL65952 PNF65951:PNH65952 PXB65951:PXD65952 QGX65951:QGZ65952 QQT65951:QQV65952 RAP65951:RAR65952 RKL65951:RKN65952 RUH65951:RUJ65952 SED65951:SEF65952 SNZ65951:SOB65952 SXV65951:SXX65952 THR65951:THT65952 TRN65951:TRP65952 UBJ65951:UBL65952 ULF65951:ULH65952 UVB65951:UVD65952 VEX65951:VEZ65952 VOT65951:VOV65952 VYP65951:VYR65952 WIL65951:WIN65952 WSH65951:WSJ65952 D131345:E131346 FV131487:FX131488 PR131487:PT131488 ZN131487:ZP131488 AJJ131487:AJL131488 ATF131487:ATH131488 BDB131487:BDD131488 BMX131487:BMZ131488 BWT131487:BWV131488 CGP131487:CGR131488 CQL131487:CQN131488 DAH131487:DAJ131488 DKD131487:DKF131488 DTZ131487:DUB131488 EDV131487:EDX131488 ENR131487:ENT131488 EXN131487:EXP131488 FHJ131487:FHL131488 FRF131487:FRH131488 GBB131487:GBD131488 GKX131487:GKZ131488 GUT131487:GUV131488 HEP131487:HER131488 HOL131487:HON131488 HYH131487:HYJ131488 IID131487:IIF131488 IRZ131487:ISB131488 JBV131487:JBX131488 JLR131487:JLT131488 JVN131487:JVP131488 KFJ131487:KFL131488 KPF131487:KPH131488 KZB131487:KZD131488 LIX131487:LIZ131488 LST131487:LSV131488 MCP131487:MCR131488 MML131487:MMN131488 MWH131487:MWJ131488 NGD131487:NGF131488 NPZ131487:NQB131488 NZV131487:NZX131488 OJR131487:OJT131488 OTN131487:OTP131488 PDJ131487:PDL131488 PNF131487:PNH131488 PXB131487:PXD131488 QGX131487:QGZ131488 QQT131487:QQV131488 RAP131487:RAR131488 RKL131487:RKN131488 RUH131487:RUJ131488 SED131487:SEF131488 SNZ131487:SOB131488 SXV131487:SXX131488 THR131487:THT131488 TRN131487:TRP131488 UBJ131487:UBL131488 ULF131487:ULH131488 UVB131487:UVD131488 VEX131487:VEZ131488 VOT131487:VOV131488 VYP131487:VYR131488 WIL131487:WIN131488 WSH131487:WSJ131488 D196881:E196882 FV197023:FX197024 PR197023:PT197024 ZN197023:ZP197024 AJJ197023:AJL197024 ATF197023:ATH197024 BDB197023:BDD197024 BMX197023:BMZ197024 BWT197023:BWV197024 CGP197023:CGR197024 CQL197023:CQN197024 DAH197023:DAJ197024 DKD197023:DKF197024 DTZ197023:DUB197024 EDV197023:EDX197024 ENR197023:ENT197024 EXN197023:EXP197024 FHJ197023:FHL197024 FRF197023:FRH197024 GBB197023:GBD197024 GKX197023:GKZ197024 GUT197023:GUV197024 HEP197023:HER197024 HOL197023:HON197024 HYH197023:HYJ197024 IID197023:IIF197024 IRZ197023:ISB197024 JBV197023:JBX197024 JLR197023:JLT197024 JVN197023:JVP197024 KFJ197023:KFL197024 KPF197023:KPH197024 KZB197023:KZD197024 LIX197023:LIZ197024 LST197023:LSV197024 MCP197023:MCR197024 MML197023:MMN197024 MWH197023:MWJ197024 NGD197023:NGF197024 NPZ197023:NQB197024 NZV197023:NZX197024 OJR197023:OJT197024 OTN197023:OTP197024 PDJ197023:PDL197024 PNF197023:PNH197024 PXB197023:PXD197024 QGX197023:QGZ197024 QQT197023:QQV197024 RAP197023:RAR197024 RKL197023:RKN197024 RUH197023:RUJ197024 SED197023:SEF197024 SNZ197023:SOB197024 SXV197023:SXX197024 THR197023:THT197024 TRN197023:TRP197024 UBJ197023:UBL197024 ULF197023:ULH197024 UVB197023:UVD197024 VEX197023:VEZ197024 VOT197023:VOV197024 VYP197023:VYR197024 WIL197023:WIN197024 WSH197023:WSJ197024 D262417:E262418 FV262559:FX262560 PR262559:PT262560 ZN262559:ZP262560 AJJ262559:AJL262560 ATF262559:ATH262560 BDB262559:BDD262560 BMX262559:BMZ262560 BWT262559:BWV262560 CGP262559:CGR262560 CQL262559:CQN262560 DAH262559:DAJ262560 DKD262559:DKF262560 DTZ262559:DUB262560 EDV262559:EDX262560 ENR262559:ENT262560 EXN262559:EXP262560 FHJ262559:FHL262560 FRF262559:FRH262560 GBB262559:GBD262560 GKX262559:GKZ262560 GUT262559:GUV262560 HEP262559:HER262560 HOL262559:HON262560 HYH262559:HYJ262560 IID262559:IIF262560 IRZ262559:ISB262560 JBV262559:JBX262560 JLR262559:JLT262560 JVN262559:JVP262560 KFJ262559:KFL262560 KPF262559:KPH262560 KZB262559:KZD262560 LIX262559:LIZ262560 LST262559:LSV262560 MCP262559:MCR262560 MML262559:MMN262560 MWH262559:MWJ262560 NGD262559:NGF262560 NPZ262559:NQB262560 NZV262559:NZX262560 OJR262559:OJT262560 OTN262559:OTP262560 PDJ262559:PDL262560 PNF262559:PNH262560 PXB262559:PXD262560 QGX262559:QGZ262560 QQT262559:QQV262560 RAP262559:RAR262560 RKL262559:RKN262560 RUH262559:RUJ262560 SED262559:SEF262560 SNZ262559:SOB262560 SXV262559:SXX262560 THR262559:THT262560 TRN262559:TRP262560 UBJ262559:UBL262560 ULF262559:ULH262560 UVB262559:UVD262560 VEX262559:VEZ262560 VOT262559:VOV262560 VYP262559:VYR262560 WIL262559:WIN262560 WSH262559:WSJ262560 D327953:E327954 FV328095:FX328096 PR328095:PT328096 ZN328095:ZP328096 AJJ328095:AJL328096 ATF328095:ATH328096 BDB328095:BDD328096 BMX328095:BMZ328096 BWT328095:BWV328096 CGP328095:CGR328096 CQL328095:CQN328096 DAH328095:DAJ328096 DKD328095:DKF328096 DTZ328095:DUB328096 EDV328095:EDX328096 ENR328095:ENT328096 EXN328095:EXP328096 FHJ328095:FHL328096 FRF328095:FRH328096 GBB328095:GBD328096 GKX328095:GKZ328096 GUT328095:GUV328096 HEP328095:HER328096 HOL328095:HON328096 HYH328095:HYJ328096 IID328095:IIF328096 IRZ328095:ISB328096 JBV328095:JBX328096 JLR328095:JLT328096 JVN328095:JVP328096 KFJ328095:KFL328096 KPF328095:KPH328096 KZB328095:KZD328096 LIX328095:LIZ328096 LST328095:LSV328096 MCP328095:MCR328096 MML328095:MMN328096 MWH328095:MWJ328096 NGD328095:NGF328096 NPZ328095:NQB328096 NZV328095:NZX328096 OJR328095:OJT328096 OTN328095:OTP328096 PDJ328095:PDL328096 PNF328095:PNH328096 PXB328095:PXD328096 QGX328095:QGZ328096 QQT328095:QQV328096 RAP328095:RAR328096 RKL328095:RKN328096 RUH328095:RUJ328096 SED328095:SEF328096 SNZ328095:SOB328096 SXV328095:SXX328096 THR328095:THT328096 TRN328095:TRP328096 UBJ328095:UBL328096 ULF328095:ULH328096 UVB328095:UVD328096 VEX328095:VEZ328096 VOT328095:VOV328096 VYP328095:VYR328096 WIL328095:WIN328096 WSH328095:WSJ328096 D393489:E393490 FV393631:FX393632 PR393631:PT393632 ZN393631:ZP393632 AJJ393631:AJL393632 ATF393631:ATH393632 BDB393631:BDD393632 BMX393631:BMZ393632 BWT393631:BWV393632 CGP393631:CGR393632 CQL393631:CQN393632 DAH393631:DAJ393632 DKD393631:DKF393632 DTZ393631:DUB393632 EDV393631:EDX393632 ENR393631:ENT393632 EXN393631:EXP393632 FHJ393631:FHL393632 FRF393631:FRH393632 GBB393631:GBD393632 GKX393631:GKZ393632 GUT393631:GUV393632 HEP393631:HER393632 HOL393631:HON393632 HYH393631:HYJ393632 IID393631:IIF393632 IRZ393631:ISB393632 JBV393631:JBX393632 JLR393631:JLT393632 JVN393631:JVP393632 KFJ393631:KFL393632 KPF393631:KPH393632 KZB393631:KZD393632 LIX393631:LIZ393632 LST393631:LSV393632 MCP393631:MCR393632 MML393631:MMN393632 MWH393631:MWJ393632 NGD393631:NGF393632 NPZ393631:NQB393632 NZV393631:NZX393632 OJR393631:OJT393632 OTN393631:OTP393632 PDJ393631:PDL393632 PNF393631:PNH393632 PXB393631:PXD393632 QGX393631:QGZ393632 QQT393631:QQV393632 RAP393631:RAR393632 RKL393631:RKN393632 RUH393631:RUJ393632 SED393631:SEF393632 SNZ393631:SOB393632 SXV393631:SXX393632 THR393631:THT393632 TRN393631:TRP393632 UBJ393631:UBL393632 ULF393631:ULH393632 UVB393631:UVD393632 VEX393631:VEZ393632 VOT393631:VOV393632 VYP393631:VYR393632 WIL393631:WIN393632 WSH393631:WSJ393632 D459025:E459026 FV459167:FX459168 PR459167:PT459168 ZN459167:ZP459168 AJJ459167:AJL459168 ATF459167:ATH459168 BDB459167:BDD459168 BMX459167:BMZ459168 BWT459167:BWV459168 CGP459167:CGR459168 CQL459167:CQN459168 DAH459167:DAJ459168 DKD459167:DKF459168 DTZ459167:DUB459168 EDV459167:EDX459168 ENR459167:ENT459168 EXN459167:EXP459168 FHJ459167:FHL459168 FRF459167:FRH459168 GBB459167:GBD459168 GKX459167:GKZ459168 GUT459167:GUV459168 HEP459167:HER459168 HOL459167:HON459168 HYH459167:HYJ459168 IID459167:IIF459168 IRZ459167:ISB459168 JBV459167:JBX459168 JLR459167:JLT459168 JVN459167:JVP459168 KFJ459167:KFL459168 KPF459167:KPH459168 KZB459167:KZD459168 LIX459167:LIZ459168 LST459167:LSV459168 MCP459167:MCR459168 MML459167:MMN459168 MWH459167:MWJ459168 NGD459167:NGF459168 NPZ459167:NQB459168 NZV459167:NZX459168 OJR459167:OJT459168 OTN459167:OTP459168 PDJ459167:PDL459168 PNF459167:PNH459168 PXB459167:PXD459168 QGX459167:QGZ459168 QQT459167:QQV459168 RAP459167:RAR459168 RKL459167:RKN459168 RUH459167:RUJ459168 SED459167:SEF459168 SNZ459167:SOB459168 SXV459167:SXX459168 THR459167:THT459168 TRN459167:TRP459168 UBJ459167:UBL459168 ULF459167:ULH459168 UVB459167:UVD459168 VEX459167:VEZ459168 VOT459167:VOV459168 VYP459167:VYR459168 WIL459167:WIN459168 WSH459167:WSJ459168 D524561:E524562 FV524703:FX524704 PR524703:PT524704 ZN524703:ZP524704 AJJ524703:AJL524704 ATF524703:ATH524704 BDB524703:BDD524704 BMX524703:BMZ524704 BWT524703:BWV524704 CGP524703:CGR524704 CQL524703:CQN524704 DAH524703:DAJ524704 DKD524703:DKF524704 DTZ524703:DUB524704 EDV524703:EDX524704 ENR524703:ENT524704 EXN524703:EXP524704 FHJ524703:FHL524704 FRF524703:FRH524704 GBB524703:GBD524704 GKX524703:GKZ524704 GUT524703:GUV524704 HEP524703:HER524704 HOL524703:HON524704 HYH524703:HYJ524704 IID524703:IIF524704 IRZ524703:ISB524704 JBV524703:JBX524704 JLR524703:JLT524704 JVN524703:JVP524704 KFJ524703:KFL524704 KPF524703:KPH524704 KZB524703:KZD524704 LIX524703:LIZ524704 LST524703:LSV524704 MCP524703:MCR524704 MML524703:MMN524704 MWH524703:MWJ524704 NGD524703:NGF524704 NPZ524703:NQB524704 NZV524703:NZX524704 OJR524703:OJT524704 OTN524703:OTP524704 PDJ524703:PDL524704 PNF524703:PNH524704 PXB524703:PXD524704 QGX524703:QGZ524704 QQT524703:QQV524704 RAP524703:RAR524704 RKL524703:RKN524704 RUH524703:RUJ524704 SED524703:SEF524704 SNZ524703:SOB524704 SXV524703:SXX524704 THR524703:THT524704 TRN524703:TRP524704 UBJ524703:UBL524704 ULF524703:ULH524704 UVB524703:UVD524704 VEX524703:VEZ524704 VOT524703:VOV524704 VYP524703:VYR524704 WIL524703:WIN524704 WSH524703:WSJ524704 D590097:E590098 FV590239:FX590240 PR590239:PT590240 ZN590239:ZP590240 AJJ590239:AJL590240 ATF590239:ATH590240 BDB590239:BDD590240 BMX590239:BMZ590240 BWT590239:BWV590240 CGP590239:CGR590240 CQL590239:CQN590240 DAH590239:DAJ590240 DKD590239:DKF590240 DTZ590239:DUB590240 EDV590239:EDX590240 ENR590239:ENT590240 EXN590239:EXP590240 FHJ590239:FHL590240 FRF590239:FRH590240 GBB590239:GBD590240 GKX590239:GKZ590240 GUT590239:GUV590240 HEP590239:HER590240 HOL590239:HON590240 HYH590239:HYJ590240 IID590239:IIF590240 IRZ590239:ISB590240 JBV590239:JBX590240 JLR590239:JLT590240 JVN590239:JVP590240 KFJ590239:KFL590240 KPF590239:KPH590240 KZB590239:KZD590240 LIX590239:LIZ590240 LST590239:LSV590240 MCP590239:MCR590240 MML590239:MMN590240 MWH590239:MWJ590240 NGD590239:NGF590240 NPZ590239:NQB590240 NZV590239:NZX590240 OJR590239:OJT590240 OTN590239:OTP590240 PDJ590239:PDL590240 PNF590239:PNH590240 PXB590239:PXD590240 QGX590239:QGZ590240 QQT590239:QQV590240 RAP590239:RAR590240 RKL590239:RKN590240 RUH590239:RUJ590240 SED590239:SEF590240 SNZ590239:SOB590240 SXV590239:SXX590240 THR590239:THT590240 TRN590239:TRP590240 UBJ590239:UBL590240 ULF590239:ULH590240 UVB590239:UVD590240 VEX590239:VEZ590240 VOT590239:VOV590240 VYP590239:VYR590240 WIL590239:WIN590240 WSH590239:WSJ590240 D655633:E655634 FV655775:FX655776 PR655775:PT655776 ZN655775:ZP655776 AJJ655775:AJL655776 ATF655775:ATH655776 BDB655775:BDD655776 BMX655775:BMZ655776 BWT655775:BWV655776 CGP655775:CGR655776 CQL655775:CQN655776 DAH655775:DAJ655776 DKD655775:DKF655776 DTZ655775:DUB655776 EDV655775:EDX655776 ENR655775:ENT655776 EXN655775:EXP655776 FHJ655775:FHL655776 FRF655775:FRH655776 GBB655775:GBD655776 GKX655775:GKZ655776 GUT655775:GUV655776 HEP655775:HER655776 HOL655775:HON655776 HYH655775:HYJ655776 IID655775:IIF655776 IRZ655775:ISB655776 JBV655775:JBX655776 JLR655775:JLT655776 JVN655775:JVP655776 KFJ655775:KFL655776 KPF655775:KPH655776 KZB655775:KZD655776 LIX655775:LIZ655776 LST655775:LSV655776 MCP655775:MCR655776 MML655775:MMN655776 MWH655775:MWJ655776 NGD655775:NGF655776 NPZ655775:NQB655776 NZV655775:NZX655776 OJR655775:OJT655776 OTN655775:OTP655776 PDJ655775:PDL655776 PNF655775:PNH655776 PXB655775:PXD655776 QGX655775:QGZ655776 QQT655775:QQV655776 RAP655775:RAR655776 RKL655775:RKN655776 RUH655775:RUJ655776 SED655775:SEF655776 SNZ655775:SOB655776 SXV655775:SXX655776 THR655775:THT655776 TRN655775:TRP655776 UBJ655775:UBL655776 ULF655775:ULH655776 UVB655775:UVD655776 VEX655775:VEZ655776 VOT655775:VOV655776 VYP655775:VYR655776 WIL655775:WIN655776 WSH655775:WSJ655776 D721169:E721170 FV721311:FX721312 PR721311:PT721312 ZN721311:ZP721312 AJJ721311:AJL721312 ATF721311:ATH721312 BDB721311:BDD721312 BMX721311:BMZ721312 BWT721311:BWV721312 CGP721311:CGR721312 CQL721311:CQN721312 DAH721311:DAJ721312 DKD721311:DKF721312 DTZ721311:DUB721312 EDV721311:EDX721312 ENR721311:ENT721312 EXN721311:EXP721312 FHJ721311:FHL721312 FRF721311:FRH721312 GBB721311:GBD721312 GKX721311:GKZ721312 GUT721311:GUV721312 HEP721311:HER721312 HOL721311:HON721312 HYH721311:HYJ721312 IID721311:IIF721312 IRZ721311:ISB721312 JBV721311:JBX721312 JLR721311:JLT721312 JVN721311:JVP721312 KFJ721311:KFL721312 KPF721311:KPH721312 KZB721311:KZD721312 LIX721311:LIZ721312 LST721311:LSV721312 MCP721311:MCR721312 MML721311:MMN721312 MWH721311:MWJ721312 NGD721311:NGF721312 NPZ721311:NQB721312 NZV721311:NZX721312 OJR721311:OJT721312 OTN721311:OTP721312 PDJ721311:PDL721312 PNF721311:PNH721312 PXB721311:PXD721312 QGX721311:QGZ721312 QQT721311:QQV721312 RAP721311:RAR721312 RKL721311:RKN721312 RUH721311:RUJ721312 SED721311:SEF721312 SNZ721311:SOB721312 SXV721311:SXX721312 THR721311:THT721312 TRN721311:TRP721312 UBJ721311:UBL721312 ULF721311:ULH721312 UVB721311:UVD721312 VEX721311:VEZ721312 VOT721311:VOV721312 VYP721311:VYR721312 WIL721311:WIN721312 WSH721311:WSJ721312 D786705:E786706 FV786847:FX786848 PR786847:PT786848 ZN786847:ZP786848 AJJ786847:AJL786848 ATF786847:ATH786848 BDB786847:BDD786848 BMX786847:BMZ786848 BWT786847:BWV786848 CGP786847:CGR786848 CQL786847:CQN786848 DAH786847:DAJ786848 DKD786847:DKF786848 DTZ786847:DUB786848 EDV786847:EDX786848 ENR786847:ENT786848 EXN786847:EXP786848 FHJ786847:FHL786848 FRF786847:FRH786848 GBB786847:GBD786848 GKX786847:GKZ786848 GUT786847:GUV786848 HEP786847:HER786848 HOL786847:HON786848 HYH786847:HYJ786848 IID786847:IIF786848 IRZ786847:ISB786848 JBV786847:JBX786848 JLR786847:JLT786848 JVN786847:JVP786848 KFJ786847:KFL786848 KPF786847:KPH786848 KZB786847:KZD786848 LIX786847:LIZ786848 LST786847:LSV786848 MCP786847:MCR786848 MML786847:MMN786848 MWH786847:MWJ786848 NGD786847:NGF786848 NPZ786847:NQB786848 NZV786847:NZX786848 OJR786847:OJT786848 OTN786847:OTP786848 PDJ786847:PDL786848 PNF786847:PNH786848 PXB786847:PXD786848 QGX786847:QGZ786848 QQT786847:QQV786848 RAP786847:RAR786848 RKL786847:RKN786848 RUH786847:RUJ786848 SED786847:SEF786848 SNZ786847:SOB786848 SXV786847:SXX786848 THR786847:THT786848 TRN786847:TRP786848 UBJ786847:UBL786848 ULF786847:ULH786848 UVB786847:UVD786848 VEX786847:VEZ786848 VOT786847:VOV786848 VYP786847:VYR786848 WIL786847:WIN786848 WSH786847:WSJ786848 D852241:E852242 FV852383:FX852384 PR852383:PT852384 ZN852383:ZP852384 AJJ852383:AJL852384 ATF852383:ATH852384 BDB852383:BDD852384 BMX852383:BMZ852384 BWT852383:BWV852384 CGP852383:CGR852384 CQL852383:CQN852384 DAH852383:DAJ852384 DKD852383:DKF852384 DTZ852383:DUB852384 EDV852383:EDX852384 ENR852383:ENT852384 EXN852383:EXP852384 FHJ852383:FHL852384 FRF852383:FRH852384 GBB852383:GBD852384 GKX852383:GKZ852384 GUT852383:GUV852384 HEP852383:HER852384 HOL852383:HON852384 HYH852383:HYJ852384 IID852383:IIF852384 IRZ852383:ISB852384 JBV852383:JBX852384 JLR852383:JLT852384 JVN852383:JVP852384 KFJ852383:KFL852384 KPF852383:KPH852384 KZB852383:KZD852384 LIX852383:LIZ852384 LST852383:LSV852384 MCP852383:MCR852384 MML852383:MMN852384 MWH852383:MWJ852384 NGD852383:NGF852384 NPZ852383:NQB852384 NZV852383:NZX852384 OJR852383:OJT852384 OTN852383:OTP852384 PDJ852383:PDL852384 PNF852383:PNH852384 PXB852383:PXD852384 QGX852383:QGZ852384 QQT852383:QQV852384 RAP852383:RAR852384 RKL852383:RKN852384 RUH852383:RUJ852384 SED852383:SEF852384 SNZ852383:SOB852384 SXV852383:SXX852384 THR852383:THT852384 TRN852383:TRP852384 UBJ852383:UBL852384 ULF852383:ULH852384 UVB852383:UVD852384 VEX852383:VEZ852384 VOT852383:VOV852384 VYP852383:VYR852384 WIL852383:WIN852384 WSH852383:WSJ852384 D917777:E917778 FV917919:FX917920 PR917919:PT917920 ZN917919:ZP917920 AJJ917919:AJL917920 ATF917919:ATH917920 BDB917919:BDD917920 BMX917919:BMZ917920 BWT917919:BWV917920 CGP917919:CGR917920 CQL917919:CQN917920 DAH917919:DAJ917920 DKD917919:DKF917920 DTZ917919:DUB917920 EDV917919:EDX917920 ENR917919:ENT917920 EXN917919:EXP917920 FHJ917919:FHL917920 FRF917919:FRH917920 GBB917919:GBD917920 GKX917919:GKZ917920 GUT917919:GUV917920 HEP917919:HER917920 HOL917919:HON917920 HYH917919:HYJ917920 IID917919:IIF917920 IRZ917919:ISB917920 JBV917919:JBX917920 JLR917919:JLT917920 JVN917919:JVP917920 KFJ917919:KFL917920 KPF917919:KPH917920 KZB917919:KZD917920 LIX917919:LIZ917920 LST917919:LSV917920 MCP917919:MCR917920 MML917919:MMN917920 MWH917919:MWJ917920 NGD917919:NGF917920 NPZ917919:NQB917920 NZV917919:NZX917920 OJR917919:OJT917920 OTN917919:OTP917920 PDJ917919:PDL917920 PNF917919:PNH917920 PXB917919:PXD917920 QGX917919:QGZ917920 QQT917919:QQV917920 RAP917919:RAR917920 RKL917919:RKN917920 RUH917919:RUJ917920 SED917919:SEF917920 SNZ917919:SOB917920 SXV917919:SXX917920 THR917919:THT917920 TRN917919:TRP917920 UBJ917919:UBL917920 ULF917919:ULH917920 UVB917919:UVD917920 VEX917919:VEZ917920 VOT917919:VOV917920 VYP917919:VYR917920 WIL917919:WIN917920 WSH917919:WSJ917920 D983313:E983314 FV983455:FX983456 PR983455:PT983456 ZN983455:ZP983456 AJJ983455:AJL983456 ATF983455:ATH983456 BDB983455:BDD983456 BMX983455:BMZ983456 BWT983455:BWV983456 CGP983455:CGR983456 CQL983455:CQN983456 DAH983455:DAJ983456 DKD983455:DKF983456 DTZ983455:DUB983456 EDV983455:EDX983456 ENR983455:ENT983456 EXN983455:EXP983456 FHJ983455:FHL983456 FRF983455:FRH983456 GBB983455:GBD983456 GKX983455:GKZ983456 GUT983455:GUV983456 HEP983455:HER983456 HOL983455:HON983456 HYH983455:HYJ983456 IID983455:IIF983456 IRZ983455:ISB983456 JBV983455:JBX983456 JLR983455:JLT983456 JVN983455:JVP983456 KFJ983455:KFL983456 KPF983455:KPH983456 KZB983455:KZD983456 LIX983455:LIZ983456 LST983455:LSV983456 MCP983455:MCR983456 MML983455:MMN983456 MWH983455:MWJ983456 NGD983455:NGF983456 NPZ983455:NQB983456 NZV983455:NZX983456 OJR983455:OJT983456 OTN983455:OTP983456 PDJ983455:PDL983456 PNF983455:PNH983456 PXB983455:PXD983456 QGX983455:QGZ983456 QQT983455:QQV983456 RAP983455:RAR983456 RKL983455:RKN983456 RUH983455:RUJ983456 SED983455:SEF983456 SNZ983455:SOB983456 SXV983455:SXX983456 THR983455:THT983456 TRN983455:TRP983456 UBJ983455:UBL983456 ULF983455:ULH983456 UVB983455:UVD983456 VEX983455:VEZ983456 VOT983455:VOV983456 VYP983455:VYR983456 WIL983455:WIN983456 WSH983455:WSJ983456 FQ65945:FQ65948 PM65945:PM65948 ZI65945:ZI65948 AJE65945:AJE65948 ATA65945:ATA65948 BCW65945:BCW65948 BMS65945:BMS65948 BWO65945:BWO65948 CGK65945:CGK65948 CQG65945:CQG65948 DAC65945:DAC65948 DJY65945:DJY65948 DTU65945:DTU65948 EDQ65945:EDQ65948 ENM65945:ENM65948 EXI65945:EXI65948 FHE65945:FHE65948 FRA65945:FRA65948 GAW65945:GAW65948 GKS65945:GKS65948 GUO65945:GUO65948 HEK65945:HEK65948 HOG65945:HOG65948 HYC65945:HYC65948 IHY65945:IHY65948 IRU65945:IRU65948 JBQ65945:JBQ65948 JLM65945:JLM65948 JVI65945:JVI65948 KFE65945:KFE65948 KPA65945:KPA65948 KYW65945:KYW65948 LIS65945:LIS65948 LSO65945:LSO65948 MCK65945:MCK65948 MMG65945:MMG65948 MWC65945:MWC65948 NFY65945:NFY65948 NPU65945:NPU65948 NZQ65945:NZQ65948 OJM65945:OJM65948 OTI65945:OTI65948 PDE65945:PDE65948 PNA65945:PNA65948 PWW65945:PWW65948 QGS65945:QGS65948 QQO65945:QQO65948 RAK65945:RAK65948 RKG65945:RKG65948 RUC65945:RUC65948 SDY65945:SDY65948 SNU65945:SNU65948 SXQ65945:SXQ65948 THM65945:THM65948 TRI65945:TRI65948 UBE65945:UBE65948 ULA65945:ULA65948 UUW65945:UUW65948 VES65945:VES65948 VOO65945:VOO65948 VYK65945:VYK65948 WIG65945:WIG65948 WSC65945:WSC65948 FQ131481:FQ131484 PM131481:PM131484 ZI131481:ZI131484 AJE131481:AJE131484 ATA131481:ATA131484 BCW131481:BCW131484 BMS131481:BMS131484 BWO131481:BWO131484 CGK131481:CGK131484 CQG131481:CQG131484 DAC131481:DAC131484 DJY131481:DJY131484 DTU131481:DTU131484 EDQ131481:EDQ131484 ENM131481:ENM131484 EXI131481:EXI131484 FHE131481:FHE131484 FRA131481:FRA131484 GAW131481:GAW131484 GKS131481:GKS131484 GUO131481:GUO131484 HEK131481:HEK131484 HOG131481:HOG131484 HYC131481:HYC131484 IHY131481:IHY131484 IRU131481:IRU131484 JBQ131481:JBQ131484 JLM131481:JLM131484 JVI131481:JVI131484 KFE131481:KFE131484 KPA131481:KPA131484 KYW131481:KYW131484 LIS131481:LIS131484 LSO131481:LSO131484 MCK131481:MCK131484 MMG131481:MMG131484 MWC131481:MWC131484 NFY131481:NFY131484 NPU131481:NPU131484 NZQ131481:NZQ131484 OJM131481:OJM131484 OTI131481:OTI131484 PDE131481:PDE131484 PNA131481:PNA131484 PWW131481:PWW131484 QGS131481:QGS131484 QQO131481:QQO131484 RAK131481:RAK131484 RKG131481:RKG131484 RUC131481:RUC131484 SDY131481:SDY131484 SNU131481:SNU131484 SXQ131481:SXQ131484 THM131481:THM131484 TRI131481:TRI131484 UBE131481:UBE131484 ULA131481:ULA131484 UUW131481:UUW131484 VES131481:VES131484 VOO131481:VOO131484 VYK131481:VYK131484 WIG131481:WIG131484 WSC131481:WSC131484 FQ197017:FQ197020 PM197017:PM197020 ZI197017:ZI197020 AJE197017:AJE197020 ATA197017:ATA197020 BCW197017:BCW197020 BMS197017:BMS197020 BWO197017:BWO197020 CGK197017:CGK197020 CQG197017:CQG197020 DAC197017:DAC197020 DJY197017:DJY197020 DTU197017:DTU197020 EDQ197017:EDQ197020 ENM197017:ENM197020 EXI197017:EXI197020 FHE197017:FHE197020 FRA197017:FRA197020 GAW197017:GAW197020 GKS197017:GKS197020 GUO197017:GUO197020 HEK197017:HEK197020 HOG197017:HOG197020 HYC197017:HYC197020 IHY197017:IHY197020 IRU197017:IRU197020 JBQ197017:JBQ197020 JLM197017:JLM197020 JVI197017:JVI197020 KFE197017:KFE197020 KPA197017:KPA197020 KYW197017:KYW197020 LIS197017:LIS197020 LSO197017:LSO197020 MCK197017:MCK197020 MMG197017:MMG197020 MWC197017:MWC197020 NFY197017:NFY197020 NPU197017:NPU197020 NZQ197017:NZQ197020 OJM197017:OJM197020 OTI197017:OTI197020 PDE197017:PDE197020 PNA197017:PNA197020 PWW197017:PWW197020 QGS197017:QGS197020 QQO197017:QQO197020 RAK197017:RAK197020 RKG197017:RKG197020 RUC197017:RUC197020 SDY197017:SDY197020 SNU197017:SNU197020 SXQ197017:SXQ197020 THM197017:THM197020 TRI197017:TRI197020 UBE197017:UBE197020 ULA197017:ULA197020 UUW197017:UUW197020 VES197017:VES197020 VOO197017:VOO197020 VYK197017:VYK197020 WIG197017:WIG197020 WSC197017:WSC197020 FQ262553:FQ262556 PM262553:PM262556 ZI262553:ZI262556 AJE262553:AJE262556 ATA262553:ATA262556 BCW262553:BCW262556 BMS262553:BMS262556 BWO262553:BWO262556 CGK262553:CGK262556 CQG262553:CQG262556 DAC262553:DAC262556 DJY262553:DJY262556 DTU262553:DTU262556 EDQ262553:EDQ262556 ENM262553:ENM262556 EXI262553:EXI262556 FHE262553:FHE262556 FRA262553:FRA262556 GAW262553:GAW262556 GKS262553:GKS262556 GUO262553:GUO262556 HEK262553:HEK262556 HOG262553:HOG262556 HYC262553:HYC262556 IHY262553:IHY262556 IRU262553:IRU262556 JBQ262553:JBQ262556 JLM262553:JLM262556 JVI262553:JVI262556 KFE262553:KFE262556 KPA262553:KPA262556 KYW262553:KYW262556 LIS262553:LIS262556 LSO262553:LSO262556 MCK262553:MCK262556 MMG262553:MMG262556 MWC262553:MWC262556 NFY262553:NFY262556 NPU262553:NPU262556 NZQ262553:NZQ262556 OJM262553:OJM262556 OTI262553:OTI262556 PDE262553:PDE262556 PNA262553:PNA262556 PWW262553:PWW262556 QGS262553:QGS262556 QQO262553:QQO262556 RAK262553:RAK262556 RKG262553:RKG262556 RUC262553:RUC262556 SDY262553:SDY262556 SNU262553:SNU262556 SXQ262553:SXQ262556 THM262553:THM262556 TRI262553:TRI262556 UBE262553:UBE262556 ULA262553:ULA262556 UUW262553:UUW262556 VES262553:VES262556 VOO262553:VOO262556 VYK262553:VYK262556 WIG262553:WIG262556 WSC262553:WSC262556 FQ328089:FQ328092 PM328089:PM328092 ZI328089:ZI328092 AJE328089:AJE328092 ATA328089:ATA328092 BCW328089:BCW328092 BMS328089:BMS328092 BWO328089:BWO328092 CGK328089:CGK328092 CQG328089:CQG328092 DAC328089:DAC328092 DJY328089:DJY328092 DTU328089:DTU328092 EDQ328089:EDQ328092 ENM328089:ENM328092 EXI328089:EXI328092 FHE328089:FHE328092 FRA328089:FRA328092 GAW328089:GAW328092 GKS328089:GKS328092 GUO328089:GUO328092 HEK328089:HEK328092 HOG328089:HOG328092 HYC328089:HYC328092 IHY328089:IHY328092 IRU328089:IRU328092 JBQ328089:JBQ328092 JLM328089:JLM328092 JVI328089:JVI328092 KFE328089:KFE328092 KPA328089:KPA328092 KYW328089:KYW328092 LIS328089:LIS328092 LSO328089:LSO328092 MCK328089:MCK328092 MMG328089:MMG328092 MWC328089:MWC328092 NFY328089:NFY328092 NPU328089:NPU328092 NZQ328089:NZQ328092 OJM328089:OJM328092 OTI328089:OTI328092 PDE328089:PDE328092 PNA328089:PNA328092 PWW328089:PWW328092 QGS328089:QGS328092 QQO328089:QQO328092 RAK328089:RAK328092 RKG328089:RKG328092 RUC328089:RUC328092 SDY328089:SDY328092 SNU328089:SNU328092 SXQ328089:SXQ328092 THM328089:THM328092 TRI328089:TRI328092 UBE328089:UBE328092 ULA328089:ULA328092 UUW328089:UUW328092 VES328089:VES328092 VOO328089:VOO328092 VYK328089:VYK328092 WIG328089:WIG328092 WSC328089:WSC328092 FQ393625:FQ393628 PM393625:PM393628 ZI393625:ZI393628 AJE393625:AJE393628 ATA393625:ATA393628 BCW393625:BCW393628 BMS393625:BMS393628 BWO393625:BWO393628 CGK393625:CGK393628 CQG393625:CQG393628 DAC393625:DAC393628 DJY393625:DJY393628 DTU393625:DTU393628 EDQ393625:EDQ393628 ENM393625:ENM393628 EXI393625:EXI393628 FHE393625:FHE393628 FRA393625:FRA393628 GAW393625:GAW393628 GKS393625:GKS393628 GUO393625:GUO393628 HEK393625:HEK393628 HOG393625:HOG393628 HYC393625:HYC393628 IHY393625:IHY393628 IRU393625:IRU393628 JBQ393625:JBQ393628 JLM393625:JLM393628 JVI393625:JVI393628 KFE393625:KFE393628 KPA393625:KPA393628 KYW393625:KYW393628 LIS393625:LIS393628 LSO393625:LSO393628 MCK393625:MCK393628 MMG393625:MMG393628 MWC393625:MWC393628 NFY393625:NFY393628 NPU393625:NPU393628 NZQ393625:NZQ393628 OJM393625:OJM393628 OTI393625:OTI393628 PDE393625:PDE393628 PNA393625:PNA393628 PWW393625:PWW393628 QGS393625:QGS393628 QQO393625:QQO393628 RAK393625:RAK393628 RKG393625:RKG393628 RUC393625:RUC393628 SDY393625:SDY393628 SNU393625:SNU393628 SXQ393625:SXQ393628 THM393625:THM393628 TRI393625:TRI393628 UBE393625:UBE393628 ULA393625:ULA393628 UUW393625:UUW393628 VES393625:VES393628 VOO393625:VOO393628 VYK393625:VYK393628 WIG393625:WIG393628 WSC393625:WSC393628 FQ459161:FQ459164 PM459161:PM459164 ZI459161:ZI459164 AJE459161:AJE459164 ATA459161:ATA459164 BCW459161:BCW459164 BMS459161:BMS459164 BWO459161:BWO459164 CGK459161:CGK459164 CQG459161:CQG459164 DAC459161:DAC459164 DJY459161:DJY459164 DTU459161:DTU459164 EDQ459161:EDQ459164 ENM459161:ENM459164 EXI459161:EXI459164 FHE459161:FHE459164 FRA459161:FRA459164 GAW459161:GAW459164 GKS459161:GKS459164 GUO459161:GUO459164 HEK459161:HEK459164 HOG459161:HOG459164 HYC459161:HYC459164 IHY459161:IHY459164 IRU459161:IRU459164 JBQ459161:JBQ459164 JLM459161:JLM459164 JVI459161:JVI459164 KFE459161:KFE459164 KPA459161:KPA459164 KYW459161:KYW459164 LIS459161:LIS459164 LSO459161:LSO459164 MCK459161:MCK459164 MMG459161:MMG459164 MWC459161:MWC459164 NFY459161:NFY459164 NPU459161:NPU459164 NZQ459161:NZQ459164 OJM459161:OJM459164 OTI459161:OTI459164 PDE459161:PDE459164 PNA459161:PNA459164 PWW459161:PWW459164 QGS459161:QGS459164 QQO459161:QQO459164 RAK459161:RAK459164 RKG459161:RKG459164 RUC459161:RUC459164 SDY459161:SDY459164 SNU459161:SNU459164 SXQ459161:SXQ459164 THM459161:THM459164 TRI459161:TRI459164 UBE459161:UBE459164 ULA459161:ULA459164 UUW459161:UUW459164 VES459161:VES459164 VOO459161:VOO459164 VYK459161:VYK459164 WIG459161:WIG459164 WSC459161:WSC459164 FQ524697:FQ524700 PM524697:PM524700 ZI524697:ZI524700 AJE524697:AJE524700 ATA524697:ATA524700 BCW524697:BCW524700 BMS524697:BMS524700 BWO524697:BWO524700 CGK524697:CGK524700 CQG524697:CQG524700 DAC524697:DAC524700 DJY524697:DJY524700 DTU524697:DTU524700 EDQ524697:EDQ524700 ENM524697:ENM524700 EXI524697:EXI524700 FHE524697:FHE524700 FRA524697:FRA524700 GAW524697:GAW524700 GKS524697:GKS524700 GUO524697:GUO524700 HEK524697:HEK524700 HOG524697:HOG524700 HYC524697:HYC524700 IHY524697:IHY524700 IRU524697:IRU524700 JBQ524697:JBQ524700 JLM524697:JLM524700 JVI524697:JVI524700 KFE524697:KFE524700 KPA524697:KPA524700 KYW524697:KYW524700 LIS524697:LIS524700 LSO524697:LSO524700 MCK524697:MCK524700 MMG524697:MMG524700 MWC524697:MWC524700 NFY524697:NFY524700 NPU524697:NPU524700 NZQ524697:NZQ524700 OJM524697:OJM524700 OTI524697:OTI524700 PDE524697:PDE524700 PNA524697:PNA524700 PWW524697:PWW524700 QGS524697:QGS524700 QQO524697:QQO524700 RAK524697:RAK524700 RKG524697:RKG524700 RUC524697:RUC524700 SDY524697:SDY524700 SNU524697:SNU524700 SXQ524697:SXQ524700 THM524697:THM524700 TRI524697:TRI524700 UBE524697:UBE524700 ULA524697:ULA524700 UUW524697:UUW524700 VES524697:VES524700 VOO524697:VOO524700 VYK524697:VYK524700 WIG524697:WIG524700 WSC524697:WSC524700 FQ590233:FQ590236 PM590233:PM590236 ZI590233:ZI590236 AJE590233:AJE590236 ATA590233:ATA590236 BCW590233:BCW590236 BMS590233:BMS590236 BWO590233:BWO590236 CGK590233:CGK590236 CQG590233:CQG590236 DAC590233:DAC590236 DJY590233:DJY590236 DTU590233:DTU590236 EDQ590233:EDQ590236 ENM590233:ENM590236 EXI590233:EXI590236 FHE590233:FHE590236 FRA590233:FRA590236 GAW590233:GAW590236 GKS590233:GKS590236 GUO590233:GUO590236 HEK590233:HEK590236 HOG590233:HOG590236 HYC590233:HYC590236 IHY590233:IHY590236 IRU590233:IRU590236 JBQ590233:JBQ590236 JLM590233:JLM590236 JVI590233:JVI590236 KFE590233:KFE590236 KPA590233:KPA590236 KYW590233:KYW590236 LIS590233:LIS590236 LSO590233:LSO590236 MCK590233:MCK590236 MMG590233:MMG590236 MWC590233:MWC590236 NFY590233:NFY590236 NPU590233:NPU590236 NZQ590233:NZQ590236 OJM590233:OJM590236 OTI590233:OTI590236 PDE590233:PDE590236 PNA590233:PNA590236 PWW590233:PWW590236 QGS590233:QGS590236 QQO590233:QQO590236 RAK590233:RAK590236 RKG590233:RKG590236 RUC590233:RUC590236 SDY590233:SDY590236 SNU590233:SNU590236 SXQ590233:SXQ590236 THM590233:THM590236 TRI590233:TRI590236 UBE590233:UBE590236 ULA590233:ULA590236 UUW590233:UUW590236 VES590233:VES590236 VOO590233:VOO590236 VYK590233:VYK590236 WIG590233:WIG590236 WSC590233:WSC590236 FQ655769:FQ655772 PM655769:PM655772 ZI655769:ZI655772 AJE655769:AJE655772 ATA655769:ATA655772 BCW655769:BCW655772 BMS655769:BMS655772 BWO655769:BWO655772 CGK655769:CGK655772 CQG655769:CQG655772 DAC655769:DAC655772 DJY655769:DJY655772 DTU655769:DTU655772 EDQ655769:EDQ655772 ENM655769:ENM655772 EXI655769:EXI655772 FHE655769:FHE655772 FRA655769:FRA655772 GAW655769:GAW655772 GKS655769:GKS655772 GUO655769:GUO655772 HEK655769:HEK655772 HOG655769:HOG655772 HYC655769:HYC655772 IHY655769:IHY655772 IRU655769:IRU655772 JBQ655769:JBQ655772 JLM655769:JLM655772 JVI655769:JVI655772 KFE655769:KFE655772 KPA655769:KPA655772 KYW655769:KYW655772 LIS655769:LIS655772 LSO655769:LSO655772 MCK655769:MCK655772 MMG655769:MMG655772 MWC655769:MWC655772 NFY655769:NFY655772 NPU655769:NPU655772 NZQ655769:NZQ655772 OJM655769:OJM655772 OTI655769:OTI655772 PDE655769:PDE655772 PNA655769:PNA655772 PWW655769:PWW655772 QGS655769:QGS655772 QQO655769:QQO655772 RAK655769:RAK655772 RKG655769:RKG655772 RUC655769:RUC655772 SDY655769:SDY655772 SNU655769:SNU655772 SXQ655769:SXQ655772 THM655769:THM655772 TRI655769:TRI655772 UBE655769:UBE655772 ULA655769:ULA655772 UUW655769:UUW655772 VES655769:VES655772 VOO655769:VOO655772 VYK655769:VYK655772 WIG655769:WIG655772 WSC655769:WSC655772 FQ721305:FQ721308 PM721305:PM721308 ZI721305:ZI721308 AJE721305:AJE721308 ATA721305:ATA721308 BCW721305:BCW721308 BMS721305:BMS721308 BWO721305:BWO721308 CGK721305:CGK721308 CQG721305:CQG721308 DAC721305:DAC721308 DJY721305:DJY721308 DTU721305:DTU721308 EDQ721305:EDQ721308 ENM721305:ENM721308 EXI721305:EXI721308 FHE721305:FHE721308 FRA721305:FRA721308 GAW721305:GAW721308 GKS721305:GKS721308 GUO721305:GUO721308 HEK721305:HEK721308 HOG721305:HOG721308 HYC721305:HYC721308 IHY721305:IHY721308 IRU721305:IRU721308 JBQ721305:JBQ721308 JLM721305:JLM721308 JVI721305:JVI721308 KFE721305:KFE721308 KPA721305:KPA721308 KYW721305:KYW721308 LIS721305:LIS721308 LSO721305:LSO721308 MCK721305:MCK721308 MMG721305:MMG721308 MWC721305:MWC721308 NFY721305:NFY721308 NPU721305:NPU721308 NZQ721305:NZQ721308 OJM721305:OJM721308 OTI721305:OTI721308 PDE721305:PDE721308 PNA721305:PNA721308 PWW721305:PWW721308 QGS721305:QGS721308 QQO721305:QQO721308 RAK721305:RAK721308 RKG721305:RKG721308 RUC721305:RUC721308 SDY721305:SDY721308 SNU721305:SNU721308 SXQ721305:SXQ721308 THM721305:THM721308 TRI721305:TRI721308 UBE721305:UBE721308 ULA721305:ULA721308 UUW721305:UUW721308 VES721305:VES721308 VOO721305:VOO721308 VYK721305:VYK721308 WIG721305:WIG721308 WSC721305:WSC721308 FQ786841:FQ786844 PM786841:PM786844 ZI786841:ZI786844 AJE786841:AJE786844 ATA786841:ATA786844 BCW786841:BCW786844 BMS786841:BMS786844 BWO786841:BWO786844 CGK786841:CGK786844 CQG786841:CQG786844 DAC786841:DAC786844 DJY786841:DJY786844 DTU786841:DTU786844 EDQ786841:EDQ786844 ENM786841:ENM786844 EXI786841:EXI786844 FHE786841:FHE786844 FRA786841:FRA786844 GAW786841:GAW786844 GKS786841:GKS786844 GUO786841:GUO786844 HEK786841:HEK786844 HOG786841:HOG786844 HYC786841:HYC786844 IHY786841:IHY786844 IRU786841:IRU786844 JBQ786841:JBQ786844 JLM786841:JLM786844 JVI786841:JVI786844 KFE786841:KFE786844 KPA786841:KPA786844 KYW786841:KYW786844 LIS786841:LIS786844 LSO786841:LSO786844 MCK786841:MCK786844 MMG786841:MMG786844 MWC786841:MWC786844 NFY786841:NFY786844 NPU786841:NPU786844 NZQ786841:NZQ786844 OJM786841:OJM786844 OTI786841:OTI786844 PDE786841:PDE786844 PNA786841:PNA786844 PWW786841:PWW786844 QGS786841:QGS786844 QQO786841:QQO786844 RAK786841:RAK786844 RKG786841:RKG786844 RUC786841:RUC786844 SDY786841:SDY786844 SNU786841:SNU786844 SXQ786841:SXQ786844 THM786841:THM786844 TRI786841:TRI786844 UBE786841:UBE786844 ULA786841:ULA786844 UUW786841:UUW786844 VES786841:VES786844 VOO786841:VOO786844 VYK786841:VYK786844 WIG786841:WIG786844 WSC786841:WSC786844 FQ852377:FQ852380 PM852377:PM852380 ZI852377:ZI852380 AJE852377:AJE852380 ATA852377:ATA852380 BCW852377:BCW852380 BMS852377:BMS852380 BWO852377:BWO852380 CGK852377:CGK852380 CQG852377:CQG852380 DAC852377:DAC852380 DJY852377:DJY852380 DTU852377:DTU852380 EDQ852377:EDQ852380 ENM852377:ENM852380 EXI852377:EXI852380 FHE852377:FHE852380 FRA852377:FRA852380 GAW852377:GAW852380 GKS852377:GKS852380 GUO852377:GUO852380 HEK852377:HEK852380 HOG852377:HOG852380 HYC852377:HYC852380 IHY852377:IHY852380 IRU852377:IRU852380 JBQ852377:JBQ852380 JLM852377:JLM852380 JVI852377:JVI852380 KFE852377:KFE852380 KPA852377:KPA852380 KYW852377:KYW852380 LIS852377:LIS852380 LSO852377:LSO852380 MCK852377:MCK852380 MMG852377:MMG852380 MWC852377:MWC852380 NFY852377:NFY852380 NPU852377:NPU852380 NZQ852377:NZQ852380 OJM852377:OJM852380 OTI852377:OTI852380 PDE852377:PDE852380 PNA852377:PNA852380 PWW852377:PWW852380 QGS852377:QGS852380 QQO852377:QQO852380 RAK852377:RAK852380 RKG852377:RKG852380 RUC852377:RUC852380 SDY852377:SDY852380 SNU852377:SNU852380 SXQ852377:SXQ852380 THM852377:THM852380 TRI852377:TRI852380 UBE852377:UBE852380 ULA852377:ULA852380 UUW852377:UUW852380 VES852377:VES852380 VOO852377:VOO852380 VYK852377:VYK852380 WIG852377:WIG852380 WSC852377:WSC852380 FQ917913:FQ917916 PM917913:PM917916 ZI917913:ZI917916 AJE917913:AJE917916 ATA917913:ATA917916 BCW917913:BCW917916 BMS917913:BMS917916 BWO917913:BWO917916 CGK917913:CGK917916 CQG917913:CQG917916 DAC917913:DAC917916 DJY917913:DJY917916 DTU917913:DTU917916 EDQ917913:EDQ917916 ENM917913:ENM917916 EXI917913:EXI917916 FHE917913:FHE917916 FRA917913:FRA917916 GAW917913:GAW917916 GKS917913:GKS917916 GUO917913:GUO917916 HEK917913:HEK917916 HOG917913:HOG917916 HYC917913:HYC917916 IHY917913:IHY917916 IRU917913:IRU917916 JBQ917913:JBQ917916 JLM917913:JLM917916 JVI917913:JVI917916 KFE917913:KFE917916 KPA917913:KPA917916 KYW917913:KYW917916 LIS917913:LIS917916 LSO917913:LSO917916 MCK917913:MCK917916 MMG917913:MMG917916 MWC917913:MWC917916 NFY917913:NFY917916 NPU917913:NPU917916 NZQ917913:NZQ917916 OJM917913:OJM917916 OTI917913:OTI917916 PDE917913:PDE917916 PNA917913:PNA917916 PWW917913:PWW917916 QGS917913:QGS917916 QQO917913:QQO917916 RAK917913:RAK917916 RKG917913:RKG917916 RUC917913:RUC917916 SDY917913:SDY917916 SNU917913:SNU917916 SXQ917913:SXQ917916 THM917913:THM917916 TRI917913:TRI917916 UBE917913:UBE917916 ULA917913:ULA917916 UUW917913:UUW917916 VES917913:VES917916 VOO917913:VOO917916 VYK917913:VYK917916 WIG917913:WIG917916 WSC917913:WSC917916 FQ983449:FQ983452 PM983449:PM983452 ZI983449:ZI983452 AJE983449:AJE983452 ATA983449:ATA983452 BCW983449:BCW983452 BMS983449:BMS983452 BWO983449:BWO983452 CGK983449:CGK983452 CQG983449:CQG983452 DAC983449:DAC983452 DJY983449:DJY983452 DTU983449:DTU983452 EDQ983449:EDQ983452 ENM983449:ENM983452 EXI983449:EXI983452 FHE983449:FHE983452 FRA983449:FRA983452 GAW983449:GAW983452 GKS983449:GKS983452 GUO983449:GUO983452 HEK983449:HEK983452 HOG983449:HOG983452 HYC983449:HYC983452 IHY983449:IHY983452 IRU983449:IRU983452 JBQ983449:JBQ983452 JLM983449:JLM983452 JVI983449:JVI983452 KFE983449:KFE983452 KPA983449:KPA983452 KYW983449:KYW983452 LIS983449:LIS983452 LSO983449:LSO983452 MCK983449:MCK983452 MMG983449:MMG983452 MWC983449:MWC983452 NFY983449:NFY983452 NPU983449:NPU983452 NZQ983449:NZQ983452 OJM983449:OJM983452 OTI983449:OTI983452 PDE983449:PDE983452 PNA983449:PNA983452 PWW983449:PWW983452 QGS983449:QGS983452 QQO983449:QQO983452 RAK983449:RAK983452 RKG983449:RKG983452 RUC983449:RUC983452 SDY983449:SDY983452 SNU983449:SNU983452 SXQ983449:SXQ983452 THM983449:THM983452 TRI983449:TRI983452 UBE983449:UBE983452 ULA983449:ULA983452 UUW983449:UUW983452 VES983449:VES983452 VOO983449:VOO983452 VYK983449:VYK983452 WIG983449:WIG983452 WSC983449:WSC983452 B131339:C131342 FU65945:FU65948 PQ65945:PQ65948 ZM65945:ZM65948 AJI65945:AJI65948 ATE65945:ATE65948 BDA65945:BDA65948 BMW65945:BMW65948 BWS65945:BWS65948 CGO65945:CGO65948 CQK65945:CQK65948 DAG65945:DAG65948 DKC65945:DKC65948 DTY65945:DTY65948 EDU65945:EDU65948 ENQ65945:ENQ65948 EXM65945:EXM65948 FHI65945:FHI65948 FRE65945:FRE65948 GBA65945:GBA65948 GKW65945:GKW65948 GUS65945:GUS65948 HEO65945:HEO65948 HOK65945:HOK65948 HYG65945:HYG65948 IIC65945:IIC65948 IRY65945:IRY65948 JBU65945:JBU65948 JLQ65945:JLQ65948 JVM65945:JVM65948 KFI65945:KFI65948 KPE65945:KPE65948 KZA65945:KZA65948 LIW65945:LIW65948 LSS65945:LSS65948 MCO65945:MCO65948 MMK65945:MMK65948 MWG65945:MWG65948 NGC65945:NGC65948 NPY65945:NPY65948 NZU65945:NZU65948 OJQ65945:OJQ65948 OTM65945:OTM65948 PDI65945:PDI65948 PNE65945:PNE65948 PXA65945:PXA65948 QGW65945:QGW65948 QQS65945:QQS65948 RAO65945:RAO65948 RKK65945:RKK65948 RUG65945:RUG65948 SEC65945:SEC65948 SNY65945:SNY65948 SXU65945:SXU65948 THQ65945:THQ65948 TRM65945:TRM65948 UBI65945:UBI65948 ULE65945:ULE65948 UVA65945:UVA65948 VEW65945:VEW65948 VOS65945:VOS65948 VYO65945:VYO65948 WIK65945:WIK65948 WSG65945:WSG65948 B196875:C196878 FU131481:FU131484 PQ131481:PQ131484 ZM131481:ZM131484 AJI131481:AJI131484 ATE131481:ATE131484 BDA131481:BDA131484 BMW131481:BMW131484 BWS131481:BWS131484 CGO131481:CGO131484 CQK131481:CQK131484 DAG131481:DAG131484 DKC131481:DKC131484 DTY131481:DTY131484 EDU131481:EDU131484 ENQ131481:ENQ131484 EXM131481:EXM131484 FHI131481:FHI131484 FRE131481:FRE131484 GBA131481:GBA131484 GKW131481:GKW131484 GUS131481:GUS131484 HEO131481:HEO131484 HOK131481:HOK131484 HYG131481:HYG131484 IIC131481:IIC131484 IRY131481:IRY131484 JBU131481:JBU131484 JLQ131481:JLQ131484 JVM131481:JVM131484 KFI131481:KFI131484 KPE131481:KPE131484 KZA131481:KZA131484 LIW131481:LIW131484 LSS131481:LSS131484 MCO131481:MCO131484 MMK131481:MMK131484 MWG131481:MWG131484 NGC131481:NGC131484 NPY131481:NPY131484 NZU131481:NZU131484 OJQ131481:OJQ131484 OTM131481:OTM131484 PDI131481:PDI131484 PNE131481:PNE131484 PXA131481:PXA131484 QGW131481:QGW131484 QQS131481:QQS131484 RAO131481:RAO131484 RKK131481:RKK131484 RUG131481:RUG131484 SEC131481:SEC131484 SNY131481:SNY131484 SXU131481:SXU131484 THQ131481:THQ131484 TRM131481:TRM131484 UBI131481:UBI131484 ULE131481:ULE131484 UVA131481:UVA131484 VEW131481:VEW131484 VOS131481:VOS131484 VYO131481:VYO131484 WIK131481:WIK131484 WSG131481:WSG131484 B262411:C262414 FU197017:FU197020 PQ197017:PQ197020 ZM197017:ZM197020 AJI197017:AJI197020 ATE197017:ATE197020 BDA197017:BDA197020 BMW197017:BMW197020 BWS197017:BWS197020 CGO197017:CGO197020 CQK197017:CQK197020 DAG197017:DAG197020 DKC197017:DKC197020 DTY197017:DTY197020 EDU197017:EDU197020 ENQ197017:ENQ197020 EXM197017:EXM197020 FHI197017:FHI197020 FRE197017:FRE197020 GBA197017:GBA197020 GKW197017:GKW197020 GUS197017:GUS197020 HEO197017:HEO197020 HOK197017:HOK197020 HYG197017:HYG197020 IIC197017:IIC197020 IRY197017:IRY197020 JBU197017:JBU197020 JLQ197017:JLQ197020 JVM197017:JVM197020 KFI197017:KFI197020 KPE197017:KPE197020 KZA197017:KZA197020 LIW197017:LIW197020 LSS197017:LSS197020 MCO197017:MCO197020 MMK197017:MMK197020 MWG197017:MWG197020 NGC197017:NGC197020 NPY197017:NPY197020 NZU197017:NZU197020 OJQ197017:OJQ197020 OTM197017:OTM197020 PDI197017:PDI197020 PNE197017:PNE197020 PXA197017:PXA197020 QGW197017:QGW197020 QQS197017:QQS197020 RAO197017:RAO197020 RKK197017:RKK197020 RUG197017:RUG197020 SEC197017:SEC197020 SNY197017:SNY197020 SXU197017:SXU197020 THQ197017:THQ197020 TRM197017:TRM197020 UBI197017:UBI197020 ULE197017:ULE197020 UVA197017:UVA197020 VEW197017:VEW197020 VOS197017:VOS197020 VYO197017:VYO197020 WIK197017:WIK197020 WSG197017:WSG197020 B327947:C327950 FU262553:FU262556 PQ262553:PQ262556 ZM262553:ZM262556 AJI262553:AJI262556 ATE262553:ATE262556 BDA262553:BDA262556 BMW262553:BMW262556 BWS262553:BWS262556 CGO262553:CGO262556 CQK262553:CQK262556 DAG262553:DAG262556 DKC262553:DKC262556 DTY262553:DTY262556 EDU262553:EDU262556 ENQ262553:ENQ262556 EXM262553:EXM262556 FHI262553:FHI262556 FRE262553:FRE262556 GBA262553:GBA262556 GKW262553:GKW262556 GUS262553:GUS262556 HEO262553:HEO262556 HOK262553:HOK262556 HYG262553:HYG262556 IIC262553:IIC262556 IRY262553:IRY262556 JBU262553:JBU262556 JLQ262553:JLQ262556 JVM262553:JVM262556 KFI262553:KFI262556 KPE262553:KPE262556 KZA262553:KZA262556 LIW262553:LIW262556 LSS262553:LSS262556 MCO262553:MCO262556 MMK262553:MMK262556 MWG262553:MWG262556 NGC262553:NGC262556 NPY262553:NPY262556 NZU262553:NZU262556 OJQ262553:OJQ262556 OTM262553:OTM262556 PDI262553:PDI262556 PNE262553:PNE262556 PXA262553:PXA262556 QGW262553:QGW262556 QQS262553:QQS262556 RAO262553:RAO262556 RKK262553:RKK262556 RUG262553:RUG262556 SEC262553:SEC262556 SNY262553:SNY262556 SXU262553:SXU262556 THQ262553:THQ262556 TRM262553:TRM262556 UBI262553:UBI262556 ULE262553:ULE262556 UVA262553:UVA262556 VEW262553:VEW262556 VOS262553:VOS262556 VYO262553:VYO262556 WIK262553:WIK262556 WSG262553:WSG262556 B393483:C393486 FU328089:FU328092 PQ328089:PQ328092 ZM328089:ZM328092 AJI328089:AJI328092 ATE328089:ATE328092 BDA328089:BDA328092 BMW328089:BMW328092 BWS328089:BWS328092 CGO328089:CGO328092 CQK328089:CQK328092 DAG328089:DAG328092 DKC328089:DKC328092 DTY328089:DTY328092 EDU328089:EDU328092 ENQ328089:ENQ328092 EXM328089:EXM328092 FHI328089:FHI328092 FRE328089:FRE328092 GBA328089:GBA328092 GKW328089:GKW328092 GUS328089:GUS328092 HEO328089:HEO328092 HOK328089:HOK328092 HYG328089:HYG328092 IIC328089:IIC328092 IRY328089:IRY328092 JBU328089:JBU328092 JLQ328089:JLQ328092 JVM328089:JVM328092 KFI328089:KFI328092 KPE328089:KPE328092 KZA328089:KZA328092 LIW328089:LIW328092 LSS328089:LSS328092 MCO328089:MCO328092 MMK328089:MMK328092 MWG328089:MWG328092 NGC328089:NGC328092 NPY328089:NPY328092 NZU328089:NZU328092 OJQ328089:OJQ328092 OTM328089:OTM328092 PDI328089:PDI328092 PNE328089:PNE328092 PXA328089:PXA328092 QGW328089:QGW328092 QQS328089:QQS328092 RAO328089:RAO328092 RKK328089:RKK328092 RUG328089:RUG328092 SEC328089:SEC328092 SNY328089:SNY328092 SXU328089:SXU328092 THQ328089:THQ328092 TRM328089:TRM328092 UBI328089:UBI328092 ULE328089:ULE328092 UVA328089:UVA328092 VEW328089:VEW328092 VOS328089:VOS328092 VYO328089:VYO328092 WIK328089:WIK328092 WSG328089:WSG328092 B459019:C459022 FU393625:FU393628 PQ393625:PQ393628 ZM393625:ZM393628 AJI393625:AJI393628 ATE393625:ATE393628 BDA393625:BDA393628 BMW393625:BMW393628 BWS393625:BWS393628 CGO393625:CGO393628 CQK393625:CQK393628 DAG393625:DAG393628 DKC393625:DKC393628 DTY393625:DTY393628 EDU393625:EDU393628 ENQ393625:ENQ393628 EXM393625:EXM393628 FHI393625:FHI393628 FRE393625:FRE393628 GBA393625:GBA393628 GKW393625:GKW393628 GUS393625:GUS393628 HEO393625:HEO393628 HOK393625:HOK393628 HYG393625:HYG393628 IIC393625:IIC393628 IRY393625:IRY393628 JBU393625:JBU393628 JLQ393625:JLQ393628 JVM393625:JVM393628 KFI393625:KFI393628 KPE393625:KPE393628 KZA393625:KZA393628 LIW393625:LIW393628 LSS393625:LSS393628 MCO393625:MCO393628 MMK393625:MMK393628 MWG393625:MWG393628 NGC393625:NGC393628 NPY393625:NPY393628 NZU393625:NZU393628 OJQ393625:OJQ393628 OTM393625:OTM393628 PDI393625:PDI393628 PNE393625:PNE393628 PXA393625:PXA393628 QGW393625:QGW393628 QQS393625:QQS393628 RAO393625:RAO393628 RKK393625:RKK393628 RUG393625:RUG393628 SEC393625:SEC393628 SNY393625:SNY393628 SXU393625:SXU393628 THQ393625:THQ393628 TRM393625:TRM393628 UBI393625:UBI393628 ULE393625:ULE393628 UVA393625:UVA393628 VEW393625:VEW393628 VOS393625:VOS393628 VYO393625:VYO393628 WIK393625:WIK393628 WSG393625:WSG393628 B524555:C524558 FU459161:FU459164 PQ459161:PQ459164 ZM459161:ZM459164 AJI459161:AJI459164 ATE459161:ATE459164 BDA459161:BDA459164 BMW459161:BMW459164 BWS459161:BWS459164 CGO459161:CGO459164 CQK459161:CQK459164 DAG459161:DAG459164 DKC459161:DKC459164 DTY459161:DTY459164 EDU459161:EDU459164 ENQ459161:ENQ459164 EXM459161:EXM459164 FHI459161:FHI459164 FRE459161:FRE459164 GBA459161:GBA459164 GKW459161:GKW459164 GUS459161:GUS459164 HEO459161:HEO459164 HOK459161:HOK459164 HYG459161:HYG459164 IIC459161:IIC459164 IRY459161:IRY459164 JBU459161:JBU459164 JLQ459161:JLQ459164 JVM459161:JVM459164 KFI459161:KFI459164 KPE459161:KPE459164 KZA459161:KZA459164 LIW459161:LIW459164 LSS459161:LSS459164 MCO459161:MCO459164 MMK459161:MMK459164 MWG459161:MWG459164 NGC459161:NGC459164 NPY459161:NPY459164 NZU459161:NZU459164 OJQ459161:OJQ459164 OTM459161:OTM459164 PDI459161:PDI459164 PNE459161:PNE459164 PXA459161:PXA459164 QGW459161:QGW459164 QQS459161:QQS459164 RAO459161:RAO459164 RKK459161:RKK459164 RUG459161:RUG459164 SEC459161:SEC459164 SNY459161:SNY459164 SXU459161:SXU459164 THQ459161:THQ459164 TRM459161:TRM459164 UBI459161:UBI459164 ULE459161:ULE459164 UVA459161:UVA459164 VEW459161:VEW459164 VOS459161:VOS459164 VYO459161:VYO459164 WIK459161:WIK459164 WSG459161:WSG459164 B590091:C590094 FU524697:FU524700 PQ524697:PQ524700 ZM524697:ZM524700 AJI524697:AJI524700 ATE524697:ATE524700 BDA524697:BDA524700 BMW524697:BMW524700 BWS524697:BWS524700 CGO524697:CGO524700 CQK524697:CQK524700 DAG524697:DAG524700 DKC524697:DKC524700 DTY524697:DTY524700 EDU524697:EDU524700 ENQ524697:ENQ524700 EXM524697:EXM524700 FHI524697:FHI524700 FRE524697:FRE524700 GBA524697:GBA524700 GKW524697:GKW524700 GUS524697:GUS524700 HEO524697:HEO524700 HOK524697:HOK524700 HYG524697:HYG524700 IIC524697:IIC524700 IRY524697:IRY524700 JBU524697:JBU524700 JLQ524697:JLQ524700 JVM524697:JVM524700 KFI524697:KFI524700 KPE524697:KPE524700 KZA524697:KZA524700 LIW524697:LIW524700 LSS524697:LSS524700 MCO524697:MCO524700 MMK524697:MMK524700 MWG524697:MWG524700 NGC524697:NGC524700 NPY524697:NPY524700 NZU524697:NZU524700 OJQ524697:OJQ524700 OTM524697:OTM524700 PDI524697:PDI524700 PNE524697:PNE524700 PXA524697:PXA524700 QGW524697:QGW524700 QQS524697:QQS524700 RAO524697:RAO524700 RKK524697:RKK524700 RUG524697:RUG524700 SEC524697:SEC524700 SNY524697:SNY524700 SXU524697:SXU524700 THQ524697:THQ524700 TRM524697:TRM524700 UBI524697:UBI524700 ULE524697:ULE524700 UVA524697:UVA524700 VEW524697:VEW524700 VOS524697:VOS524700 VYO524697:VYO524700 WIK524697:WIK524700 WSG524697:WSG524700 B655627:C655630 FU590233:FU590236 PQ590233:PQ590236 ZM590233:ZM590236 AJI590233:AJI590236 ATE590233:ATE590236 BDA590233:BDA590236 BMW590233:BMW590236 BWS590233:BWS590236 CGO590233:CGO590236 CQK590233:CQK590236 DAG590233:DAG590236 DKC590233:DKC590236 DTY590233:DTY590236 EDU590233:EDU590236 ENQ590233:ENQ590236 EXM590233:EXM590236 FHI590233:FHI590236 FRE590233:FRE590236 GBA590233:GBA590236 GKW590233:GKW590236 GUS590233:GUS590236 HEO590233:HEO590236 HOK590233:HOK590236 HYG590233:HYG590236 IIC590233:IIC590236 IRY590233:IRY590236 JBU590233:JBU590236 JLQ590233:JLQ590236 JVM590233:JVM590236 KFI590233:KFI590236 KPE590233:KPE590236 KZA590233:KZA590236 LIW590233:LIW590236 LSS590233:LSS590236 MCO590233:MCO590236 MMK590233:MMK590236 MWG590233:MWG590236 NGC590233:NGC590236 NPY590233:NPY590236 NZU590233:NZU590236 OJQ590233:OJQ590236 OTM590233:OTM590236 PDI590233:PDI590236 PNE590233:PNE590236 PXA590233:PXA590236 QGW590233:QGW590236 QQS590233:QQS590236 RAO590233:RAO590236 RKK590233:RKK590236 RUG590233:RUG590236 SEC590233:SEC590236 SNY590233:SNY590236 SXU590233:SXU590236 THQ590233:THQ590236 TRM590233:TRM590236 UBI590233:UBI590236 ULE590233:ULE590236 UVA590233:UVA590236 VEW590233:VEW590236 VOS590233:VOS590236 VYO590233:VYO590236 WIK590233:WIK590236 WSG590233:WSG590236 B721163:C721166 FU655769:FU655772 PQ655769:PQ655772 ZM655769:ZM655772 AJI655769:AJI655772 ATE655769:ATE655772 BDA655769:BDA655772 BMW655769:BMW655772 BWS655769:BWS655772 CGO655769:CGO655772 CQK655769:CQK655772 DAG655769:DAG655772 DKC655769:DKC655772 DTY655769:DTY655772 EDU655769:EDU655772 ENQ655769:ENQ655772 EXM655769:EXM655772 FHI655769:FHI655772 FRE655769:FRE655772 GBA655769:GBA655772 GKW655769:GKW655772 GUS655769:GUS655772 HEO655769:HEO655772 HOK655769:HOK655772 HYG655769:HYG655772 IIC655769:IIC655772 IRY655769:IRY655772 JBU655769:JBU655772 JLQ655769:JLQ655772 JVM655769:JVM655772 KFI655769:KFI655772 KPE655769:KPE655772 KZA655769:KZA655772 LIW655769:LIW655772 LSS655769:LSS655772 MCO655769:MCO655772 MMK655769:MMK655772 MWG655769:MWG655772 NGC655769:NGC655772 NPY655769:NPY655772 NZU655769:NZU655772 OJQ655769:OJQ655772 OTM655769:OTM655772 PDI655769:PDI655772 PNE655769:PNE655772 PXA655769:PXA655772 QGW655769:QGW655772 QQS655769:QQS655772 RAO655769:RAO655772 RKK655769:RKK655772 RUG655769:RUG655772 SEC655769:SEC655772 SNY655769:SNY655772 SXU655769:SXU655772 THQ655769:THQ655772 TRM655769:TRM655772 UBI655769:UBI655772 ULE655769:ULE655772 UVA655769:UVA655772 VEW655769:VEW655772 VOS655769:VOS655772 VYO655769:VYO655772 WIK655769:WIK655772 WSG655769:WSG655772 B786699:C786702 FU721305:FU721308 PQ721305:PQ721308 ZM721305:ZM721308 AJI721305:AJI721308 ATE721305:ATE721308 BDA721305:BDA721308 BMW721305:BMW721308 BWS721305:BWS721308 CGO721305:CGO721308 CQK721305:CQK721308 DAG721305:DAG721308 DKC721305:DKC721308 DTY721305:DTY721308 EDU721305:EDU721308 ENQ721305:ENQ721308 EXM721305:EXM721308 FHI721305:FHI721308 FRE721305:FRE721308 GBA721305:GBA721308 GKW721305:GKW721308 GUS721305:GUS721308 HEO721305:HEO721308 HOK721305:HOK721308 HYG721305:HYG721308 IIC721305:IIC721308 IRY721305:IRY721308 JBU721305:JBU721308 JLQ721305:JLQ721308 JVM721305:JVM721308 KFI721305:KFI721308 KPE721305:KPE721308 KZA721305:KZA721308 LIW721305:LIW721308 LSS721305:LSS721308 MCO721305:MCO721308 MMK721305:MMK721308 MWG721305:MWG721308 NGC721305:NGC721308 NPY721305:NPY721308 NZU721305:NZU721308 OJQ721305:OJQ721308 OTM721305:OTM721308 PDI721305:PDI721308 PNE721305:PNE721308 PXA721305:PXA721308 QGW721305:QGW721308 QQS721305:QQS721308 RAO721305:RAO721308 RKK721305:RKK721308 RUG721305:RUG721308 SEC721305:SEC721308 SNY721305:SNY721308 SXU721305:SXU721308 THQ721305:THQ721308 TRM721305:TRM721308 UBI721305:UBI721308 ULE721305:ULE721308 UVA721305:UVA721308 VEW721305:VEW721308 VOS721305:VOS721308 VYO721305:VYO721308 WIK721305:WIK721308 WSG721305:WSG721308 B852235:C852238 FU786841:FU786844 PQ786841:PQ786844 ZM786841:ZM786844 AJI786841:AJI786844 ATE786841:ATE786844 BDA786841:BDA786844 BMW786841:BMW786844 BWS786841:BWS786844 CGO786841:CGO786844 CQK786841:CQK786844 DAG786841:DAG786844 DKC786841:DKC786844 DTY786841:DTY786844 EDU786841:EDU786844 ENQ786841:ENQ786844 EXM786841:EXM786844 FHI786841:FHI786844 FRE786841:FRE786844 GBA786841:GBA786844 GKW786841:GKW786844 GUS786841:GUS786844 HEO786841:HEO786844 HOK786841:HOK786844 HYG786841:HYG786844 IIC786841:IIC786844 IRY786841:IRY786844 JBU786841:JBU786844 JLQ786841:JLQ786844 JVM786841:JVM786844 KFI786841:KFI786844 KPE786841:KPE786844 KZA786841:KZA786844 LIW786841:LIW786844 LSS786841:LSS786844 MCO786841:MCO786844 MMK786841:MMK786844 MWG786841:MWG786844 NGC786841:NGC786844 NPY786841:NPY786844 NZU786841:NZU786844 OJQ786841:OJQ786844 OTM786841:OTM786844 PDI786841:PDI786844 PNE786841:PNE786844 PXA786841:PXA786844 QGW786841:QGW786844 QQS786841:QQS786844 RAO786841:RAO786844 RKK786841:RKK786844 RUG786841:RUG786844 SEC786841:SEC786844 SNY786841:SNY786844 SXU786841:SXU786844 THQ786841:THQ786844 TRM786841:TRM786844 UBI786841:UBI786844 ULE786841:ULE786844 UVA786841:UVA786844 VEW786841:VEW786844 VOS786841:VOS786844 VYO786841:VYO786844 WIK786841:WIK786844 WSG786841:WSG786844 B917771:C917774 FU852377:FU852380 PQ852377:PQ852380 ZM852377:ZM852380 AJI852377:AJI852380 ATE852377:ATE852380 BDA852377:BDA852380 BMW852377:BMW852380 BWS852377:BWS852380 CGO852377:CGO852380 CQK852377:CQK852380 DAG852377:DAG852380 DKC852377:DKC852380 DTY852377:DTY852380 EDU852377:EDU852380 ENQ852377:ENQ852380 EXM852377:EXM852380 FHI852377:FHI852380 FRE852377:FRE852380 GBA852377:GBA852380 GKW852377:GKW852380 GUS852377:GUS852380 HEO852377:HEO852380 HOK852377:HOK852380 HYG852377:HYG852380 IIC852377:IIC852380 IRY852377:IRY852380 JBU852377:JBU852380 JLQ852377:JLQ852380 JVM852377:JVM852380 KFI852377:KFI852380 KPE852377:KPE852380 KZA852377:KZA852380 LIW852377:LIW852380 LSS852377:LSS852380 MCO852377:MCO852380 MMK852377:MMK852380 MWG852377:MWG852380 NGC852377:NGC852380 NPY852377:NPY852380 NZU852377:NZU852380 OJQ852377:OJQ852380 OTM852377:OTM852380 PDI852377:PDI852380 PNE852377:PNE852380 PXA852377:PXA852380 QGW852377:QGW852380 QQS852377:QQS852380 RAO852377:RAO852380 RKK852377:RKK852380 RUG852377:RUG852380 SEC852377:SEC852380 SNY852377:SNY852380 SXU852377:SXU852380 THQ852377:THQ852380 TRM852377:TRM852380 UBI852377:UBI852380 ULE852377:ULE852380 UVA852377:UVA852380 VEW852377:VEW852380 VOS852377:VOS852380 VYO852377:VYO852380 WIK852377:WIK852380 WSG852377:WSG852380 B983307:C983310 FU917913:FU917916 PQ917913:PQ917916 ZM917913:ZM917916 AJI917913:AJI917916 ATE917913:ATE917916 BDA917913:BDA917916 BMW917913:BMW917916 BWS917913:BWS917916 CGO917913:CGO917916 CQK917913:CQK917916 DAG917913:DAG917916 DKC917913:DKC917916 DTY917913:DTY917916 EDU917913:EDU917916 ENQ917913:ENQ917916 EXM917913:EXM917916 FHI917913:FHI917916 FRE917913:FRE917916 GBA917913:GBA917916 GKW917913:GKW917916 GUS917913:GUS917916 HEO917913:HEO917916 HOK917913:HOK917916 HYG917913:HYG917916 IIC917913:IIC917916 IRY917913:IRY917916 JBU917913:JBU917916 JLQ917913:JLQ917916 JVM917913:JVM917916 KFI917913:KFI917916 KPE917913:KPE917916 KZA917913:KZA917916 LIW917913:LIW917916 LSS917913:LSS917916 MCO917913:MCO917916 MMK917913:MMK917916 MWG917913:MWG917916 NGC917913:NGC917916 NPY917913:NPY917916 NZU917913:NZU917916 OJQ917913:OJQ917916 OTM917913:OTM917916 PDI917913:PDI917916 PNE917913:PNE917916 PXA917913:PXA917916 QGW917913:QGW917916 QQS917913:QQS917916 RAO917913:RAO917916 RKK917913:RKK917916 RUG917913:RUG917916 SEC917913:SEC917916 SNY917913:SNY917916 SXU917913:SXU917916 THQ917913:THQ917916 TRM917913:TRM917916 UBI917913:UBI917916 ULE917913:ULE917916 UVA917913:UVA917916 VEW917913:VEW917916 VOS917913:VOS917916 VYO917913:VYO917916 WIK917913:WIK917916 WSG917913:WSG917916 FU983449:FU983452 PQ983449:PQ983452 ZM983449:ZM983452 AJI983449:AJI983452 ATE983449:ATE983452 BDA983449:BDA983452 BMW983449:BMW983452 BWS983449:BWS983452 CGO983449:CGO983452 CQK983449:CQK983452 DAG983449:DAG983452 DKC983449:DKC983452 DTY983449:DTY983452 EDU983449:EDU983452 ENQ983449:ENQ983452 EXM983449:EXM983452 FHI983449:FHI983452 FRE983449:FRE983452 GBA983449:GBA983452 GKW983449:GKW983452 GUS983449:GUS983452 HEO983449:HEO983452 HOK983449:HOK983452 HYG983449:HYG983452 IIC983449:IIC983452 IRY983449:IRY983452 JBU983449:JBU983452 JLQ983449:JLQ983452 JVM983449:JVM983452 KFI983449:KFI983452 KPE983449:KPE983452 KZA983449:KZA983452 LIW983449:LIW983452 LSS983449:LSS983452 MCO983449:MCO983452 MMK983449:MMK983452 MWG983449:MWG983452 NGC983449:NGC983452 NPY983449:NPY983452 NZU983449:NZU983452 OJQ983449:OJQ983452 OTM983449:OTM983452 PDI983449:PDI983452 PNE983449:PNE983452 PXA983449:PXA983452 QGW983449:QGW983452 QQS983449:QQS983452 RAO983449:RAO983452 RKK983449:RKK983452 RUG983449:RUG983452 SEC983449:SEC983452 SNY983449:SNY983452 SXU983449:SXU983452 THQ983449:THQ983452 TRM983449:TRM983452 UBI983449:UBI983452 ULE983449:ULE983452 UVA983449:UVA983452 VEW983449:VEW983452 VOS983449:VOS983452 VYO983449:VYO983452 WIK983449:WIK983452 WSG983449:WSG983452 IM169 SI169 ACE169 AMA169 AVW169 BFS169 BPO169 BZK169 CJG169 CTC169 DCY169 DMU169 DWQ169 EGM169 EQI169 FAE169 FKA169 FTW169 GDS169 GNO169 GXK169 HHG169 HRC169 IAY169 IKU169 IUQ169 JEM169 JOI169 JYE169 KIA169 KRW169 LBS169 LLO169 LVK169 MFG169 MPC169 MYY169 NIU169 NSQ169 OCM169 OMI169 OWE169 PGA169 PPW169 PZS169 QJO169 QTK169 RDG169 RNC169 RWY169 SGU169 SQQ169 TAM169 TKI169 TUE169 UEA169 UNW169 UXS169 VHO169 VRK169 WBG169 WLC169 WUY169 IM65920 SI65920 ACE65920 AMA65920 AVW65920 BFS65920 BPO65920 BZK65920 CJG65920 CTC65920 DCY65920 DMU65920 DWQ65920 EGM65920 EQI65920 FAE65920 FKA65920 FTW65920 GDS65920 GNO65920 GXK65920 HHG65920 HRC65920 IAY65920 IKU65920 IUQ65920 JEM65920 JOI65920 JYE65920 KIA65920 KRW65920 LBS65920 LLO65920 LVK65920 MFG65920 MPC65920 MYY65920 NIU65920 NSQ65920 OCM65920 OMI65920 OWE65920 PGA65920 PPW65920 PZS65920 QJO65920 QTK65920 RDG65920 RNC65920 RWY65920 SGU65920 SQQ65920 TAM65920 TKI65920 TUE65920 UEA65920 UNW65920 UXS65920 VHO65920 VRK65920 WBG65920 WLC65920 WUY65920 IM131456 SI131456 ACE131456 AMA131456 AVW131456 BFS131456 BPO131456 BZK131456 CJG131456 CTC131456 DCY131456 DMU131456 DWQ131456 EGM131456 EQI131456 FAE131456 FKA131456 FTW131456 GDS131456 GNO131456 GXK131456 HHG131456 HRC131456 IAY131456 IKU131456 IUQ131456 JEM131456 JOI131456 JYE131456 KIA131456 KRW131456 LBS131456 LLO131456 LVK131456 MFG131456 MPC131456 MYY131456 NIU131456 NSQ131456 OCM131456 OMI131456 OWE131456 PGA131456 PPW131456 PZS131456 QJO131456 QTK131456 RDG131456 RNC131456 RWY131456 SGU131456 SQQ131456 TAM131456 TKI131456 TUE131456 UEA131456 UNW131456 UXS131456 VHO131456 VRK131456 WBG131456 WLC131456 WUY131456 IM196992 SI196992 ACE196992 AMA196992 AVW196992 BFS196992 BPO196992 BZK196992 CJG196992 CTC196992 DCY196992 DMU196992 DWQ196992 EGM196992 EQI196992 FAE196992 FKA196992 FTW196992 GDS196992 GNO196992 GXK196992 HHG196992 HRC196992 IAY196992 IKU196992 IUQ196992 JEM196992 JOI196992 JYE196992 KIA196992 KRW196992 LBS196992 LLO196992 LVK196992 MFG196992 MPC196992 MYY196992 NIU196992 NSQ196992 OCM196992 OMI196992 OWE196992 PGA196992 PPW196992 PZS196992 QJO196992 QTK196992 RDG196992 RNC196992 RWY196992 SGU196992 SQQ196992 TAM196992 TKI196992 TUE196992 UEA196992 UNW196992 UXS196992 VHO196992 VRK196992 WBG196992 WLC196992 WUY196992 IM262528 SI262528 ACE262528 AMA262528 AVW262528 BFS262528 BPO262528 BZK262528 CJG262528 CTC262528 DCY262528 DMU262528 DWQ262528 EGM262528 EQI262528 FAE262528 FKA262528 FTW262528 GDS262528 GNO262528 GXK262528 HHG262528 HRC262528 IAY262528 IKU262528 IUQ262528 JEM262528 JOI262528 JYE262528 KIA262528 KRW262528 LBS262528 LLO262528 LVK262528 MFG262528 MPC262528 MYY262528 NIU262528 NSQ262528 OCM262528 OMI262528 OWE262528 PGA262528 PPW262528 PZS262528 QJO262528 QTK262528 RDG262528 RNC262528 RWY262528 SGU262528 SQQ262528 TAM262528 TKI262528 TUE262528 UEA262528 UNW262528 UXS262528 VHO262528 VRK262528 WBG262528 WLC262528 WUY262528 IM328064 SI328064 ACE328064 AMA328064 AVW328064 BFS328064 BPO328064 BZK328064 CJG328064 CTC328064 DCY328064 DMU328064 DWQ328064 EGM328064 EQI328064 FAE328064 FKA328064 FTW328064 GDS328064 GNO328064 GXK328064 HHG328064 HRC328064 IAY328064 IKU328064 IUQ328064 JEM328064 JOI328064 JYE328064 KIA328064 KRW328064 LBS328064 LLO328064 LVK328064 MFG328064 MPC328064 MYY328064 NIU328064 NSQ328064 OCM328064 OMI328064 OWE328064 PGA328064 PPW328064 PZS328064 QJO328064 QTK328064 RDG328064 RNC328064 RWY328064 SGU328064 SQQ328064 TAM328064 TKI328064 TUE328064 UEA328064 UNW328064 UXS328064 VHO328064 VRK328064 WBG328064 WLC328064 WUY328064 IM393600 SI393600 ACE393600 AMA393600 AVW393600 BFS393600 BPO393600 BZK393600 CJG393600 CTC393600 DCY393600 DMU393600 DWQ393600 EGM393600 EQI393600 FAE393600 FKA393600 FTW393600 GDS393600 GNO393600 GXK393600 HHG393600 HRC393600 IAY393600 IKU393600 IUQ393600 JEM393600 JOI393600 JYE393600 KIA393600 KRW393600 LBS393600 LLO393600 LVK393600 MFG393600 MPC393600 MYY393600 NIU393600 NSQ393600 OCM393600 OMI393600 OWE393600 PGA393600 PPW393600 PZS393600 QJO393600 QTK393600 RDG393600 RNC393600 RWY393600 SGU393600 SQQ393600 TAM393600 TKI393600 TUE393600 UEA393600 UNW393600 UXS393600 VHO393600 VRK393600 WBG393600 WLC393600 WUY393600 IM459136 SI459136 ACE459136 AMA459136 AVW459136 BFS459136 BPO459136 BZK459136 CJG459136 CTC459136 DCY459136 DMU459136 DWQ459136 EGM459136 EQI459136 FAE459136 FKA459136 FTW459136 GDS459136 GNO459136 GXK459136 HHG459136 HRC459136 IAY459136 IKU459136 IUQ459136 JEM459136 JOI459136 JYE459136 KIA459136 KRW459136 LBS459136 LLO459136 LVK459136 MFG459136 MPC459136 MYY459136 NIU459136 NSQ459136 OCM459136 OMI459136 OWE459136 PGA459136 PPW459136 PZS459136 QJO459136 QTK459136 RDG459136 RNC459136 RWY459136 SGU459136 SQQ459136 TAM459136 TKI459136 TUE459136 UEA459136 UNW459136 UXS459136 VHO459136 VRK459136 WBG459136 WLC459136 WUY459136 IM524672 SI524672 ACE524672 AMA524672 AVW524672 BFS524672 BPO524672 BZK524672 CJG524672 CTC524672 DCY524672 DMU524672 DWQ524672 EGM524672 EQI524672 FAE524672 FKA524672 FTW524672 GDS524672 GNO524672 GXK524672 HHG524672 HRC524672 IAY524672 IKU524672 IUQ524672 JEM524672 JOI524672 JYE524672 KIA524672 KRW524672 LBS524672 LLO524672 LVK524672 MFG524672 MPC524672 MYY524672 NIU524672 NSQ524672 OCM524672 OMI524672 OWE524672 PGA524672 PPW524672 PZS524672 QJO524672 QTK524672 RDG524672 RNC524672 RWY524672 SGU524672 SQQ524672 TAM524672 TKI524672 TUE524672 UEA524672 UNW524672 UXS524672 VHO524672 VRK524672 WBG524672 WLC524672 WUY524672 IM590208 SI590208 ACE590208 AMA590208 AVW590208 BFS590208 BPO590208 BZK590208 CJG590208 CTC590208 DCY590208 DMU590208 DWQ590208 EGM590208 EQI590208 FAE590208 FKA590208 FTW590208 GDS590208 GNO590208 GXK590208 HHG590208 HRC590208 IAY590208 IKU590208 IUQ590208 JEM590208 JOI590208 JYE590208 KIA590208 KRW590208 LBS590208 LLO590208 LVK590208 MFG590208 MPC590208 MYY590208 NIU590208 NSQ590208 OCM590208 OMI590208 OWE590208 PGA590208 PPW590208 PZS590208 QJO590208 QTK590208 RDG590208 RNC590208 RWY590208 SGU590208 SQQ590208 TAM590208 TKI590208 TUE590208 UEA590208 UNW590208 UXS590208 VHO590208 VRK590208 WBG590208 WLC590208 WUY590208 IM655744 SI655744 ACE655744 AMA655744 AVW655744 BFS655744 BPO655744 BZK655744 CJG655744 CTC655744 DCY655744 DMU655744 DWQ655744 EGM655744 EQI655744 FAE655744 FKA655744 FTW655744 GDS655744 GNO655744 GXK655744 HHG655744 HRC655744 IAY655744 IKU655744 IUQ655744 JEM655744 JOI655744 JYE655744 KIA655744 KRW655744 LBS655744 LLO655744 LVK655744 MFG655744 MPC655744 MYY655744 NIU655744 NSQ655744 OCM655744 OMI655744 OWE655744 PGA655744 PPW655744 PZS655744 QJO655744 QTK655744 RDG655744 RNC655744 RWY655744 SGU655744 SQQ655744 TAM655744 TKI655744 TUE655744 UEA655744 UNW655744 UXS655744 VHO655744 VRK655744 WBG655744 WLC655744 WUY655744 IM721280 SI721280 ACE721280 AMA721280 AVW721280 BFS721280 BPO721280 BZK721280 CJG721280 CTC721280 DCY721280 DMU721280 DWQ721280 EGM721280 EQI721280 FAE721280 FKA721280 FTW721280 GDS721280 GNO721280 GXK721280 HHG721280 HRC721280 IAY721280 IKU721280 IUQ721280 JEM721280 JOI721280 JYE721280 KIA721280 KRW721280 LBS721280 LLO721280 LVK721280 MFG721280 MPC721280 MYY721280 NIU721280 NSQ721280 OCM721280 OMI721280 OWE721280 PGA721280 PPW721280 PZS721280 QJO721280 QTK721280 RDG721280 RNC721280 RWY721280 SGU721280 SQQ721280 TAM721280 TKI721280 TUE721280 UEA721280 UNW721280 UXS721280 VHO721280 VRK721280 WBG721280 WLC721280 WUY721280 IM786816 SI786816 ACE786816 AMA786816 AVW786816 BFS786816 BPO786816 BZK786816 CJG786816 CTC786816 DCY786816 DMU786816 DWQ786816 EGM786816 EQI786816 FAE786816 FKA786816 FTW786816 GDS786816 GNO786816 GXK786816 HHG786816 HRC786816 IAY786816 IKU786816 IUQ786816 JEM786816 JOI786816 JYE786816 KIA786816 KRW786816 LBS786816 LLO786816 LVK786816 MFG786816 MPC786816 MYY786816 NIU786816 NSQ786816 OCM786816 OMI786816 OWE786816 PGA786816 PPW786816 PZS786816 QJO786816 QTK786816 RDG786816 RNC786816 RWY786816 SGU786816 SQQ786816 TAM786816 TKI786816 TUE786816 UEA786816 UNW786816 UXS786816 VHO786816 VRK786816 WBG786816 WLC786816 WUY786816 IM852352 SI852352 ACE852352 AMA852352 AVW852352 BFS852352 BPO852352 BZK852352 CJG852352 CTC852352 DCY852352 DMU852352 DWQ852352 EGM852352 EQI852352 FAE852352 FKA852352 FTW852352 GDS852352 GNO852352 GXK852352 HHG852352 HRC852352 IAY852352 IKU852352 IUQ852352 JEM852352 JOI852352 JYE852352 KIA852352 KRW852352 LBS852352 LLO852352 LVK852352 MFG852352 MPC852352 MYY852352 NIU852352 NSQ852352 OCM852352 OMI852352 OWE852352 PGA852352 PPW852352 PZS852352 QJO852352 QTK852352 RDG852352 RNC852352 RWY852352 SGU852352 SQQ852352 TAM852352 TKI852352 TUE852352 UEA852352 UNW852352 UXS852352 VHO852352 VRK852352 WBG852352 WLC852352 WUY852352 IM917888 SI917888 ACE917888 AMA917888 AVW917888 BFS917888 BPO917888 BZK917888 CJG917888 CTC917888 DCY917888 DMU917888 DWQ917888 EGM917888 EQI917888 FAE917888 FKA917888 FTW917888 GDS917888 GNO917888 GXK917888 HHG917888 HRC917888 IAY917888 IKU917888 IUQ917888 JEM917888 JOI917888 JYE917888 KIA917888 KRW917888 LBS917888 LLO917888 LVK917888 MFG917888 MPC917888 MYY917888 NIU917888 NSQ917888 OCM917888 OMI917888 OWE917888 PGA917888 PPW917888 PZS917888 QJO917888 QTK917888 RDG917888 RNC917888 RWY917888 SGU917888 SQQ917888 TAM917888 TKI917888 TUE917888 UEA917888 UNW917888 UXS917888 VHO917888 VRK917888 WBG917888 WLC917888 WUY917888 IM983424 SI983424 ACE983424 AMA983424 AVW983424 BFS983424 BPO983424 BZK983424 CJG983424 CTC983424 DCY983424 DMU983424 DWQ983424 EGM983424 EQI983424 FAE983424 FKA983424 FTW983424 GDS983424 GNO983424 GXK983424 HHG983424 HRC983424 IAY983424 IKU983424 IUQ983424 JEM983424 JOI983424 JYE983424 KIA983424 KRW983424 LBS983424 LLO983424 LVK983424 MFG983424 MPC983424 MYY983424 NIU983424 NSQ983424 OCM983424 OMI983424 OWE983424 PGA983424 PPW983424 PZS983424 QJO983424 QTK983424 RDG983424 RNC983424 RWY983424 SGU983424 SQQ983424 TAM983424 TKI983424 TUE983424 UEA983424 UNW983424 UXS983424 VHO983424 VRK983424 WBG983424 WLC983424 WUY983424 D65822:E65827 FV65964:FW65969 PR65964:PS65969 ZN65964:ZO65969 AJJ65964:AJK65969 ATF65964:ATG65969 BDB65964:BDC65969 BMX65964:BMY65969 BWT65964:BWU65969 CGP65964:CGQ65969 CQL65964:CQM65969 DAH65964:DAI65969 DKD65964:DKE65969 DTZ65964:DUA65969 EDV65964:EDW65969 ENR65964:ENS65969 EXN65964:EXO65969 FHJ65964:FHK65969 FRF65964:FRG65969 GBB65964:GBC65969 GKX65964:GKY65969 GUT65964:GUU65969 HEP65964:HEQ65969 HOL65964:HOM65969 HYH65964:HYI65969 IID65964:IIE65969 IRZ65964:ISA65969 JBV65964:JBW65969 JLR65964:JLS65969 JVN65964:JVO65969 KFJ65964:KFK65969 KPF65964:KPG65969 KZB65964:KZC65969 LIX65964:LIY65969 LST65964:LSU65969 MCP65964:MCQ65969 MML65964:MMM65969 MWH65964:MWI65969 NGD65964:NGE65969 NPZ65964:NQA65969 NZV65964:NZW65969 OJR65964:OJS65969 OTN65964:OTO65969 PDJ65964:PDK65969 PNF65964:PNG65969 PXB65964:PXC65969 QGX65964:QGY65969 QQT65964:QQU65969 RAP65964:RAQ65969 RKL65964:RKM65969 RUH65964:RUI65969 SED65964:SEE65969 SNZ65964:SOA65969 SXV65964:SXW65969 THR65964:THS65969 TRN65964:TRO65969 UBJ65964:UBK65969 ULF65964:ULG65969 UVB65964:UVC65969 VEX65964:VEY65969 VOT65964:VOU65969 VYP65964:VYQ65969 WIL65964:WIM65969 WSH65964:WSI65969 D131358:E131363 FV131500:FW131505 PR131500:PS131505 ZN131500:ZO131505 AJJ131500:AJK131505 ATF131500:ATG131505 BDB131500:BDC131505 BMX131500:BMY131505 BWT131500:BWU131505 CGP131500:CGQ131505 CQL131500:CQM131505 DAH131500:DAI131505 DKD131500:DKE131505 DTZ131500:DUA131505 EDV131500:EDW131505 ENR131500:ENS131505 EXN131500:EXO131505 FHJ131500:FHK131505 FRF131500:FRG131505 GBB131500:GBC131505 GKX131500:GKY131505 GUT131500:GUU131505 HEP131500:HEQ131505 HOL131500:HOM131505 HYH131500:HYI131505 IID131500:IIE131505 IRZ131500:ISA131505 JBV131500:JBW131505 JLR131500:JLS131505 JVN131500:JVO131505 KFJ131500:KFK131505 KPF131500:KPG131505 KZB131500:KZC131505 LIX131500:LIY131505 LST131500:LSU131505 MCP131500:MCQ131505 MML131500:MMM131505 MWH131500:MWI131505 NGD131500:NGE131505 NPZ131500:NQA131505 NZV131500:NZW131505 OJR131500:OJS131505 OTN131500:OTO131505 PDJ131500:PDK131505 PNF131500:PNG131505 PXB131500:PXC131505 QGX131500:QGY131505 QQT131500:QQU131505 RAP131500:RAQ131505 RKL131500:RKM131505 RUH131500:RUI131505 SED131500:SEE131505 SNZ131500:SOA131505 SXV131500:SXW131505 THR131500:THS131505 TRN131500:TRO131505 UBJ131500:UBK131505 ULF131500:ULG131505 UVB131500:UVC131505 VEX131500:VEY131505 VOT131500:VOU131505 VYP131500:VYQ131505 WIL131500:WIM131505 WSH131500:WSI131505 D196894:E196899 FV197036:FW197041 PR197036:PS197041 ZN197036:ZO197041 AJJ197036:AJK197041 ATF197036:ATG197041 BDB197036:BDC197041 BMX197036:BMY197041 BWT197036:BWU197041 CGP197036:CGQ197041 CQL197036:CQM197041 DAH197036:DAI197041 DKD197036:DKE197041 DTZ197036:DUA197041 EDV197036:EDW197041 ENR197036:ENS197041 EXN197036:EXO197041 FHJ197036:FHK197041 FRF197036:FRG197041 GBB197036:GBC197041 GKX197036:GKY197041 GUT197036:GUU197041 HEP197036:HEQ197041 HOL197036:HOM197041 HYH197036:HYI197041 IID197036:IIE197041 IRZ197036:ISA197041 JBV197036:JBW197041 JLR197036:JLS197041 JVN197036:JVO197041 KFJ197036:KFK197041 KPF197036:KPG197041 KZB197036:KZC197041 LIX197036:LIY197041 LST197036:LSU197041 MCP197036:MCQ197041 MML197036:MMM197041 MWH197036:MWI197041 NGD197036:NGE197041 NPZ197036:NQA197041 NZV197036:NZW197041 OJR197036:OJS197041 OTN197036:OTO197041 PDJ197036:PDK197041 PNF197036:PNG197041 PXB197036:PXC197041 QGX197036:QGY197041 QQT197036:QQU197041 RAP197036:RAQ197041 RKL197036:RKM197041 RUH197036:RUI197041 SED197036:SEE197041 SNZ197036:SOA197041 SXV197036:SXW197041 THR197036:THS197041 TRN197036:TRO197041 UBJ197036:UBK197041 ULF197036:ULG197041 UVB197036:UVC197041 VEX197036:VEY197041 VOT197036:VOU197041 VYP197036:VYQ197041 WIL197036:WIM197041 WSH197036:WSI197041 D262430:E262435 FV262572:FW262577 PR262572:PS262577 ZN262572:ZO262577 AJJ262572:AJK262577 ATF262572:ATG262577 BDB262572:BDC262577 BMX262572:BMY262577 BWT262572:BWU262577 CGP262572:CGQ262577 CQL262572:CQM262577 DAH262572:DAI262577 DKD262572:DKE262577 DTZ262572:DUA262577 EDV262572:EDW262577 ENR262572:ENS262577 EXN262572:EXO262577 FHJ262572:FHK262577 FRF262572:FRG262577 GBB262572:GBC262577 GKX262572:GKY262577 GUT262572:GUU262577 HEP262572:HEQ262577 HOL262572:HOM262577 HYH262572:HYI262577 IID262572:IIE262577 IRZ262572:ISA262577 JBV262572:JBW262577 JLR262572:JLS262577 JVN262572:JVO262577 KFJ262572:KFK262577 KPF262572:KPG262577 KZB262572:KZC262577 LIX262572:LIY262577 LST262572:LSU262577 MCP262572:MCQ262577 MML262572:MMM262577 MWH262572:MWI262577 NGD262572:NGE262577 NPZ262572:NQA262577 NZV262572:NZW262577 OJR262572:OJS262577 OTN262572:OTO262577 PDJ262572:PDK262577 PNF262572:PNG262577 PXB262572:PXC262577 QGX262572:QGY262577 QQT262572:QQU262577 RAP262572:RAQ262577 RKL262572:RKM262577 RUH262572:RUI262577 SED262572:SEE262577 SNZ262572:SOA262577 SXV262572:SXW262577 THR262572:THS262577 TRN262572:TRO262577 UBJ262572:UBK262577 ULF262572:ULG262577 UVB262572:UVC262577 VEX262572:VEY262577 VOT262572:VOU262577 VYP262572:VYQ262577 WIL262572:WIM262577 WSH262572:WSI262577 D327966:E327971 FV328108:FW328113 PR328108:PS328113 ZN328108:ZO328113 AJJ328108:AJK328113 ATF328108:ATG328113 BDB328108:BDC328113 BMX328108:BMY328113 BWT328108:BWU328113 CGP328108:CGQ328113 CQL328108:CQM328113 DAH328108:DAI328113 DKD328108:DKE328113 DTZ328108:DUA328113 EDV328108:EDW328113 ENR328108:ENS328113 EXN328108:EXO328113 FHJ328108:FHK328113 FRF328108:FRG328113 GBB328108:GBC328113 GKX328108:GKY328113 GUT328108:GUU328113 HEP328108:HEQ328113 HOL328108:HOM328113 HYH328108:HYI328113 IID328108:IIE328113 IRZ328108:ISA328113 JBV328108:JBW328113 JLR328108:JLS328113 JVN328108:JVO328113 KFJ328108:KFK328113 KPF328108:KPG328113 KZB328108:KZC328113 LIX328108:LIY328113 LST328108:LSU328113 MCP328108:MCQ328113 MML328108:MMM328113 MWH328108:MWI328113 NGD328108:NGE328113 NPZ328108:NQA328113 NZV328108:NZW328113 OJR328108:OJS328113 OTN328108:OTO328113 PDJ328108:PDK328113 PNF328108:PNG328113 PXB328108:PXC328113 QGX328108:QGY328113 QQT328108:QQU328113 RAP328108:RAQ328113 RKL328108:RKM328113 RUH328108:RUI328113 SED328108:SEE328113 SNZ328108:SOA328113 SXV328108:SXW328113 THR328108:THS328113 TRN328108:TRO328113 UBJ328108:UBK328113 ULF328108:ULG328113 UVB328108:UVC328113 VEX328108:VEY328113 VOT328108:VOU328113 VYP328108:VYQ328113 WIL328108:WIM328113 WSH328108:WSI328113 D393502:E393507 FV393644:FW393649 PR393644:PS393649 ZN393644:ZO393649 AJJ393644:AJK393649 ATF393644:ATG393649 BDB393644:BDC393649 BMX393644:BMY393649 BWT393644:BWU393649 CGP393644:CGQ393649 CQL393644:CQM393649 DAH393644:DAI393649 DKD393644:DKE393649 DTZ393644:DUA393649 EDV393644:EDW393649 ENR393644:ENS393649 EXN393644:EXO393649 FHJ393644:FHK393649 FRF393644:FRG393649 GBB393644:GBC393649 GKX393644:GKY393649 GUT393644:GUU393649 HEP393644:HEQ393649 HOL393644:HOM393649 HYH393644:HYI393649 IID393644:IIE393649 IRZ393644:ISA393649 JBV393644:JBW393649 JLR393644:JLS393649 JVN393644:JVO393649 KFJ393644:KFK393649 KPF393644:KPG393649 KZB393644:KZC393649 LIX393644:LIY393649 LST393644:LSU393649 MCP393644:MCQ393649 MML393644:MMM393649 MWH393644:MWI393649 NGD393644:NGE393649 NPZ393644:NQA393649 NZV393644:NZW393649 OJR393644:OJS393649 OTN393644:OTO393649 PDJ393644:PDK393649 PNF393644:PNG393649 PXB393644:PXC393649 QGX393644:QGY393649 QQT393644:QQU393649 RAP393644:RAQ393649 RKL393644:RKM393649 RUH393644:RUI393649 SED393644:SEE393649 SNZ393644:SOA393649 SXV393644:SXW393649 THR393644:THS393649 TRN393644:TRO393649 UBJ393644:UBK393649 ULF393644:ULG393649 UVB393644:UVC393649 VEX393644:VEY393649 VOT393644:VOU393649 VYP393644:VYQ393649 WIL393644:WIM393649 WSH393644:WSI393649 D459038:E459043 FV459180:FW459185 PR459180:PS459185 ZN459180:ZO459185 AJJ459180:AJK459185 ATF459180:ATG459185 BDB459180:BDC459185 BMX459180:BMY459185 BWT459180:BWU459185 CGP459180:CGQ459185 CQL459180:CQM459185 DAH459180:DAI459185 DKD459180:DKE459185 DTZ459180:DUA459185 EDV459180:EDW459185 ENR459180:ENS459185 EXN459180:EXO459185 FHJ459180:FHK459185 FRF459180:FRG459185 GBB459180:GBC459185 GKX459180:GKY459185 GUT459180:GUU459185 HEP459180:HEQ459185 HOL459180:HOM459185 HYH459180:HYI459185 IID459180:IIE459185 IRZ459180:ISA459185 JBV459180:JBW459185 JLR459180:JLS459185 JVN459180:JVO459185 KFJ459180:KFK459185 KPF459180:KPG459185 KZB459180:KZC459185 LIX459180:LIY459185 LST459180:LSU459185 MCP459180:MCQ459185 MML459180:MMM459185 MWH459180:MWI459185 NGD459180:NGE459185 NPZ459180:NQA459185 NZV459180:NZW459185 OJR459180:OJS459185 OTN459180:OTO459185 PDJ459180:PDK459185 PNF459180:PNG459185 PXB459180:PXC459185 QGX459180:QGY459185 QQT459180:QQU459185 RAP459180:RAQ459185 RKL459180:RKM459185 RUH459180:RUI459185 SED459180:SEE459185 SNZ459180:SOA459185 SXV459180:SXW459185 THR459180:THS459185 TRN459180:TRO459185 UBJ459180:UBK459185 ULF459180:ULG459185 UVB459180:UVC459185 VEX459180:VEY459185 VOT459180:VOU459185 VYP459180:VYQ459185 WIL459180:WIM459185 WSH459180:WSI459185 D524574:E524579 FV524716:FW524721 PR524716:PS524721 ZN524716:ZO524721 AJJ524716:AJK524721 ATF524716:ATG524721 BDB524716:BDC524721 BMX524716:BMY524721 BWT524716:BWU524721 CGP524716:CGQ524721 CQL524716:CQM524721 DAH524716:DAI524721 DKD524716:DKE524721 DTZ524716:DUA524721 EDV524716:EDW524721 ENR524716:ENS524721 EXN524716:EXO524721 FHJ524716:FHK524721 FRF524716:FRG524721 GBB524716:GBC524721 GKX524716:GKY524721 GUT524716:GUU524721 HEP524716:HEQ524721 HOL524716:HOM524721 HYH524716:HYI524721 IID524716:IIE524721 IRZ524716:ISA524721 JBV524716:JBW524721 JLR524716:JLS524721 JVN524716:JVO524721 KFJ524716:KFK524721 KPF524716:KPG524721 KZB524716:KZC524721 LIX524716:LIY524721 LST524716:LSU524721 MCP524716:MCQ524721 MML524716:MMM524721 MWH524716:MWI524721 NGD524716:NGE524721 NPZ524716:NQA524721 NZV524716:NZW524721 OJR524716:OJS524721 OTN524716:OTO524721 PDJ524716:PDK524721 PNF524716:PNG524721 PXB524716:PXC524721 QGX524716:QGY524721 QQT524716:QQU524721 RAP524716:RAQ524721 RKL524716:RKM524721 RUH524716:RUI524721 SED524716:SEE524721 SNZ524716:SOA524721 SXV524716:SXW524721 THR524716:THS524721 TRN524716:TRO524721 UBJ524716:UBK524721 ULF524716:ULG524721 UVB524716:UVC524721 VEX524716:VEY524721 VOT524716:VOU524721 VYP524716:VYQ524721 WIL524716:WIM524721 WSH524716:WSI524721 D590110:E590115 FV590252:FW590257 PR590252:PS590257 ZN590252:ZO590257 AJJ590252:AJK590257 ATF590252:ATG590257 BDB590252:BDC590257 BMX590252:BMY590257 BWT590252:BWU590257 CGP590252:CGQ590257 CQL590252:CQM590257 DAH590252:DAI590257 DKD590252:DKE590257 DTZ590252:DUA590257 EDV590252:EDW590257 ENR590252:ENS590257 EXN590252:EXO590257 FHJ590252:FHK590257 FRF590252:FRG590257 GBB590252:GBC590257 GKX590252:GKY590257 GUT590252:GUU590257 HEP590252:HEQ590257 HOL590252:HOM590257 HYH590252:HYI590257 IID590252:IIE590257 IRZ590252:ISA590257 JBV590252:JBW590257 JLR590252:JLS590257 JVN590252:JVO590257 KFJ590252:KFK590257 KPF590252:KPG590257 KZB590252:KZC590257 LIX590252:LIY590257 LST590252:LSU590257 MCP590252:MCQ590257 MML590252:MMM590257 MWH590252:MWI590257 NGD590252:NGE590257 NPZ590252:NQA590257 NZV590252:NZW590257 OJR590252:OJS590257 OTN590252:OTO590257 PDJ590252:PDK590257 PNF590252:PNG590257 PXB590252:PXC590257 QGX590252:QGY590257 QQT590252:QQU590257 RAP590252:RAQ590257 RKL590252:RKM590257 RUH590252:RUI590257 SED590252:SEE590257 SNZ590252:SOA590257 SXV590252:SXW590257 THR590252:THS590257 TRN590252:TRO590257 UBJ590252:UBK590257 ULF590252:ULG590257 UVB590252:UVC590257 VEX590252:VEY590257 VOT590252:VOU590257 VYP590252:VYQ590257 WIL590252:WIM590257 WSH590252:WSI590257 D655646:E655651 FV655788:FW655793 PR655788:PS655793 ZN655788:ZO655793 AJJ655788:AJK655793 ATF655788:ATG655793 BDB655788:BDC655793 BMX655788:BMY655793 BWT655788:BWU655793 CGP655788:CGQ655793 CQL655788:CQM655793 DAH655788:DAI655793 DKD655788:DKE655793 DTZ655788:DUA655793 EDV655788:EDW655793 ENR655788:ENS655793 EXN655788:EXO655793 FHJ655788:FHK655793 FRF655788:FRG655793 GBB655788:GBC655793 GKX655788:GKY655793 GUT655788:GUU655793 HEP655788:HEQ655793 HOL655788:HOM655793 HYH655788:HYI655793 IID655788:IIE655793 IRZ655788:ISA655793 JBV655788:JBW655793 JLR655788:JLS655793 JVN655788:JVO655793 KFJ655788:KFK655793 KPF655788:KPG655793 KZB655788:KZC655793 LIX655788:LIY655793 LST655788:LSU655793 MCP655788:MCQ655793 MML655788:MMM655793 MWH655788:MWI655793 NGD655788:NGE655793 NPZ655788:NQA655793 NZV655788:NZW655793 OJR655788:OJS655793 OTN655788:OTO655793 PDJ655788:PDK655793 PNF655788:PNG655793 PXB655788:PXC655793 QGX655788:QGY655793 QQT655788:QQU655793 RAP655788:RAQ655793 RKL655788:RKM655793 RUH655788:RUI655793 SED655788:SEE655793 SNZ655788:SOA655793 SXV655788:SXW655793 THR655788:THS655793 TRN655788:TRO655793 UBJ655788:UBK655793 ULF655788:ULG655793 UVB655788:UVC655793 VEX655788:VEY655793 VOT655788:VOU655793 VYP655788:VYQ655793 WIL655788:WIM655793 WSH655788:WSI655793 D721182:E721187 FV721324:FW721329 PR721324:PS721329 ZN721324:ZO721329 AJJ721324:AJK721329 ATF721324:ATG721329 BDB721324:BDC721329 BMX721324:BMY721329 BWT721324:BWU721329 CGP721324:CGQ721329 CQL721324:CQM721329 DAH721324:DAI721329 DKD721324:DKE721329 DTZ721324:DUA721329 EDV721324:EDW721329 ENR721324:ENS721329 EXN721324:EXO721329 FHJ721324:FHK721329 FRF721324:FRG721329 GBB721324:GBC721329 GKX721324:GKY721329 GUT721324:GUU721329 HEP721324:HEQ721329 HOL721324:HOM721329 HYH721324:HYI721329 IID721324:IIE721329 IRZ721324:ISA721329 JBV721324:JBW721329 JLR721324:JLS721329 JVN721324:JVO721329 KFJ721324:KFK721329 KPF721324:KPG721329 KZB721324:KZC721329 LIX721324:LIY721329 LST721324:LSU721329 MCP721324:MCQ721329 MML721324:MMM721329 MWH721324:MWI721329 NGD721324:NGE721329 NPZ721324:NQA721329 NZV721324:NZW721329 OJR721324:OJS721329 OTN721324:OTO721329 PDJ721324:PDK721329 PNF721324:PNG721329 PXB721324:PXC721329 QGX721324:QGY721329 QQT721324:QQU721329 RAP721324:RAQ721329 RKL721324:RKM721329 RUH721324:RUI721329 SED721324:SEE721329 SNZ721324:SOA721329 SXV721324:SXW721329 THR721324:THS721329 TRN721324:TRO721329 UBJ721324:UBK721329 ULF721324:ULG721329 UVB721324:UVC721329 VEX721324:VEY721329 VOT721324:VOU721329 VYP721324:VYQ721329 WIL721324:WIM721329 WSH721324:WSI721329 D786718:E786723 FV786860:FW786865 PR786860:PS786865 ZN786860:ZO786865 AJJ786860:AJK786865 ATF786860:ATG786865 BDB786860:BDC786865 BMX786860:BMY786865 BWT786860:BWU786865 CGP786860:CGQ786865 CQL786860:CQM786865 DAH786860:DAI786865 DKD786860:DKE786865 DTZ786860:DUA786865 EDV786860:EDW786865 ENR786860:ENS786865 EXN786860:EXO786865 FHJ786860:FHK786865 FRF786860:FRG786865 GBB786860:GBC786865 GKX786860:GKY786865 GUT786860:GUU786865 HEP786860:HEQ786865 HOL786860:HOM786865 HYH786860:HYI786865 IID786860:IIE786865 IRZ786860:ISA786865 JBV786860:JBW786865 JLR786860:JLS786865 JVN786860:JVO786865 KFJ786860:KFK786865 KPF786860:KPG786865 KZB786860:KZC786865 LIX786860:LIY786865 LST786860:LSU786865 MCP786860:MCQ786865 MML786860:MMM786865 MWH786860:MWI786865 NGD786860:NGE786865 NPZ786860:NQA786865 NZV786860:NZW786865 OJR786860:OJS786865 OTN786860:OTO786865 PDJ786860:PDK786865 PNF786860:PNG786865 PXB786860:PXC786865 QGX786860:QGY786865 QQT786860:QQU786865 RAP786860:RAQ786865 RKL786860:RKM786865 RUH786860:RUI786865 SED786860:SEE786865 SNZ786860:SOA786865 SXV786860:SXW786865 THR786860:THS786865 TRN786860:TRO786865 UBJ786860:UBK786865 ULF786860:ULG786865 UVB786860:UVC786865 VEX786860:VEY786865 VOT786860:VOU786865 VYP786860:VYQ786865 WIL786860:WIM786865 WSH786860:WSI786865 D852254:E852259 FV852396:FW852401 PR852396:PS852401 ZN852396:ZO852401 AJJ852396:AJK852401 ATF852396:ATG852401 BDB852396:BDC852401 BMX852396:BMY852401 BWT852396:BWU852401 CGP852396:CGQ852401 CQL852396:CQM852401 DAH852396:DAI852401 DKD852396:DKE852401 DTZ852396:DUA852401 EDV852396:EDW852401 ENR852396:ENS852401 EXN852396:EXO852401 FHJ852396:FHK852401 FRF852396:FRG852401 GBB852396:GBC852401 GKX852396:GKY852401 GUT852396:GUU852401 HEP852396:HEQ852401 HOL852396:HOM852401 HYH852396:HYI852401 IID852396:IIE852401 IRZ852396:ISA852401 JBV852396:JBW852401 JLR852396:JLS852401 JVN852396:JVO852401 KFJ852396:KFK852401 KPF852396:KPG852401 KZB852396:KZC852401 LIX852396:LIY852401 LST852396:LSU852401 MCP852396:MCQ852401 MML852396:MMM852401 MWH852396:MWI852401 NGD852396:NGE852401 NPZ852396:NQA852401 NZV852396:NZW852401 OJR852396:OJS852401 OTN852396:OTO852401 PDJ852396:PDK852401 PNF852396:PNG852401 PXB852396:PXC852401 QGX852396:QGY852401 QQT852396:QQU852401 RAP852396:RAQ852401 RKL852396:RKM852401 RUH852396:RUI852401 SED852396:SEE852401 SNZ852396:SOA852401 SXV852396:SXW852401 THR852396:THS852401 TRN852396:TRO852401 UBJ852396:UBK852401 ULF852396:ULG852401 UVB852396:UVC852401 VEX852396:VEY852401 VOT852396:VOU852401 VYP852396:VYQ852401 WIL852396:WIM852401 WSH852396:WSI852401 D917790:E917795 FV917932:FW917937 PR917932:PS917937 ZN917932:ZO917937 AJJ917932:AJK917937 ATF917932:ATG917937 BDB917932:BDC917937 BMX917932:BMY917937 BWT917932:BWU917937 CGP917932:CGQ917937 CQL917932:CQM917937 DAH917932:DAI917937 DKD917932:DKE917937 DTZ917932:DUA917937 EDV917932:EDW917937 ENR917932:ENS917937 EXN917932:EXO917937 FHJ917932:FHK917937 FRF917932:FRG917937 GBB917932:GBC917937 GKX917932:GKY917937 GUT917932:GUU917937 HEP917932:HEQ917937 HOL917932:HOM917937 HYH917932:HYI917937 IID917932:IIE917937 IRZ917932:ISA917937 JBV917932:JBW917937 JLR917932:JLS917937 JVN917932:JVO917937 KFJ917932:KFK917937 KPF917932:KPG917937 KZB917932:KZC917937 LIX917932:LIY917937 LST917932:LSU917937 MCP917932:MCQ917937 MML917932:MMM917937 MWH917932:MWI917937 NGD917932:NGE917937 NPZ917932:NQA917937 NZV917932:NZW917937 OJR917932:OJS917937 OTN917932:OTO917937 PDJ917932:PDK917937 PNF917932:PNG917937 PXB917932:PXC917937 QGX917932:QGY917937 QQT917932:QQU917937 RAP917932:RAQ917937 RKL917932:RKM917937 RUH917932:RUI917937 SED917932:SEE917937 SNZ917932:SOA917937 SXV917932:SXW917937 THR917932:THS917937 TRN917932:TRO917937 UBJ917932:UBK917937 ULF917932:ULG917937 UVB917932:UVC917937 VEX917932:VEY917937 VOT917932:VOU917937 VYP917932:VYQ917937 WIL917932:WIM917937 WSH917932:WSI917937 D983326:E983331 FV983468:FW983473 PR983468:PS983473 ZN983468:ZO983473 AJJ983468:AJK983473 ATF983468:ATG983473 BDB983468:BDC983473 BMX983468:BMY983473 BWT983468:BWU983473 CGP983468:CGQ983473 CQL983468:CQM983473 DAH983468:DAI983473 DKD983468:DKE983473 DTZ983468:DUA983473 EDV983468:EDW983473 ENR983468:ENS983473 EXN983468:EXO983473 FHJ983468:FHK983473 FRF983468:FRG983473 GBB983468:GBC983473 GKX983468:GKY983473 GUT983468:GUU983473 HEP983468:HEQ983473 HOL983468:HOM983473 HYH983468:HYI983473 IID983468:IIE983473 IRZ983468:ISA983473 JBV983468:JBW983473 JLR983468:JLS983473 JVN983468:JVO983473 KFJ983468:KFK983473 KPF983468:KPG983473 KZB983468:KZC983473 LIX983468:LIY983473 LST983468:LSU983473 MCP983468:MCQ983473 MML983468:MMM983473 MWH983468:MWI983473 NGD983468:NGE983473 NPZ983468:NQA983473 NZV983468:NZW983473 OJR983468:OJS983473 OTN983468:OTO983473 PDJ983468:PDK983473 PNF983468:PNG983473 PXB983468:PXC983473 QGX983468:QGY983473 QQT983468:QQU983473 RAP983468:RAQ983473 RKL983468:RKM983473 RUH983468:RUI983473 SED983468:SEE983473 SNZ983468:SOA983473 SXV983468:SXW983473 THR983468:THS983473 TRN983468:TRO983473 UBJ983468:UBK983473 ULF983468:ULG983473 UVB983468:UVC983473 VEX983468:VEY983473 VOT983468:VOU983473 VYP983468:VYQ983473 WIL983468:WIM983473 WSH983468:WSI983473 D65816:E65819 FV65958:FX65961 PR65958:PT65961 ZN65958:ZP65961 AJJ65958:AJL65961 ATF65958:ATH65961 BDB65958:BDD65961 BMX65958:BMZ65961 BWT65958:BWV65961 CGP65958:CGR65961 CQL65958:CQN65961 DAH65958:DAJ65961 DKD65958:DKF65961 DTZ65958:DUB65961 EDV65958:EDX65961 ENR65958:ENT65961 EXN65958:EXP65961 FHJ65958:FHL65961 FRF65958:FRH65961 GBB65958:GBD65961 GKX65958:GKZ65961 GUT65958:GUV65961 HEP65958:HER65961 HOL65958:HON65961 HYH65958:HYJ65961 IID65958:IIF65961 IRZ65958:ISB65961 JBV65958:JBX65961 JLR65958:JLT65961 JVN65958:JVP65961 KFJ65958:KFL65961 KPF65958:KPH65961 KZB65958:KZD65961 LIX65958:LIZ65961 LST65958:LSV65961 MCP65958:MCR65961 MML65958:MMN65961 MWH65958:MWJ65961 NGD65958:NGF65961 NPZ65958:NQB65961 NZV65958:NZX65961 OJR65958:OJT65961 OTN65958:OTP65961 PDJ65958:PDL65961 PNF65958:PNH65961 PXB65958:PXD65961 QGX65958:QGZ65961 QQT65958:QQV65961 RAP65958:RAR65961 RKL65958:RKN65961 RUH65958:RUJ65961 SED65958:SEF65961 SNZ65958:SOB65961 SXV65958:SXX65961 THR65958:THT65961 TRN65958:TRP65961 UBJ65958:UBL65961 ULF65958:ULH65961 UVB65958:UVD65961 VEX65958:VEZ65961 VOT65958:VOV65961 VYP65958:VYR65961 WIL65958:WIN65961 WSH65958:WSJ65961 D131352:E131355 FV131494:FX131497 PR131494:PT131497 ZN131494:ZP131497 AJJ131494:AJL131497 ATF131494:ATH131497 BDB131494:BDD131497 BMX131494:BMZ131497 BWT131494:BWV131497 CGP131494:CGR131497 CQL131494:CQN131497 DAH131494:DAJ131497 DKD131494:DKF131497 DTZ131494:DUB131497 EDV131494:EDX131497 ENR131494:ENT131497 EXN131494:EXP131497 FHJ131494:FHL131497 FRF131494:FRH131497 GBB131494:GBD131497 GKX131494:GKZ131497 GUT131494:GUV131497 HEP131494:HER131497 HOL131494:HON131497 HYH131494:HYJ131497 IID131494:IIF131497 IRZ131494:ISB131497 JBV131494:JBX131497 JLR131494:JLT131497 JVN131494:JVP131497 KFJ131494:KFL131497 KPF131494:KPH131497 KZB131494:KZD131497 LIX131494:LIZ131497 LST131494:LSV131497 MCP131494:MCR131497 MML131494:MMN131497 MWH131494:MWJ131497 NGD131494:NGF131497 NPZ131494:NQB131497 NZV131494:NZX131497 OJR131494:OJT131497 OTN131494:OTP131497 PDJ131494:PDL131497 PNF131494:PNH131497 PXB131494:PXD131497 QGX131494:QGZ131497 QQT131494:QQV131497 RAP131494:RAR131497 RKL131494:RKN131497 RUH131494:RUJ131497 SED131494:SEF131497 SNZ131494:SOB131497 SXV131494:SXX131497 THR131494:THT131497 TRN131494:TRP131497 UBJ131494:UBL131497 ULF131494:ULH131497 UVB131494:UVD131497 VEX131494:VEZ131497 VOT131494:VOV131497 VYP131494:VYR131497 WIL131494:WIN131497 WSH131494:WSJ131497 D196888:E196891 FV197030:FX197033 PR197030:PT197033 ZN197030:ZP197033 AJJ197030:AJL197033 ATF197030:ATH197033 BDB197030:BDD197033 BMX197030:BMZ197033 BWT197030:BWV197033 CGP197030:CGR197033 CQL197030:CQN197033 DAH197030:DAJ197033 DKD197030:DKF197033 DTZ197030:DUB197033 EDV197030:EDX197033 ENR197030:ENT197033 EXN197030:EXP197033 FHJ197030:FHL197033 FRF197030:FRH197033 GBB197030:GBD197033 GKX197030:GKZ197033 GUT197030:GUV197033 HEP197030:HER197033 HOL197030:HON197033 HYH197030:HYJ197033 IID197030:IIF197033 IRZ197030:ISB197033 JBV197030:JBX197033 JLR197030:JLT197033 JVN197030:JVP197033 KFJ197030:KFL197033 KPF197030:KPH197033 KZB197030:KZD197033 LIX197030:LIZ197033 LST197030:LSV197033 MCP197030:MCR197033 MML197030:MMN197033 MWH197030:MWJ197033 NGD197030:NGF197033 NPZ197030:NQB197033 NZV197030:NZX197033 OJR197030:OJT197033 OTN197030:OTP197033 PDJ197030:PDL197033 PNF197030:PNH197033 PXB197030:PXD197033 QGX197030:QGZ197033 QQT197030:QQV197033 RAP197030:RAR197033 RKL197030:RKN197033 RUH197030:RUJ197033 SED197030:SEF197033 SNZ197030:SOB197033 SXV197030:SXX197033 THR197030:THT197033 TRN197030:TRP197033 UBJ197030:UBL197033 ULF197030:ULH197033 UVB197030:UVD197033 VEX197030:VEZ197033 VOT197030:VOV197033 VYP197030:VYR197033 WIL197030:WIN197033 WSH197030:WSJ197033 D262424:E262427 FV262566:FX262569 PR262566:PT262569 ZN262566:ZP262569 AJJ262566:AJL262569 ATF262566:ATH262569 BDB262566:BDD262569 BMX262566:BMZ262569 BWT262566:BWV262569 CGP262566:CGR262569 CQL262566:CQN262569 DAH262566:DAJ262569 DKD262566:DKF262569 DTZ262566:DUB262569 EDV262566:EDX262569 ENR262566:ENT262569 EXN262566:EXP262569 FHJ262566:FHL262569 FRF262566:FRH262569 GBB262566:GBD262569 GKX262566:GKZ262569 GUT262566:GUV262569 HEP262566:HER262569 HOL262566:HON262569 HYH262566:HYJ262569 IID262566:IIF262569 IRZ262566:ISB262569 JBV262566:JBX262569 JLR262566:JLT262569 JVN262566:JVP262569 KFJ262566:KFL262569 KPF262566:KPH262569 KZB262566:KZD262569 LIX262566:LIZ262569 LST262566:LSV262569 MCP262566:MCR262569 MML262566:MMN262569 MWH262566:MWJ262569 NGD262566:NGF262569 NPZ262566:NQB262569 NZV262566:NZX262569 OJR262566:OJT262569 OTN262566:OTP262569 PDJ262566:PDL262569 PNF262566:PNH262569 PXB262566:PXD262569 QGX262566:QGZ262569 QQT262566:QQV262569 RAP262566:RAR262569 RKL262566:RKN262569 RUH262566:RUJ262569 SED262566:SEF262569 SNZ262566:SOB262569 SXV262566:SXX262569 THR262566:THT262569 TRN262566:TRP262569 UBJ262566:UBL262569 ULF262566:ULH262569 UVB262566:UVD262569 VEX262566:VEZ262569 VOT262566:VOV262569 VYP262566:VYR262569 WIL262566:WIN262569 WSH262566:WSJ262569 D327960:E327963 FV328102:FX328105 PR328102:PT328105 ZN328102:ZP328105 AJJ328102:AJL328105 ATF328102:ATH328105 BDB328102:BDD328105 BMX328102:BMZ328105 BWT328102:BWV328105 CGP328102:CGR328105 CQL328102:CQN328105 DAH328102:DAJ328105 DKD328102:DKF328105 DTZ328102:DUB328105 EDV328102:EDX328105 ENR328102:ENT328105 EXN328102:EXP328105 FHJ328102:FHL328105 FRF328102:FRH328105 GBB328102:GBD328105 GKX328102:GKZ328105 GUT328102:GUV328105 HEP328102:HER328105 HOL328102:HON328105 HYH328102:HYJ328105 IID328102:IIF328105 IRZ328102:ISB328105 JBV328102:JBX328105 JLR328102:JLT328105 JVN328102:JVP328105 KFJ328102:KFL328105 KPF328102:KPH328105 KZB328102:KZD328105 LIX328102:LIZ328105 LST328102:LSV328105 MCP328102:MCR328105 MML328102:MMN328105 MWH328102:MWJ328105 NGD328102:NGF328105 NPZ328102:NQB328105 NZV328102:NZX328105 OJR328102:OJT328105 OTN328102:OTP328105 PDJ328102:PDL328105 PNF328102:PNH328105 PXB328102:PXD328105 QGX328102:QGZ328105 QQT328102:QQV328105 RAP328102:RAR328105 RKL328102:RKN328105 RUH328102:RUJ328105 SED328102:SEF328105 SNZ328102:SOB328105 SXV328102:SXX328105 THR328102:THT328105 TRN328102:TRP328105 UBJ328102:UBL328105 ULF328102:ULH328105 UVB328102:UVD328105 VEX328102:VEZ328105 VOT328102:VOV328105 VYP328102:VYR328105 WIL328102:WIN328105 WSH328102:WSJ328105 D393496:E393499 FV393638:FX393641 PR393638:PT393641 ZN393638:ZP393641 AJJ393638:AJL393641 ATF393638:ATH393641 BDB393638:BDD393641 BMX393638:BMZ393641 BWT393638:BWV393641 CGP393638:CGR393641 CQL393638:CQN393641 DAH393638:DAJ393641 DKD393638:DKF393641 DTZ393638:DUB393641 EDV393638:EDX393641 ENR393638:ENT393641 EXN393638:EXP393641 FHJ393638:FHL393641 FRF393638:FRH393641 GBB393638:GBD393641 GKX393638:GKZ393641 GUT393638:GUV393641 HEP393638:HER393641 HOL393638:HON393641 HYH393638:HYJ393641 IID393638:IIF393641 IRZ393638:ISB393641 JBV393638:JBX393641 JLR393638:JLT393641 JVN393638:JVP393641 KFJ393638:KFL393641 KPF393638:KPH393641 KZB393638:KZD393641 LIX393638:LIZ393641 LST393638:LSV393641 MCP393638:MCR393641 MML393638:MMN393641 MWH393638:MWJ393641 NGD393638:NGF393641 NPZ393638:NQB393641 NZV393638:NZX393641 OJR393638:OJT393641 OTN393638:OTP393641 PDJ393638:PDL393641 PNF393638:PNH393641 PXB393638:PXD393641 QGX393638:QGZ393641 QQT393638:QQV393641 RAP393638:RAR393641 RKL393638:RKN393641 RUH393638:RUJ393641 SED393638:SEF393641 SNZ393638:SOB393641 SXV393638:SXX393641 THR393638:THT393641 TRN393638:TRP393641 UBJ393638:UBL393641 ULF393638:ULH393641 UVB393638:UVD393641 VEX393638:VEZ393641 VOT393638:VOV393641 VYP393638:VYR393641 WIL393638:WIN393641 WSH393638:WSJ393641 D459032:E459035 FV459174:FX459177 PR459174:PT459177 ZN459174:ZP459177 AJJ459174:AJL459177 ATF459174:ATH459177 BDB459174:BDD459177 BMX459174:BMZ459177 BWT459174:BWV459177 CGP459174:CGR459177 CQL459174:CQN459177 DAH459174:DAJ459177 DKD459174:DKF459177 DTZ459174:DUB459177 EDV459174:EDX459177 ENR459174:ENT459177 EXN459174:EXP459177 FHJ459174:FHL459177 FRF459174:FRH459177 GBB459174:GBD459177 GKX459174:GKZ459177 GUT459174:GUV459177 HEP459174:HER459177 HOL459174:HON459177 HYH459174:HYJ459177 IID459174:IIF459177 IRZ459174:ISB459177 JBV459174:JBX459177 JLR459174:JLT459177 JVN459174:JVP459177 KFJ459174:KFL459177 KPF459174:KPH459177 KZB459174:KZD459177 LIX459174:LIZ459177 LST459174:LSV459177 MCP459174:MCR459177 MML459174:MMN459177 MWH459174:MWJ459177 NGD459174:NGF459177 NPZ459174:NQB459177 NZV459174:NZX459177 OJR459174:OJT459177 OTN459174:OTP459177 PDJ459174:PDL459177 PNF459174:PNH459177 PXB459174:PXD459177 QGX459174:QGZ459177 QQT459174:QQV459177 RAP459174:RAR459177 RKL459174:RKN459177 RUH459174:RUJ459177 SED459174:SEF459177 SNZ459174:SOB459177 SXV459174:SXX459177 THR459174:THT459177 TRN459174:TRP459177 UBJ459174:UBL459177 ULF459174:ULH459177 UVB459174:UVD459177 VEX459174:VEZ459177 VOT459174:VOV459177 VYP459174:VYR459177 WIL459174:WIN459177 WSH459174:WSJ459177 D524568:E524571 FV524710:FX524713 PR524710:PT524713 ZN524710:ZP524713 AJJ524710:AJL524713 ATF524710:ATH524713 BDB524710:BDD524713 BMX524710:BMZ524713 BWT524710:BWV524713 CGP524710:CGR524713 CQL524710:CQN524713 DAH524710:DAJ524713 DKD524710:DKF524713 DTZ524710:DUB524713 EDV524710:EDX524713 ENR524710:ENT524713 EXN524710:EXP524713 FHJ524710:FHL524713 FRF524710:FRH524713 GBB524710:GBD524713 GKX524710:GKZ524713 GUT524710:GUV524713 HEP524710:HER524713 HOL524710:HON524713 HYH524710:HYJ524713 IID524710:IIF524713 IRZ524710:ISB524713 JBV524710:JBX524713 JLR524710:JLT524713 JVN524710:JVP524713 KFJ524710:KFL524713 KPF524710:KPH524713 KZB524710:KZD524713 LIX524710:LIZ524713 LST524710:LSV524713 MCP524710:MCR524713 MML524710:MMN524713 MWH524710:MWJ524713 NGD524710:NGF524713 NPZ524710:NQB524713 NZV524710:NZX524713 OJR524710:OJT524713 OTN524710:OTP524713 PDJ524710:PDL524713 PNF524710:PNH524713 PXB524710:PXD524713 QGX524710:QGZ524713 QQT524710:QQV524713 RAP524710:RAR524713 RKL524710:RKN524713 RUH524710:RUJ524713 SED524710:SEF524713 SNZ524710:SOB524713 SXV524710:SXX524713 THR524710:THT524713 TRN524710:TRP524713 UBJ524710:UBL524713 ULF524710:ULH524713 UVB524710:UVD524713 VEX524710:VEZ524713 VOT524710:VOV524713 VYP524710:VYR524713 WIL524710:WIN524713 WSH524710:WSJ524713 D590104:E590107 FV590246:FX590249 PR590246:PT590249 ZN590246:ZP590249 AJJ590246:AJL590249 ATF590246:ATH590249 BDB590246:BDD590249 BMX590246:BMZ590249 BWT590246:BWV590249 CGP590246:CGR590249 CQL590246:CQN590249 DAH590246:DAJ590249 DKD590246:DKF590249 DTZ590246:DUB590249 EDV590246:EDX590249 ENR590246:ENT590249 EXN590246:EXP590249 FHJ590246:FHL590249 FRF590246:FRH590249 GBB590246:GBD590249 GKX590246:GKZ590249 GUT590246:GUV590249 HEP590246:HER590249 HOL590246:HON590249 HYH590246:HYJ590249 IID590246:IIF590249 IRZ590246:ISB590249 JBV590246:JBX590249 JLR590246:JLT590249 JVN590246:JVP590249 KFJ590246:KFL590249 KPF590246:KPH590249 KZB590246:KZD590249 LIX590246:LIZ590249 LST590246:LSV590249 MCP590246:MCR590249 MML590246:MMN590249 MWH590246:MWJ590249 NGD590246:NGF590249 NPZ590246:NQB590249 NZV590246:NZX590249 OJR590246:OJT590249 OTN590246:OTP590249 PDJ590246:PDL590249 PNF590246:PNH590249 PXB590246:PXD590249 QGX590246:QGZ590249 QQT590246:QQV590249 RAP590246:RAR590249 RKL590246:RKN590249 RUH590246:RUJ590249 SED590246:SEF590249 SNZ590246:SOB590249 SXV590246:SXX590249 THR590246:THT590249 TRN590246:TRP590249 UBJ590246:UBL590249 ULF590246:ULH590249 UVB590246:UVD590249 VEX590246:VEZ590249 VOT590246:VOV590249 VYP590246:VYR590249 WIL590246:WIN590249 WSH590246:WSJ590249 D655640:E655643 FV655782:FX655785 PR655782:PT655785 ZN655782:ZP655785 AJJ655782:AJL655785 ATF655782:ATH655785 BDB655782:BDD655785 BMX655782:BMZ655785 BWT655782:BWV655785 CGP655782:CGR655785 CQL655782:CQN655785 DAH655782:DAJ655785 DKD655782:DKF655785 DTZ655782:DUB655785 EDV655782:EDX655785 ENR655782:ENT655785 EXN655782:EXP655785 FHJ655782:FHL655785 FRF655782:FRH655785 GBB655782:GBD655785 GKX655782:GKZ655785 GUT655782:GUV655785 HEP655782:HER655785 HOL655782:HON655785 HYH655782:HYJ655785 IID655782:IIF655785 IRZ655782:ISB655785 JBV655782:JBX655785 JLR655782:JLT655785 JVN655782:JVP655785 KFJ655782:KFL655785 KPF655782:KPH655785 KZB655782:KZD655785 LIX655782:LIZ655785 LST655782:LSV655785 MCP655782:MCR655785 MML655782:MMN655785 MWH655782:MWJ655785 NGD655782:NGF655785 NPZ655782:NQB655785 NZV655782:NZX655785 OJR655782:OJT655785 OTN655782:OTP655785 PDJ655782:PDL655785 PNF655782:PNH655785 PXB655782:PXD655785 QGX655782:QGZ655785 QQT655782:QQV655785 RAP655782:RAR655785 RKL655782:RKN655785 RUH655782:RUJ655785 SED655782:SEF655785 SNZ655782:SOB655785 SXV655782:SXX655785 THR655782:THT655785 TRN655782:TRP655785 UBJ655782:UBL655785 ULF655782:ULH655785 UVB655782:UVD655785 VEX655782:VEZ655785 VOT655782:VOV655785 VYP655782:VYR655785 WIL655782:WIN655785 WSH655782:WSJ655785 D721176:E721179 FV721318:FX721321 PR721318:PT721321 ZN721318:ZP721321 AJJ721318:AJL721321 ATF721318:ATH721321 BDB721318:BDD721321 BMX721318:BMZ721321 BWT721318:BWV721321 CGP721318:CGR721321 CQL721318:CQN721321 DAH721318:DAJ721321 DKD721318:DKF721321 DTZ721318:DUB721321 EDV721318:EDX721321 ENR721318:ENT721321 EXN721318:EXP721321 FHJ721318:FHL721321 FRF721318:FRH721321 GBB721318:GBD721321 GKX721318:GKZ721321 GUT721318:GUV721321 HEP721318:HER721321 HOL721318:HON721321 HYH721318:HYJ721321 IID721318:IIF721321 IRZ721318:ISB721321 JBV721318:JBX721321 JLR721318:JLT721321 JVN721318:JVP721321 KFJ721318:KFL721321 KPF721318:KPH721321 KZB721318:KZD721321 LIX721318:LIZ721321 LST721318:LSV721321 MCP721318:MCR721321 MML721318:MMN721321 MWH721318:MWJ721321 NGD721318:NGF721321 NPZ721318:NQB721321 NZV721318:NZX721321 OJR721318:OJT721321 OTN721318:OTP721321 PDJ721318:PDL721321 PNF721318:PNH721321 PXB721318:PXD721321 QGX721318:QGZ721321 QQT721318:QQV721321 RAP721318:RAR721321 RKL721318:RKN721321 RUH721318:RUJ721321 SED721318:SEF721321 SNZ721318:SOB721321 SXV721318:SXX721321 THR721318:THT721321 TRN721318:TRP721321 UBJ721318:UBL721321 ULF721318:ULH721321 UVB721318:UVD721321 VEX721318:VEZ721321 VOT721318:VOV721321 VYP721318:VYR721321 WIL721318:WIN721321 WSH721318:WSJ721321 D786712:E786715 FV786854:FX786857 PR786854:PT786857 ZN786854:ZP786857 AJJ786854:AJL786857 ATF786854:ATH786857 BDB786854:BDD786857 BMX786854:BMZ786857 BWT786854:BWV786857 CGP786854:CGR786857 CQL786854:CQN786857 DAH786854:DAJ786857 DKD786854:DKF786857 DTZ786854:DUB786857 EDV786854:EDX786857 ENR786854:ENT786857 EXN786854:EXP786857 FHJ786854:FHL786857 FRF786854:FRH786857 GBB786854:GBD786857 GKX786854:GKZ786857 GUT786854:GUV786857 HEP786854:HER786857 HOL786854:HON786857 HYH786854:HYJ786857 IID786854:IIF786857 IRZ786854:ISB786857 JBV786854:JBX786857 JLR786854:JLT786857 JVN786854:JVP786857 KFJ786854:KFL786857 KPF786854:KPH786857 KZB786854:KZD786857 LIX786854:LIZ786857 LST786854:LSV786857 MCP786854:MCR786857 MML786854:MMN786857 MWH786854:MWJ786857 NGD786854:NGF786857 NPZ786854:NQB786857 NZV786854:NZX786857 OJR786854:OJT786857 OTN786854:OTP786857 PDJ786854:PDL786857 PNF786854:PNH786857 PXB786854:PXD786857 QGX786854:QGZ786857 QQT786854:QQV786857 RAP786854:RAR786857 RKL786854:RKN786857 RUH786854:RUJ786857 SED786854:SEF786857 SNZ786854:SOB786857 SXV786854:SXX786857 THR786854:THT786857 TRN786854:TRP786857 UBJ786854:UBL786857 ULF786854:ULH786857 UVB786854:UVD786857 VEX786854:VEZ786857 VOT786854:VOV786857 VYP786854:VYR786857 WIL786854:WIN786857 WSH786854:WSJ786857 D852248:E852251 FV852390:FX852393 PR852390:PT852393 ZN852390:ZP852393 AJJ852390:AJL852393 ATF852390:ATH852393 BDB852390:BDD852393 BMX852390:BMZ852393 BWT852390:BWV852393 CGP852390:CGR852393 CQL852390:CQN852393 DAH852390:DAJ852393 DKD852390:DKF852393 DTZ852390:DUB852393 EDV852390:EDX852393 ENR852390:ENT852393 EXN852390:EXP852393 FHJ852390:FHL852393 FRF852390:FRH852393 GBB852390:GBD852393 GKX852390:GKZ852393 GUT852390:GUV852393 HEP852390:HER852393 HOL852390:HON852393 HYH852390:HYJ852393 IID852390:IIF852393 IRZ852390:ISB852393 JBV852390:JBX852393 JLR852390:JLT852393 JVN852390:JVP852393 KFJ852390:KFL852393 KPF852390:KPH852393 KZB852390:KZD852393 LIX852390:LIZ852393 LST852390:LSV852393 MCP852390:MCR852393 MML852390:MMN852393 MWH852390:MWJ852393 NGD852390:NGF852393 NPZ852390:NQB852393 NZV852390:NZX852393 OJR852390:OJT852393 OTN852390:OTP852393 PDJ852390:PDL852393 PNF852390:PNH852393 PXB852390:PXD852393 QGX852390:QGZ852393 QQT852390:QQV852393 RAP852390:RAR852393 RKL852390:RKN852393 RUH852390:RUJ852393 SED852390:SEF852393 SNZ852390:SOB852393 SXV852390:SXX852393 THR852390:THT852393 TRN852390:TRP852393 UBJ852390:UBL852393 ULF852390:ULH852393 UVB852390:UVD852393 VEX852390:VEZ852393 VOT852390:VOV852393 VYP852390:VYR852393 WIL852390:WIN852393 WSH852390:WSJ852393 D917784:E917787 FV917926:FX917929 PR917926:PT917929 ZN917926:ZP917929 AJJ917926:AJL917929 ATF917926:ATH917929 BDB917926:BDD917929 BMX917926:BMZ917929 BWT917926:BWV917929 CGP917926:CGR917929 CQL917926:CQN917929 DAH917926:DAJ917929 DKD917926:DKF917929 DTZ917926:DUB917929 EDV917926:EDX917929 ENR917926:ENT917929 EXN917926:EXP917929 FHJ917926:FHL917929 FRF917926:FRH917929 GBB917926:GBD917929 GKX917926:GKZ917929 GUT917926:GUV917929 HEP917926:HER917929 HOL917926:HON917929 HYH917926:HYJ917929 IID917926:IIF917929 IRZ917926:ISB917929 JBV917926:JBX917929 JLR917926:JLT917929 JVN917926:JVP917929 KFJ917926:KFL917929 KPF917926:KPH917929 KZB917926:KZD917929 LIX917926:LIZ917929 LST917926:LSV917929 MCP917926:MCR917929 MML917926:MMN917929 MWH917926:MWJ917929 NGD917926:NGF917929 NPZ917926:NQB917929 NZV917926:NZX917929 OJR917926:OJT917929 OTN917926:OTP917929 PDJ917926:PDL917929 PNF917926:PNH917929 PXB917926:PXD917929 QGX917926:QGZ917929 QQT917926:QQV917929 RAP917926:RAR917929 RKL917926:RKN917929 RUH917926:RUJ917929 SED917926:SEF917929 SNZ917926:SOB917929 SXV917926:SXX917929 THR917926:THT917929 TRN917926:TRP917929 UBJ917926:UBL917929 ULF917926:ULH917929 UVB917926:UVD917929 VEX917926:VEZ917929 VOT917926:VOV917929 VYP917926:VYR917929 WIL917926:WIN917929 WSH917926:WSJ917929 D983320:E983323 FV983462:FX983465 PR983462:PT983465 ZN983462:ZP983465 AJJ983462:AJL983465 ATF983462:ATH983465 BDB983462:BDD983465 BMX983462:BMZ983465 BWT983462:BWV983465 CGP983462:CGR983465 CQL983462:CQN983465 DAH983462:DAJ983465 DKD983462:DKF983465 DTZ983462:DUB983465 EDV983462:EDX983465 ENR983462:ENT983465 EXN983462:EXP983465 FHJ983462:FHL983465 FRF983462:FRH983465 GBB983462:GBD983465 GKX983462:GKZ983465 GUT983462:GUV983465 HEP983462:HER983465 HOL983462:HON983465 HYH983462:HYJ983465 IID983462:IIF983465 IRZ983462:ISB983465 JBV983462:JBX983465 JLR983462:JLT983465 JVN983462:JVP983465 KFJ983462:KFL983465 KPF983462:KPH983465 KZB983462:KZD983465 LIX983462:LIZ983465 LST983462:LSV983465 MCP983462:MCR983465 MML983462:MMN983465 MWH983462:MWJ983465 NGD983462:NGF983465 NPZ983462:NQB983465 NZV983462:NZX983465 OJR983462:OJT983465 OTN983462:OTP983465 PDJ983462:PDL983465 PNF983462:PNH983465 PXB983462:PXD983465 QGX983462:QGZ983465 QQT983462:QQV983465 RAP983462:RAR983465 RKL983462:RKN983465 RUH983462:RUJ983465 SED983462:SEF983465 SNZ983462:SOB983465 SXV983462:SXX983465 THR983462:THT983465 TRN983462:TRP983465 UBJ983462:UBL983465 ULF983462:ULH983465 UVB983462:UVD983465 VEX983462:VEZ983465 VOT983462:VOV983465 VYP983462:VYR983465 WIL983462:WIN983465 WSH983462:WSJ983465 FT65979:FT65984 PP65979:PP65984 ZL65979:ZL65984 AJH65979:AJH65984 ATD65979:ATD65984 BCZ65979:BCZ65984 BMV65979:BMV65984 BWR65979:BWR65984 CGN65979:CGN65984 CQJ65979:CQJ65984 DAF65979:DAF65984 DKB65979:DKB65984 DTX65979:DTX65984 EDT65979:EDT65984 ENP65979:ENP65984 EXL65979:EXL65984 FHH65979:FHH65984 FRD65979:FRD65984 GAZ65979:GAZ65984 GKV65979:GKV65984 GUR65979:GUR65984 HEN65979:HEN65984 HOJ65979:HOJ65984 HYF65979:HYF65984 IIB65979:IIB65984 IRX65979:IRX65984 JBT65979:JBT65984 JLP65979:JLP65984 JVL65979:JVL65984 KFH65979:KFH65984 KPD65979:KPD65984 KYZ65979:KYZ65984 LIV65979:LIV65984 LSR65979:LSR65984 MCN65979:MCN65984 MMJ65979:MMJ65984 MWF65979:MWF65984 NGB65979:NGB65984 NPX65979:NPX65984 NZT65979:NZT65984 OJP65979:OJP65984 OTL65979:OTL65984 PDH65979:PDH65984 PND65979:PND65984 PWZ65979:PWZ65984 QGV65979:QGV65984 QQR65979:QQR65984 RAN65979:RAN65984 RKJ65979:RKJ65984 RUF65979:RUF65984 SEB65979:SEB65984 SNX65979:SNX65984 SXT65979:SXT65984 THP65979:THP65984 TRL65979:TRL65984 UBH65979:UBH65984 ULD65979:ULD65984 UUZ65979:UUZ65984 VEV65979:VEV65984 VOR65979:VOR65984 VYN65979:VYN65984 WIJ65979:WIJ65984 WSF65979:WSF65984 FT131515:FT131520 PP131515:PP131520 ZL131515:ZL131520 AJH131515:AJH131520 ATD131515:ATD131520 BCZ131515:BCZ131520 BMV131515:BMV131520 BWR131515:BWR131520 CGN131515:CGN131520 CQJ131515:CQJ131520 DAF131515:DAF131520 DKB131515:DKB131520 DTX131515:DTX131520 EDT131515:EDT131520 ENP131515:ENP131520 EXL131515:EXL131520 FHH131515:FHH131520 FRD131515:FRD131520 GAZ131515:GAZ131520 GKV131515:GKV131520 GUR131515:GUR131520 HEN131515:HEN131520 HOJ131515:HOJ131520 HYF131515:HYF131520 IIB131515:IIB131520 IRX131515:IRX131520 JBT131515:JBT131520 JLP131515:JLP131520 JVL131515:JVL131520 KFH131515:KFH131520 KPD131515:KPD131520 KYZ131515:KYZ131520 LIV131515:LIV131520 LSR131515:LSR131520 MCN131515:MCN131520 MMJ131515:MMJ131520 MWF131515:MWF131520 NGB131515:NGB131520 NPX131515:NPX131520 NZT131515:NZT131520 OJP131515:OJP131520 OTL131515:OTL131520 PDH131515:PDH131520 PND131515:PND131520 PWZ131515:PWZ131520 QGV131515:QGV131520 QQR131515:QQR131520 RAN131515:RAN131520 RKJ131515:RKJ131520 RUF131515:RUF131520 SEB131515:SEB131520 SNX131515:SNX131520 SXT131515:SXT131520 THP131515:THP131520 TRL131515:TRL131520 UBH131515:UBH131520 ULD131515:ULD131520 UUZ131515:UUZ131520 VEV131515:VEV131520 VOR131515:VOR131520 VYN131515:VYN131520 WIJ131515:WIJ131520 WSF131515:WSF131520 FT197051:FT197056 PP197051:PP197056 ZL197051:ZL197056 AJH197051:AJH197056 ATD197051:ATD197056 BCZ197051:BCZ197056 BMV197051:BMV197056 BWR197051:BWR197056 CGN197051:CGN197056 CQJ197051:CQJ197056 DAF197051:DAF197056 DKB197051:DKB197056 DTX197051:DTX197056 EDT197051:EDT197056 ENP197051:ENP197056 EXL197051:EXL197056 FHH197051:FHH197056 FRD197051:FRD197056 GAZ197051:GAZ197056 GKV197051:GKV197056 GUR197051:GUR197056 HEN197051:HEN197056 HOJ197051:HOJ197056 HYF197051:HYF197056 IIB197051:IIB197056 IRX197051:IRX197056 JBT197051:JBT197056 JLP197051:JLP197056 JVL197051:JVL197056 KFH197051:KFH197056 KPD197051:KPD197056 KYZ197051:KYZ197056 LIV197051:LIV197056 LSR197051:LSR197056 MCN197051:MCN197056 MMJ197051:MMJ197056 MWF197051:MWF197056 NGB197051:NGB197056 NPX197051:NPX197056 NZT197051:NZT197056 OJP197051:OJP197056 OTL197051:OTL197056 PDH197051:PDH197056 PND197051:PND197056 PWZ197051:PWZ197056 QGV197051:QGV197056 QQR197051:QQR197056 RAN197051:RAN197056 RKJ197051:RKJ197056 RUF197051:RUF197056 SEB197051:SEB197056 SNX197051:SNX197056 SXT197051:SXT197056 THP197051:THP197056 TRL197051:TRL197056 UBH197051:UBH197056 ULD197051:ULD197056 UUZ197051:UUZ197056 VEV197051:VEV197056 VOR197051:VOR197056 VYN197051:VYN197056 WIJ197051:WIJ197056 WSF197051:WSF197056 FT262587:FT262592 PP262587:PP262592 ZL262587:ZL262592 AJH262587:AJH262592 ATD262587:ATD262592 BCZ262587:BCZ262592 BMV262587:BMV262592 BWR262587:BWR262592 CGN262587:CGN262592 CQJ262587:CQJ262592 DAF262587:DAF262592 DKB262587:DKB262592 DTX262587:DTX262592 EDT262587:EDT262592 ENP262587:ENP262592 EXL262587:EXL262592 FHH262587:FHH262592 FRD262587:FRD262592 GAZ262587:GAZ262592 GKV262587:GKV262592 GUR262587:GUR262592 HEN262587:HEN262592 HOJ262587:HOJ262592 HYF262587:HYF262592 IIB262587:IIB262592 IRX262587:IRX262592 JBT262587:JBT262592 JLP262587:JLP262592 JVL262587:JVL262592 KFH262587:KFH262592 KPD262587:KPD262592 KYZ262587:KYZ262592 LIV262587:LIV262592 LSR262587:LSR262592 MCN262587:MCN262592 MMJ262587:MMJ262592 MWF262587:MWF262592 NGB262587:NGB262592 NPX262587:NPX262592 NZT262587:NZT262592 OJP262587:OJP262592 OTL262587:OTL262592 PDH262587:PDH262592 PND262587:PND262592 PWZ262587:PWZ262592 QGV262587:QGV262592 QQR262587:QQR262592 RAN262587:RAN262592 RKJ262587:RKJ262592 RUF262587:RUF262592 SEB262587:SEB262592 SNX262587:SNX262592 SXT262587:SXT262592 THP262587:THP262592 TRL262587:TRL262592 UBH262587:UBH262592 ULD262587:ULD262592 UUZ262587:UUZ262592 VEV262587:VEV262592 VOR262587:VOR262592 VYN262587:VYN262592 WIJ262587:WIJ262592 WSF262587:WSF262592 FT328123:FT328128 PP328123:PP328128 ZL328123:ZL328128 AJH328123:AJH328128 ATD328123:ATD328128 BCZ328123:BCZ328128 BMV328123:BMV328128 BWR328123:BWR328128 CGN328123:CGN328128 CQJ328123:CQJ328128 DAF328123:DAF328128 DKB328123:DKB328128 DTX328123:DTX328128 EDT328123:EDT328128 ENP328123:ENP328128 EXL328123:EXL328128 FHH328123:FHH328128 FRD328123:FRD328128 GAZ328123:GAZ328128 GKV328123:GKV328128 GUR328123:GUR328128 HEN328123:HEN328128 HOJ328123:HOJ328128 HYF328123:HYF328128 IIB328123:IIB328128 IRX328123:IRX328128 JBT328123:JBT328128 JLP328123:JLP328128 JVL328123:JVL328128 KFH328123:KFH328128 KPD328123:KPD328128 KYZ328123:KYZ328128 LIV328123:LIV328128 LSR328123:LSR328128 MCN328123:MCN328128 MMJ328123:MMJ328128 MWF328123:MWF328128 NGB328123:NGB328128 NPX328123:NPX328128 NZT328123:NZT328128 OJP328123:OJP328128 OTL328123:OTL328128 PDH328123:PDH328128 PND328123:PND328128 PWZ328123:PWZ328128 QGV328123:QGV328128 QQR328123:QQR328128 RAN328123:RAN328128 RKJ328123:RKJ328128 RUF328123:RUF328128 SEB328123:SEB328128 SNX328123:SNX328128 SXT328123:SXT328128 THP328123:THP328128 TRL328123:TRL328128 UBH328123:UBH328128 ULD328123:ULD328128 UUZ328123:UUZ328128 VEV328123:VEV328128 VOR328123:VOR328128 VYN328123:VYN328128 WIJ328123:WIJ328128 WSF328123:WSF328128 FT393659:FT393664 PP393659:PP393664 ZL393659:ZL393664 AJH393659:AJH393664 ATD393659:ATD393664 BCZ393659:BCZ393664 BMV393659:BMV393664 BWR393659:BWR393664 CGN393659:CGN393664 CQJ393659:CQJ393664 DAF393659:DAF393664 DKB393659:DKB393664 DTX393659:DTX393664 EDT393659:EDT393664 ENP393659:ENP393664 EXL393659:EXL393664 FHH393659:FHH393664 FRD393659:FRD393664 GAZ393659:GAZ393664 GKV393659:GKV393664 GUR393659:GUR393664 HEN393659:HEN393664 HOJ393659:HOJ393664 HYF393659:HYF393664 IIB393659:IIB393664 IRX393659:IRX393664 JBT393659:JBT393664 JLP393659:JLP393664 JVL393659:JVL393664 KFH393659:KFH393664 KPD393659:KPD393664 KYZ393659:KYZ393664 LIV393659:LIV393664 LSR393659:LSR393664 MCN393659:MCN393664 MMJ393659:MMJ393664 MWF393659:MWF393664 NGB393659:NGB393664 NPX393659:NPX393664 NZT393659:NZT393664 OJP393659:OJP393664 OTL393659:OTL393664 PDH393659:PDH393664 PND393659:PND393664 PWZ393659:PWZ393664 QGV393659:QGV393664 QQR393659:QQR393664 RAN393659:RAN393664 RKJ393659:RKJ393664 RUF393659:RUF393664 SEB393659:SEB393664 SNX393659:SNX393664 SXT393659:SXT393664 THP393659:THP393664 TRL393659:TRL393664 UBH393659:UBH393664 ULD393659:ULD393664 UUZ393659:UUZ393664 VEV393659:VEV393664 VOR393659:VOR393664 VYN393659:VYN393664 WIJ393659:WIJ393664 WSF393659:WSF393664 FT459195:FT459200 PP459195:PP459200 ZL459195:ZL459200 AJH459195:AJH459200 ATD459195:ATD459200 BCZ459195:BCZ459200 BMV459195:BMV459200 BWR459195:BWR459200 CGN459195:CGN459200 CQJ459195:CQJ459200 DAF459195:DAF459200 DKB459195:DKB459200 DTX459195:DTX459200 EDT459195:EDT459200 ENP459195:ENP459200 EXL459195:EXL459200 FHH459195:FHH459200 FRD459195:FRD459200 GAZ459195:GAZ459200 GKV459195:GKV459200 GUR459195:GUR459200 HEN459195:HEN459200 HOJ459195:HOJ459200 HYF459195:HYF459200 IIB459195:IIB459200 IRX459195:IRX459200 JBT459195:JBT459200 JLP459195:JLP459200 JVL459195:JVL459200 KFH459195:KFH459200 KPD459195:KPD459200 KYZ459195:KYZ459200 LIV459195:LIV459200 LSR459195:LSR459200 MCN459195:MCN459200 MMJ459195:MMJ459200 MWF459195:MWF459200 NGB459195:NGB459200 NPX459195:NPX459200 NZT459195:NZT459200 OJP459195:OJP459200 OTL459195:OTL459200 PDH459195:PDH459200 PND459195:PND459200 PWZ459195:PWZ459200 QGV459195:QGV459200 QQR459195:QQR459200 RAN459195:RAN459200 RKJ459195:RKJ459200 RUF459195:RUF459200 SEB459195:SEB459200 SNX459195:SNX459200 SXT459195:SXT459200 THP459195:THP459200 TRL459195:TRL459200 UBH459195:UBH459200 ULD459195:ULD459200 UUZ459195:UUZ459200 VEV459195:VEV459200 VOR459195:VOR459200 VYN459195:VYN459200 WIJ459195:WIJ459200 WSF459195:WSF459200 FT524731:FT524736 PP524731:PP524736 ZL524731:ZL524736 AJH524731:AJH524736 ATD524731:ATD524736 BCZ524731:BCZ524736 BMV524731:BMV524736 BWR524731:BWR524736 CGN524731:CGN524736 CQJ524731:CQJ524736 DAF524731:DAF524736 DKB524731:DKB524736 DTX524731:DTX524736 EDT524731:EDT524736 ENP524731:ENP524736 EXL524731:EXL524736 FHH524731:FHH524736 FRD524731:FRD524736 GAZ524731:GAZ524736 GKV524731:GKV524736 GUR524731:GUR524736 HEN524731:HEN524736 HOJ524731:HOJ524736 HYF524731:HYF524736 IIB524731:IIB524736 IRX524731:IRX524736 JBT524731:JBT524736 JLP524731:JLP524736 JVL524731:JVL524736 KFH524731:KFH524736 KPD524731:KPD524736 KYZ524731:KYZ524736 LIV524731:LIV524736 LSR524731:LSR524736 MCN524731:MCN524736 MMJ524731:MMJ524736 MWF524731:MWF524736 NGB524731:NGB524736 NPX524731:NPX524736 NZT524731:NZT524736 OJP524731:OJP524736 OTL524731:OTL524736 PDH524731:PDH524736 PND524731:PND524736 PWZ524731:PWZ524736 QGV524731:QGV524736 QQR524731:QQR524736 RAN524731:RAN524736 RKJ524731:RKJ524736 RUF524731:RUF524736 SEB524731:SEB524736 SNX524731:SNX524736 SXT524731:SXT524736 THP524731:THP524736 TRL524731:TRL524736 UBH524731:UBH524736 ULD524731:ULD524736 UUZ524731:UUZ524736 VEV524731:VEV524736 VOR524731:VOR524736 VYN524731:VYN524736 WIJ524731:WIJ524736 WSF524731:WSF524736 FT590267:FT590272 PP590267:PP590272 ZL590267:ZL590272 AJH590267:AJH590272 ATD590267:ATD590272 BCZ590267:BCZ590272 BMV590267:BMV590272 BWR590267:BWR590272 CGN590267:CGN590272 CQJ590267:CQJ590272 DAF590267:DAF590272 DKB590267:DKB590272 DTX590267:DTX590272 EDT590267:EDT590272 ENP590267:ENP590272 EXL590267:EXL590272 FHH590267:FHH590272 FRD590267:FRD590272 GAZ590267:GAZ590272 GKV590267:GKV590272 GUR590267:GUR590272 HEN590267:HEN590272 HOJ590267:HOJ590272 HYF590267:HYF590272 IIB590267:IIB590272 IRX590267:IRX590272 JBT590267:JBT590272 JLP590267:JLP590272 JVL590267:JVL590272 KFH590267:KFH590272 KPD590267:KPD590272 KYZ590267:KYZ590272 LIV590267:LIV590272 LSR590267:LSR590272 MCN590267:MCN590272 MMJ590267:MMJ590272 MWF590267:MWF590272 NGB590267:NGB590272 NPX590267:NPX590272 NZT590267:NZT590272 OJP590267:OJP590272 OTL590267:OTL590272 PDH590267:PDH590272 PND590267:PND590272 PWZ590267:PWZ590272 QGV590267:QGV590272 QQR590267:QQR590272 RAN590267:RAN590272 RKJ590267:RKJ590272 RUF590267:RUF590272 SEB590267:SEB590272 SNX590267:SNX590272 SXT590267:SXT590272 THP590267:THP590272 TRL590267:TRL590272 UBH590267:UBH590272 ULD590267:ULD590272 UUZ590267:UUZ590272 VEV590267:VEV590272 VOR590267:VOR590272 VYN590267:VYN590272 WIJ590267:WIJ590272 WSF590267:WSF590272 FT655803:FT655808 PP655803:PP655808 ZL655803:ZL655808 AJH655803:AJH655808 ATD655803:ATD655808 BCZ655803:BCZ655808 BMV655803:BMV655808 BWR655803:BWR655808 CGN655803:CGN655808 CQJ655803:CQJ655808 DAF655803:DAF655808 DKB655803:DKB655808 DTX655803:DTX655808 EDT655803:EDT655808 ENP655803:ENP655808 EXL655803:EXL655808 FHH655803:FHH655808 FRD655803:FRD655808 GAZ655803:GAZ655808 GKV655803:GKV655808 GUR655803:GUR655808 HEN655803:HEN655808 HOJ655803:HOJ655808 HYF655803:HYF655808 IIB655803:IIB655808 IRX655803:IRX655808 JBT655803:JBT655808 JLP655803:JLP655808 JVL655803:JVL655808 KFH655803:KFH655808 KPD655803:KPD655808 KYZ655803:KYZ655808 LIV655803:LIV655808 LSR655803:LSR655808 MCN655803:MCN655808 MMJ655803:MMJ655808 MWF655803:MWF655808 NGB655803:NGB655808 NPX655803:NPX655808 NZT655803:NZT655808 OJP655803:OJP655808 OTL655803:OTL655808 PDH655803:PDH655808 PND655803:PND655808 PWZ655803:PWZ655808 QGV655803:QGV655808 QQR655803:QQR655808 RAN655803:RAN655808 RKJ655803:RKJ655808 RUF655803:RUF655808 SEB655803:SEB655808 SNX655803:SNX655808 SXT655803:SXT655808 THP655803:THP655808 TRL655803:TRL655808 UBH655803:UBH655808 ULD655803:ULD655808 UUZ655803:UUZ655808 VEV655803:VEV655808 VOR655803:VOR655808 VYN655803:VYN655808 WIJ655803:WIJ655808 WSF655803:WSF655808 FT721339:FT721344 PP721339:PP721344 ZL721339:ZL721344 AJH721339:AJH721344 ATD721339:ATD721344 BCZ721339:BCZ721344 BMV721339:BMV721344 BWR721339:BWR721344 CGN721339:CGN721344 CQJ721339:CQJ721344 DAF721339:DAF721344 DKB721339:DKB721344 DTX721339:DTX721344 EDT721339:EDT721344 ENP721339:ENP721344 EXL721339:EXL721344 FHH721339:FHH721344 FRD721339:FRD721344 GAZ721339:GAZ721344 GKV721339:GKV721344 GUR721339:GUR721344 HEN721339:HEN721344 HOJ721339:HOJ721344 HYF721339:HYF721344 IIB721339:IIB721344 IRX721339:IRX721344 JBT721339:JBT721344 JLP721339:JLP721344 JVL721339:JVL721344 KFH721339:KFH721344 KPD721339:KPD721344 KYZ721339:KYZ721344 LIV721339:LIV721344 LSR721339:LSR721344 MCN721339:MCN721344 MMJ721339:MMJ721344 MWF721339:MWF721344 NGB721339:NGB721344 NPX721339:NPX721344 NZT721339:NZT721344 OJP721339:OJP721344 OTL721339:OTL721344 PDH721339:PDH721344 PND721339:PND721344 PWZ721339:PWZ721344 QGV721339:QGV721344 QQR721339:QQR721344 RAN721339:RAN721344 RKJ721339:RKJ721344 RUF721339:RUF721344 SEB721339:SEB721344 SNX721339:SNX721344 SXT721339:SXT721344 THP721339:THP721344 TRL721339:TRL721344 UBH721339:UBH721344 ULD721339:ULD721344 UUZ721339:UUZ721344 VEV721339:VEV721344 VOR721339:VOR721344 VYN721339:VYN721344 WIJ721339:WIJ721344 WSF721339:WSF721344 FT786875:FT786880 PP786875:PP786880 ZL786875:ZL786880 AJH786875:AJH786880 ATD786875:ATD786880 BCZ786875:BCZ786880 BMV786875:BMV786880 BWR786875:BWR786880 CGN786875:CGN786880 CQJ786875:CQJ786880 DAF786875:DAF786880 DKB786875:DKB786880 DTX786875:DTX786880 EDT786875:EDT786880 ENP786875:ENP786880 EXL786875:EXL786880 FHH786875:FHH786880 FRD786875:FRD786880 GAZ786875:GAZ786880 GKV786875:GKV786880 GUR786875:GUR786880 HEN786875:HEN786880 HOJ786875:HOJ786880 HYF786875:HYF786880 IIB786875:IIB786880 IRX786875:IRX786880 JBT786875:JBT786880 JLP786875:JLP786880 JVL786875:JVL786880 KFH786875:KFH786880 KPD786875:KPD786880 KYZ786875:KYZ786880 LIV786875:LIV786880 LSR786875:LSR786880 MCN786875:MCN786880 MMJ786875:MMJ786880 MWF786875:MWF786880 NGB786875:NGB786880 NPX786875:NPX786880 NZT786875:NZT786880 OJP786875:OJP786880 OTL786875:OTL786880 PDH786875:PDH786880 PND786875:PND786880 PWZ786875:PWZ786880 QGV786875:QGV786880 QQR786875:QQR786880 RAN786875:RAN786880 RKJ786875:RKJ786880 RUF786875:RUF786880 SEB786875:SEB786880 SNX786875:SNX786880 SXT786875:SXT786880 THP786875:THP786880 TRL786875:TRL786880 UBH786875:UBH786880 ULD786875:ULD786880 UUZ786875:UUZ786880 VEV786875:VEV786880 VOR786875:VOR786880 VYN786875:VYN786880 WIJ786875:WIJ786880 WSF786875:WSF786880 FT852411:FT852416 PP852411:PP852416 ZL852411:ZL852416 AJH852411:AJH852416 ATD852411:ATD852416 BCZ852411:BCZ852416 BMV852411:BMV852416 BWR852411:BWR852416 CGN852411:CGN852416 CQJ852411:CQJ852416 DAF852411:DAF852416 DKB852411:DKB852416 DTX852411:DTX852416 EDT852411:EDT852416 ENP852411:ENP852416 EXL852411:EXL852416 FHH852411:FHH852416 FRD852411:FRD852416 GAZ852411:GAZ852416 GKV852411:GKV852416 GUR852411:GUR852416 HEN852411:HEN852416 HOJ852411:HOJ852416 HYF852411:HYF852416 IIB852411:IIB852416 IRX852411:IRX852416 JBT852411:JBT852416 JLP852411:JLP852416 JVL852411:JVL852416 KFH852411:KFH852416 KPD852411:KPD852416 KYZ852411:KYZ852416 LIV852411:LIV852416 LSR852411:LSR852416 MCN852411:MCN852416 MMJ852411:MMJ852416 MWF852411:MWF852416 NGB852411:NGB852416 NPX852411:NPX852416 NZT852411:NZT852416 OJP852411:OJP852416 OTL852411:OTL852416 PDH852411:PDH852416 PND852411:PND852416 PWZ852411:PWZ852416 QGV852411:QGV852416 QQR852411:QQR852416 RAN852411:RAN852416 RKJ852411:RKJ852416 RUF852411:RUF852416 SEB852411:SEB852416 SNX852411:SNX852416 SXT852411:SXT852416 THP852411:THP852416 TRL852411:TRL852416 UBH852411:UBH852416 ULD852411:ULD852416 UUZ852411:UUZ852416 VEV852411:VEV852416 VOR852411:VOR852416 VYN852411:VYN852416 WIJ852411:WIJ852416 WSF852411:WSF852416 FT917947:FT917952 PP917947:PP917952 ZL917947:ZL917952 AJH917947:AJH917952 ATD917947:ATD917952 BCZ917947:BCZ917952 BMV917947:BMV917952 BWR917947:BWR917952 CGN917947:CGN917952 CQJ917947:CQJ917952 DAF917947:DAF917952 DKB917947:DKB917952 DTX917947:DTX917952 EDT917947:EDT917952 ENP917947:ENP917952 EXL917947:EXL917952 FHH917947:FHH917952 FRD917947:FRD917952 GAZ917947:GAZ917952 GKV917947:GKV917952 GUR917947:GUR917952 HEN917947:HEN917952 HOJ917947:HOJ917952 HYF917947:HYF917952 IIB917947:IIB917952 IRX917947:IRX917952 JBT917947:JBT917952 JLP917947:JLP917952 JVL917947:JVL917952 KFH917947:KFH917952 KPD917947:KPD917952 KYZ917947:KYZ917952 LIV917947:LIV917952 LSR917947:LSR917952 MCN917947:MCN917952 MMJ917947:MMJ917952 MWF917947:MWF917952 NGB917947:NGB917952 NPX917947:NPX917952 NZT917947:NZT917952 OJP917947:OJP917952 OTL917947:OTL917952 PDH917947:PDH917952 PND917947:PND917952 PWZ917947:PWZ917952 QGV917947:QGV917952 QQR917947:QQR917952 RAN917947:RAN917952 RKJ917947:RKJ917952 RUF917947:RUF917952 SEB917947:SEB917952 SNX917947:SNX917952 SXT917947:SXT917952 THP917947:THP917952 TRL917947:TRL917952 UBH917947:UBH917952 ULD917947:ULD917952 UUZ917947:UUZ917952 VEV917947:VEV917952 VOR917947:VOR917952 VYN917947:VYN917952 WIJ917947:WIJ917952 WSF917947:WSF917952 FT983483:FT983488 PP983483:PP983488 ZL983483:ZL983488 AJH983483:AJH983488 ATD983483:ATD983488 BCZ983483:BCZ983488 BMV983483:BMV983488 BWR983483:BWR983488 CGN983483:CGN983488 CQJ983483:CQJ983488 DAF983483:DAF983488 DKB983483:DKB983488 DTX983483:DTX983488 EDT983483:EDT983488 ENP983483:ENP983488 EXL983483:EXL983488 FHH983483:FHH983488 FRD983483:FRD983488 GAZ983483:GAZ983488 GKV983483:GKV983488 GUR983483:GUR983488 HEN983483:HEN983488 HOJ983483:HOJ983488 HYF983483:HYF983488 IIB983483:IIB983488 IRX983483:IRX983488 JBT983483:JBT983488 JLP983483:JLP983488 JVL983483:JVL983488 KFH983483:KFH983488 KPD983483:KPD983488 KYZ983483:KYZ983488 LIV983483:LIV983488 LSR983483:LSR983488 MCN983483:MCN983488 MMJ983483:MMJ983488 MWF983483:MWF983488 NGB983483:NGB983488 NPX983483:NPX983488 NZT983483:NZT983488 OJP983483:OJP983488 OTL983483:OTL983488 PDH983483:PDH983488 PND983483:PND983488 PWZ983483:PWZ983488 QGV983483:QGV983488 QQR983483:QQR983488 RAN983483:RAN983488 RKJ983483:RKJ983488 RUF983483:RUF983488 SEB983483:SEB983488 SNX983483:SNX983488 SXT983483:SXT983488 THP983483:THP983488 TRL983483:TRL983488 UBH983483:UBH983488 ULD983483:ULD983488 UUZ983483:UUZ983488 VEV983483:VEV983488 VOR983483:VOR983488 VYN983483:VYN983488 WIJ983483:WIJ983488 WSF983483:WSF983488 FS65987:FT66003 PO65987:PP66003 ZK65987:ZL66003 AJG65987:AJH66003 ATC65987:ATD66003 BCY65987:BCZ66003 BMU65987:BMV66003 BWQ65987:BWR66003 CGM65987:CGN66003 CQI65987:CQJ66003 DAE65987:DAF66003 DKA65987:DKB66003 DTW65987:DTX66003 EDS65987:EDT66003 ENO65987:ENP66003 EXK65987:EXL66003 FHG65987:FHH66003 FRC65987:FRD66003 GAY65987:GAZ66003 GKU65987:GKV66003 GUQ65987:GUR66003 HEM65987:HEN66003 HOI65987:HOJ66003 HYE65987:HYF66003 IIA65987:IIB66003 IRW65987:IRX66003 JBS65987:JBT66003 JLO65987:JLP66003 JVK65987:JVL66003 KFG65987:KFH66003 KPC65987:KPD66003 KYY65987:KYZ66003 LIU65987:LIV66003 LSQ65987:LSR66003 MCM65987:MCN66003 MMI65987:MMJ66003 MWE65987:MWF66003 NGA65987:NGB66003 NPW65987:NPX66003 NZS65987:NZT66003 OJO65987:OJP66003 OTK65987:OTL66003 PDG65987:PDH66003 PNC65987:PND66003 PWY65987:PWZ66003 QGU65987:QGV66003 QQQ65987:QQR66003 RAM65987:RAN66003 RKI65987:RKJ66003 RUE65987:RUF66003 SEA65987:SEB66003 SNW65987:SNX66003 SXS65987:SXT66003 THO65987:THP66003 TRK65987:TRL66003 UBG65987:UBH66003 ULC65987:ULD66003 UUY65987:UUZ66003 VEU65987:VEV66003 VOQ65987:VOR66003 VYM65987:VYN66003 WII65987:WIJ66003 WSE65987:WSF66003 FS131523:FT131539 PO131523:PP131539 ZK131523:ZL131539 AJG131523:AJH131539 ATC131523:ATD131539 BCY131523:BCZ131539 BMU131523:BMV131539 BWQ131523:BWR131539 CGM131523:CGN131539 CQI131523:CQJ131539 DAE131523:DAF131539 DKA131523:DKB131539 DTW131523:DTX131539 EDS131523:EDT131539 ENO131523:ENP131539 EXK131523:EXL131539 FHG131523:FHH131539 FRC131523:FRD131539 GAY131523:GAZ131539 GKU131523:GKV131539 GUQ131523:GUR131539 HEM131523:HEN131539 HOI131523:HOJ131539 HYE131523:HYF131539 IIA131523:IIB131539 IRW131523:IRX131539 JBS131523:JBT131539 JLO131523:JLP131539 JVK131523:JVL131539 KFG131523:KFH131539 KPC131523:KPD131539 KYY131523:KYZ131539 LIU131523:LIV131539 LSQ131523:LSR131539 MCM131523:MCN131539 MMI131523:MMJ131539 MWE131523:MWF131539 NGA131523:NGB131539 NPW131523:NPX131539 NZS131523:NZT131539 OJO131523:OJP131539 OTK131523:OTL131539 PDG131523:PDH131539 PNC131523:PND131539 PWY131523:PWZ131539 QGU131523:QGV131539 QQQ131523:QQR131539 RAM131523:RAN131539 RKI131523:RKJ131539 RUE131523:RUF131539 SEA131523:SEB131539 SNW131523:SNX131539 SXS131523:SXT131539 THO131523:THP131539 TRK131523:TRL131539 UBG131523:UBH131539 ULC131523:ULD131539 UUY131523:UUZ131539 VEU131523:VEV131539 VOQ131523:VOR131539 VYM131523:VYN131539 WII131523:WIJ131539 WSE131523:WSF131539 FS197059:FT197075 PO197059:PP197075 ZK197059:ZL197075 AJG197059:AJH197075 ATC197059:ATD197075 BCY197059:BCZ197075 BMU197059:BMV197075 BWQ197059:BWR197075 CGM197059:CGN197075 CQI197059:CQJ197075 DAE197059:DAF197075 DKA197059:DKB197075 DTW197059:DTX197075 EDS197059:EDT197075 ENO197059:ENP197075 EXK197059:EXL197075 FHG197059:FHH197075 FRC197059:FRD197075 GAY197059:GAZ197075 GKU197059:GKV197075 GUQ197059:GUR197075 HEM197059:HEN197075 HOI197059:HOJ197075 HYE197059:HYF197075 IIA197059:IIB197075 IRW197059:IRX197075 JBS197059:JBT197075 JLO197059:JLP197075 JVK197059:JVL197075 KFG197059:KFH197075 KPC197059:KPD197075 KYY197059:KYZ197075 LIU197059:LIV197075 LSQ197059:LSR197075 MCM197059:MCN197075 MMI197059:MMJ197075 MWE197059:MWF197075 NGA197059:NGB197075 NPW197059:NPX197075 NZS197059:NZT197075 OJO197059:OJP197075 OTK197059:OTL197075 PDG197059:PDH197075 PNC197059:PND197075 PWY197059:PWZ197075 QGU197059:QGV197075 QQQ197059:QQR197075 RAM197059:RAN197075 RKI197059:RKJ197075 RUE197059:RUF197075 SEA197059:SEB197075 SNW197059:SNX197075 SXS197059:SXT197075 THO197059:THP197075 TRK197059:TRL197075 UBG197059:UBH197075 ULC197059:ULD197075 UUY197059:UUZ197075 VEU197059:VEV197075 VOQ197059:VOR197075 VYM197059:VYN197075 WII197059:WIJ197075 WSE197059:WSF197075 FS262595:FT262611 PO262595:PP262611 ZK262595:ZL262611 AJG262595:AJH262611 ATC262595:ATD262611 BCY262595:BCZ262611 BMU262595:BMV262611 BWQ262595:BWR262611 CGM262595:CGN262611 CQI262595:CQJ262611 DAE262595:DAF262611 DKA262595:DKB262611 DTW262595:DTX262611 EDS262595:EDT262611 ENO262595:ENP262611 EXK262595:EXL262611 FHG262595:FHH262611 FRC262595:FRD262611 GAY262595:GAZ262611 GKU262595:GKV262611 GUQ262595:GUR262611 HEM262595:HEN262611 HOI262595:HOJ262611 HYE262595:HYF262611 IIA262595:IIB262611 IRW262595:IRX262611 JBS262595:JBT262611 JLO262595:JLP262611 JVK262595:JVL262611 KFG262595:KFH262611 KPC262595:KPD262611 KYY262595:KYZ262611 LIU262595:LIV262611 LSQ262595:LSR262611 MCM262595:MCN262611 MMI262595:MMJ262611 MWE262595:MWF262611 NGA262595:NGB262611 NPW262595:NPX262611 NZS262595:NZT262611 OJO262595:OJP262611 OTK262595:OTL262611 PDG262595:PDH262611 PNC262595:PND262611 PWY262595:PWZ262611 QGU262595:QGV262611 QQQ262595:QQR262611 RAM262595:RAN262611 RKI262595:RKJ262611 RUE262595:RUF262611 SEA262595:SEB262611 SNW262595:SNX262611 SXS262595:SXT262611 THO262595:THP262611 TRK262595:TRL262611 UBG262595:UBH262611 ULC262595:ULD262611 UUY262595:UUZ262611 VEU262595:VEV262611 VOQ262595:VOR262611 VYM262595:VYN262611 WII262595:WIJ262611 WSE262595:WSF262611 FS328131:FT328147 PO328131:PP328147 ZK328131:ZL328147 AJG328131:AJH328147 ATC328131:ATD328147 BCY328131:BCZ328147 BMU328131:BMV328147 BWQ328131:BWR328147 CGM328131:CGN328147 CQI328131:CQJ328147 DAE328131:DAF328147 DKA328131:DKB328147 DTW328131:DTX328147 EDS328131:EDT328147 ENO328131:ENP328147 EXK328131:EXL328147 FHG328131:FHH328147 FRC328131:FRD328147 GAY328131:GAZ328147 GKU328131:GKV328147 GUQ328131:GUR328147 HEM328131:HEN328147 HOI328131:HOJ328147 HYE328131:HYF328147 IIA328131:IIB328147 IRW328131:IRX328147 JBS328131:JBT328147 JLO328131:JLP328147 JVK328131:JVL328147 KFG328131:KFH328147 KPC328131:KPD328147 KYY328131:KYZ328147 LIU328131:LIV328147 LSQ328131:LSR328147 MCM328131:MCN328147 MMI328131:MMJ328147 MWE328131:MWF328147 NGA328131:NGB328147 NPW328131:NPX328147 NZS328131:NZT328147 OJO328131:OJP328147 OTK328131:OTL328147 PDG328131:PDH328147 PNC328131:PND328147 PWY328131:PWZ328147 QGU328131:QGV328147 QQQ328131:QQR328147 RAM328131:RAN328147 RKI328131:RKJ328147 RUE328131:RUF328147 SEA328131:SEB328147 SNW328131:SNX328147 SXS328131:SXT328147 THO328131:THP328147 TRK328131:TRL328147 UBG328131:UBH328147 ULC328131:ULD328147 UUY328131:UUZ328147 VEU328131:VEV328147 VOQ328131:VOR328147 VYM328131:VYN328147 WII328131:WIJ328147 WSE328131:WSF328147 FS393667:FT393683 PO393667:PP393683 ZK393667:ZL393683 AJG393667:AJH393683 ATC393667:ATD393683 BCY393667:BCZ393683 BMU393667:BMV393683 BWQ393667:BWR393683 CGM393667:CGN393683 CQI393667:CQJ393683 DAE393667:DAF393683 DKA393667:DKB393683 DTW393667:DTX393683 EDS393667:EDT393683 ENO393667:ENP393683 EXK393667:EXL393683 FHG393667:FHH393683 FRC393667:FRD393683 GAY393667:GAZ393683 GKU393667:GKV393683 GUQ393667:GUR393683 HEM393667:HEN393683 HOI393667:HOJ393683 HYE393667:HYF393683 IIA393667:IIB393683 IRW393667:IRX393683 JBS393667:JBT393683 JLO393667:JLP393683 JVK393667:JVL393683 KFG393667:KFH393683 KPC393667:KPD393683 KYY393667:KYZ393683 LIU393667:LIV393683 LSQ393667:LSR393683 MCM393667:MCN393683 MMI393667:MMJ393683 MWE393667:MWF393683 NGA393667:NGB393683 NPW393667:NPX393683 NZS393667:NZT393683 OJO393667:OJP393683 OTK393667:OTL393683 PDG393667:PDH393683 PNC393667:PND393683 PWY393667:PWZ393683 QGU393667:QGV393683 QQQ393667:QQR393683 RAM393667:RAN393683 RKI393667:RKJ393683 RUE393667:RUF393683 SEA393667:SEB393683 SNW393667:SNX393683 SXS393667:SXT393683 THO393667:THP393683 TRK393667:TRL393683 UBG393667:UBH393683 ULC393667:ULD393683 UUY393667:UUZ393683 VEU393667:VEV393683 VOQ393667:VOR393683 VYM393667:VYN393683 WII393667:WIJ393683 WSE393667:WSF393683 FS459203:FT459219 PO459203:PP459219 ZK459203:ZL459219 AJG459203:AJH459219 ATC459203:ATD459219 BCY459203:BCZ459219 BMU459203:BMV459219 BWQ459203:BWR459219 CGM459203:CGN459219 CQI459203:CQJ459219 DAE459203:DAF459219 DKA459203:DKB459219 DTW459203:DTX459219 EDS459203:EDT459219 ENO459203:ENP459219 EXK459203:EXL459219 FHG459203:FHH459219 FRC459203:FRD459219 GAY459203:GAZ459219 GKU459203:GKV459219 GUQ459203:GUR459219 HEM459203:HEN459219 HOI459203:HOJ459219 HYE459203:HYF459219 IIA459203:IIB459219 IRW459203:IRX459219 JBS459203:JBT459219 JLO459203:JLP459219 JVK459203:JVL459219 KFG459203:KFH459219 KPC459203:KPD459219 KYY459203:KYZ459219 LIU459203:LIV459219 LSQ459203:LSR459219 MCM459203:MCN459219 MMI459203:MMJ459219 MWE459203:MWF459219 NGA459203:NGB459219 NPW459203:NPX459219 NZS459203:NZT459219 OJO459203:OJP459219 OTK459203:OTL459219 PDG459203:PDH459219 PNC459203:PND459219 PWY459203:PWZ459219 QGU459203:QGV459219 QQQ459203:QQR459219 RAM459203:RAN459219 RKI459203:RKJ459219 RUE459203:RUF459219 SEA459203:SEB459219 SNW459203:SNX459219 SXS459203:SXT459219 THO459203:THP459219 TRK459203:TRL459219 UBG459203:UBH459219 ULC459203:ULD459219 UUY459203:UUZ459219 VEU459203:VEV459219 VOQ459203:VOR459219 VYM459203:VYN459219 WII459203:WIJ459219 WSE459203:WSF459219 FS524739:FT524755 PO524739:PP524755 ZK524739:ZL524755 AJG524739:AJH524755 ATC524739:ATD524755 BCY524739:BCZ524755 BMU524739:BMV524755 BWQ524739:BWR524755 CGM524739:CGN524755 CQI524739:CQJ524755 DAE524739:DAF524755 DKA524739:DKB524755 DTW524739:DTX524755 EDS524739:EDT524755 ENO524739:ENP524755 EXK524739:EXL524755 FHG524739:FHH524755 FRC524739:FRD524755 GAY524739:GAZ524755 GKU524739:GKV524755 GUQ524739:GUR524755 HEM524739:HEN524755 HOI524739:HOJ524755 HYE524739:HYF524755 IIA524739:IIB524755 IRW524739:IRX524755 JBS524739:JBT524755 JLO524739:JLP524755 JVK524739:JVL524755 KFG524739:KFH524755 KPC524739:KPD524755 KYY524739:KYZ524755 LIU524739:LIV524755 LSQ524739:LSR524755 MCM524739:MCN524755 MMI524739:MMJ524755 MWE524739:MWF524755 NGA524739:NGB524755 NPW524739:NPX524755 NZS524739:NZT524755 OJO524739:OJP524755 OTK524739:OTL524755 PDG524739:PDH524755 PNC524739:PND524755 PWY524739:PWZ524755 QGU524739:QGV524755 QQQ524739:QQR524755 RAM524739:RAN524755 RKI524739:RKJ524755 RUE524739:RUF524755 SEA524739:SEB524755 SNW524739:SNX524755 SXS524739:SXT524755 THO524739:THP524755 TRK524739:TRL524755 UBG524739:UBH524755 ULC524739:ULD524755 UUY524739:UUZ524755 VEU524739:VEV524755 VOQ524739:VOR524755 VYM524739:VYN524755 WII524739:WIJ524755 WSE524739:WSF524755 FS590275:FT590291 PO590275:PP590291 ZK590275:ZL590291 AJG590275:AJH590291 ATC590275:ATD590291 BCY590275:BCZ590291 BMU590275:BMV590291 BWQ590275:BWR590291 CGM590275:CGN590291 CQI590275:CQJ590291 DAE590275:DAF590291 DKA590275:DKB590291 DTW590275:DTX590291 EDS590275:EDT590291 ENO590275:ENP590291 EXK590275:EXL590291 FHG590275:FHH590291 FRC590275:FRD590291 GAY590275:GAZ590291 GKU590275:GKV590291 GUQ590275:GUR590291 HEM590275:HEN590291 HOI590275:HOJ590291 HYE590275:HYF590291 IIA590275:IIB590291 IRW590275:IRX590291 JBS590275:JBT590291 JLO590275:JLP590291 JVK590275:JVL590291 KFG590275:KFH590291 KPC590275:KPD590291 KYY590275:KYZ590291 LIU590275:LIV590291 LSQ590275:LSR590291 MCM590275:MCN590291 MMI590275:MMJ590291 MWE590275:MWF590291 NGA590275:NGB590291 NPW590275:NPX590291 NZS590275:NZT590291 OJO590275:OJP590291 OTK590275:OTL590291 PDG590275:PDH590291 PNC590275:PND590291 PWY590275:PWZ590291 QGU590275:QGV590291 QQQ590275:QQR590291 RAM590275:RAN590291 RKI590275:RKJ590291 RUE590275:RUF590291 SEA590275:SEB590291 SNW590275:SNX590291 SXS590275:SXT590291 THO590275:THP590291 TRK590275:TRL590291 UBG590275:UBH590291 ULC590275:ULD590291 UUY590275:UUZ590291 VEU590275:VEV590291 VOQ590275:VOR590291 VYM590275:VYN590291 WII590275:WIJ590291 WSE590275:WSF590291 FS655811:FT655827 PO655811:PP655827 ZK655811:ZL655827 AJG655811:AJH655827 ATC655811:ATD655827 BCY655811:BCZ655827 BMU655811:BMV655827 BWQ655811:BWR655827 CGM655811:CGN655827 CQI655811:CQJ655827 DAE655811:DAF655827 DKA655811:DKB655827 DTW655811:DTX655827 EDS655811:EDT655827 ENO655811:ENP655827 EXK655811:EXL655827 FHG655811:FHH655827 FRC655811:FRD655827 GAY655811:GAZ655827 GKU655811:GKV655827 GUQ655811:GUR655827 HEM655811:HEN655827 HOI655811:HOJ655827 HYE655811:HYF655827 IIA655811:IIB655827 IRW655811:IRX655827 JBS655811:JBT655827 JLO655811:JLP655827 JVK655811:JVL655827 KFG655811:KFH655827 KPC655811:KPD655827 KYY655811:KYZ655827 LIU655811:LIV655827 LSQ655811:LSR655827 MCM655811:MCN655827 MMI655811:MMJ655827 MWE655811:MWF655827 NGA655811:NGB655827 NPW655811:NPX655827 NZS655811:NZT655827 OJO655811:OJP655827 OTK655811:OTL655827 PDG655811:PDH655827 PNC655811:PND655827 PWY655811:PWZ655827 QGU655811:QGV655827 QQQ655811:QQR655827 RAM655811:RAN655827 RKI655811:RKJ655827 RUE655811:RUF655827 SEA655811:SEB655827 SNW655811:SNX655827 SXS655811:SXT655827 THO655811:THP655827 TRK655811:TRL655827 UBG655811:UBH655827 ULC655811:ULD655827 UUY655811:UUZ655827 VEU655811:VEV655827 VOQ655811:VOR655827 VYM655811:VYN655827 WII655811:WIJ655827 WSE655811:WSF655827 FS721347:FT721363 PO721347:PP721363 ZK721347:ZL721363 AJG721347:AJH721363 ATC721347:ATD721363 BCY721347:BCZ721363 BMU721347:BMV721363 BWQ721347:BWR721363 CGM721347:CGN721363 CQI721347:CQJ721363 DAE721347:DAF721363 DKA721347:DKB721363 DTW721347:DTX721363 EDS721347:EDT721363 ENO721347:ENP721363 EXK721347:EXL721363 FHG721347:FHH721363 FRC721347:FRD721363 GAY721347:GAZ721363 GKU721347:GKV721363 GUQ721347:GUR721363 HEM721347:HEN721363 HOI721347:HOJ721363 HYE721347:HYF721363 IIA721347:IIB721363 IRW721347:IRX721363 JBS721347:JBT721363 JLO721347:JLP721363 JVK721347:JVL721363 KFG721347:KFH721363 KPC721347:KPD721363 KYY721347:KYZ721363 LIU721347:LIV721363 LSQ721347:LSR721363 MCM721347:MCN721363 MMI721347:MMJ721363 MWE721347:MWF721363 NGA721347:NGB721363 NPW721347:NPX721363 NZS721347:NZT721363 OJO721347:OJP721363 OTK721347:OTL721363 PDG721347:PDH721363 PNC721347:PND721363 PWY721347:PWZ721363 QGU721347:QGV721363 QQQ721347:QQR721363 RAM721347:RAN721363 RKI721347:RKJ721363 RUE721347:RUF721363 SEA721347:SEB721363 SNW721347:SNX721363 SXS721347:SXT721363 THO721347:THP721363 TRK721347:TRL721363 UBG721347:UBH721363 ULC721347:ULD721363 UUY721347:UUZ721363 VEU721347:VEV721363 VOQ721347:VOR721363 VYM721347:VYN721363 WII721347:WIJ721363 WSE721347:WSF721363 FS786883:FT786899 PO786883:PP786899 ZK786883:ZL786899 AJG786883:AJH786899 ATC786883:ATD786899 BCY786883:BCZ786899 BMU786883:BMV786899 BWQ786883:BWR786899 CGM786883:CGN786899 CQI786883:CQJ786899 DAE786883:DAF786899 DKA786883:DKB786899 DTW786883:DTX786899 EDS786883:EDT786899 ENO786883:ENP786899 EXK786883:EXL786899 FHG786883:FHH786899 FRC786883:FRD786899 GAY786883:GAZ786899 GKU786883:GKV786899 GUQ786883:GUR786899 HEM786883:HEN786899 HOI786883:HOJ786899 HYE786883:HYF786899 IIA786883:IIB786899 IRW786883:IRX786899 JBS786883:JBT786899 JLO786883:JLP786899 JVK786883:JVL786899 KFG786883:KFH786899 KPC786883:KPD786899 KYY786883:KYZ786899 LIU786883:LIV786899 LSQ786883:LSR786899 MCM786883:MCN786899 MMI786883:MMJ786899 MWE786883:MWF786899 NGA786883:NGB786899 NPW786883:NPX786899 NZS786883:NZT786899 OJO786883:OJP786899 OTK786883:OTL786899 PDG786883:PDH786899 PNC786883:PND786899 PWY786883:PWZ786899 QGU786883:QGV786899 QQQ786883:QQR786899 RAM786883:RAN786899 RKI786883:RKJ786899 RUE786883:RUF786899 SEA786883:SEB786899 SNW786883:SNX786899 SXS786883:SXT786899 THO786883:THP786899 TRK786883:TRL786899 UBG786883:UBH786899 ULC786883:ULD786899 UUY786883:UUZ786899 VEU786883:VEV786899 VOQ786883:VOR786899 VYM786883:VYN786899 WII786883:WIJ786899 WSE786883:WSF786899 FS852419:FT852435 PO852419:PP852435 ZK852419:ZL852435 AJG852419:AJH852435 ATC852419:ATD852435 BCY852419:BCZ852435 BMU852419:BMV852435 BWQ852419:BWR852435 CGM852419:CGN852435 CQI852419:CQJ852435 DAE852419:DAF852435 DKA852419:DKB852435 DTW852419:DTX852435 EDS852419:EDT852435 ENO852419:ENP852435 EXK852419:EXL852435 FHG852419:FHH852435 FRC852419:FRD852435 GAY852419:GAZ852435 GKU852419:GKV852435 GUQ852419:GUR852435 HEM852419:HEN852435 HOI852419:HOJ852435 HYE852419:HYF852435 IIA852419:IIB852435 IRW852419:IRX852435 JBS852419:JBT852435 JLO852419:JLP852435 JVK852419:JVL852435 KFG852419:KFH852435 KPC852419:KPD852435 KYY852419:KYZ852435 LIU852419:LIV852435 LSQ852419:LSR852435 MCM852419:MCN852435 MMI852419:MMJ852435 MWE852419:MWF852435 NGA852419:NGB852435 NPW852419:NPX852435 NZS852419:NZT852435 OJO852419:OJP852435 OTK852419:OTL852435 PDG852419:PDH852435 PNC852419:PND852435 PWY852419:PWZ852435 QGU852419:QGV852435 QQQ852419:QQR852435 RAM852419:RAN852435 RKI852419:RKJ852435 RUE852419:RUF852435 SEA852419:SEB852435 SNW852419:SNX852435 SXS852419:SXT852435 THO852419:THP852435 TRK852419:TRL852435 UBG852419:UBH852435 ULC852419:ULD852435 UUY852419:UUZ852435 VEU852419:VEV852435 VOQ852419:VOR852435 VYM852419:VYN852435 WII852419:WIJ852435 WSE852419:WSF852435 FS917955:FT917971 PO917955:PP917971 ZK917955:ZL917971 AJG917955:AJH917971 ATC917955:ATD917971 BCY917955:BCZ917971 BMU917955:BMV917971 BWQ917955:BWR917971 CGM917955:CGN917971 CQI917955:CQJ917971 DAE917955:DAF917971 DKA917955:DKB917971 DTW917955:DTX917971 EDS917955:EDT917971 ENO917955:ENP917971 EXK917955:EXL917971 FHG917955:FHH917971 FRC917955:FRD917971 GAY917955:GAZ917971 GKU917955:GKV917971 GUQ917955:GUR917971 HEM917955:HEN917971 HOI917955:HOJ917971 HYE917955:HYF917971 IIA917955:IIB917971 IRW917955:IRX917971 JBS917955:JBT917971 JLO917955:JLP917971 JVK917955:JVL917971 KFG917955:KFH917971 KPC917955:KPD917971 KYY917955:KYZ917971 LIU917955:LIV917971 LSQ917955:LSR917971 MCM917955:MCN917971 MMI917955:MMJ917971 MWE917955:MWF917971 NGA917955:NGB917971 NPW917955:NPX917971 NZS917955:NZT917971 OJO917955:OJP917971 OTK917955:OTL917971 PDG917955:PDH917971 PNC917955:PND917971 PWY917955:PWZ917971 QGU917955:QGV917971 QQQ917955:QQR917971 RAM917955:RAN917971 RKI917955:RKJ917971 RUE917955:RUF917971 SEA917955:SEB917971 SNW917955:SNX917971 SXS917955:SXT917971 THO917955:THP917971 TRK917955:TRL917971 UBG917955:UBH917971 ULC917955:ULD917971 UUY917955:UUZ917971 VEU917955:VEV917971 VOQ917955:VOR917971 VYM917955:VYN917971 WII917955:WIJ917971 WSE917955:WSF917971 FS983491:FT983507 PO983491:PP983507 ZK983491:ZL983507 AJG983491:AJH983507 ATC983491:ATD983507 BCY983491:BCZ983507 BMU983491:BMV983507 BWQ983491:BWR983507 CGM983491:CGN983507 CQI983491:CQJ983507 DAE983491:DAF983507 DKA983491:DKB983507 DTW983491:DTX983507 EDS983491:EDT983507 ENO983491:ENP983507 EXK983491:EXL983507 FHG983491:FHH983507 FRC983491:FRD983507 GAY983491:GAZ983507 GKU983491:GKV983507 GUQ983491:GUR983507 HEM983491:HEN983507 HOI983491:HOJ983507 HYE983491:HYF983507 IIA983491:IIB983507 IRW983491:IRX983507 JBS983491:JBT983507 JLO983491:JLP983507 JVK983491:JVL983507 KFG983491:KFH983507 KPC983491:KPD983507 KYY983491:KYZ983507 LIU983491:LIV983507 LSQ983491:LSR983507 MCM983491:MCN983507 MMI983491:MMJ983507 MWE983491:MWF983507 NGA983491:NGB983507 NPW983491:NPX983507 NZS983491:NZT983507 OJO983491:OJP983507 OTK983491:OTL983507 PDG983491:PDH983507 PNC983491:PND983507 PWY983491:PWZ983507 QGU983491:QGV983507 QQQ983491:QQR983507 RAM983491:RAN983507 RKI983491:RKJ983507 RUE983491:RUF983507 SEA983491:SEB983507 SNW983491:SNX983507 SXS983491:SXT983507 THO983491:THP983507 TRK983491:TRL983507 UBG983491:UBH983507 ULC983491:ULD983507 UUY983491:UUZ983507 VEU983491:VEV983507 VOQ983491:VOR983507 VYM983491:VYN983507 WII983491:WIJ983507 WSE983491:WSF983507 FS65979:FS65982 PO65979:PO65982 ZK65979:ZK65982 AJG65979:AJG65982 ATC65979:ATC65982 BCY65979:BCY65982 BMU65979:BMU65982 BWQ65979:BWQ65982 CGM65979:CGM65982 CQI65979:CQI65982 DAE65979:DAE65982 DKA65979:DKA65982 DTW65979:DTW65982 EDS65979:EDS65982 ENO65979:ENO65982 EXK65979:EXK65982 FHG65979:FHG65982 FRC65979:FRC65982 GAY65979:GAY65982 GKU65979:GKU65982 GUQ65979:GUQ65982 HEM65979:HEM65982 HOI65979:HOI65982 HYE65979:HYE65982 IIA65979:IIA65982 IRW65979:IRW65982 JBS65979:JBS65982 JLO65979:JLO65982 JVK65979:JVK65982 KFG65979:KFG65982 KPC65979:KPC65982 KYY65979:KYY65982 LIU65979:LIU65982 LSQ65979:LSQ65982 MCM65979:MCM65982 MMI65979:MMI65982 MWE65979:MWE65982 NGA65979:NGA65982 NPW65979:NPW65982 NZS65979:NZS65982 OJO65979:OJO65982 OTK65979:OTK65982 PDG65979:PDG65982 PNC65979:PNC65982 PWY65979:PWY65982 QGU65979:QGU65982 QQQ65979:QQQ65982 RAM65979:RAM65982 RKI65979:RKI65982 RUE65979:RUE65982 SEA65979:SEA65982 SNW65979:SNW65982 SXS65979:SXS65982 THO65979:THO65982 TRK65979:TRK65982 UBG65979:UBG65982 ULC65979:ULC65982 UUY65979:UUY65982 VEU65979:VEU65982 VOQ65979:VOQ65982 VYM65979:VYM65982 WII65979:WII65982 WSE65979:WSE65982 FS131515:FS131518 PO131515:PO131518 ZK131515:ZK131518 AJG131515:AJG131518 ATC131515:ATC131518 BCY131515:BCY131518 BMU131515:BMU131518 BWQ131515:BWQ131518 CGM131515:CGM131518 CQI131515:CQI131518 DAE131515:DAE131518 DKA131515:DKA131518 DTW131515:DTW131518 EDS131515:EDS131518 ENO131515:ENO131518 EXK131515:EXK131518 FHG131515:FHG131518 FRC131515:FRC131518 GAY131515:GAY131518 GKU131515:GKU131518 GUQ131515:GUQ131518 HEM131515:HEM131518 HOI131515:HOI131518 HYE131515:HYE131518 IIA131515:IIA131518 IRW131515:IRW131518 JBS131515:JBS131518 JLO131515:JLO131518 JVK131515:JVK131518 KFG131515:KFG131518 KPC131515:KPC131518 KYY131515:KYY131518 LIU131515:LIU131518 LSQ131515:LSQ131518 MCM131515:MCM131518 MMI131515:MMI131518 MWE131515:MWE131518 NGA131515:NGA131518 NPW131515:NPW131518 NZS131515:NZS131518 OJO131515:OJO131518 OTK131515:OTK131518 PDG131515:PDG131518 PNC131515:PNC131518 PWY131515:PWY131518 QGU131515:QGU131518 QQQ131515:QQQ131518 RAM131515:RAM131518 RKI131515:RKI131518 RUE131515:RUE131518 SEA131515:SEA131518 SNW131515:SNW131518 SXS131515:SXS131518 THO131515:THO131518 TRK131515:TRK131518 UBG131515:UBG131518 ULC131515:ULC131518 UUY131515:UUY131518 VEU131515:VEU131518 VOQ131515:VOQ131518 VYM131515:VYM131518 WII131515:WII131518 WSE131515:WSE131518 FS197051:FS197054 PO197051:PO197054 ZK197051:ZK197054 AJG197051:AJG197054 ATC197051:ATC197054 BCY197051:BCY197054 BMU197051:BMU197054 BWQ197051:BWQ197054 CGM197051:CGM197054 CQI197051:CQI197054 DAE197051:DAE197054 DKA197051:DKA197054 DTW197051:DTW197054 EDS197051:EDS197054 ENO197051:ENO197054 EXK197051:EXK197054 FHG197051:FHG197054 FRC197051:FRC197054 GAY197051:GAY197054 GKU197051:GKU197054 GUQ197051:GUQ197054 HEM197051:HEM197054 HOI197051:HOI197054 HYE197051:HYE197054 IIA197051:IIA197054 IRW197051:IRW197054 JBS197051:JBS197054 JLO197051:JLO197054 JVK197051:JVK197054 KFG197051:KFG197054 KPC197051:KPC197054 KYY197051:KYY197054 LIU197051:LIU197054 LSQ197051:LSQ197054 MCM197051:MCM197054 MMI197051:MMI197054 MWE197051:MWE197054 NGA197051:NGA197054 NPW197051:NPW197054 NZS197051:NZS197054 OJO197051:OJO197054 OTK197051:OTK197054 PDG197051:PDG197054 PNC197051:PNC197054 PWY197051:PWY197054 QGU197051:QGU197054 QQQ197051:QQQ197054 RAM197051:RAM197054 RKI197051:RKI197054 RUE197051:RUE197054 SEA197051:SEA197054 SNW197051:SNW197054 SXS197051:SXS197054 THO197051:THO197054 TRK197051:TRK197054 UBG197051:UBG197054 ULC197051:ULC197054 UUY197051:UUY197054 VEU197051:VEU197054 VOQ197051:VOQ197054 VYM197051:VYM197054 WII197051:WII197054 WSE197051:WSE197054 FS262587:FS262590 PO262587:PO262590 ZK262587:ZK262590 AJG262587:AJG262590 ATC262587:ATC262590 BCY262587:BCY262590 BMU262587:BMU262590 BWQ262587:BWQ262590 CGM262587:CGM262590 CQI262587:CQI262590 DAE262587:DAE262590 DKA262587:DKA262590 DTW262587:DTW262590 EDS262587:EDS262590 ENO262587:ENO262590 EXK262587:EXK262590 FHG262587:FHG262590 FRC262587:FRC262590 GAY262587:GAY262590 GKU262587:GKU262590 GUQ262587:GUQ262590 HEM262587:HEM262590 HOI262587:HOI262590 HYE262587:HYE262590 IIA262587:IIA262590 IRW262587:IRW262590 JBS262587:JBS262590 JLO262587:JLO262590 JVK262587:JVK262590 KFG262587:KFG262590 KPC262587:KPC262590 KYY262587:KYY262590 LIU262587:LIU262590 LSQ262587:LSQ262590 MCM262587:MCM262590 MMI262587:MMI262590 MWE262587:MWE262590 NGA262587:NGA262590 NPW262587:NPW262590 NZS262587:NZS262590 OJO262587:OJO262590 OTK262587:OTK262590 PDG262587:PDG262590 PNC262587:PNC262590 PWY262587:PWY262590 QGU262587:QGU262590 QQQ262587:QQQ262590 RAM262587:RAM262590 RKI262587:RKI262590 RUE262587:RUE262590 SEA262587:SEA262590 SNW262587:SNW262590 SXS262587:SXS262590 THO262587:THO262590 TRK262587:TRK262590 UBG262587:UBG262590 ULC262587:ULC262590 UUY262587:UUY262590 VEU262587:VEU262590 VOQ262587:VOQ262590 VYM262587:VYM262590 WII262587:WII262590 WSE262587:WSE262590 FS328123:FS328126 PO328123:PO328126 ZK328123:ZK328126 AJG328123:AJG328126 ATC328123:ATC328126 BCY328123:BCY328126 BMU328123:BMU328126 BWQ328123:BWQ328126 CGM328123:CGM328126 CQI328123:CQI328126 DAE328123:DAE328126 DKA328123:DKA328126 DTW328123:DTW328126 EDS328123:EDS328126 ENO328123:ENO328126 EXK328123:EXK328126 FHG328123:FHG328126 FRC328123:FRC328126 GAY328123:GAY328126 GKU328123:GKU328126 GUQ328123:GUQ328126 HEM328123:HEM328126 HOI328123:HOI328126 HYE328123:HYE328126 IIA328123:IIA328126 IRW328123:IRW328126 JBS328123:JBS328126 JLO328123:JLO328126 JVK328123:JVK328126 KFG328123:KFG328126 KPC328123:KPC328126 KYY328123:KYY328126 LIU328123:LIU328126 LSQ328123:LSQ328126 MCM328123:MCM328126 MMI328123:MMI328126 MWE328123:MWE328126 NGA328123:NGA328126 NPW328123:NPW328126 NZS328123:NZS328126 OJO328123:OJO328126 OTK328123:OTK328126 PDG328123:PDG328126 PNC328123:PNC328126 PWY328123:PWY328126 QGU328123:QGU328126 QQQ328123:QQQ328126 RAM328123:RAM328126 RKI328123:RKI328126 RUE328123:RUE328126 SEA328123:SEA328126 SNW328123:SNW328126 SXS328123:SXS328126 THO328123:THO328126 TRK328123:TRK328126 UBG328123:UBG328126 ULC328123:ULC328126 UUY328123:UUY328126 VEU328123:VEU328126 VOQ328123:VOQ328126 VYM328123:VYM328126 WII328123:WII328126 WSE328123:WSE328126 FS393659:FS393662 PO393659:PO393662 ZK393659:ZK393662 AJG393659:AJG393662 ATC393659:ATC393662 BCY393659:BCY393662 BMU393659:BMU393662 BWQ393659:BWQ393662 CGM393659:CGM393662 CQI393659:CQI393662 DAE393659:DAE393662 DKA393659:DKA393662 DTW393659:DTW393662 EDS393659:EDS393662 ENO393659:ENO393662 EXK393659:EXK393662 FHG393659:FHG393662 FRC393659:FRC393662 GAY393659:GAY393662 GKU393659:GKU393662 GUQ393659:GUQ393662 HEM393659:HEM393662 HOI393659:HOI393662 HYE393659:HYE393662 IIA393659:IIA393662 IRW393659:IRW393662 JBS393659:JBS393662 JLO393659:JLO393662 JVK393659:JVK393662 KFG393659:KFG393662 KPC393659:KPC393662 KYY393659:KYY393662 LIU393659:LIU393662 LSQ393659:LSQ393662 MCM393659:MCM393662 MMI393659:MMI393662 MWE393659:MWE393662 NGA393659:NGA393662 NPW393659:NPW393662 NZS393659:NZS393662 OJO393659:OJO393662 OTK393659:OTK393662 PDG393659:PDG393662 PNC393659:PNC393662 PWY393659:PWY393662 QGU393659:QGU393662 QQQ393659:QQQ393662 RAM393659:RAM393662 RKI393659:RKI393662 RUE393659:RUE393662 SEA393659:SEA393662 SNW393659:SNW393662 SXS393659:SXS393662 THO393659:THO393662 TRK393659:TRK393662 UBG393659:UBG393662 ULC393659:ULC393662 UUY393659:UUY393662 VEU393659:VEU393662 VOQ393659:VOQ393662 VYM393659:VYM393662 WII393659:WII393662 WSE393659:WSE393662 FS459195:FS459198 PO459195:PO459198 ZK459195:ZK459198 AJG459195:AJG459198 ATC459195:ATC459198 BCY459195:BCY459198 BMU459195:BMU459198 BWQ459195:BWQ459198 CGM459195:CGM459198 CQI459195:CQI459198 DAE459195:DAE459198 DKA459195:DKA459198 DTW459195:DTW459198 EDS459195:EDS459198 ENO459195:ENO459198 EXK459195:EXK459198 FHG459195:FHG459198 FRC459195:FRC459198 GAY459195:GAY459198 GKU459195:GKU459198 GUQ459195:GUQ459198 HEM459195:HEM459198 HOI459195:HOI459198 HYE459195:HYE459198 IIA459195:IIA459198 IRW459195:IRW459198 JBS459195:JBS459198 JLO459195:JLO459198 JVK459195:JVK459198 KFG459195:KFG459198 KPC459195:KPC459198 KYY459195:KYY459198 LIU459195:LIU459198 LSQ459195:LSQ459198 MCM459195:MCM459198 MMI459195:MMI459198 MWE459195:MWE459198 NGA459195:NGA459198 NPW459195:NPW459198 NZS459195:NZS459198 OJO459195:OJO459198 OTK459195:OTK459198 PDG459195:PDG459198 PNC459195:PNC459198 PWY459195:PWY459198 QGU459195:QGU459198 QQQ459195:QQQ459198 RAM459195:RAM459198 RKI459195:RKI459198 RUE459195:RUE459198 SEA459195:SEA459198 SNW459195:SNW459198 SXS459195:SXS459198 THO459195:THO459198 TRK459195:TRK459198 UBG459195:UBG459198 ULC459195:ULC459198 UUY459195:UUY459198 VEU459195:VEU459198 VOQ459195:VOQ459198 VYM459195:VYM459198 WII459195:WII459198 WSE459195:WSE459198 FS524731:FS524734 PO524731:PO524734 ZK524731:ZK524734 AJG524731:AJG524734 ATC524731:ATC524734 BCY524731:BCY524734 BMU524731:BMU524734 BWQ524731:BWQ524734 CGM524731:CGM524734 CQI524731:CQI524734 DAE524731:DAE524734 DKA524731:DKA524734 DTW524731:DTW524734 EDS524731:EDS524734 ENO524731:ENO524734 EXK524731:EXK524734 FHG524731:FHG524734 FRC524731:FRC524734 GAY524731:GAY524734 GKU524731:GKU524734 GUQ524731:GUQ524734 HEM524731:HEM524734 HOI524731:HOI524734 HYE524731:HYE524734 IIA524731:IIA524734 IRW524731:IRW524734 JBS524731:JBS524734 JLO524731:JLO524734 JVK524731:JVK524734 KFG524731:KFG524734 KPC524731:KPC524734 KYY524731:KYY524734 LIU524731:LIU524734 LSQ524731:LSQ524734 MCM524731:MCM524734 MMI524731:MMI524734 MWE524731:MWE524734 NGA524731:NGA524734 NPW524731:NPW524734 NZS524731:NZS524734 OJO524731:OJO524734 OTK524731:OTK524734 PDG524731:PDG524734 PNC524731:PNC524734 PWY524731:PWY524734 QGU524731:QGU524734 QQQ524731:QQQ524734 RAM524731:RAM524734 RKI524731:RKI524734 RUE524731:RUE524734 SEA524731:SEA524734 SNW524731:SNW524734 SXS524731:SXS524734 THO524731:THO524734 TRK524731:TRK524734 UBG524731:UBG524734 ULC524731:ULC524734 UUY524731:UUY524734 VEU524731:VEU524734 VOQ524731:VOQ524734 VYM524731:VYM524734 WII524731:WII524734 WSE524731:WSE524734 FS590267:FS590270 PO590267:PO590270 ZK590267:ZK590270 AJG590267:AJG590270 ATC590267:ATC590270 BCY590267:BCY590270 BMU590267:BMU590270 BWQ590267:BWQ590270 CGM590267:CGM590270 CQI590267:CQI590270 DAE590267:DAE590270 DKA590267:DKA590270 DTW590267:DTW590270 EDS590267:EDS590270 ENO590267:ENO590270 EXK590267:EXK590270 FHG590267:FHG590270 FRC590267:FRC590270 GAY590267:GAY590270 GKU590267:GKU590270 GUQ590267:GUQ590270 HEM590267:HEM590270 HOI590267:HOI590270 HYE590267:HYE590270 IIA590267:IIA590270 IRW590267:IRW590270 JBS590267:JBS590270 JLO590267:JLO590270 JVK590267:JVK590270 KFG590267:KFG590270 KPC590267:KPC590270 KYY590267:KYY590270 LIU590267:LIU590270 LSQ590267:LSQ590270 MCM590267:MCM590270 MMI590267:MMI590270 MWE590267:MWE590270 NGA590267:NGA590270 NPW590267:NPW590270 NZS590267:NZS590270 OJO590267:OJO590270 OTK590267:OTK590270 PDG590267:PDG590270 PNC590267:PNC590270 PWY590267:PWY590270 QGU590267:QGU590270 QQQ590267:QQQ590270 RAM590267:RAM590270 RKI590267:RKI590270 RUE590267:RUE590270 SEA590267:SEA590270 SNW590267:SNW590270 SXS590267:SXS590270 THO590267:THO590270 TRK590267:TRK590270 UBG590267:UBG590270 ULC590267:ULC590270 UUY590267:UUY590270 VEU590267:VEU590270 VOQ590267:VOQ590270 VYM590267:VYM590270 WII590267:WII590270 WSE590267:WSE590270 FS655803:FS655806 PO655803:PO655806 ZK655803:ZK655806 AJG655803:AJG655806 ATC655803:ATC655806 BCY655803:BCY655806 BMU655803:BMU655806 BWQ655803:BWQ655806 CGM655803:CGM655806 CQI655803:CQI655806 DAE655803:DAE655806 DKA655803:DKA655806 DTW655803:DTW655806 EDS655803:EDS655806 ENO655803:ENO655806 EXK655803:EXK655806 FHG655803:FHG655806 FRC655803:FRC655806 GAY655803:GAY655806 GKU655803:GKU655806 GUQ655803:GUQ655806 HEM655803:HEM655806 HOI655803:HOI655806 HYE655803:HYE655806 IIA655803:IIA655806 IRW655803:IRW655806 JBS655803:JBS655806 JLO655803:JLO655806 JVK655803:JVK655806 KFG655803:KFG655806 KPC655803:KPC655806 KYY655803:KYY655806 LIU655803:LIU655806 LSQ655803:LSQ655806 MCM655803:MCM655806 MMI655803:MMI655806 MWE655803:MWE655806 NGA655803:NGA655806 NPW655803:NPW655806 NZS655803:NZS655806 OJO655803:OJO655806 OTK655803:OTK655806 PDG655803:PDG655806 PNC655803:PNC655806 PWY655803:PWY655806 QGU655803:QGU655806 QQQ655803:QQQ655806 RAM655803:RAM655806 RKI655803:RKI655806 RUE655803:RUE655806 SEA655803:SEA655806 SNW655803:SNW655806 SXS655803:SXS655806 THO655803:THO655806 TRK655803:TRK655806 UBG655803:UBG655806 ULC655803:ULC655806 UUY655803:UUY655806 VEU655803:VEU655806 VOQ655803:VOQ655806 VYM655803:VYM655806 WII655803:WII655806 WSE655803:WSE655806 FS721339:FS721342 PO721339:PO721342 ZK721339:ZK721342 AJG721339:AJG721342 ATC721339:ATC721342 BCY721339:BCY721342 BMU721339:BMU721342 BWQ721339:BWQ721342 CGM721339:CGM721342 CQI721339:CQI721342 DAE721339:DAE721342 DKA721339:DKA721342 DTW721339:DTW721342 EDS721339:EDS721342 ENO721339:ENO721342 EXK721339:EXK721342 FHG721339:FHG721342 FRC721339:FRC721342 GAY721339:GAY721342 GKU721339:GKU721342 GUQ721339:GUQ721342 HEM721339:HEM721342 HOI721339:HOI721342 HYE721339:HYE721342 IIA721339:IIA721342 IRW721339:IRW721342 JBS721339:JBS721342 JLO721339:JLO721342 JVK721339:JVK721342 KFG721339:KFG721342 KPC721339:KPC721342 KYY721339:KYY721342 LIU721339:LIU721342 LSQ721339:LSQ721342 MCM721339:MCM721342 MMI721339:MMI721342 MWE721339:MWE721342 NGA721339:NGA721342 NPW721339:NPW721342 NZS721339:NZS721342 OJO721339:OJO721342 OTK721339:OTK721342 PDG721339:PDG721342 PNC721339:PNC721342 PWY721339:PWY721342 QGU721339:QGU721342 QQQ721339:QQQ721342 RAM721339:RAM721342 RKI721339:RKI721342 RUE721339:RUE721342 SEA721339:SEA721342 SNW721339:SNW721342 SXS721339:SXS721342 THO721339:THO721342 TRK721339:TRK721342 UBG721339:UBG721342 ULC721339:ULC721342 UUY721339:UUY721342 VEU721339:VEU721342 VOQ721339:VOQ721342 VYM721339:VYM721342 WII721339:WII721342 WSE721339:WSE721342 FS786875:FS786878 PO786875:PO786878 ZK786875:ZK786878 AJG786875:AJG786878 ATC786875:ATC786878 BCY786875:BCY786878 BMU786875:BMU786878 BWQ786875:BWQ786878 CGM786875:CGM786878 CQI786875:CQI786878 DAE786875:DAE786878 DKA786875:DKA786878 DTW786875:DTW786878 EDS786875:EDS786878 ENO786875:ENO786878 EXK786875:EXK786878 FHG786875:FHG786878 FRC786875:FRC786878 GAY786875:GAY786878 GKU786875:GKU786878 GUQ786875:GUQ786878 HEM786875:HEM786878 HOI786875:HOI786878 HYE786875:HYE786878 IIA786875:IIA786878 IRW786875:IRW786878 JBS786875:JBS786878 JLO786875:JLO786878 JVK786875:JVK786878 KFG786875:KFG786878 KPC786875:KPC786878 KYY786875:KYY786878 LIU786875:LIU786878 LSQ786875:LSQ786878 MCM786875:MCM786878 MMI786875:MMI786878 MWE786875:MWE786878 NGA786875:NGA786878 NPW786875:NPW786878 NZS786875:NZS786878 OJO786875:OJO786878 OTK786875:OTK786878 PDG786875:PDG786878 PNC786875:PNC786878 PWY786875:PWY786878 QGU786875:QGU786878 QQQ786875:QQQ786878 RAM786875:RAM786878 RKI786875:RKI786878 RUE786875:RUE786878 SEA786875:SEA786878 SNW786875:SNW786878 SXS786875:SXS786878 THO786875:THO786878 TRK786875:TRK786878 UBG786875:UBG786878 ULC786875:ULC786878 UUY786875:UUY786878 VEU786875:VEU786878 VOQ786875:VOQ786878 VYM786875:VYM786878 WII786875:WII786878 WSE786875:WSE786878 FS852411:FS852414 PO852411:PO852414 ZK852411:ZK852414 AJG852411:AJG852414 ATC852411:ATC852414 BCY852411:BCY852414 BMU852411:BMU852414 BWQ852411:BWQ852414 CGM852411:CGM852414 CQI852411:CQI852414 DAE852411:DAE852414 DKA852411:DKA852414 DTW852411:DTW852414 EDS852411:EDS852414 ENO852411:ENO852414 EXK852411:EXK852414 FHG852411:FHG852414 FRC852411:FRC852414 GAY852411:GAY852414 GKU852411:GKU852414 GUQ852411:GUQ852414 HEM852411:HEM852414 HOI852411:HOI852414 HYE852411:HYE852414 IIA852411:IIA852414 IRW852411:IRW852414 JBS852411:JBS852414 JLO852411:JLO852414 JVK852411:JVK852414 KFG852411:KFG852414 KPC852411:KPC852414 KYY852411:KYY852414 LIU852411:LIU852414 LSQ852411:LSQ852414 MCM852411:MCM852414 MMI852411:MMI852414 MWE852411:MWE852414 NGA852411:NGA852414 NPW852411:NPW852414 NZS852411:NZS852414 OJO852411:OJO852414 OTK852411:OTK852414 PDG852411:PDG852414 PNC852411:PNC852414 PWY852411:PWY852414 QGU852411:QGU852414 QQQ852411:QQQ852414 RAM852411:RAM852414 RKI852411:RKI852414 RUE852411:RUE852414 SEA852411:SEA852414 SNW852411:SNW852414 SXS852411:SXS852414 THO852411:THO852414 TRK852411:TRK852414 UBG852411:UBG852414 ULC852411:ULC852414 UUY852411:UUY852414 VEU852411:VEU852414 VOQ852411:VOQ852414 VYM852411:VYM852414 WII852411:WII852414 WSE852411:WSE852414 FS917947:FS917950 PO917947:PO917950 ZK917947:ZK917950 AJG917947:AJG917950 ATC917947:ATC917950 BCY917947:BCY917950 BMU917947:BMU917950 BWQ917947:BWQ917950 CGM917947:CGM917950 CQI917947:CQI917950 DAE917947:DAE917950 DKA917947:DKA917950 DTW917947:DTW917950 EDS917947:EDS917950 ENO917947:ENO917950 EXK917947:EXK917950 FHG917947:FHG917950 FRC917947:FRC917950 GAY917947:GAY917950 GKU917947:GKU917950 GUQ917947:GUQ917950 HEM917947:HEM917950 HOI917947:HOI917950 HYE917947:HYE917950 IIA917947:IIA917950 IRW917947:IRW917950 JBS917947:JBS917950 JLO917947:JLO917950 JVK917947:JVK917950 KFG917947:KFG917950 KPC917947:KPC917950 KYY917947:KYY917950 LIU917947:LIU917950 LSQ917947:LSQ917950 MCM917947:MCM917950 MMI917947:MMI917950 MWE917947:MWE917950 NGA917947:NGA917950 NPW917947:NPW917950 NZS917947:NZS917950 OJO917947:OJO917950 OTK917947:OTK917950 PDG917947:PDG917950 PNC917947:PNC917950 PWY917947:PWY917950 QGU917947:QGU917950 QQQ917947:QQQ917950 RAM917947:RAM917950 RKI917947:RKI917950 RUE917947:RUE917950 SEA917947:SEA917950 SNW917947:SNW917950 SXS917947:SXS917950 THO917947:THO917950 TRK917947:TRK917950 UBG917947:UBG917950 ULC917947:ULC917950 UUY917947:UUY917950 VEU917947:VEU917950 VOQ917947:VOQ917950 VYM917947:VYM917950 WII917947:WII917950 WSE917947:WSE917950 FS983483:FS983486 PO983483:PO983486 ZK983483:ZK983486 AJG983483:AJG983486 ATC983483:ATC983486 BCY983483:BCY983486 BMU983483:BMU983486 BWQ983483:BWQ983486 CGM983483:CGM983486 CQI983483:CQI983486 DAE983483:DAE983486 DKA983483:DKA983486 DTW983483:DTW983486 EDS983483:EDS983486 ENO983483:ENO983486 EXK983483:EXK983486 FHG983483:FHG983486 FRC983483:FRC983486 GAY983483:GAY983486 GKU983483:GKU983486 GUQ983483:GUQ983486 HEM983483:HEM983486 HOI983483:HOI983486 HYE983483:HYE983486 IIA983483:IIA983486 IRW983483:IRW983486 JBS983483:JBS983486 JLO983483:JLO983486 JVK983483:JVK983486 KFG983483:KFG983486 KPC983483:KPC983486 KYY983483:KYY983486 LIU983483:LIU983486 LSQ983483:LSQ983486 MCM983483:MCM983486 MMI983483:MMI983486 MWE983483:MWE983486 NGA983483:NGA983486 NPW983483:NPW983486 NZS983483:NZS983486 OJO983483:OJO983486 OTK983483:OTK983486 PDG983483:PDG983486 PNC983483:PNC983486 PWY983483:PWY983486 QGU983483:QGU983486 QQQ983483:QQQ983486 RAM983483:RAM983486 RKI983483:RKI983486 RUE983483:RUE983486 SEA983483:SEA983486 SNW983483:SNW983486 SXS983483:SXS983486 THO983483:THO983486 TRK983483:TRK983486 UBG983483:UBG983486 ULC983483:ULC983486 UUY983483:UUY983486 VEU983483:VEU983486 VOQ983483:VOQ983486 VYM983483:VYM983486 WII983483:WII983486 WSE983483:WSE983486 IM5 SI5 ACE5 AMA5 AVW5 BFS5 BPO5 BZK5 CJG5 CTC5 DCY5 DMU5 DWQ5 EGM5 EQI5 FAE5 FKA5 FTW5 GDS5 GNO5 GXK5 HHG5 HRC5 IAY5 IKU5 IUQ5 JEM5 JOI5 JYE5 KIA5 KRW5 LBS5 LLO5 LVK5 MFG5 MPC5 MYY5 NIU5 NSQ5 OCM5 OMI5 OWE5 PGA5 PPW5 PZS5 QJO5 QTK5 RDG5 RNC5 RWY5 SGU5 SQQ5 TAM5 TKI5 TUE5 UEA5 UNW5 UXS5 VHO5 VRK5 WBG5 WLC5 WUY5 IM65889 SI65889 ACE65889 AMA65889 AVW65889 BFS65889 BPO65889 BZK65889 CJG65889 CTC65889 DCY65889 DMU65889 DWQ65889 EGM65889 EQI65889 FAE65889 FKA65889 FTW65889 GDS65889 GNO65889 GXK65889 HHG65889 HRC65889 IAY65889 IKU65889 IUQ65889 JEM65889 JOI65889 JYE65889 KIA65889 KRW65889 LBS65889 LLO65889 LVK65889 MFG65889 MPC65889 MYY65889 NIU65889 NSQ65889 OCM65889 OMI65889 OWE65889 PGA65889 PPW65889 PZS65889 QJO65889 QTK65889 RDG65889 RNC65889 RWY65889 SGU65889 SQQ65889 TAM65889 TKI65889 TUE65889 UEA65889 UNW65889 UXS65889 VHO65889 VRK65889 WBG65889 WLC65889 WUY65889 IM131425 SI131425 ACE131425 AMA131425 AVW131425 BFS131425 BPO131425 BZK131425 CJG131425 CTC131425 DCY131425 DMU131425 DWQ131425 EGM131425 EQI131425 FAE131425 FKA131425 FTW131425 GDS131425 GNO131425 GXK131425 HHG131425 HRC131425 IAY131425 IKU131425 IUQ131425 JEM131425 JOI131425 JYE131425 KIA131425 KRW131425 LBS131425 LLO131425 LVK131425 MFG131425 MPC131425 MYY131425 NIU131425 NSQ131425 OCM131425 OMI131425 OWE131425 PGA131425 PPW131425 PZS131425 QJO131425 QTK131425 RDG131425 RNC131425 RWY131425 SGU131425 SQQ131425 TAM131425 TKI131425 TUE131425 UEA131425 UNW131425 UXS131425 VHO131425 VRK131425 WBG131425 WLC131425 WUY131425 IM196961 SI196961 ACE196961 AMA196961 AVW196961 BFS196961 BPO196961 BZK196961 CJG196961 CTC196961 DCY196961 DMU196961 DWQ196961 EGM196961 EQI196961 FAE196961 FKA196961 FTW196961 GDS196961 GNO196961 GXK196961 HHG196961 HRC196961 IAY196961 IKU196961 IUQ196961 JEM196961 JOI196961 JYE196961 KIA196961 KRW196961 LBS196961 LLO196961 LVK196961 MFG196961 MPC196961 MYY196961 NIU196961 NSQ196961 OCM196961 OMI196961 OWE196961 PGA196961 PPW196961 PZS196961 QJO196961 QTK196961 RDG196961 RNC196961 RWY196961 SGU196961 SQQ196961 TAM196961 TKI196961 TUE196961 UEA196961 UNW196961 UXS196961 VHO196961 VRK196961 WBG196961 WLC196961 WUY196961 IM262497 SI262497 ACE262497 AMA262497 AVW262497 BFS262497 BPO262497 BZK262497 CJG262497 CTC262497 DCY262497 DMU262497 DWQ262497 EGM262497 EQI262497 FAE262497 FKA262497 FTW262497 GDS262497 GNO262497 GXK262497 HHG262497 HRC262497 IAY262497 IKU262497 IUQ262497 JEM262497 JOI262497 JYE262497 KIA262497 KRW262497 LBS262497 LLO262497 LVK262497 MFG262497 MPC262497 MYY262497 NIU262497 NSQ262497 OCM262497 OMI262497 OWE262497 PGA262497 PPW262497 PZS262497 QJO262497 QTK262497 RDG262497 RNC262497 RWY262497 SGU262497 SQQ262497 TAM262497 TKI262497 TUE262497 UEA262497 UNW262497 UXS262497 VHO262497 VRK262497 WBG262497 WLC262497 WUY262497 IM328033 SI328033 ACE328033 AMA328033 AVW328033 BFS328033 BPO328033 BZK328033 CJG328033 CTC328033 DCY328033 DMU328033 DWQ328033 EGM328033 EQI328033 FAE328033 FKA328033 FTW328033 GDS328033 GNO328033 GXK328033 HHG328033 HRC328033 IAY328033 IKU328033 IUQ328033 JEM328033 JOI328033 JYE328033 KIA328033 KRW328033 LBS328033 LLO328033 LVK328033 MFG328033 MPC328033 MYY328033 NIU328033 NSQ328033 OCM328033 OMI328033 OWE328033 PGA328033 PPW328033 PZS328033 QJO328033 QTK328033 RDG328033 RNC328033 RWY328033 SGU328033 SQQ328033 TAM328033 TKI328033 TUE328033 UEA328033 UNW328033 UXS328033 VHO328033 VRK328033 WBG328033 WLC328033 WUY328033 IM393569 SI393569 ACE393569 AMA393569 AVW393569 BFS393569 BPO393569 BZK393569 CJG393569 CTC393569 DCY393569 DMU393569 DWQ393569 EGM393569 EQI393569 FAE393569 FKA393569 FTW393569 GDS393569 GNO393569 GXK393569 HHG393569 HRC393569 IAY393569 IKU393569 IUQ393569 JEM393569 JOI393569 JYE393569 KIA393569 KRW393569 LBS393569 LLO393569 LVK393569 MFG393569 MPC393569 MYY393569 NIU393569 NSQ393569 OCM393569 OMI393569 OWE393569 PGA393569 PPW393569 PZS393569 QJO393569 QTK393569 RDG393569 RNC393569 RWY393569 SGU393569 SQQ393569 TAM393569 TKI393569 TUE393569 UEA393569 UNW393569 UXS393569 VHO393569 VRK393569 WBG393569 WLC393569 WUY393569 IM459105 SI459105 ACE459105 AMA459105 AVW459105 BFS459105 BPO459105 BZK459105 CJG459105 CTC459105 DCY459105 DMU459105 DWQ459105 EGM459105 EQI459105 FAE459105 FKA459105 FTW459105 GDS459105 GNO459105 GXK459105 HHG459105 HRC459105 IAY459105 IKU459105 IUQ459105 JEM459105 JOI459105 JYE459105 KIA459105 KRW459105 LBS459105 LLO459105 LVK459105 MFG459105 MPC459105 MYY459105 NIU459105 NSQ459105 OCM459105 OMI459105 OWE459105 PGA459105 PPW459105 PZS459105 QJO459105 QTK459105 RDG459105 RNC459105 RWY459105 SGU459105 SQQ459105 TAM459105 TKI459105 TUE459105 UEA459105 UNW459105 UXS459105 VHO459105 VRK459105 WBG459105 WLC459105 WUY459105 IM524641 SI524641 ACE524641 AMA524641 AVW524641 BFS524641 BPO524641 BZK524641 CJG524641 CTC524641 DCY524641 DMU524641 DWQ524641 EGM524641 EQI524641 FAE524641 FKA524641 FTW524641 GDS524641 GNO524641 GXK524641 HHG524641 HRC524641 IAY524641 IKU524641 IUQ524641 JEM524641 JOI524641 JYE524641 KIA524641 KRW524641 LBS524641 LLO524641 LVK524641 MFG524641 MPC524641 MYY524641 NIU524641 NSQ524641 OCM524641 OMI524641 OWE524641 PGA524641 PPW524641 PZS524641 QJO524641 QTK524641 RDG524641 RNC524641 RWY524641 SGU524641 SQQ524641 TAM524641 TKI524641 TUE524641 UEA524641 UNW524641 UXS524641 VHO524641 VRK524641 WBG524641 WLC524641 WUY524641 IM590177 SI590177 ACE590177 AMA590177 AVW590177 BFS590177 BPO590177 BZK590177 CJG590177 CTC590177 DCY590177 DMU590177 DWQ590177 EGM590177 EQI590177 FAE590177 FKA590177 FTW590177 GDS590177 GNO590177 GXK590177 HHG590177 HRC590177 IAY590177 IKU590177 IUQ590177 JEM590177 JOI590177 JYE590177 KIA590177 KRW590177 LBS590177 LLO590177 LVK590177 MFG590177 MPC590177 MYY590177 NIU590177 NSQ590177 OCM590177 OMI590177 OWE590177 PGA590177 PPW590177 PZS590177 QJO590177 QTK590177 RDG590177 RNC590177 RWY590177 SGU590177 SQQ590177 TAM590177 TKI590177 TUE590177 UEA590177 UNW590177 UXS590177 VHO590177 VRK590177 WBG590177 WLC590177 WUY590177 IM655713 SI655713 ACE655713 AMA655713 AVW655713 BFS655713 BPO655713 BZK655713 CJG655713 CTC655713 DCY655713 DMU655713 DWQ655713 EGM655713 EQI655713 FAE655713 FKA655713 FTW655713 GDS655713 GNO655713 GXK655713 HHG655713 HRC655713 IAY655713 IKU655713 IUQ655713 JEM655713 JOI655713 JYE655713 KIA655713 KRW655713 LBS655713 LLO655713 LVK655713 MFG655713 MPC655713 MYY655713 NIU655713 NSQ655713 OCM655713 OMI655713 OWE655713 PGA655713 PPW655713 PZS655713 QJO655713 QTK655713 RDG655713 RNC655713 RWY655713 SGU655713 SQQ655713 TAM655713 TKI655713 TUE655713 UEA655713 UNW655713 UXS655713 VHO655713 VRK655713 WBG655713 WLC655713 WUY655713 IM721249 SI721249 ACE721249 AMA721249 AVW721249 BFS721249 BPO721249 BZK721249 CJG721249 CTC721249 DCY721249 DMU721249 DWQ721249 EGM721249 EQI721249 FAE721249 FKA721249 FTW721249 GDS721249 GNO721249 GXK721249 HHG721249 HRC721249 IAY721249 IKU721249 IUQ721249 JEM721249 JOI721249 JYE721249 KIA721249 KRW721249 LBS721249 LLO721249 LVK721249 MFG721249 MPC721249 MYY721249 NIU721249 NSQ721249 OCM721249 OMI721249 OWE721249 PGA721249 PPW721249 PZS721249 QJO721249 QTK721249 RDG721249 RNC721249 RWY721249 SGU721249 SQQ721249 TAM721249 TKI721249 TUE721249 UEA721249 UNW721249 UXS721249 VHO721249 VRK721249 WBG721249 WLC721249 WUY721249 IM786785 SI786785 ACE786785 AMA786785 AVW786785 BFS786785 BPO786785 BZK786785 CJG786785 CTC786785 DCY786785 DMU786785 DWQ786785 EGM786785 EQI786785 FAE786785 FKA786785 FTW786785 GDS786785 GNO786785 GXK786785 HHG786785 HRC786785 IAY786785 IKU786785 IUQ786785 JEM786785 JOI786785 JYE786785 KIA786785 KRW786785 LBS786785 LLO786785 LVK786785 MFG786785 MPC786785 MYY786785 NIU786785 NSQ786785 OCM786785 OMI786785 OWE786785 PGA786785 PPW786785 PZS786785 QJO786785 QTK786785 RDG786785 RNC786785 RWY786785 SGU786785 SQQ786785 TAM786785 TKI786785 TUE786785 UEA786785 UNW786785 UXS786785 VHO786785 VRK786785 WBG786785 WLC786785 WUY786785 IM852321 SI852321 ACE852321 AMA852321 AVW852321 BFS852321 BPO852321 BZK852321 CJG852321 CTC852321 DCY852321 DMU852321 DWQ852321 EGM852321 EQI852321 FAE852321 FKA852321 FTW852321 GDS852321 GNO852321 GXK852321 HHG852321 HRC852321 IAY852321 IKU852321 IUQ852321 JEM852321 JOI852321 JYE852321 KIA852321 KRW852321 LBS852321 LLO852321 LVK852321 MFG852321 MPC852321 MYY852321 NIU852321 NSQ852321 OCM852321 OMI852321 OWE852321 PGA852321 PPW852321 PZS852321 QJO852321 QTK852321 RDG852321 RNC852321 RWY852321 SGU852321 SQQ852321 TAM852321 TKI852321 TUE852321 UEA852321 UNW852321 UXS852321 VHO852321 VRK852321 WBG852321 WLC852321 WUY852321 IM917857 SI917857 ACE917857 AMA917857 AVW917857 BFS917857 BPO917857 BZK917857 CJG917857 CTC917857 DCY917857 DMU917857 DWQ917857 EGM917857 EQI917857 FAE917857 FKA917857 FTW917857 GDS917857 GNO917857 GXK917857 HHG917857 HRC917857 IAY917857 IKU917857 IUQ917857 JEM917857 JOI917857 JYE917857 KIA917857 KRW917857 LBS917857 LLO917857 LVK917857 MFG917857 MPC917857 MYY917857 NIU917857 NSQ917857 OCM917857 OMI917857 OWE917857 PGA917857 PPW917857 PZS917857 QJO917857 QTK917857 RDG917857 RNC917857 RWY917857 SGU917857 SQQ917857 TAM917857 TKI917857 TUE917857 UEA917857 UNW917857 UXS917857 VHO917857 VRK917857 WBG917857 WLC917857 WUY917857 IM983393 SI983393 ACE983393 AMA983393 AVW983393 BFS983393 BPO983393 BZK983393 CJG983393 CTC983393 DCY983393 DMU983393 DWQ983393 EGM983393 EQI983393 FAE983393 FKA983393 FTW983393 GDS983393 GNO983393 GXK983393 HHG983393 HRC983393 IAY983393 IKU983393 IUQ983393 JEM983393 JOI983393 JYE983393 KIA983393 KRW983393 LBS983393 LLO983393 LVK983393 MFG983393 MPC983393 MYY983393 NIU983393 NSQ983393 OCM983393 OMI983393 OWE983393 PGA983393 PPW983393 PZS983393 QJO983393 QTK983393 RDG983393 RNC983393 RWY983393 SGU983393 SQQ983393 TAM983393 TKI983393 TUE983393 UEA983393 UNW983393 UXS983393 VHO983393 VRK983393 WBG983393 WLC983393 WUY983393 IM3 SI3 ACE3 AMA3 AVW3 BFS3 BPO3 BZK3 CJG3 CTC3 DCY3 DMU3 DWQ3 EGM3 EQI3 FAE3 FKA3 FTW3 GDS3 GNO3 GXK3 HHG3 HRC3 IAY3 IKU3 IUQ3 JEM3 JOI3 JYE3 KIA3 KRW3 LBS3 LLO3 LVK3 MFG3 MPC3 MYY3 NIU3 NSQ3 OCM3 OMI3 OWE3 PGA3 PPW3 PZS3 QJO3 QTK3 RDG3 RNC3 RWY3 SGU3 SQQ3 TAM3 TKI3 TUE3 UEA3 UNW3 UXS3 VHO3 VRK3 WBG3 WLC3 WUY3 IM65886 SI65886 ACE65886 AMA65886 AVW65886 BFS65886 BPO65886 BZK65886 CJG65886 CTC65886 DCY65886 DMU65886 DWQ65886 EGM65886 EQI65886 FAE65886 FKA65886 FTW65886 GDS65886 GNO65886 GXK65886 HHG65886 HRC65886 IAY65886 IKU65886 IUQ65886 JEM65886 JOI65886 JYE65886 KIA65886 KRW65886 LBS65886 LLO65886 LVK65886 MFG65886 MPC65886 MYY65886 NIU65886 NSQ65886 OCM65886 OMI65886 OWE65886 PGA65886 PPW65886 PZS65886 QJO65886 QTK65886 RDG65886 RNC65886 RWY65886 SGU65886 SQQ65886 TAM65886 TKI65886 TUE65886 UEA65886 UNW65886 UXS65886 VHO65886 VRK65886 WBG65886 WLC65886 WUY65886 IM131422 SI131422 ACE131422 AMA131422 AVW131422 BFS131422 BPO131422 BZK131422 CJG131422 CTC131422 DCY131422 DMU131422 DWQ131422 EGM131422 EQI131422 FAE131422 FKA131422 FTW131422 GDS131422 GNO131422 GXK131422 HHG131422 HRC131422 IAY131422 IKU131422 IUQ131422 JEM131422 JOI131422 JYE131422 KIA131422 KRW131422 LBS131422 LLO131422 LVK131422 MFG131422 MPC131422 MYY131422 NIU131422 NSQ131422 OCM131422 OMI131422 OWE131422 PGA131422 PPW131422 PZS131422 QJO131422 QTK131422 RDG131422 RNC131422 RWY131422 SGU131422 SQQ131422 TAM131422 TKI131422 TUE131422 UEA131422 UNW131422 UXS131422 VHO131422 VRK131422 WBG131422 WLC131422 WUY131422 IM196958 SI196958 ACE196958 AMA196958 AVW196958 BFS196958 BPO196958 BZK196958 CJG196958 CTC196958 DCY196958 DMU196958 DWQ196958 EGM196958 EQI196958 FAE196958 FKA196958 FTW196958 GDS196958 GNO196958 GXK196958 HHG196958 HRC196958 IAY196958 IKU196958 IUQ196958 JEM196958 JOI196958 JYE196958 KIA196958 KRW196958 LBS196958 LLO196958 LVK196958 MFG196958 MPC196958 MYY196958 NIU196958 NSQ196958 OCM196958 OMI196958 OWE196958 PGA196958 PPW196958 PZS196958 QJO196958 QTK196958 RDG196958 RNC196958 RWY196958 SGU196958 SQQ196958 TAM196958 TKI196958 TUE196958 UEA196958 UNW196958 UXS196958 VHO196958 VRK196958 WBG196958 WLC196958 WUY196958 IM262494 SI262494 ACE262494 AMA262494 AVW262494 BFS262494 BPO262494 BZK262494 CJG262494 CTC262494 DCY262494 DMU262494 DWQ262494 EGM262494 EQI262494 FAE262494 FKA262494 FTW262494 GDS262494 GNO262494 GXK262494 HHG262494 HRC262494 IAY262494 IKU262494 IUQ262494 JEM262494 JOI262494 JYE262494 KIA262494 KRW262494 LBS262494 LLO262494 LVK262494 MFG262494 MPC262494 MYY262494 NIU262494 NSQ262494 OCM262494 OMI262494 OWE262494 PGA262494 PPW262494 PZS262494 QJO262494 QTK262494 RDG262494 RNC262494 RWY262494 SGU262494 SQQ262494 TAM262494 TKI262494 TUE262494 UEA262494 UNW262494 UXS262494 VHO262494 VRK262494 WBG262494 WLC262494 WUY262494 IM328030 SI328030 ACE328030 AMA328030 AVW328030 BFS328030 BPO328030 BZK328030 CJG328030 CTC328030 DCY328030 DMU328030 DWQ328030 EGM328030 EQI328030 FAE328030 FKA328030 FTW328030 GDS328030 GNO328030 GXK328030 HHG328030 HRC328030 IAY328030 IKU328030 IUQ328030 JEM328030 JOI328030 JYE328030 KIA328030 KRW328030 LBS328030 LLO328030 LVK328030 MFG328030 MPC328030 MYY328030 NIU328030 NSQ328030 OCM328030 OMI328030 OWE328030 PGA328030 PPW328030 PZS328030 QJO328030 QTK328030 RDG328030 RNC328030 RWY328030 SGU328030 SQQ328030 TAM328030 TKI328030 TUE328030 UEA328030 UNW328030 UXS328030 VHO328030 VRK328030 WBG328030 WLC328030 WUY328030 IM393566 SI393566 ACE393566 AMA393566 AVW393566 BFS393566 BPO393566 BZK393566 CJG393566 CTC393566 DCY393566 DMU393566 DWQ393566 EGM393566 EQI393566 FAE393566 FKA393566 FTW393566 GDS393566 GNO393566 GXK393566 HHG393566 HRC393566 IAY393566 IKU393566 IUQ393566 JEM393566 JOI393566 JYE393566 KIA393566 KRW393566 LBS393566 LLO393566 LVK393566 MFG393566 MPC393566 MYY393566 NIU393566 NSQ393566 OCM393566 OMI393566 OWE393566 PGA393566 PPW393566 PZS393566 QJO393566 QTK393566 RDG393566 RNC393566 RWY393566 SGU393566 SQQ393566 TAM393566 TKI393566 TUE393566 UEA393566 UNW393566 UXS393566 VHO393566 VRK393566 WBG393566 WLC393566 WUY393566 IM459102 SI459102 ACE459102 AMA459102 AVW459102 BFS459102 BPO459102 BZK459102 CJG459102 CTC459102 DCY459102 DMU459102 DWQ459102 EGM459102 EQI459102 FAE459102 FKA459102 FTW459102 GDS459102 GNO459102 GXK459102 HHG459102 HRC459102 IAY459102 IKU459102 IUQ459102 JEM459102 JOI459102 JYE459102 KIA459102 KRW459102 LBS459102 LLO459102 LVK459102 MFG459102 MPC459102 MYY459102 NIU459102 NSQ459102 OCM459102 OMI459102 OWE459102 PGA459102 PPW459102 PZS459102 QJO459102 QTK459102 RDG459102 RNC459102 RWY459102 SGU459102 SQQ459102 TAM459102 TKI459102 TUE459102 UEA459102 UNW459102 UXS459102 VHO459102 VRK459102 WBG459102 WLC459102 WUY459102 IM524638 SI524638 ACE524638 AMA524638 AVW524638 BFS524638 BPO524638 BZK524638 CJG524638 CTC524638 DCY524638 DMU524638 DWQ524638 EGM524638 EQI524638 FAE524638 FKA524638 FTW524638 GDS524638 GNO524638 GXK524638 HHG524638 HRC524638 IAY524638 IKU524638 IUQ524638 JEM524638 JOI524638 JYE524638 KIA524638 KRW524638 LBS524638 LLO524638 LVK524638 MFG524638 MPC524638 MYY524638 NIU524638 NSQ524638 OCM524638 OMI524638 OWE524638 PGA524638 PPW524638 PZS524638 QJO524638 QTK524638 RDG524638 RNC524638 RWY524638 SGU524638 SQQ524638 TAM524638 TKI524638 TUE524638 UEA524638 UNW524638 UXS524638 VHO524638 VRK524638 WBG524638 WLC524638 WUY524638 IM590174 SI590174 ACE590174 AMA590174 AVW590174 BFS590174 BPO590174 BZK590174 CJG590174 CTC590174 DCY590174 DMU590174 DWQ590174 EGM590174 EQI590174 FAE590174 FKA590174 FTW590174 GDS590174 GNO590174 GXK590174 HHG590174 HRC590174 IAY590174 IKU590174 IUQ590174 JEM590174 JOI590174 JYE590174 KIA590174 KRW590174 LBS590174 LLO590174 LVK590174 MFG590174 MPC590174 MYY590174 NIU590174 NSQ590174 OCM590174 OMI590174 OWE590174 PGA590174 PPW590174 PZS590174 QJO590174 QTK590174 RDG590174 RNC590174 RWY590174 SGU590174 SQQ590174 TAM590174 TKI590174 TUE590174 UEA590174 UNW590174 UXS590174 VHO590174 VRK590174 WBG590174 WLC590174 WUY590174 IM655710 SI655710 ACE655710 AMA655710 AVW655710 BFS655710 BPO655710 BZK655710 CJG655710 CTC655710 DCY655710 DMU655710 DWQ655710 EGM655710 EQI655710 FAE655710 FKA655710 FTW655710 GDS655710 GNO655710 GXK655710 HHG655710 HRC655710 IAY655710 IKU655710 IUQ655710 JEM655710 JOI655710 JYE655710 KIA655710 KRW655710 LBS655710 LLO655710 LVK655710 MFG655710 MPC655710 MYY655710 NIU655710 NSQ655710 OCM655710 OMI655710 OWE655710 PGA655710 PPW655710 PZS655710 QJO655710 QTK655710 RDG655710 RNC655710 RWY655710 SGU655710 SQQ655710 TAM655710 TKI655710 TUE655710 UEA655710 UNW655710 UXS655710 VHO655710 VRK655710 WBG655710 WLC655710 WUY655710 IM721246 SI721246 ACE721246 AMA721246 AVW721246 BFS721246 BPO721246 BZK721246 CJG721246 CTC721246 DCY721246 DMU721246 DWQ721246 EGM721246 EQI721246 FAE721246 FKA721246 FTW721246 GDS721246 GNO721246 GXK721246 HHG721246 HRC721246 IAY721246 IKU721246 IUQ721246 JEM721246 JOI721246 JYE721246 KIA721246 KRW721246 LBS721246 LLO721246 LVK721246 MFG721246 MPC721246 MYY721246 NIU721246 NSQ721246 OCM721246 OMI721246 OWE721246 PGA721246 PPW721246 PZS721246 QJO721246 QTK721246 RDG721246 RNC721246 RWY721246 SGU721246 SQQ721246 TAM721246 TKI721246 TUE721246 UEA721246 UNW721246 UXS721246 VHO721246 VRK721246 WBG721246 WLC721246 WUY721246 IM786782 SI786782 ACE786782 AMA786782 AVW786782 BFS786782 BPO786782 BZK786782 CJG786782 CTC786782 DCY786782 DMU786782 DWQ786782 EGM786782 EQI786782 FAE786782 FKA786782 FTW786782 GDS786782 GNO786782 GXK786782 HHG786782 HRC786782 IAY786782 IKU786782 IUQ786782 JEM786782 JOI786782 JYE786782 KIA786782 KRW786782 LBS786782 LLO786782 LVK786782 MFG786782 MPC786782 MYY786782 NIU786782 NSQ786782 OCM786782 OMI786782 OWE786782 PGA786782 PPW786782 PZS786782 QJO786782 QTK786782 RDG786782 RNC786782 RWY786782 SGU786782 SQQ786782 TAM786782 TKI786782 TUE786782 UEA786782 UNW786782 UXS786782 VHO786782 VRK786782 WBG786782 WLC786782 WUY786782 IM852318 SI852318 ACE852318 AMA852318 AVW852318 BFS852318 BPO852318 BZK852318 CJG852318 CTC852318 DCY852318 DMU852318 DWQ852318 EGM852318 EQI852318 FAE852318 FKA852318 FTW852318 GDS852318 GNO852318 GXK852318 HHG852318 HRC852318 IAY852318 IKU852318 IUQ852318 JEM852318 JOI852318 JYE852318 KIA852318 KRW852318 LBS852318 LLO852318 LVK852318 MFG852318 MPC852318 MYY852318 NIU852318 NSQ852318 OCM852318 OMI852318 OWE852318 PGA852318 PPW852318 PZS852318 QJO852318 QTK852318 RDG852318 RNC852318 RWY852318 SGU852318 SQQ852318 TAM852318 TKI852318 TUE852318 UEA852318 UNW852318 UXS852318 VHO852318 VRK852318 WBG852318 WLC852318 WUY852318 IM917854 SI917854 ACE917854 AMA917854 AVW917854 BFS917854 BPO917854 BZK917854 CJG917854 CTC917854 DCY917854 DMU917854 DWQ917854 EGM917854 EQI917854 FAE917854 FKA917854 FTW917854 GDS917854 GNO917854 GXK917854 HHG917854 HRC917854 IAY917854 IKU917854 IUQ917854 JEM917854 JOI917854 JYE917854 KIA917854 KRW917854 LBS917854 LLO917854 LVK917854 MFG917854 MPC917854 MYY917854 NIU917854 NSQ917854 OCM917854 OMI917854 OWE917854 PGA917854 PPW917854 PZS917854 QJO917854 QTK917854 RDG917854 RNC917854 RWY917854 SGU917854 SQQ917854 TAM917854 TKI917854 TUE917854 UEA917854 UNW917854 UXS917854 VHO917854 VRK917854 WBG917854 WLC917854 WUY917854 IM983390 SI983390 ACE983390 AMA983390 AVW983390 BFS983390 BPO983390 BZK983390 CJG983390 CTC983390 DCY983390 DMU983390 DWQ983390 EGM983390 EQI983390 FAE983390 FKA983390 FTW983390 GDS983390 GNO983390 GXK983390 HHG983390 HRC983390 IAY983390 IKU983390 IUQ983390 JEM983390 JOI983390 JYE983390 KIA983390 KRW983390 LBS983390 LLO983390 LVK983390 MFG983390 MPC983390 MYY983390 NIU983390 NSQ983390 OCM983390 OMI983390 OWE983390 PGA983390 PPW983390 PZS983390 QJO983390 QTK983390 RDG983390 RNC983390 RWY983390 SGU983390 SQQ983390 TAM983390 TKI983390 TUE983390 UEA983390 UNW983390 UXS983390 VHO983390 VRK983390 WBG983390 WLC983390 WUY983390 FX65964:FX65966 PT65964:PT65966 ZP65964:ZP65966 AJL65964:AJL65966 ATH65964:ATH65966 BDD65964:BDD65966 BMZ65964:BMZ65966 BWV65964:BWV65966 CGR65964:CGR65966 CQN65964:CQN65966 DAJ65964:DAJ65966 DKF65964:DKF65966 DUB65964:DUB65966 EDX65964:EDX65966 ENT65964:ENT65966 EXP65964:EXP65966 FHL65964:FHL65966 FRH65964:FRH65966 GBD65964:GBD65966 GKZ65964:GKZ65966 GUV65964:GUV65966 HER65964:HER65966 HON65964:HON65966 HYJ65964:HYJ65966 IIF65964:IIF65966 ISB65964:ISB65966 JBX65964:JBX65966 JLT65964:JLT65966 JVP65964:JVP65966 KFL65964:KFL65966 KPH65964:KPH65966 KZD65964:KZD65966 LIZ65964:LIZ65966 LSV65964:LSV65966 MCR65964:MCR65966 MMN65964:MMN65966 MWJ65964:MWJ65966 NGF65964:NGF65966 NQB65964:NQB65966 NZX65964:NZX65966 OJT65964:OJT65966 OTP65964:OTP65966 PDL65964:PDL65966 PNH65964:PNH65966 PXD65964:PXD65966 QGZ65964:QGZ65966 QQV65964:QQV65966 RAR65964:RAR65966 RKN65964:RKN65966 RUJ65964:RUJ65966 SEF65964:SEF65966 SOB65964:SOB65966 SXX65964:SXX65966 THT65964:THT65966 TRP65964:TRP65966 UBL65964:UBL65966 ULH65964:ULH65966 UVD65964:UVD65966 VEZ65964:VEZ65966 VOV65964:VOV65966 VYR65964:VYR65966 WIN65964:WIN65966 WSJ65964:WSJ65966 FX131500:FX131502 PT131500:PT131502 ZP131500:ZP131502 AJL131500:AJL131502 ATH131500:ATH131502 BDD131500:BDD131502 BMZ131500:BMZ131502 BWV131500:BWV131502 CGR131500:CGR131502 CQN131500:CQN131502 DAJ131500:DAJ131502 DKF131500:DKF131502 DUB131500:DUB131502 EDX131500:EDX131502 ENT131500:ENT131502 EXP131500:EXP131502 FHL131500:FHL131502 FRH131500:FRH131502 GBD131500:GBD131502 GKZ131500:GKZ131502 GUV131500:GUV131502 HER131500:HER131502 HON131500:HON131502 HYJ131500:HYJ131502 IIF131500:IIF131502 ISB131500:ISB131502 JBX131500:JBX131502 JLT131500:JLT131502 JVP131500:JVP131502 KFL131500:KFL131502 KPH131500:KPH131502 KZD131500:KZD131502 LIZ131500:LIZ131502 LSV131500:LSV131502 MCR131500:MCR131502 MMN131500:MMN131502 MWJ131500:MWJ131502 NGF131500:NGF131502 NQB131500:NQB131502 NZX131500:NZX131502 OJT131500:OJT131502 OTP131500:OTP131502 PDL131500:PDL131502 PNH131500:PNH131502 PXD131500:PXD131502 QGZ131500:QGZ131502 QQV131500:QQV131502 RAR131500:RAR131502 RKN131500:RKN131502 RUJ131500:RUJ131502 SEF131500:SEF131502 SOB131500:SOB131502 SXX131500:SXX131502 THT131500:THT131502 TRP131500:TRP131502 UBL131500:UBL131502 ULH131500:ULH131502 UVD131500:UVD131502 VEZ131500:VEZ131502 VOV131500:VOV131502 VYR131500:VYR131502 WIN131500:WIN131502 WSJ131500:WSJ131502 FX197036:FX197038 PT197036:PT197038 ZP197036:ZP197038 AJL197036:AJL197038 ATH197036:ATH197038 BDD197036:BDD197038 BMZ197036:BMZ197038 BWV197036:BWV197038 CGR197036:CGR197038 CQN197036:CQN197038 DAJ197036:DAJ197038 DKF197036:DKF197038 DUB197036:DUB197038 EDX197036:EDX197038 ENT197036:ENT197038 EXP197036:EXP197038 FHL197036:FHL197038 FRH197036:FRH197038 GBD197036:GBD197038 GKZ197036:GKZ197038 GUV197036:GUV197038 HER197036:HER197038 HON197036:HON197038 HYJ197036:HYJ197038 IIF197036:IIF197038 ISB197036:ISB197038 JBX197036:JBX197038 JLT197036:JLT197038 JVP197036:JVP197038 KFL197036:KFL197038 KPH197036:KPH197038 KZD197036:KZD197038 LIZ197036:LIZ197038 LSV197036:LSV197038 MCR197036:MCR197038 MMN197036:MMN197038 MWJ197036:MWJ197038 NGF197036:NGF197038 NQB197036:NQB197038 NZX197036:NZX197038 OJT197036:OJT197038 OTP197036:OTP197038 PDL197036:PDL197038 PNH197036:PNH197038 PXD197036:PXD197038 QGZ197036:QGZ197038 QQV197036:QQV197038 RAR197036:RAR197038 RKN197036:RKN197038 RUJ197036:RUJ197038 SEF197036:SEF197038 SOB197036:SOB197038 SXX197036:SXX197038 THT197036:THT197038 TRP197036:TRP197038 UBL197036:UBL197038 ULH197036:ULH197038 UVD197036:UVD197038 VEZ197036:VEZ197038 VOV197036:VOV197038 VYR197036:VYR197038 WIN197036:WIN197038 WSJ197036:WSJ197038 FX262572:FX262574 PT262572:PT262574 ZP262572:ZP262574 AJL262572:AJL262574 ATH262572:ATH262574 BDD262572:BDD262574 BMZ262572:BMZ262574 BWV262572:BWV262574 CGR262572:CGR262574 CQN262572:CQN262574 DAJ262572:DAJ262574 DKF262572:DKF262574 DUB262572:DUB262574 EDX262572:EDX262574 ENT262572:ENT262574 EXP262572:EXP262574 FHL262572:FHL262574 FRH262572:FRH262574 GBD262572:GBD262574 GKZ262572:GKZ262574 GUV262572:GUV262574 HER262572:HER262574 HON262572:HON262574 HYJ262572:HYJ262574 IIF262572:IIF262574 ISB262572:ISB262574 JBX262572:JBX262574 JLT262572:JLT262574 JVP262572:JVP262574 KFL262572:KFL262574 KPH262572:KPH262574 KZD262572:KZD262574 LIZ262572:LIZ262574 LSV262572:LSV262574 MCR262572:MCR262574 MMN262572:MMN262574 MWJ262572:MWJ262574 NGF262572:NGF262574 NQB262572:NQB262574 NZX262572:NZX262574 OJT262572:OJT262574 OTP262572:OTP262574 PDL262572:PDL262574 PNH262572:PNH262574 PXD262572:PXD262574 QGZ262572:QGZ262574 QQV262572:QQV262574 RAR262572:RAR262574 RKN262572:RKN262574 RUJ262572:RUJ262574 SEF262572:SEF262574 SOB262572:SOB262574 SXX262572:SXX262574 THT262572:THT262574 TRP262572:TRP262574 UBL262572:UBL262574 ULH262572:ULH262574 UVD262572:UVD262574 VEZ262572:VEZ262574 VOV262572:VOV262574 VYR262572:VYR262574 WIN262572:WIN262574 WSJ262572:WSJ262574 FX328108:FX328110 PT328108:PT328110 ZP328108:ZP328110 AJL328108:AJL328110 ATH328108:ATH328110 BDD328108:BDD328110 BMZ328108:BMZ328110 BWV328108:BWV328110 CGR328108:CGR328110 CQN328108:CQN328110 DAJ328108:DAJ328110 DKF328108:DKF328110 DUB328108:DUB328110 EDX328108:EDX328110 ENT328108:ENT328110 EXP328108:EXP328110 FHL328108:FHL328110 FRH328108:FRH328110 GBD328108:GBD328110 GKZ328108:GKZ328110 GUV328108:GUV328110 HER328108:HER328110 HON328108:HON328110 HYJ328108:HYJ328110 IIF328108:IIF328110 ISB328108:ISB328110 JBX328108:JBX328110 JLT328108:JLT328110 JVP328108:JVP328110 KFL328108:KFL328110 KPH328108:KPH328110 KZD328108:KZD328110 LIZ328108:LIZ328110 LSV328108:LSV328110 MCR328108:MCR328110 MMN328108:MMN328110 MWJ328108:MWJ328110 NGF328108:NGF328110 NQB328108:NQB328110 NZX328108:NZX328110 OJT328108:OJT328110 OTP328108:OTP328110 PDL328108:PDL328110 PNH328108:PNH328110 PXD328108:PXD328110 QGZ328108:QGZ328110 QQV328108:QQV328110 RAR328108:RAR328110 RKN328108:RKN328110 RUJ328108:RUJ328110 SEF328108:SEF328110 SOB328108:SOB328110 SXX328108:SXX328110 THT328108:THT328110 TRP328108:TRP328110 UBL328108:UBL328110 ULH328108:ULH328110 UVD328108:UVD328110 VEZ328108:VEZ328110 VOV328108:VOV328110 VYR328108:VYR328110 WIN328108:WIN328110 WSJ328108:WSJ328110 FX393644:FX393646 PT393644:PT393646 ZP393644:ZP393646 AJL393644:AJL393646 ATH393644:ATH393646 BDD393644:BDD393646 BMZ393644:BMZ393646 BWV393644:BWV393646 CGR393644:CGR393646 CQN393644:CQN393646 DAJ393644:DAJ393646 DKF393644:DKF393646 DUB393644:DUB393646 EDX393644:EDX393646 ENT393644:ENT393646 EXP393644:EXP393646 FHL393644:FHL393646 FRH393644:FRH393646 GBD393644:GBD393646 GKZ393644:GKZ393646 GUV393644:GUV393646 HER393644:HER393646 HON393644:HON393646 HYJ393644:HYJ393646 IIF393644:IIF393646 ISB393644:ISB393646 JBX393644:JBX393646 JLT393644:JLT393646 JVP393644:JVP393646 KFL393644:KFL393646 KPH393644:KPH393646 KZD393644:KZD393646 LIZ393644:LIZ393646 LSV393644:LSV393646 MCR393644:MCR393646 MMN393644:MMN393646 MWJ393644:MWJ393646 NGF393644:NGF393646 NQB393644:NQB393646 NZX393644:NZX393646 OJT393644:OJT393646 OTP393644:OTP393646 PDL393644:PDL393646 PNH393644:PNH393646 PXD393644:PXD393646 QGZ393644:QGZ393646 QQV393644:QQV393646 RAR393644:RAR393646 RKN393644:RKN393646 RUJ393644:RUJ393646 SEF393644:SEF393646 SOB393644:SOB393646 SXX393644:SXX393646 THT393644:THT393646 TRP393644:TRP393646 UBL393644:UBL393646 ULH393644:ULH393646 UVD393644:UVD393646 VEZ393644:VEZ393646 VOV393644:VOV393646 VYR393644:VYR393646 WIN393644:WIN393646 WSJ393644:WSJ393646 FX459180:FX459182 PT459180:PT459182 ZP459180:ZP459182 AJL459180:AJL459182 ATH459180:ATH459182 BDD459180:BDD459182 BMZ459180:BMZ459182 BWV459180:BWV459182 CGR459180:CGR459182 CQN459180:CQN459182 DAJ459180:DAJ459182 DKF459180:DKF459182 DUB459180:DUB459182 EDX459180:EDX459182 ENT459180:ENT459182 EXP459180:EXP459182 FHL459180:FHL459182 FRH459180:FRH459182 GBD459180:GBD459182 GKZ459180:GKZ459182 GUV459180:GUV459182 HER459180:HER459182 HON459180:HON459182 HYJ459180:HYJ459182 IIF459180:IIF459182 ISB459180:ISB459182 JBX459180:JBX459182 JLT459180:JLT459182 JVP459180:JVP459182 KFL459180:KFL459182 KPH459180:KPH459182 KZD459180:KZD459182 LIZ459180:LIZ459182 LSV459180:LSV459182 MCR459180:MCR459182 MMN459180:MMN459182 MWJ459180:MWJ459182 NGF459180:NGF459182 NQB459180:NQB459182 NZX459180:NZX459182 OJT459180:OJT459182 OTP459180:OTP459182 PDL459180:PDL459182 PNH459180:PNH459182 PXD459180:PXD459182 QGZ459180:QGZ459182 QQV459180:QQV459182 RAR459180:RAR459182 RKN459180:RKN459182 RUJ459180:RUJ459182 SEF459180:SEF459182 SOB459180:SOB459182 SXX459180:SXX459182 THT459180:THT459182 TRP459180:TRP459182 UBL459180:UBL459182 ULH459180:ULH459182 UVD459180:UVD459182 VEZ459180:VEZ459182 VOV459180:VOV459182 VYR459180:VYR459182 WIN459180:WIN459182 WSJ459180:WSJ459182 FX524716:FX524718 PT524716:PT524718 ZP524716:ZP524718 AJL524716:AJL524718 ATH524716:ATH524718 BDD524716:BDD524718 BMZ524716:BMZ524718 BWV524716:BWV524718 CGR524716:CGR524718 CQN524716:CQN524718 DAJ524716:DAJ524718 DKF524716:DKF524718 DUB524716:DUB524718 EDX524716:EDX524718 ENT524716:ENT524718 EXP524716:EXP524718 FHL524716:FHL524718 FRH524716:FRH524718 GBD524716:GBD524718 GKZ524716:GKZ524718 GUV524716:GUV524718 HER524716:HER524718 HON524716:HON524718 HYJ524716:HYJ524718 IIF524716:IIF524718 ISB524716:ISB524718 JBX524716:JBX524718 JLT524716:JLT524718 JVP524716:JVP524718 KFL524716:KFL524718 KPH524716:KPH524718 KZD524716:KZD524718 LIZ524716:LIZ524718 LSV524716:LSV524718 MCR524716:MCR524718 MMN524716:MMN524718 MWJ524716:MWJ524718 NGF524716:NGF524718 NQB524716:NQB524718 NZX524716:NZX524718 OJT524716:OJT524718 OTP524716:OTP524718 PDL524716:PDL524718 PNH524716:PNH524718 PXD524716:PXD524718 QGZ524716:QGZ524718 QQV524716:QQV524718 RAR524716:RAR524718 RKN524716:RKN524718 RUJ524716:RUJ524718 SEF524716:SEF524718 SOB524716:SOB524718 SXX524716:SXX524718 THT524716:THT524718 TRP524716:TRP524718 UBL524716:UBL524718 ULH524716:ULH524718 UVD524716:UVD524718 VEZ524716:VEZ524718 VOV524716:VOV524718 VYR524716:VYR524718 WIN524716:WIN524718 WSJ524716:WSJ524718 FX590252:FX590254 PT590252:PT590254 ZP590252:ZP590254 AJL590252:AJL590254 ATH590252:ATH590254 BDD590252:BDD590254 BMZ590252:BMZ590254 BWV590252:BWV590254 CGR590252:CGR590254 CQN590252:CQN590254 DAJ590252:DAJ590254 DKF590252:DKF590254 DUB590252:DUB590254 EDX590252:EDX590254 ENT590252:ENT590254 EXP590252:EXP590254 FHL590252:FHL590254 FRH590252:FRH590254 GBD590252:GBD590254 GKZ590252:GKZ590254 GUV590252:GUV590254 HER590252:HER590254 HON590252:HON590254 HYJ590252:HYJ590254 IIF590252:IIF590254 ISB590252:ISB590254 JBX590252:JBX590254 JLT590252:JLT590254 JVP590252:JVP590254 KFL590252:KFL590254 KPH590252:KPH590254 KZD590252:KZD590254 LIZ590252:LIZ590254 LSV590252:LSV590254 MCR590252:MCR590254 MMN590252:MMN590254 MWJ590252:MWJ590254 NGF590252:NGF590254 NQB590252:NQB590254 NZX590252:NZX590254 OJT590252:OJT590254 OTP590252:OTP590254 PDL590252:PDL590254 PNH590252:PNH590254 PXD590252:PXD590254 QGZ590252:QGZ590254 QQV590252:QQV590254 RAR590252:RAR590254 RKN590252:RKN590254 RUJ590252:RUJ590254 SEF590252:SEF590254 SOB590252:SOB590254 SXX590252:SXX590254 THT590252:THT590254 TRP590252:TRP590254 UBL590252:UBL590254 ULH590252:ULH590254 UVD590252:UVD590254 VEZ590252:VEZ590254 VOV590252:VOV590254 VYR590252:VYR590254 WIN590252:WIN590254 WSJ590252:WSJ590254 FX655788:FX655790 PT655788:PT655790 ZP655788:ZP655790 AJL655788:AJL655790 ATH655788:ATH655790 BDD655788:BDD655790 BMZ655788:BMZ655790 BWV655788:BWV655790 CGR655788:CGR655790 CQN655788:CQN655790 DAJ655788:DAJ655790 DKF655788:DKF655790 DUB655788:DUB655790 EDX655788:EDX655790 ENT655788:ENT655790 EXP655788:EXP655790 FHL655788:FHL655790 FRH655788:FRH655790 GBD655788:GBD655790 GKZ655788:GKZ655790 GUV655788:GUV655790 HER655788:HER655790 HON655788:HON655790 HYJ655788:HYJ655790 IIF655788:IIF655790 ISB655788:ISB655790 JBX655788:JBX655790 JLT655788:JLT655790 JVP655788:JVP655790 KFL655788:KFL655790 KPH655788:KPH655790 KZD655788:KZD655790 LIZ655788:LIZ655790 LSV655788:LSV655790 MCR655788:MCR655790 MMN655788:MMN655790 MWJ655788:MWJ655790 NGF655788:NGF655790 NQB655788:NQB655790 NZX655788:NZX655790 OJT655788:OJT655790 OTP655788:OTP655790 PDL655788:PDL655790 PNH655788:PNH655790 PXD655788:PXD655790 QGZ655788:QGZ655790 QQV655788:QQV655790 RAR655788:RAR655790 RKN655788:RKN655790 RUJ655788:RUJ655790 SEF655788:SEF655790 SOB655788:SOB655790 SXX655788:SXX655790 THT655788:THT655790 TRP655788:TRP655790 UBL655788:UBL655790 ULH655788:ULH655790 UVD655788:UVD655790 VEZ655788:VEZ655790 VOV655788:VOV655790 VYR655788:VYR655790 WIN655788:WIN655790 WSJ655788:WSJ655790 FX721324:FX721326 PT721324:PT721326 ZP721324:ZP721326 AJL721324:AJL721326 ATH721324:ATH721326 BDD721324:BDD721326 BMZ721324:BMZ721326 BWV721324:BWV721326 CGR721324:CGR721326 CQN721324:CQN721326 DAJ721324:DAJ721326 DKF721324:DKF721326 DUB721324:DUB721326 EDX721324:EDX721326 ENT721324:ENT721326 EXP721324:EXP721326 FHL721324:FHL721326 FRH721324:FRH721326 GBD721324:GBD721326 GKZ721324:GKZ721326 GUV721324:GUV721326 HER721324:HER721326 HON721324:HON721326 HYJ721324:HYJ721326 IIF721324:IIF721326 ISB721324:ISB721326 JBX721324:JBX721326 JLT721324:JLT721326 JVP721324:JVP721326 KFL721324:KFL721326 KPH721324:KPH721326 KZD721324:KZD721326 LIZ721324:LIZ721326 LSV721324:LSV721326 MCR721324:MCR721326 MMN721324:MMN721326 MWJ721324:MWJ721326 NGF721324:NGF721326 NQB721324:NQB721326 NZX721324:NZX721326 OJT721324:OJT721326 OTP721324:OTP721326 PDL721324:PDL721326 PNH721324:PNH721326 PXD721324:PXD721326 QGZ721324:QGZ721326 QQV721324:QQV721326 RAR721324:RAR721326 RKN721324:RKN721326 RUJ721324:RUJ721326 SEF721324:SEF721326 SOB721324:SOB721326 SXX721324:SXX721326 THT721324:THT721326 TRP721324:TRP721326 UBL721324:UBL721326 ULH721324:ULH721326 UVD721324:UVD721326 VEZ721324:VEZ721326 VOV721324:VOV721326 VYR721324:VYR721326 WIN721324:WIN721326 WSJ721324:WSJ721326 FX786860:FX786862 PT786860:PT786862 ZP786860:ZP786862 AJL786860:AJL786862 ATH786860:ATH786862 BDD786860:BDD786862 BMZ786860:BMZ786862 BWV786860:BWV786862 CGR786860:CGR786862 CQN786860:CQN786862 DAJ786860:DAJ786862 DKF786860:DKF786862 DUB786860:DUB786862 EDX786860:EDX786862 ENT786860:ENT786862 EXP786860:EXP786862 FHL786860:FHL786862 FRH786860:FRH786862 GBD786860:GBD786862 GKZ786860:GKZ786862 GUV786860:GUV786862 HER786860:HER786862 HON786860:HON786862 HYJ786860:HYJ786862 IIF786860:IIF786862 ISB786860:ISB786862 JBX786860:JBX786862 JLT786860:JLT786862 JVP786860:JVP786862 KFL786860:KFL786862 KPH786860:KPH786862 KZD786860:KZD786862 LIZ786860:LIZ786862 LSV786860:LSV786862 MCR786860:MCR786862 MMN786860:MMN786862 MWJ786860:MWJ786862 NGF786860:NGF786862 NQB786860:NQB786862 NZX786860:NZX786862 OJT786860:OJT786862 OTP786860:OTP786862 PDL786860:PDL786862 PNH786860:PNH786862 PXD786860:PXD786862 QGZ786860:QGZ786862 QQV786860:QQV786862 RAR786860:RAR786862 RKN786860:RKN786862 RUJ786860:RUJ786862 SEF786860:SEF786862 SOB786860:SOB786862 SXX786860:SXX786862 THT786860:THT786862 TRP786860:TRP786862 UBL786860:UBL786862 ULH786860:ULH786862 UVD786860:UVD786862 VEZ786860:VEZ786862 VOV786860:VOV786862 VYR786860:VYR786862 WIN786860:WIN786862 WSJ786860:WSJ786862 FX852396:FX852398 PT852396:PT852398 ZP852396:ZP852398 AJL852396:AJL852398 ATH852396:ATH852398 BDD852396:BDD852398 BMZ852396:BMZ852398 BWV852396:BWV852398 CGR852396:CGR852398 CQN852396:CQN852398 DAJ852396:DAJ852398 DKF852396:DKF852398 DUB852396:DUB852398 EDX852396:EDX852398 ENT852396:ENT852398 EXP852396:EXP852398 FHL852396:FHL852398 FRH852396:FRH852398 GBD852396:GBD852398 GKZ852396:GKZ852398 GUV852396:GUV852398 HER852396:HER852398 HON852396:HON852398 HYJ852396:HYJ852398 IIF852396:IIF852398 ISB852396:ISB852398 JBX852396:JBX852398 JLT852396:JLT852398 JVP852396:JVP852398 KFL852396:KFL852398 KPH852396:KPH852398 KZD852396:KZD852398 LIZ852396:LIZ852398 LSV852396:LSV852398 MCR852396:MCR852398 MMN852396:MMN852398 MWJ852396:MWJ852398 NGF852396:NGF852398 NQB852396:NQB852398 NZX852396:NZX852398 OJT852396:OJT852398 OTP852396:OTP852398 PDL852396:PDL852398 PNH852396:PNH852398 PXD852396:PXD852398 QGZ852396:QGZ852398 QQV852396:QQV852398 RAR852396:RAR852398 RKN852396:RKN852398 RUJ852396:RUJ852398 SEF852396:SEF852398 SOB852396:SOB852398 SXX852396:SXX852398 THT852396:THT852398 TRP852396:TRP852398 UBL852396:UBL852398 ULH852396:ULH852398 UVD852396:UVD852398 VEZ852396:VEZ852398 VOV852396:VOV852398 VYR852396:VYR852398 WIN852396:WIN852398 WSJ852396:WSJ852398 FX917932:FX917934 PT917932:PT917934 ZP917932:ZP917934 AJL917932:AJL917934 ATH917932:ATH917934 BDD917932:BDD917934 BMZ917932:BMZ917934 BWV917932:BWV917934 CGR917932:CGR917934 CQN917932:CQN917934 DAJ917932:DAJ917934 DKF917932:DKF917934 DUB917932:DUB917934 EDX917932:EDX917934 ENT917932:ENT917934 EXP917932:EXP917934 FHL917932:FHL917934 FRH917932:FRH917934 GBD917932:GBD917934 GKZ917932:GKZ917934 GUV917932:GUV917934 HER917932:HER917934 HON917932:HON917934 HYJ917932:HYJ917934 IIF917932:IIF917934 ISB917932:ISB917934 JBX917932:JBX917934 JLT917932:JLT917934 JVP917932:JVP917934 KFL917932:KFL917934 KPH917932:KPH917934 KZD917932:KZD917934 LIZ917932:LIZ917934 LSV917932:LSV917934 MCR917932:MCR917934 MMN917932:MMN917934 MWJ917932:MWJ917934 NGF917932:NGF917934 NQB917932:NQB917934 NZX917932:NZX917934 OJT917932:OJT917934 OTP917932:OTP917934 PDL917932:PDL917934 PNH917932:PNH917934 PXD917932:PXD917934 QGZ917932:QGZ917934 QQV917932:QQV917934 RAR917932:RAR917934 RKN917932:RKN917934 RUJ917932:RUJ917934 SEF917932:SEF917934 SOB917932:SOB917934 SXX917932:SXX917934 THT917932:THT917934 TRP917932:TRP917934 UBL917932:UBL917934 ULH917932:ULH917934 UVD917932:UVD917934 VEZ917932:VEZ917934 VOV917932:VOV917934 VYR917932:VYR917934 WIN917932:WIN917934 WSJ917932:WSJ917934 FX983468:FX983470 PT983468:PT983470 ZP983468:ZP983470 AJL983468:AJL983470 ATH983468:ATH983470 BDD983468:BDD983470 BMZ983468:BMZ983470 BWV983468:BWV983470 CGR983468:CGR983470 CQN983468:CQN983470 DAJ983468:DAJ983470 DKF983468:DKF983470 DUB983468:DUB983470 EDX983468:EDX983470 ENT983468:ENT983470 EXP983468:EXP983470 FHL983468:FHL983470 FRH983468:FRH983470 GBD983468:GBD983470 GKZ983468:GKZ983470 GUV983468:GUV983470 HER983468:HER983470 HON983468:HON983470 HYJ983468:HYJ983470 IIF983468:IIF983470 ISB983468:ISB983470 JBX983468:JBX983470 JLT983468:JLT983470 JVP983468:JVP983470 KFL983468:KFL983470 KPH983468:KPH983470 KZD983468:KZD983470 LIZ983468:LIZ983470 LSV983468:LSV983470 MCR983468:MCR983470 MMN983468:MMN983470 MWJ983468:MWJ983470 NGF983468:NGF983470 NQB983468:NQB983470 NZX983468:NZX983470 OJT983468:OJT983470 OTP983468:OTP983470 PDL983468:PDL983470 PNH983468:PNH983470 PXD983468:PXD983470 QGZ983468:QGZ983470 QQV983468:QQV983470 RAR983468:RAR983470 RKN983468:RKN983470 RUJ983468:RUJ983470 SEF983468:SEF983470 SOB983468:SOB983470 SXX983468:SXX983470 THT983468:THT983470 TRP983468:TRP983470 UBL983468:UBL983470 ULH983468:ULH983470 UVD983468:UVD983470 VEZ983468:VEZ983470 VOV983468:VOV983470 VYR983468:VYR983470 WIN983468:WIN983470 WSJ983468:WSJ983470 FS65951:FT65978 PO65951:PP65978 ZK65951:ZL65978 AJG65951:AJH65978 ATC65951:ATD65978 BCY65951:BCZ65978 BMU65951:BMV65978 BWQ65951:BWR65978 CGM65951:CGN65978 CQI65951:CQJ65978 DAE65951:DAF65978 DKA65951:DKB65978 DTW65951:DTX65978 EDS65951:EDT65978 ENO65951:ENP65978 EXK65951:EXL65978 FHG65951:FHH65978 FRC65951:FRD65978 GAY65951:GAZ65978 GKU65951:GKV65978 GUQ65951:GUR65978 HEM65951:HEN65978 HOI65951:HOJ65978 HYE65951:HYF65978 IIA65951:IIB65978 IRW65951:IRX65978 JBS65951:JBT65978 JLO65951:JLP65978 JVK65951:JVL65978 KFG65951:KFH65978 KPC65951:KPD65978 KYY65951:KYZ65978 LIU65951:LIV65978 LSQ65951:LSR65978 MCM65951:MCN65978 MMI65951:MMJ65978 MWE65951:MWF65978 NGA65951:NGB65978 NPW65951:NPX65978 NZS65951:NZT65978 OJO65951:OJP65978 OTK65951:OTL65978 PDG65951:PDH65978 PNC65951:PND65978 PWY65951:PWZ65978 QGU65951:QGV65978 QQQ65951:QQR65978 RAM65951:RAN65978 RKI65951:RKJ65978 RUE65951:RUF65978 SEA65951:SEB65978 SNW65951:SNX65978 SXS65951:SXT65978 THO65951:THP65978 TRK65951:TRL65978 UBG65951:UBH65978 ULC65951:ULD65978 UUY65951:UUZ65978 VEU65951:VEV65978 VOQ65951:VOR65978 VYM65951:VYN65978 WII65951:WIJ65978 WSE65951:WSF65978 FS131487:FT131514 PO131487:PP131514 ZK131487:ZL131514 AJG131487:AJH131514 ATC131487:ATD131514 BCY131487:BCZ131514 BMU131487:BMV131514 BWQ131487:BWR131514 CGM131487:CGN131514 CQI131487:CQJ131514 DAE131487:DAF131514 DKA131487:DKB131514 DTW131487:DTX131514 EDS131487:EDT131514 ENO131487:ENP131514 EXK131487:EXL131514 FHG131487:FHH131514 FRC131487:FRD131514 GAY131487:GAZ131514 GKU131487:GKV131514 GUQ131487:GUR131514 HEM131487:HEN131514 HOI131487:HOJ131514 HYE131487:HYF131514 IIA131487:IIB131514 IRW131487:IRX131514 JBS131487:JBT131514 JLO131487:JLP131514 JVK131487:JVL131514 KFG131487:KFH131514 KPC131487:KPD131514 KYY131487:KYZ131514 LIU131487:LIV131514 LSQ131487:LSR131514 MCM131487:MCN131514 MMI131487:MMJ131514 MWE131487:MWF131514 NGA131487:NGB131514 NPW131487:NPX131514 NZS131487:NZT131514 OJO131487:OJP131514 OTK131487:OTL131514 PDG131487:PDH131514 PNC131487:PND131514 PWY131487:PWZ131514 QGU131487:QGV131514 QQQ131487:QQR131514 RAM131487:RAN131514 RKI131487:RKJ131514 RUE131487:RUF131514 SEA131487:SEB131514 SNW131487:SNX131514 SXS131487:SXT131514 THO131487:THP131514 TRK131487:TRL131514 UBG131487:UBH131514 ULC131487:ULD131514 UUY131487:UUZ131514 VEU131487:VEV131514 VOQ131487:VOR131514 VYM131487:VYN131514 WII131487:WIJ131514 WSE131487:WSF131514 FS197023:FT197050 PO197023:PP197050 ZK197023:ZL197050 AJG197023:AJH197050 ATC197023:ATD197050 BCY197023:BCZ197050 BMU197023:BMV197050 BWQ197023:BWR197050 CGM197023:CGN197050 CQI197023:CQJ197050 DAE197023:DAF197050 DKA197023:DKB197050 DTW197023:DTX197050 EDS197023:EDT197050 ENO197023:ENP197050 EXK197023:EXL197050 FHG197023:FHH197050 FRC197023:FRD197050 GAY197023:GAZ197050 GKU197023:GKV197050 GUQ197023:GUR197050 HEM197023:HEN197050 HOI197023:HOJ197050 HYE197023:HYF197050 IIA197023:IIB197050 IRW197023:IRX197050 JBS197023:JBT197050 JLO197023:JLP197050 JVK197023:JVL197050 KFG197023:KFH197050 KPC197023:KPD197050 KYY197023:KYZ197050 LIU197023:LIV197050 LSQ197023:LSR197050 MCM197023:MCN197050 MMI197023:MMJ197050 MWE197023:MWF197050 NGA197023:NGB197050 NPW197023:NPX197050 NZS197023:NZT197050 OJO197023:OJP197050 OTK197023:OTL197050 PDG197023:PDH197050 PNC197023:PND197050 PWY197023:PWZ197050 QGU197023:QGV197050 QQQ197023:QQR197050 RAM197023:RAN197050 RKI197023:RKJ197050 RUE197023:RUF197050 SEA197023:SEB197050 SNW197023:SNX197050 SXS197023:SXT197050 THO197023:THP197050 TRK197023:TRL197050 UBG197023:UBH197050 ULC197023:ULD197050 UUY197023:UUZ197050 VEU197023:VEV197050 VOQ197023:VOR197050 VYM197023:VYN197050 WII197023:WIJ197050 WSE197023:WSF197050 FS262559:FT262586 PO262559:PP262586 ZK262559:ZL262586 AJG262559:AJH262586 ATC262559:ATD262586 BCY262559:BCZ262586 BMU262559:BMV262586 BWQ262559:BWR262586 CGM262559:CGN262586 CQI262559:CQJ262586 DAE262559:DAF262586 DKA262559:DKB262586 DTW262559:DTX262586 EDS262559:EDT262586 ENO262559:ENP262586 EXK262559:EXL262586 FHG262559:FHH262586 FRC262559:FRD262586 GAY262559:GAZ262586 GKU262559:GKV262586 GUQ262559:GUR262586 HEM262559:HEN262586 HOI262559:HOJ262586 HYE262559:HYF262586 IIA262559:IIB262586 IRW262559:IRX262586 JBS262559:JBT262586 JLO262559:JLP262586 JVK262559:JVL262586 KFG262559:KFH262586 KPC262559:KPD262586 KYY262559:KYZ262586 LIU262559:LIV262586 LSQ262559:LSR262586 MCM262559:MCN262586 MMI262559:MMJ262586 MWE262559:MWF262586 NGA262559:NGB262586 NPW262559:NPX262586 NZS262559:NZT262586 OJO262559:OJP262586 OTK262559:OTL262586 PDG262559:PDH262586 PNC262559:PND262586 PWY262559:PWZ262586 QGU262559:QGV262586 QQQ262559:QQR262586 RAM262559:RAN262586 RKI262559:RKJ262586 RUE262559:RUF262586 SEA262559:SEB262586 SNW262559:SNX262586 SXS262559:SXT262586 THO262559:THP262586 TRK262559:TRL262586 UBG262559:UBH262586 ULC262559:ULD262586 UUY262559:UUZ262586 VEU262559:VEV262586 VOQ262559:VOR262586 VYM262559:VYN262586 WII262559:WIJ262586 WSE262559:WSF262586 FS328095:FT328122 PO328095:PP328122 ZK328095:ZL328122 AJG328095:AJH328122 ATC328095:ATD328122 BCY328095:BCZ328122 BMU328095:BMV328122 BWQ328095:BWR328122 CGM328095:CGN328122 CQI328095:CQJ328122 DAE328095:DAF328122 DKA328095:DKB328122 DTW328095:DTX328122 EDS328095:EDT328122 ENO328095:ENP328122 EXK328095:EXL328122 FHG328095:FHH328122 FRC328095:FRD328122 GAY328095:GAZ328122 GKU328095:GKV328122 GUQ328095:GUR328122 HEM328095:HEN328122 HOI328095:HOJ328122 HYE328095:HYF328122 IIA328095:IIB328122 IRW328095:IRX328122 JBS328095:JBT328122 JLO328095:JLP328122 JVK328095:JVL328122 KFG328095:KFH328122 KPC328095:KPD328122 KYY328095:KYZ328122 LIU328095:LIV328122 LSQ328095:LSR328122 MCM328095:MCN328122 MMI328095:MMJ328122 MWE328095:MWF328122 NGA328095:NGB328122 NPW328095:NPX328122 NZS328095:NZT328122 OJO328095:OJP328122 OTK328095:OTL328122 PDG328095:PDH328122 PNC328095:PND328122 PWY328095:PWZ328122 QGU328095:QGV328122 QQQ328095:QQR328122 RAM328095:RAN328122 RKI328095:RKJ328122 RUE328095:RUF328122 SEA328095:SEB328122 SNW328095:SNX328122 SXS328095:SXT328122 THO328095:THP328122 TRK328095:TRL328122 UBG328095:UBH328122 ULC328095:ULD328122 UUY328095:UUZ328122 VEU328095:VEV328122 VOQ328095:VOR328122 VYM328095:VYN328122 WII328095:WIJ328122 WSE328095:WSF328122 FS393631:FT393658 PO393631:PP393658 ZK393631:ZL393658 AJG393631:AJH393658 ATC393631:ATD393658 BCY393631:BCZ393658 BMU393631:BMV393658 BWQ393631:BWR393658 CGM393631:CGN393658 CQI393631:CQJ393658 DAE393631:DAF393658 DKA393631:DKB393658 DTW393631:DTX393658 EDS393631:EDT393658 ENO393631:ENP393658 EXK393631:EXL393658 FHG393631:FHH393658 FRC393631:FRD393658 GAY393631:GAZ393658 GKU393631:GKV393658 GUQ393631:GUR393658 HEM393631:HEN393658 HOI393631:HOJ393658 HYE393631:HYF393658 IIA393631:IIB393658 IRW393631:IRX393658 JBS393631:JBT393658 JLO393631:JLP393658 JVK393631:JVL393658 KFG393631:KFH393658 KPC393631:KPD393658 KYY393631:KYZ393658 LIU393631:LIV393658 LSQ393631:LSR393658 MCM393631:MCN393658 MMI393631:MMJ393658 MWE393631:MWF393658 NGA393631:NGB393658 NPW393631:NPX393658 NZS393631:NZT393658 OJO393631:OJP393658 OTK393631:OTL393658 PDG393631:PDH393658 PNC393631:PND393658 PWY393631:PWZ393658 QGU393631:QGV393658 QQQ393631:QQR393658 RAM393631:RAN393658 RKI393631:RKJ393658 RUE393631:RUF393658 SEA393631:SEB393658 SNW393631:SNX393658 SXS393631:SXT393658 THO393631:THP393658 TRK393631:TRL393658 UBG393631:UBH393658 ULC393631:ULD393658 UUY393631:UUZ393658 VEU393631:VEV393658 VOQ393631:VOR393658 VYM393631:VYN393658 WII393631:WIJ393658 WSE393631:WSF393658 FS459167:FT459194 PO459167:PP459194 ZK459167:ZL459194 AJG459167:AJH459194 ATC459167:ATD459194 BCY459167:BCZ459194 BMU459167:BMV459194 BWQ459167:BWR459194 CGM459167:CGN459194 CQI459167:CQJ459194 DAE459167:DAF459194 DKA459167:DKB459194 DTW459167:DTX459194 EDS459167:EDT459194 ENO459167:ENP459194 EXK459167:EXL459194 FHG459167:FHH459194 FRC459167:FRD459194 GAY459167:GAZ459194 GKU459167:GKV459194 GUQ459167:GUR459194 HEM459167:HEN459194 HOI459167:HOJ459194 HYE459167:HYF459194 IIA459167:IIB459194 IRW459167:IRX459194 JBS459167:JBT459194 JLO459167:JLP459194 JVK459167:JVL459194 KFG459167:KFH459194 KPC459167:KPD459194 KYY459167:KYZ459194 LIU459167:LIV459194 LSQ459167:LSR459194 MCM459167:MCN459194 MMI459167:MMJ459194 MWE459167:MWF459194 NGA459167:NGB459194 NPW459167:NPX459194 NZS459167:NZT459194 OJO459167:OJP459194 OTK459167:OTL459194 PDG459167:PDH459194 PNC459167:PND459194 PWY459167:PWZ459194 QGU459167:QGV459194 QQQ459167:QQR459194 RAM459167:RAN459194 RKI459167:RKJ459194 RUE459167:RUF459194 SEA459167:SEB459194 SNW459167:SNX459194 SXS459167:SXT459194 THO459167:THP459194 TRK459167:TRL459194 UBG459167:UBH459194 ULC459167:ULD459194 UUY459167:UUZ459194 VEU459167:VEV459194 VOQ459167:VOR459194 VYM459167:VYN459194 WII459167:WIJ459194 WSE459167:WSF459194 FS524703:FT524730 PO524703:PP524730 ZK524703:ZL524730 AJG524703:AJH524730 ATC524703:ATD524730 BCY524703:BCZ524730 BMU524703:BMV524730 BWQ524703:BWR524730 CGM524703:CGN524730 CQI524703:CQJ524730 DAE524703:DAF524730 DKA524703:DKB524730 DTW524703:DTX524730 EDS524703:EDT524730 ENO524703:ENP524730 EXK524703:EXL524730 FHG524703:FHH524730 FRC524703:FRD524730 GAY524703:GAZ524730 GKU524703:GKV524730 GUQ524703:GUR524730 HEM524703:HEN524730 HOI524703:HOJ524730 HYE524703:HYF524730 IIA524703:IIB524730 IRW524703:IRX524730 JBS524703:JBT524730 JLO524703:JLP524730 JVK524703:JVL524730 KFG524703:KFH524730 KPC524703:KPD524730 KYY524703:KYZ524730 LIU524703:LIV524730 LSQ524703:LSR524730 MCM524703:MCN524730 MMI524703:MMJ524730 MWE524703:MWF524730 NGA524703:NGB524730 NPW524703:NPX524730 NZS524703:NZT524730 OJO524703:OJP524730 OTK524703:OTL524730 PDG524703:PDH524730 PNC524703:PND524730 PWY524703:PWZ524730 QGU524703:QGV524730 QQQ524703:QQR524730 RAM524703:RAN524730 RKI524703:RKJ524730 RUE524703:RUF524730 SEA524703:SEB524730 SNW524703:SNX524730 SXS524703:SXT524730 THO524703:THP524730 TRK524703:TRL524730 UBG524703:UBH524730 ULC524703:ULD524730 UUY524703:UUZ524730 VEU524703:VEV524730 VOQ524703:VOR524730 VYM524703:VYN524730 WII524703:WIJ524730 WSE524703:WSF524730 FS590239:FT590266 PO590239:PP590266 ZK590239:ZL590266 AJG590239:AJH590266 ATC590239:ATD590266 BCY590239:BCZ590266 BMU590239:BMV590266 BWQ590239:BWR590266 CGM590239:CGN590266 CQI590239:CQJ590266 DAE590239:DAF590266 DKA590239:DKB590266 DTW590239:DTX590266 EDS590239:EDT590266 ENO590239:ENP590266 EXK590239:EXL590266 FHG590239:FHH590266 FRC590239:FRD590266 GAY590239:GAZ590266 GKU590239:GKV590266 GUQ590239:GUR590266 HEM590239:HEN590266 HOI590239:HOJ590266 HYE590239:HYF590266 IIA590239:IIB590266 IRW590239:IRX590266 JBS590239:JBT590266 JLO590239:JLP590266 JVK590239:JVL590266 KFG590239:KFH590266 KPC590239:KPD590266 KYY590239:KYZ590266 LIU590239:LIV590266 LSQ590239:LSR590266 MCM590239:MCN590266 MMI590239:MMJ590266 MWE590239:MWF590266 NGA590239:NGB590266 NPW590239:NPX590266 NZS590239:NZT590266 OJO590239:OJP590266 OTK590239:OTL590266 PDG590239:PDH590266 PNC590239:PND590266 PWY590239:PWZ590266 QGU590239:QGV590266 QQQ590239:QQR590266 RAM590239:RAN590266 RKI590239:RKJ590266 RUE590239:RUF590266 SEA590239:SEB590266 SNW590239:SNX590266 SXS590239:SXT590266 THO590239:THP590266 TRK590239:TRL590266 UBG590239:UBH590266 ULC590239:ULD590266 UUY590239:UUZ590266 VEU590239:VEV590266 VOQ590239:VOR590266 VYM590239:VYN590266 WII590239:WIJ590266 WSE590239:WSF590266 FS655775:FT655802 PO655775:PP655802 ZK655775:ZL655802 AJG655775:AJH655802 ATC655775:ATD655802 BCY655775:BCZ655802 BMU655775:BMV655802 BWQ655775:BWR655802 CGM655775:CGN655802 CQI655775:CQJ655802 DAE655775:DAF655802 DKA655775:DKB655802 DTW655775:DTX655802 EDS655775:EDT655802 ENO655775:ENP655802 EXK655775:EXL655802 FHG655775:FHH655802 FRC655775:FRD655802 GAY655775:GAZ655802 GKU655775:GKV655802 GUQ655775:GUR655802 HEM655775:HEN655802 HOI655775:HOJ655802 HYE655775:HYF655802 IIA655775:IIB655802 IRW655775:IRX655802 JBS655775:JBT655802 JLO655775:JLP655802 JVK655775:JVL655802 KFG655775:KFH655802 KPC655775:KPD655802 KYY655775:KYZ655802 LIU655775:LIV655802 LSQ655775:LSR655802 MCM655775:MCN655802 MMI655775:MMJ655802 MWE655775:MWF655802 NGA655775:NGB655802 NPW655775:NPX655802 NZS655775:NZT655802 OJO655775:OJP655802 OTK655775:OTL655802 PDG655775:PDH655802 PNC655775:PND655802 PWY655775:PWZ655802 QGU655775:QGV655802 QQQ655775:QQR655802 RAM655775:RAN655802 RKI655775:RKJ655802 RUE655775:RUF655802 SEA655775:SEB655802 SNW655775:SNX655802 SXS655775:SXT655802 THO655775:THP655802 TRK655775:TRL655802 UBG655775:UBH655802 ULC655775:ULD655802 UUY655775:UUZ655802 VEU655775:VEV655802 VOQ655775:VOR655802 VYM655775:VYN655802 WII655775:WIJ655802 WSE655775:WSF655802 FS721311:FT721338 PO721311:PP721338 ZK721311:ZL721338 AJG721311:AJH721338 ATC721311:ATD721338 BCY721311:BCZ721338 BMU721311:BMV721338 BWQ721311:BWR721338 CGM721311:CGN721338 CQI721311:CQJ721338 DAE721311:DAF721338 DKA721311:DKB721338 DTW721311:DTX721338 EDS721311:EDT721338 ENO721311:ENP721338 EXK721311:EXL721338 FHG721311:FHH721338 FRC721311:FRD721338 GAY721311:GAZ721338 GKU721311:GKV721338 GUQ721311:GUR721338 HEM721311:HEN721338 HOI721311:HOJ721338 HYE721311:HYF721338 IIA721311:IIB721338 IRW721311:IRX721338 JBS721311:JBT721338 JLO721311:JLP721338 JVK721311:JVL721338 KFG721311:KFH721338 KPC721311:KPD721338 KYY721311:KYZ721338 LIU721311:LIV721338 LSQ721311:LSR721338 MCM721311:MCN721338 MMI721311:MMJ721338 MWE721311:MWF721338 NGA721311:NGB721338 NPW721311:NPX721338 NZS721311:NZT721338 OJO721311:OJP721338 OTK721311:OTL721338 PDG721311:PDH721338 PNC721311:PND721338 PWY721311:PWZ721338 QGU721311:QGV721338 QQQ721311:QQR721338 RAM721311:RAN721338 RKI721311:RKJ721338 RUE721311:RUF721338 SEA721311:SEB721338 SNW721311:SNX721338 SXS721311:SXT721338 THO721311:THP721338 TRK721311:TRL721338 UBG721311:UBH721338 ULC721311:ULD721338 UUY721311:UUZ721338 VEU721311:VEV721338 VOQ721311:VOR721338 VYM721311:VYN721338 WII721311:WIJ721338 WSE721311:WSF721338 FS786847:FT786874 PO786847:PP786874 ZK786847:ZL786874 AJG786847:AJH786874 ATC786847:ATD786874 BCY786847:BCZ786874 BMU786847:BMV786874 BWQ786847:BWR786874 CGM786847:CGN786874 CQI786847:CQJ786874 DAE786847:DAF786874 DKA786847:DKB786874 DTW786847:DTX786874 EDS786847:EDT786874 ENO786847:ENP786874 EXK786847:EXL786874 FHG786847:FHH786874 FRC786847:FRD786874 GAY786847:GAZ786874 GKU786847:GKV786874 GUQ786847:GUR786874 HEM786847:HEN786874 HOI786847:HOJ786874 HYE786847:HYF786874 IIA786847:IIB786874 IRW786847:IRX786874 JBS786847:JBT786874 JLO786847:JLP786874 JVK786847:JVL786874 KFG786847:KFH786874 KPC786847:KPD786874 KYY786847:KYZ786874 LIU786847:LIV786874 LSQ786847:LSR786874 MCM786847:MCN786874 MMI786847:MMJ786874 MWE786847:MWF786874 NGA786847:NGB786874 NPW786847:NPX786874 NZS786847:NZT786874 OJO786847:OJP786874 OTK786847:OTL786874 PDG786847:PDH786874 PNC786847:PND786874 PWY786847:PWZ786874 QGU786847:QGV786874 QQQ786847:QQR786874 RAM786847:RAN786874 RKI786847:RKJ786874 RUE786847:RUF786874 SEA786847:SEB786874 SNW786847:SNX786874 SXS786847:SXT786874 THO786847:THP786874 TRK786847:TRL786874 UBG786847:UBH786874 ULC786847:ULD786874 UUY786847:UUZ786874 VEU786847:VEV786874 VOQ786847:VOR786874 VYM786847:VYN786874 WII786847:WIJ786874 WSE786847:WSF786874 FS852383:FT852410 PO852383:PP852410 ZK852383:ZL852410 AJG852383:AJH852410 ATC852383:ATD852410 BCY852383:BCZ852410 BMU852383:BMV852410 BWQ852383:BWR852410 CGM852383:CGN852410 CQI852383:CQJ852410 DAE852383:DAF852410 DKA852383:DKB852410 DTW852383:DTX852410 EDS852383:EDT852410 ENO852383:ENP852410 EXK852383:EXL852410 FHG852383:FHH852410 FRC852383:FRD852410 GAY852383:GAZ852410 GKU852383:GKV852410 GUQ852383:GUR852410 HEM852383:HEN852410 HOI852383:HOJ852410 HYE852383:HYF852410 IIA852383:IIB852410 IRW852383:IRX852410 JBS852383:JBT852410 JLO852383:JLP852410 JVK852383:JVL852410 KFG852383:KFH852410 KPC852383:KPD852410 KYY852383:KYZ852410 LIU852383:LIV852410 LSQ852383:LSR852410 MCM852383:MCN852410 MMI852383:MMJ852410 MWE852383:MWF852410 NGA852383:NGB852410 NPW852383:NPX852410 NZS852383:NZT852410 OJO852383:OJP852410 OTK852383:OTL852410 PDG852383:PDH852410 PNC852383:PND852410 PWY852383:PWZ852410 QGU852383:QGV852410 QQQ852383:QQR852410 RAM852383:RAN852410 RKI852383:RKJ852410 RUE852383:RUF852410 SEA852383:SEB852410 SNW852383:SNX852410 SXS852383:SXT852410 THO852383:THP852410 TRK852383:TRL852410 UBG852383:UBH852410 ULC852383:ULD852410 UUY852383:UUZ852410 VEU852383:VEV852410 VOQ852383:VOR852410 VYM852383:VYN852410 WII852383:WIJ852410 WSE852383:WSF852410 FS917919:FT917946 PO917919:PP917946 ZK917919:ZL917946 AJG917919:AJH917946 ATC917919:ATD917946 BCY917919:BCZ917946 BMU917919:BMV917946 BWQ917919:BWR917946 CGM917919:CGN917946 CQI917919:CQJ917946 DAE917919:DAF917946 DKA917919:DKB917946 DTW917919:DTX917946 EDS917919:EDT917946 ENO917919:ENP917946 EXK917919:EXL917946 FHG917919:FHH917946 FRC917919:FRD917946 GAY917919:GAZ917946 GKU917919:GKV917946 GUQ917919:GUR917946 HEM917919:HEN917946 HOI917919:HOJ917946 HYE917919:HYF917946 IIA917919:IIB917946 IRW917919:IRX917946 JBS917919:JBT917946 JLO917919:JLP917946 JVK917919:JVL917946 KFG917919:KFH917946 KPC917919:KPD917946 KYY917919:KYZ917946 LIU917919:LIV917946 LSQ917919:LSR917946 MCM917919:MCN917946 MMI917919:MMJ917946 MWE917919:MWF917946 NGA917919:NGB917946 NPW917919:NPX917946 NZS917919:NZT917946 OJO917919:OJP917946 OTK917919:OTL917946 PDG917919:PDH917946 PNC917919:PND917946 PWY917919:PWZ917946 QGU917919:QGV917946 QQQ917919:QQR917946 RAM917919:RAN917946 RKI917919:RKJ917946 RUE917919:RUF917946 SEA917919:SEB917946 SNW917919:SNX917946 SXS917919:SXT917946 THO917919:THP917946 TRK917919:TRL917946 UBG917919:UBH917946 ULC917919:ULD917946 UUY917919:UUZ917946 VEU917919:VEV917946 VOQ917919:VOR917946 VYM917919:VYN917946 WII917919:WIJ917946 WSE917919:WSF917946 FS983455:FT983482 PO983455:PP983482 ZK983455:ZL983482 AJG983455:AJH983482 ATC983455:ATD983482 BCY983455:BCZ983482 BMU983455:BMV983482 BWQ983455:BWR983482 CGM983455:CGN983482 CQI983455:CQJ983482 DAE983455:DAF983482 DKA983455:DKB983482 DTW983455:DTX983482 EDS983455:EDT983482 ENO983455:ENP983482 EXK983455:EXL983482 FHG983455:FHH983482 FRC983455:FRD983482 GAY983455:GAZ983482 GKU983455:GKV983482 GUQ983455:GUR983482 HEM983455:HEN983482 HOI983455:HOJ983482 HYE983455:HYF983482 IIA983455:IIB983482 IRW983455:IRX983482 JBS983455:JBT983482 JLO983455:JLP983482 JVK983455:JVL983482 KFG983455:KFH983482 KPC983455:KPD983482 KYY983455:KYZ983482 LIU983455:LIV983482 LSQ983455:LSR983482 MCM983455:MCN983482 MMI983455:MMJ983482 MWE983455:MWF983482 NGA983455:NGB983482 NPW983455:NPX983482 NZS983455:NZT983482 OJO983455:OJP983482 OTK983455:OTL983482 PDG983455:PDH983482 PNC983455:PND983482 PWY983455:PWZ983482 QGU983455:QGV983482 QQQ983455:QQR983482 RAM983455:RAN983482 RKI983455:RKJ983482 RUE983455:RUF983482 SEA983455:SEB983482 SNW983455:SNX983482 SXS983455:SXT983482 THO983455:THP983482 TRK983455:TRL983482 UBG983455:UBH983482 ULC983455:ULD983482 UUY983455:UUZ983482 VEU983455:VEV983482 VOQ983455:VOR983482 VYM983455:VYN983482 WII983455:WIJ983482 WSE983455:WSF983482 WSH260:WSJ260 WIL260:WIN260 VYP260:VYR260 VOT260:VOV260 VEX260:VEZ260 UVB260:UVD260 ULF260:ULH260 UBJ260:UBL260 TRN260:TRP260 THR260:THT260 SXV260:SXX260 SNZ260:SOB260 SED260:SEF260 RUH260:RUJ260 RKL260:RKN260 RAP260:RAR260 QQT260:QQV260 QGX260:QGZ260 PXB260:PXD260 PNF260:PNH260 PDJ260:PDL260 OTN260:OTP260 OJR260:OJT260 NZV260:NZX260 NPZ260:NQB260 NGD260:NGF260 MWH260:MWJ260 MML260:MMN260 MCP260:MCR260 LST260:LSV260 LIX260:LIZ260 KZB260:KZD260 KPF260:KPH260 KFJ260:KFL260 JVN260:JVP260 JLR260:JLT260 JBV260:JBX260 IRZ260:ISB260 IID260:IIF260 HYH260:HYJ260 HOL260:HON260 HEP260:HER260 GUT260:GUV260 GKX260:GKZ260 GBB260:GBD260 FRF260:FRH260 FHJ260:FHL260 EXN260:EXP260 ENR260:ENT260 EDV260:EDX260 DTZ260:DUB260 DKD260:DKF260 DAH260:DAJ260 CQL260:CQN260 CGP260:CGR260 BWT260:BWV260 BMX260:BMZ260 BDB260:BDD260 ATF260:ATH260 AJJ260:AJL260 ZN260:ZP260 PR260:PT260 FV260:FX260 B65803:C65806 WSH302:WSJ303 WIL302:WIN303 VYP302:VYR303 VOT302:VOV303 VEX302:VEZ303 UVB302:UVD303 ULF302:ULH303 UBJ302:UBL303 TRN302:TRP303 THR302:THT303 SXV302:SXX303 SNZ302:SOB303 SED302:SEF303 RUH302:RUJ303 RKL302:RKN303 RAP302:RAR303 QQT302:QQV303 QGX302:QGZ303 PXB302:PXD303 PNF302:PNH303 PDJ302:PDL303 OTN302:OTP303 OJR302:OJT303 NZV302:NZX303 NPZ302:NQB303 NGD302:NGF303 MWH302:MWJ303 MML302:MMN303 MCP302:MCR303 LST302:LSV303 LIX302:LIZ303 KZB302:KZD303 KPF302:KPH303 KFJ302:KFL303 JVN302:JVP303 JLR302:JLT303 JBV302:JBX303 IRZ302:ISB303 IID302:IIF303 HYH302:HYJ303 HOL302:HON303 HEP302:HER303 GUT302:GUV303 GKX302:GKZ303 GBB302:GBD303 FRF302:FRH303 FHJ302:FHL303 EXN302:EXP303 ENR302:ENT303 EDV302:EDX303 DTZ302:DUB303 DKD302:DKF303 DAH302:DAJ303 CQL302:CQN303 CGP302:CGR303 BWT302:BWV303 BMX302:BMZ303 BDB302:BDD303 ATF302:ATH303 AJJ302:AJL303 ZN302:ZP303 PR302:PT303 FV302:FX303 D217:E218 FR328:FR338 PN328:PN338 ZJ328:ZJ338 AJF328:AJF338 ATB328:ATB338 BCX328:BCX338 BMT328:BMT338 BWP328:BWP338 CGL328:CGL338 CQH328:CQH338 DAD328:DAD338 DJZ328:DJZ338 DTV328:DTV338 EDR328:EDR338 ENN328:ENN338 EXJ328:EXJ338 FHF328:FHF338 FRB328:FRB338 GAX328:GAX338 GKT328:GKT338 GUP328:GUP338 HEL328:HEL338 HOH328:HOH338 HYD328:HYD338 IHZ328:IHZ338 IRV328:IRV338 JBR328:JBR338 JLN328:JLN338 JVJ328:JVJ338 KFF328:KFF338 KPB328:KPB338 KYX328:KYX338 LIT328:LIT338 LSP328:LSP338 MCL328:MCL338 MMH328:MMH338 MWD328:MWD338 NFZ328:NFZ338 NPV328:NPV338 NZR328:NZR338 OJN328:OJN338 OTJ328:OTJ338 PDF328:PDF338 PNB328:PNB338 PWX328:PWX338 QGT328:QGT338 QQP328:QQP338 RAL328:RAL338 RKH328:RKH338 RUD328:RUD338 SDZ328:SDZ338 SNV328:SNV338 SXR328:SXR338 THN328:THN338 TRJ328:TRJ338 UBF328:UBF338 ULB328:ULB338 UUX328:UUX338 VET328:VET338 VOP328:VOP338 VYL328:VYL338 WIH328:WIH338 WUY121 WLC121 WBG121 VRK121 VHO121 UXS121 UNW121 UEA121 TUE121 TKI121 TAM121 SQQ121 SGU121 RWY121 RNC121 RDG121 QTK121 QJO121 PZS121 PPW121 PGA121 OWE121 OMI121 OCM121 NSQ121 NIU121 MYY121 MPC121 MFG121 LVK121 LLO121 LBS121 KRW121 KIA121 JYE121 JOI121 JEM121 IUQ121 IKU121 IAY121 HRC121 HHG121 GXK121 GNO121 GDS121 FTW121 FKA121 FAE121 EQI121 EGM121 DWQ121 DMU121 DCY121 CTC121 CJG121 BZK121 BPO121 BFS121 AVW121 AMA121 ACE121 SI121 IM121 WSD328:WSD338 D189:E189 WSE446:WSF446 WII446:WIJ446 VYM446:VYN446 VOQ446:VOR446 VEU446:VEV446 UUY446:UUZ446 ULC446:ULD446 UBG446:UBH446 TRK446:TRL446 THO446:THP446 SXS446:SXT446 SNW446:SNX446 SEA446:SEB446 RUE446:RUF446 RKI446:RKJ446 RAM446:RAN446 QQQ446:QQR446 QGU446:QGV446 PWY446:PWZ446 PNC446:PND446 PDG446:PDH446 OTK446:OTL446 OJO446:OJP446 NZS446:NZT446 NPW446:NPX446 NGA446:NGB446 MWE446:MWF446 MMI446:MMJ446 MCM446:MCN446 LSQ446:LSR446 LIU446:LIV446 KYY446:KYZ446 KPC446:KPD446 KFG446:KFH446 JVK446:JVL446 JLO446:JLP446 JBS446:JBT446 IRW446:IRX446 IIA446:IIB446 HYE446:HYF446 HOI446:HOJ446 HEM446:HEN446 GUQ446:GUR446 GKU446:GKV446 GAY446:GAZ446 FRC446:FRD446 FHG446:FHH446 EXK446:EXL446 ENO446:ENP446 EDS446:EDT446 DTW446:DTX446 DKA446:DKB446 DAE446:DAF446 CQI446:CQJ446 CGM446:CGN446 BWQ446:BWR446 BMU446:BMV446 BCY446:BCZ446 ATC446:ATD446 AJG446:AJH446 ZK446:ZL446 PO446:PP446 FS446:FT446 CGN324:CGN329 CQJ324:CQJ329 DAF324:DAF329 DKB324:DKB329 DTX324:DTX329 EDT324:EDT329 ENP324:ENP329 EXL324:EXL329 FHH324:FHH329 FRD324:FRD329 GAZ324:GAZ329 GKV324:GKV329 GUR324:GUR329 HEN324:HEN329 HOJ324:HOJ329 HYF324:HYF329 IIB324:IIB329 IRX324:IRX329 JBT324:JBT329 JLP324:JLP329 JVL324:JVL329 KFH324:KFH329 KPD324:KPD329 KYZ324:KYZ329 LIV324:LIV329 LSR324:LSR329 MCN324:MCN329 MMJ324:MMJ329 MWF324:MWF329 NGB324:NGB329 NPX324:NPX329 NZT324:NZT329 OJP324:OJP329 OTL324:OTL329 PDH324:PDH329 PND324:PND329 PWZ324:PWZ329 QGV324:QGV329 QQR324:QQR329 RAN324:RAN329 RKJ324:RKJ329 RUF324:RUF329 SEB324:SEB329 SNX324:SNX329 SXT324:SXT329 THP324:THP329 TRL324:TRL329 UBH324:UBH329 ULD324:ULD329 UUZ324:UUZ329 VEV324:VEV329 VOR324:VOR329 VYN324:VYN329 WIJ324:WIJ329 WSF324:WSF329 WSE324:WSE327 WII324:WII327 VYM324:VYM327 VOQ324:VOQ327 VEU324:VEU327 UUY324:UUY327 ULC324:ULC327 UBG324:UBG327 TRK324:TRK327 THO324:THO327 SXS324:SXS327 SNW324:SNW327 SEA324:SEA327 RUE324:RUE327 RKI324:RKI327 RAM324:RAM327 QQQ324:QQQ327 QGU324:QGU327 PWY324:PWY327 PNC324:PNC327 PDG324:PDG327 OTK324:OTK327 OJO324:OJO327 NZS324:NZS327 NPW324:NPW327 NGA324:NGA327 MWE324:MWE327 MMI324:MMI327 MCM324:MCM327 LSQ324:LSQ327 LIU324:LIU327 KYY324:KYY327 KPC324:KPC327 KFG324:KFG327 JVK324:JVK327 JLO324:JLO327 JBS324:JBS327 IRW324:IRW327 IIA324:IIA327 HYE324:HYE327 HOI324:HOI327 HEM324:HEM327 GUQ324:GUQ327 GKU324:GKU327 GAY324:GAY327 FRC324:FRC327 FHG324:FHG327 EXK324:EXK327 ENO324:ENO327 EDS324:EDS327 DTW324:DTW327 DKA324:DKA327 DAE324:DAE327 CQI324:CQI327 CGM324:CGM327 ZL324:ZL329 ZK324:ZK327 AJG324:AJG327 AJH324:AJH329 PO324:PO327 PP324:PP329 FT324:FT329 FS324:FS327 ATD324:ATD329 IM123:IM126 SI123:SI126 ACE123:ACE126 AMA123:AMA126 AVW123:AVW126 BFS123:BFS126 BPO123:BPO126 BZK123:BZK126 CJG123:CJG126 CTC123:CTC126 DCY123:DCY126 DMU123:DMU126 DWQ123:DWQ126 EGM123:EGM126 EQI123:EQI126 FAE123:FAE126 FKA123:FKA126 FTW123:FTW126 GDS123:GDS126 GNO123:GNO126 GXK123:GXK126 HHG123:HHG126 HRC123:HRC126 IAY123:IAY126 IKU123:IKU126 IUQ123:IUQ126 JEM123:JEM126 JOI123:JOI126 JYE123:JYE126 KIA123:KIA126 KRW123:KRW126 LBS123:LBS126 LLO123:LLO126 LVK123:LVK126 MFG123:MFG126 MPC123:MPC126 MYY123:MYY126 NIU123:NIU126 NSQ123:NSQ126 OCM123:OCM126 OMI123:OMI126 OWE123:OWE126 PGA123:PGA126 PPW123:PPW126 PZS123:PZS126 QJO123:QJO126 QTK123:QTK126 RDG123:RDG126 RNC123:RNC126 RWY123:RWY126 SGU123:SGU126 SQQ123:SQQ126 TAM123:TAM126 TKI123:TKI126 TUE123:TUE126 UEA123:UEA126 UNW123:UNW126 UXS123:UXS126 VHO123:VHO126 VRK123:VRK126 WBG123:WBG126 WLC123:WLC126 WUY123:WUY126 ATC324:ATC327 BCY324:BCY327 BCZ324:BCZ329 BMU324:BMU327 BMV324:BMV329 ZK393:ZL434 WIL267:WIN273 WSH267:WSJ273 FV267:FX273 PR267:PT273 ZN267:ZP273 AJJ267:AJL273 ATF267:ATH273 BDB267:BDD273 BMX267:BMZ273 BWT267:BWV273 CGP267:CGR273 CQL267:CQN273 DAH267:DAJ273 DKD267:DKF273 DTZ267:DUB273 EDV267:EDX273 ENR267:ENT273 EXN267:EXP273 FHJ267:FHL273 FRF267:FRH273 GBB267:GBD273 GKX267:GKZ273 GUT267:GUV273 HEP267:HER273 HOL267:HON273 HYH267:HYJ273 IID267:IIF273 IRZ267:ISB273 JBV267:JBX273 JLR267:JLT273 JVN267:JVP273 KFJ267:KFL273 KPF267:KPH273 KZB267:KZD273 LIX267:LIZ273 LST267:LSV273 MCP267:MCR273 MML267:MMN273 MWH267:MWJ273 NGD267:NGF273 NPZ267:NQB273 NZV267:NZX273 OJR267:OJT273 OTN267:OTP273 PDJ267:PDL273 PNF267:PNH273 PXB267:PXD273 QGX267:QGZ273 QQT267:QQV273 RAP267:RAR273 RKL267:RKN273 RUH267:RUJ273 SED267:SEF273 SNZ267:SOB273 SXV267:SXX273 THR267:THT273 TRN267:TRP273 UBJ267:UBL273 ULF267:ULH273 UVB267:UVD273 VEX267:VEZ273 VOT267:VOV273 VYP267:VYR273 FS339:FT391 WBG83:WBG86 PO339:PP391 WII339:WIJ391 VYM339:VYN391 VOQ339:VOR391 VEU339:VEV391 UUY339:UUZ391 ULC339:ULD391 UBG339:UBH391 TRK339:TRL391 THO339:THP391 SXS339:SXT391 SNW339:SNX391 SEA339:SEB391 RUE339:RUF391 RKI339:RKJ391 RAM339:RAN391 QQQ339:QQR391 QGU339:QGV391 PWY339:PWZ391 PNC339:PND391 PDG339:PDH391 OTK339:OTL391 OJO339:OJP391 NZS339:NZT391 NPW339:NPX391 NGA339:NGB391 MWE339:MWF391 MMI339:MMJ391 MCM339:MCN391 LSQ339:LSR391 LIU339:LIV391 KYY339:KYZ391 KPC339:KPD391 KFG339:KFH391 JVK339:JVL391 JLO339:JLP391 JBS339:JBT391 IRW339:IRX391 IIA339:IIB391 HYE339:HYF391 HOI339:HOJ391 HEM339:HEN391 GUQ339:GUR391 GKU339:GKV391 GAY339:GAZ391 FRC339:FRD391 FHG339:FHH391 EXK339:EXL391 ENO339:ENP391 EDS339:EDT391 DTW339:DTX391 DKA339:DKB391 DAE339:DAF391 CQI339:CQJ391 CGM339:CGN391 BWQ339:BWR391 BMU339:BMV391 BCY339:BCZ391 ATC339:ATD391 AJG339:AJH391 ZK339:ZL391 WSE339:WSF391 WUY89:WUY106 WLC89:WLC106 WBG89:WBG106 VRK89:VRK106 VHO89:VHO106 UXS89:UXS106 UNW89:UNW106 UEA89:UEA106 TUE89:TUE106 TKI89:TKI106 TAM89:TAM106 SQQ89:SQQ106 SGU89:SGU106 RWY89:RWY106 RNC89:RNC106 RDG89:RDG106 QTK89:QTK106 QJO89:QJO106 PZS89:PZS106 PPW89:PPW106 PGA89:PGA106 OWE89:OWE106 OMI89:OMI106 OCM89:OCM106 NSQ89:NSQ106 NIU89:NIU106 MYY89:MYY106 MPC89:MPC106 MFG89:MFG106 LVK89:LVK106 LLO89:LLO106 LBS89:LBS106 KRW89:KRW106 KIA89:KIA106 JYE89:JYE106 JOI89:JOI106 JEM89:JEM106 IUQ89:IUQ106 IKU89:IKU106 IAY89:IAY106 HRC89:HRC106 HHG89:HHG106 GXK89:GXK106 GNO89:GNO106 GDS89:GDS106 FTW89:FTW106 FKA89:FKA106 FAE89:FAE106 EQI89:EQI106 EGM89:EGM106 DWQ89:DWQ106 DMU89:DMU106 DCY89:DCY106 CTC89:CTC106 CJG89:CJG106 BZK89:BZK106 BPO89:BPO106 BFS89:BFS106 AVW89:AVW106 AMA89:AMA106 ACE89:ACE106 SI89:SI106 IM89:IM106 WUY189 WLC83:WLC86 IM189 WUY83:WUY86 SI189 IM83:IM86 ACE189 SI83:SI86 AMA189 ACE83:ACE86 AVW189 AMA83:AMA86 BFS189 AVW83:AVW86 BPO189 BFS83:BFS86 BZK189 BPO83:BPO86 CJG189 BZK83:BZK86 CTC189 CJG83:CJG86 DCY189 CTC83:CTC86 DMU189 DCY83:DCY86 DWQ189 DMU83:DMU86 EGM189 DWQ83:DWQ86 EQI189 EGM83:EGM86 FAE189 EQI83:EQI86 FKA189 FAE83:FAE86 FTW189 FKA83:FKA86 GDS189 FTW83:FTW86 GNO189 GDS83:GDS86 GXK189 GNO83:GNO86 HHG189 GXK83:GXK86 HRC189 HHG83:HHG86 IAY189 HRC83:HRC86 IKU189 IAY83:IAY86 IUQ189 IKU83:IKU86 JEM189 IUQ83:IUQ86 JOI189 JEM83:JEM86 JYE189 JOI83:JOI86 KIA189 JYE83:JYE86 KRW189 KIA83:KIA86 LBS189 KRW83:KRW86 LLO189 LBS83:LBS86 LVK189 LLO83:LLO86 MFG189 LVK83:LVK86 MPC189 MFG83:MFG86 MYY189 MPC83:MPC86 NIU189 MYY83:MYY86 NSQ189 NIU83:NIU86 OCM189 NSQ83:NSQ86 OMI189 OCM83:OCM86 OWE189 OMI83:OMI86 PGA189 OWE83:OWE86 PPW189 PGA83:PGA86 PZS189 PPW83:PPW86 QJO189 PZS83:PZS86 QTK189 QJO83:QJO86 RDG189 QTK83:QTK86 RNC189 RDG83:RDG86 RWY189 RNC83:RNC86 SGU189 RWY83:RWY86 SQQ189 SGU83:SGU86 TAM189 SQQ83:SQQ86 TKI189 TAM83:TAM86 TUE189 TKI83:TKI86 UEA189 TUE83:TUE86 UNW189 UEA83:UEA86 UXS189 UNW83:UNW86 VHO189 UXS83:UXS86 VRK189 VHO83:VHO86 WBG189 VRK83:VRK86 BWR323:BWR329 WLC189 BWQ260:BWR322 AJG393:AJH434 ATC393:ATD434 BCY393:BCZ434 BMU393:BMV434 BWQ393:BWR434 CGM393:CGN434 CQI393:CQJ434 DAE393:DAF434 DKA393:DKB434 DTW393:DTX434 EDS393:EDT434 ENO393:ENP434 EXK393:EXL434 FHG393:FHH434 FRC393:FRD434 GAY393:GAZ434 GKU393:GKV434 GUQ393:GUR434 HEM393:HEN434 HOI393:HOJ434 HYE393:HYF434 IIA393:IIB434 IRW393:IRX434 JBS393:JBT434 JLO393:JLP434 JVK393:JVL434 KFG393:KFH434 KPC393:KPD434 KYY393:KYZ434 LIU393:LIV434 LSQ393:LSR434 MCM393:MCN434 MMI393:MMJ434 MWE393:MWF434 NGA393:NGB434 NPW393:NPX434 NZS393:NZT434 OJO393:OJP434 OTK393:OTL434 PDG393:PDH434 PNC393:PND434 PWY393:PWZ434 QGU393:QGV434 QQQ393:QQR434 RAM393:RAN434 RKI393:RKJ434 RUE393:RUF434 SEA393:SEB434 SNW393:SNX434 SXS393:SXT434 THO393:THP434 TRK393:TRL434 UBG393:UBH434 ULC393:ULD434 UUY393:UUZ434 VEU393:VEV434 VOQ393:VOR434 VYM393:VYN434 WII393:WIJ434 PO393:PP434 FS393:FT434 WSE393:WSF434 BMU260:BMV323 BCY260:BCZ323 ATC260:ATD323 FS260:FT323 PO260:PP323 AJG260:AJH323 ZK260:ZL323 BWQ323:BWQ327 WSE260:WSF323 WII260:WIJ323 VYM260:VYN323 VOQ260:VOR323 VEU260:VEV323 UUY260:UUZ323 ULC260:ULD323 UBG260:UBH323 TRK260:TRL323 THO260:THP323 SXS260:SXT323 SNW260:SNX323 SEA260:SEB323 RUE260:RUF323 RKI260:RKJ323 RAM260:RAN323 QQQ260:QQR323 QGU260:QGV323 PWY260:PWZ323 PNC260:PND323 PDG260:PDH323 OTK260:OTL323 OJO260:OJP323 NZS260:NZT323 NPW260:NPX323 NGA260:NGB323 MWE260:MWF323 MMI260:MMJ323 MCM260:MCN323 LSQ260:LSR323 LIU260:LIV323 KYY260:KYZ323 KPC260:KPD323 KFG260:KFH323 JVK260:JVL323 JLO260:JLP323 JBS260:JBT323 IRW260:IRX323 IIA260:IIB323 HYE260:HYF323 HOI260:HOJ323 HEM260:HEN323 GUQ260:GUR323 GKU260:GKV323 GAY260:GAZ323 FRC260:FRD323 FHG260:FHH323 EXK260:EXL323 ENO260:ENP323 EDS260:EDT323 DTW260:DTX323 DKA260:DKB323 DAE260:DAF323 CQI260:CQJ323 CGM260:CGN323 WBG128:WBG134 VRK128:VRK134 VHO128:VHO134 UXS128:UXS134 UNW128:UNW134 UEA128:UEA134 TUE128:TUE134 TKI128:TKI134 TAM128:TAM134 SQQ128:SQQ134 SGU128:SGU134 RWY128:RWY134 RNC128:RNC134 RDG128:RDG134 QTK128:QTK134 QJO128:QJO134 PZS128:PZS134 PPW128:PPW134 PGA128:PGA134 OWE128:OWE134 OMI128:OMI134 OCM128:OCM134 NSQ128:NSQ134 NIU128:NIU134 MYY128:MYY134 MPC128:MPC134 MFG128:MFG134 LVK128:LVK134 LLO128:LLO134 LBS128:LBS134 KRW128:KRW134 KIA128:KIA134 JYE128:JYE134 JOI128:JOI134 JEM128:JEM134 IUQ128:IUQ134 IKU128:IKU134 IAY128:IAY134 HRC128:HRC134 HHG128:HHG134 GXK128:GXK134 GNO128:GNO134 GDS128:GDS134 FTW128:FTW134 FKA128:FKA134 FAE128:FAE134 EQI128:EQI134 EGM128:EGM134 DWQ128:DWQ134 DMU128:DMU134 DCY128:DCY134 CTC128:CTC134 CJG128:CJG134 BZK128:BZK134 BPO128:BPO134 BFS128:BFS134 AVW128:AVW134 AMA128:AMA134 ACE128:ACE134 SI128:SI134 IM128:IM134 WUY128:WUY134 WLC128:WLC134 D191:E193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N172"/>
  <sheetViews>
    <sheetView view="pageBreakPreview" zoomScale="115" zoomScaleNormal="100" zoomScaleSheetLayoutView="115" workbookViewId="0">
      <selection activeCell="C58" sqref="C58"/>
    </sheetView>
  </sheetViews>
  <sheetFormatPr defaultRowHeight="13.5"/>
  <cols>
    <col min="1" max="1" width="2.375" style="4" customWidth="1"/>
    <col min="2" max="2" width="11.125" style="4" customWidth="1"/>
    <col min="3" max="3" width="35.375" style="4" customWidth="1"/>
    <col min="4" max="4" width="31.75" style="4" customWidth="1"/>
    <col min="5" max="6" width="11.125" style="4" customWidth="1"/>
    <col min="7" max="7" width="21.625" style="86" customWidth="1"/>
    <col min="8" max="16384" width="9" style="4"/>
  </cols>
  <sheetData>
    <row r="1" spans="1:9" ht="27" customHeight="1">
      <c r="A1" s="422" t="s">
        <v>24</v>
      </c>
      <c r="B1" s="422"/>
      <c r="C1" s="422"/>
      <c r="D1" s="422"/>
      <c r="E1" s="422"/>
      <c r="F1" s="422"/>
    </row>
    <row r="2" spans="1:9" ht="23.25" customHeight="1">
      <c r="B2" s="7"/>
      <c r="C2" s="7"/>
      <c r="D2" s="7"/>
      <c r="E2" s="7"/>
      <c r="F2" s="7"/>
    </row>
    <row r="3" spans="1:9" ht="9" customHeight="1">
      <c r="B3" s="423" t="s">
        <v>29</v>
      </c>
      <c r="C3" s="424"/>
      <c r="D3" s="424"/>
      <c r="E3" s="424"/>
      <c r="F3" s="424"/>
      <c r="G3" s="425"/>
    </row>
    <row r="4" spans="1:9" ht="63.75" customHeight="1">
      <c r="B4" s="424"/>
      <c r="C4" s="424"/>
      <c r="D4" s="424"/>
      <c r="E4" s="424"/>
      <c r="F4" s="424"/>
      <c r="G4" s="425"/>
    </row>
    <row r="5" spans="1:9" ht="7.5" customHeight="1">
      <c r="C5" s="6"/>
    </row>
    <row r="6" spans="1:9" ht="31.7" customHeight="1">
      <c r="C6" s="6"/>
      <c r="D6" s="426" t="s">
        <v>1470</v>
      </c>
      <c r="E6" s="427"/>
      <c r="F6" s="427"/>
      <c r="G6" s="425"/>
    </row>
    <row r="7" spans="1:9" ht="25.5" customHeight="1" thickBot="1">
      <c r="B7" s="15" t="s">
        <v>12</v>
      </c>
      <c r="C7" s="10"/>
      <c r="D7" s="3"/>
      <c r="E7" s="2"/>
      <c r="F7" s="2"/>
    </row>
    <row r="8" spans="1:9" ht="30.2" customHeight="1" thickBot="1">
      <c r="B8" s="11" t="s">
        <v>11</v>
      </c>
      <c r="C8" s="12" t="s">
        <v>10</v>
      </c>
      <c r="D8" s="13" t="s">
        <v>9</v>
      </c>
      <c r="E8" s="13" t="s">
        <v>8</v>
      </c>
      <c r="F8" s="14" t="s">
        <v>23</v>
      </c>
      <c r="G8" s="87" t="s">
        <v>35</v>
      </c>
    </row>
    <row r="9" spans="1:9" ht="30.2" customHeight="1">
      <c r="B9" s="240" t="s">
        <v>57</v>
      </c>
      <c r="C9" s="241" t="s">
        <v>123</v>
      </c>
      <c r="D9" s="242" t="s">
        <v>124</v>
      </c>
      <c r="E9" s="243" t="s">
        <v>125</v>
      </c>
      <c r="F9" s="244" t="s">
        <v>1272</v>
      </c>
      <c r="G9" s="245"/>
    </row>
    <row r="10" spans="1:9" ht="30.2" customHeight="1">
      <c r="B10" s="246" t="s">
        <v>57</v>
      </c>
      <c r="C10" s="148" t="s">
        <v>680</v>
      </c>
      <c r="D10" s="168" t="s">
        <v>677</v>
      </c>
      <c r="E10" s="150" t="s">
        <v>681</v>
      </c>
      <c r="F10" s="151" t="s">
        <v>682</v>
      </c>
      <c r="G10" s="152"/>
    </row>
    <row r="11" spans="1:9" ht="30.2" customHeight="1">
      <c r="B11" s="246" t="s">
        <v>116</v>
      </c>
      <c r="C11" s="148" t="s">
        <v>117</v>
      </c>
      <c r="D11" s="168" t="s">
        <v>120</v>
      </c>
      <c r="E11" s="150" t="s">
        <v>119</v>
      </c>
      <c r="F11" s="151" t="s">
        <v>119</v>
      </c>
      <c r="G11" s="152"/>
      <c r="I11" s="39"/>
    </row>
    <row r="12" spans="1:9" ht="30.2" customHeight="1">
      <c r="B12" s="246" t="s">
        <v>57</v>
      </c>
      <c r="C12" s="148" t="s">
        <v>782</v>
      </c>
      <c r="D12" s="168" t="s">
        <v>122</v>
      </c>
      <c r="E12" s="150" t="s">
        <v>779</v>
      </c>
      <c r="F12" s="151" t="s">
        <v>783</v>
      </c>
      <c r="G12" s="152" t="s">
        <v>781</v>
      </c>
    </row>
    <row r="13" spans="1:9" ht="30.2" customHeight="1">
      <c r="B13" s="147" t="s">
        <v>41</v>
      </c>
      <c r="C13" s="148" t="s">
        <v>745</v>
      </c>
      <c r="D13" s="168" t="s">
        <v>1284</v>
      </c>
      <c r="E13" s="150" t="s">
        <v>746</v>
      </c>
      <c r="F13" s="151" t="s">
        <v>1285</v>
      </c>
      <c r="G13" s="165"/>
      <c r="I13" s="39"/>
    </row>
    <row r="14" spans="1:9" ht="30.2" customHeight="1">
      <c r="B14" s="147" t="s">
        <v>454</v>
      </c>
      <c r="C14" s="148" t="s">
        <v>448</v>
      </c>
      <c r="D14" s="168" t="s">
        <v>449</v>
      </c>
      <c r="E14" s="150" t="s">
        <v>450</v>
      </c>
      <c r="F14" s="151" t="s">
        <v>451</v>
      </c>
      <c r="G14" s="165"/>
    </row>
    <row r="15" spans="1:9" ht="30.2" customHeight="1">
      <c r="B15" s="147" t="s">
        <v>41</v>
      </c>
      <c r="C15" s="148" t="s">
        <v>683</v>
      </c>
      <c r="D15" s="168" t="s">
        <v>684</v>
      </c>
      <c r="E15" s="150" t="s">
        <v>511</v>
      </c>
      <c r="F15" s="151" t="s">
        <v>685</v>
      </c>
      <c r="G15" s="165"/>
    </row>
    <row r="16" spans="1:9" ht="30.2" customHeight="1">
      <c r="B16" s="147" t="s">
        <v>609</v>
      </c>
      <c r="C16" s="148" t="s">
        <v>604</v>
      </c>
      <c r="D16" s="168" t="s">
        <v>605</v>
      </c>
      <c r="E16" s="150" t="s">
        <v>606</v>
      </c>
      <c r="F16" s="151" t="s">
        <v>606</v>
      </c>
      <c r="G16" s="165"/>
    </row>
    <row r="17" spans="1:14" ht="30.2" customHeight="1">
      <c r="B17" s="147" t="s">
        <v>41</v>
      </c>
      <c r="C17" s="148" t="s">
        <v>1482</v>
      </c>
      <c r="D17" s="168" t="s">
        <v>1483</v>
      </c>
      <c r="E17" s="150" t="s">
        <v>1484</v>
      </c>
      <c r="F17" s="151" t="s">
        <v>1485</v>
      </c>
      <c r="G17" s="165"/>
    </row>
    <row r="18" spans="1:14" ht="30.2" customHeight="1">
      <c r="B18" s="147" t="s">
        <v>41</v>
      </c>
      <c r="C18" s="148" t="s">
        <v>980</v>
      </c>
      <c r="D18" s="168" t="s">
        <v>981</v>
      </c>
      <c r="E18" s="150" t="s">
        <v>982</v>
      </c>
      <c r="F18" s="151" t="s">
        <v>982</v>
      </c>
      <c r="G18" s="165"/>
    </row>
    <row r="19" spans="1:14" ht="30.2" customHeight="1">
      <c r="B19" s="147" t="s">
        <v>1057</v>
      </c>
      <c r="C19" s="148" t="s">
        <v>1053</v>
      </c>
      <c r="D19" s="168" t="s">
        <v>1054</v>
      </c>
      <c r="E19" s="150" t="s">
        <v>1055</v>
      </c>
      <c r="F19" s="151"/>
      <c r="G19" s="165"/>
    </row>
    <row r="20" spans="1:14" ht="30.2" customHeight="1">
      <c r="B20" s="147" t="s">
        <v>1155</v>
      </c>
      <c r="C20" s="148" t="s">
        <v>1129</v>
      </c>
      <c r="D20" s="168" t="s">
        <v>1130</v>
      </c>
      <c r="E20" s="150" t="s">
        <v>1131</v>
      </c>
      <c r="F20" s="151" t="s">
        <v>1131</v>
      </c>
      <c r="G20" s="165"/>
    </row>
    <row r="21" spans="1:14" ht="30.2" customHeight="1">
      <c r="B21" s="147" t="s">
        <v>1155</v>
      </c>
      <c r="C21" s="148" t="s">
        <v>1132</v>
      </c>
      <c r="D21" s="168" t="s">
        <v>1133</v>
      </c>
      <c r="E21" s="150" t="s">
        <v>1134</v>
      </c>
      <c r="F21" s="151" t="s">
        <v>1135</v>
      </c>
      <c r="G21" s="165"/>
    </row>
    <row r="22" spans="1:14" ht="30.2" customHeight="1" thickBot="1">
      <c r="B22" s="215" t="s">
        <v>1450</v>
      </c>
      <c r="C22" s="247" t="s">
        <v>1438</v>
      </c>
      <c r="D22" s="248" t="s">
        <v>1439</v>
      </c>
      <c r="E22" s="249" t="s">
        <v>542</v>
      </c>
      <c r="F22" s="250" t="s">
        <v>543</v>
      </c>
      <c r="G22" s="251"/>
    </row>
    <row r="23" spans="1:14" ht="30.2" customHeight="1">
      <c r="B23" s="252" t="s">
        <v>61</v>
      </c>
      <c r="C23" s="241" t="s">
        <v>158</v>
      </c>
      <c r="D23" s="242" t="s">
        <v>1282</v>
      </c>
      <c r="E23" s="243" t="s">
        <v>159</v>
      </c>
      <c r="F23" s="244" t="s">
        <v>160</v>
      </c>
      <c r="G23" s="245"/>
    </row>
    <row r="24" spans="1:14" ht="30.2" customHeight="1">
      <c r="A24" s="8"/>
      <c r="B24" s="147" t="s">
        <v>161</v>
      </c>
      <c r="C24" s="148" t="s">
        <v>163</v>
      </c>
      <c r="D24" s="168" t="s">
        <v>482</v>
      </c>
      <c r="E24" s="150" t="s">
        <v>71</v>
      </c>
      <c r="F24" s="151" t="s">
        <v>164</v>
      </c>
      <c r="G24" s="253"/>
      <c r="H24" s="5"/>
    </row>
    <row r="25" spans="1:14" ht="30.2" customHeight="1">
      <c r="B25" s="147" t="s">
        <v>165</v>
      </c>
      <c r="C25" s="254" t="s">
        <v>169</v>
      </c>
      <c r="D25" s="149" t="s">
        <v>167</v>
      </c>
      <c r="E25" s="255" t="s">
        <v>170</v>
      </c>
      <c r="F25" s="256" t="s">
        <v>171</v>
      </c>
      <c r="G25" s="157"/>
    </row>
    <row r="26" spans="1:14" ht="30.2" customHeight="1">
      <c r="B26" s="147" t="s">
        <v>162</v>
      </c>
      <c r="C26" s="257" t="s">
        <v>422</v>
      </c>
      <c r="D26" s="149" t="s">
        <v>343</v>
      </c>
      <c r="E26" s="255" t="s">
        <v>413</v>
      </c>
      <c r="F26" s="256" t="s">
        <v>345</v>
      </c>
      <c r="G26" s="157"/>
    </row>
    <row r="27" spans="1:14" ht="30.2" customHeight="1">
      <c r="A27" s="42"/>
      <c r="B27" s="147" t="s">
        <v>773</v>
      </c>
      <c r="C27" s="258" t="s">
        <v>153</v>
      </c>
      <c r="D27" s="258" t="s">
        <v>774</v>
      </c>
      <c r="E27" s="259" t="s">
        <v>155</v>
      </c>
      <c r="F27" s="259" t="s">
        <v>772</v>
      </c>
      <c r="G27" s="165"/>
      <c r="H27" s="40"/>
    </row>
    <row r="28" spans="1:14" ht="30.2" customHeight="1">
      <c r="B28" s="147" t="s">
        <v>346</v>
      </c>
      <c r="C28" s="153" t="s">
        <v>339</v>
      </c>
      <c r="D28" s="149" t="s">
        <v>340</v>
      </c>
      <c r="E28" s="255" t="s">
        <v>341</v>
      </c>
      <c r="F28" s="150" t="s">
        <v>342</v>
      </c>
      <c r="G28" s="165"/>
    </row>
    <row r="29" spans="1:14" ht="30.2" customHeight="1">
      <c r="B29" s="147" t="s">
        <v>38</v>
      </c>
      <c r="C29" s="153" t="s">
        <v>512</v>
      </c>
      <c r="D29" s="149" t="s">
        <v>1348</v>
      </c>
      <c r="E29" s="255" t="s">
        <v>431</v>
      </c>
      <c r="F29" s="150" t="s">
        <v>432</v>
      </c>
      <c r="G29" s="165"/>
    </row>
    <row r="30" spans="1:14" ht="30.2" customHeight="1">
      <c r="B30" s="147" t="s">
        <v>38</v>
      </c>
      <c r="C30" s="148" t="s">
        <v>527</v>
      </c>
      <c r="D30" s="168" t="s">
        <v>528</v>
      </c>
      <c r="E30" s="150" t="s">
        <v>529</v>
      </c>
      <c r="F30" s="151" t="s">
        <v>530</v>
      </c>
      <c r="G30" s="165"/>
    </row>
    <row r="31" spans="1:14" s="1" customFormat="1" ht="30.2" customHeight="1">
      <c r="A31" s="4"/>
      <c r="B31" s="147" t="s">
        <v>38</v>
      </c>
      <c r="C31" s="148" t="s">
        <v>1220</v>
      </c>
      <c r="D31" s="168" t="s">
        <v>1221</v>
      </c>
      <c r="E31" s="150" t="s">
        <v>1222</v>
      </c>
      <c r="F31" s="151" t="s">
        <v>1223</v>
      </c>
      <c r="G31" s="165"/>
      <c r="H31" s="4"/>
      <c r="I31" s="5"/>
      <c r="J31" s="5"/>
      <c r="K31" s="5"/>
      <c r="L31" s="5"/>
      <c r="M31" s="5"/>
      <c r="N31" s="5"/>
    </row>
    <row r="32" spans="1:14" ht="30.2" customHeight="1">
      <c r="B32" s="147" t="s">
        <v>54</v>
      </c>
      <c r="C32" s="148" t="s">
        <v>539</v>
      </c>
      <c r="D32" s="168" t="s">
        <v>540</v>
      </c>
      <c r="E32" s="150" t="s">
        <v>538</v>
      </c>
      <c r="F32" s="151" t="s">
        <v>538</v>
      </c>
      <c r="G32" s="165"/>
    </row>
    <row r="33" spans="1:10" ht="30.2" customHeight="1">
      <c r="B33" s="147" t="s">
        <v>38</v>
      </c>
      <c r="C33" s="148" t="s">
        <v>1287</v>
      </c>
      <c r="D33" s="168" t="s">
        <v>1288</v>
      </c>
      <c r="E33" s="150" t="s">
        <v>1289</v>
      </c>
      <c r="F33" s="151" t="s">
        <v>1289</v>
      </c>
      <c r="G33" s="165"/>
    </row>
    <row r="34" spans="1:10" ht="30.2" customHeight="1">
      <c r="B34" s="147" t="s">
        <v>38</v>
      </c>
      <c r="C34" s="148" t="s">
        <v>833</v>
      </c>
      <c r="D34" s="168" t="s">
        <v>834</v>
      </c>
      <c r="E34" s="150" t="s">
        <v>835</v>
      </c>
      <c r="F34" s="151" t="s">
        <v>835</v>
      </c>
      <c r="G34" s="165"/>
    </row>
    <row r="35" spans="1:10" ht="30.2" customHeight="1">
      <c r="B35" s="147" t="s">
        <v>38</v>
      </c>
      <c r="C35" s="148" t="s">
        <v>1440</v>
      </c>
      <c r="D35" s="168" t="s">
        <v>1441</v>
      </c>
      <c r="E35" s="150" t="s">
        <v>1442</v>
      </c>
      <c r="F35" s="151" t="s">
        <v>1443</v>
      </c>
      <c r="G35" s="165"/>
    </row>
    <row r="36" spans="1:10" ht="30.2" customHeight="1">
      <c r="B36" s="147" t="s">
        <v>38</v>
      </c>
      <c r="C36" s="148" t="s">
        <v>891</v>
      </c>
      <c r="D36" s="168" t="s">
        <v>892</v>
      </c>
      <c r="E36" s="150" t="s">
        <v>893</v>
      </c>
      <c r="F36" s="151" t="s">
        <v>893</v>
      </c>
      <c r="G36" s="165"/>
      <c r="J36" s="39"/>
    </row>
    <row r="37" spans="1:10" s="40" customFormat="1" ht="30.2" customHeight="1">
      <c r="A37" s="4"/>
      <c r="B37" s="147" t="s">
        <v>956</v>
      </c>
      <c r="C37" s="148" t="s">
        <v>943</v>
      </c>
      <c r="D37" s="168" t="s">
        <v>944</v>
      </c>
      <c r="E37" s="150" t="s">
        <v>945</v>
      </c>
      <c r="F37" s="151" t="s">
        <v>946</v>
      </c>
      <c r="G37" s="165"/>
      <c r="H37" s="4"/>
      <c r="I37" s="42"/>
      <c r="J37" s="42"/>
    </row>
    <row r="38" spans="1:10" s="40" customFormat="1" ht="30.2" customHeight="1">
      <c r="A38" s="4"/>
      <c r="B38" s="147" t="s">
        <v>1002</v>
      </c>
      <c r="C38" s="148" t="s">
        <v>994</v>
      </c>
      <c r="D38" s="168" t="s">
        <v>995</v>
      </c>
      <c r="E38" s="150" t="s">
        <v>996</v>
      </c>
      <c r="F38" s="151" t="s">
        <v>996</v>
      </c>
      <c r="G38" s="165"/>
      <c r="H38" s="4"/>
      <c r="I38" s="42"/>
      <c r="J38" s="42"/>
    </row>
    <row r="39" spans="1:10" s="40" customFormat="1" ht="30.2" customHeight="1">
      <c r="A39" s="4"/>
      <c r="B39" s="147" t="s">
        <v>1012</v>
      </c>
      <c r="C39" s="148" t="s">
        <v>1005</v>
      </c>
      <c r="D39" s="168" t="s">
        <v>1006</v>
      </c>
      <c r="E39" s="150" t="s">
        <v>157</v>
      </c>
      <c r="F39" s="151" t="s">
        <v>157</v>
      </c>
      <c r="G39" s="165"/>
      <c r="H39" s="4"/>
      <c r="I39" s="42"/>
      <c r="J39" s="42"/>
    </row>
    <row r="40" spans="1:10" s="40" customFormat="1" ht="30.2" customHeight="1">
      <c r="A40" s="4"/>
      <c r="B40" s="147" t="s">
        <v>38</v>
      </c>
      <c r="C40" s="148" t="s">
        <v>1227</v>
      </c>
      <c r="D40" s="168" t="s">
        <v>1228</v>
      </c>
      <c r="E40" s="150" t="s">
        <v>1229</v>
      </c>
      <c r="F40" s="151" t="s">
        <v>1230</v>
      </c>
      <c r="G40" s="165"/>
      <c r="H40" s="4"/>
      <c r="I40" s="42"/>
      <c r="J40" s="42"/>
    </row>
    <row r="41" spans="1:10" s="40" customFormat="1" ht="30.2" customHeight="1">
      <c r="A41" s="4"/>
      <c r="B41" s="147" t="s">
        <v>38</v>
      </c>
      <c r="C41" s="148" t="s">
        <v>1234</v>
      </c>
      <c r="D41" s="168" t="s">
        <v>1235</v>
      </c>
      <c r="E41" s="150" t="s">
        <v>1236</v>
      </c>
      <c r="F41" s="151" t="s">
        <v>1296</v>
      </c>
      <c r="G41" s="165"/>
      <c r="H41" s="4"/>
      <c r="I41" s="42"/>
      <c r="J41" s="42"/>
    </row>
    <row r="42" spans="1:10" s="40" customFormat="1" ht="30.2" customHeight="1">
      <c r="A42" s="4"/>
      <c r="B42" s="147" t="s">
        <v>1097</v>
      </c>
      <c r="C42" s="148" t="s">
        <v>1083</v>
      </c>
      <c r="D42" s="168" t="s">
        <v>1084</v>
      </c>
      <c r="E42" s="150" t="s">
        <v>1085</v>
      </c>
      <c r="F42" s="151" t="s">
        <v>1086</v>
      </c>
      <c r="G42" s="165"/>
      <c r="H42" s="4"/>
      <c r="I42" s="42"/>
      <c r="J42" s="42"/>
    </row>
    <row r="43" spans="1:10" ht="30.2" customHeight="1">
      <c r="B43" s="147" t="s">
        <v>1264</v>
      </c>
      <c r="C43" s="148" t="s">
        <v>1256</v>
      </c>
      <c r="D43" s="168" t="s">
        <v>1257</v>
      </c>
      <c r="E43" s="150" t="s">
        <v>1258</v>
      </c>
      <c r="F43" s="151" t="s">
        <v>59</v>
      </c>
      <c r="G43" s="165"/>
    </row>
    <row r="44" spans="1:10" ht="30.2" customHeight="1" thickBot="1">
      <c r="B44" s="215" t="s">
        <v>1286</v>
      </c>
      <c r="C44" s="247" t="s">
        <v>1269</v>
      </c>
      <c r="D44" s="248" t="s">
        <v>1270</v>
      </c>
      <c r="E44" s="249" t="s">
        <v>1271</v>
      </c>
      <c r="F44" s="250"/>
      <c r="G44" s="251"/>
    </row>
    <row r="45" spans="1:10" ht="30.2" customHeight="1">
      <c r="B45" s="252" t="s">
        <v>102</v>
      </c>
      <c r="C45" s="260" t="s">
        <v>584</v>
      </c>
      <c r="D45" s="261" t="s">
        <v>264</v>
      </c>
      <c r="E45" s="262" t="s">
        <v>871</v>
      </c>
      <c r="F45" s="263" t="s">
        <v>872</v>
      </c>
      <c r="G45" s="264"/>
    </row>
    <row r="46" spans="1:10" ht="30.2" customHeight="1">
      <c r="B46" s="147" t="s">
        <v>178</v>
      </c>
      <c r="C46" s="153" t="s">
        <v>179</v>
      </c>
      <c r="D46" s="149" t="s">
        <v>180</v>
      </c>
      <c r="E46" s="255" t="s">
        <v>181</v>
      </c>
      <c r="F46" s="265" t="s">
        <v>183</v>
      </c>
      <c r="G46" s="266"/>
    </row>
    <row r="47" spans="1:10" ht="30.2" customHeight="1">
      <c r="B47" s="147" t="s">
        <v>82</v>
      </c>
      <c r="C47" s="148" t="s">
        <v>456</v>
      </c>
      <c r="D47" s="168" t="s">
        <v>457</v>
      </c>
      <c r="E47" s="150" t="s">
        <v>458</v>
      </c>
      <c r="F47" s="151" t="s">
        <v>459</v>
      </c>
      <c r="G47" s="165"/>
    </row>
    <row r="48" spans="1:10" ht="30.2" customHeight="1">
      <c r="B48" s="147" t="s">
        <v>178</v>
      </c>
      <c r="C48" s="148" t="s">
        <v>485</v>
      </c>
      <c r="D48" s="168" t="s">
        <v>506</v>
      </c>
      <c r="E48" s="150" t="s">
        <v>507</v>
      </c>
      <c r="F48" s="151" t="s">
        <v>487</v>
      </c>
      <c r="G48" s="165"/>
    </row>
    <row r="49" spans="1:8" ht="30.2" customHeight="1">
      <c r="B49" s="147" t="s">
        <v>853</v>
      </c>
      <c r="C49" s="148" t="s">
        <v>840</v>
      </c>
      <c r="D49" s="168" t="s">
        <v>841</v>
      </c>
      <c r="E49" s="150" t="s">
        <v>483</v>
      </c>
      <c r="F49" s="151" t="s">
        <v>484</v>
      </c>
      <c r="G49" s="165"/>
    </row>
    <row r="50" spans="1:8" ht="30.2" customHeight="1">
      <c r="B50" s="147" t="s">
        <v>82</v>
      </c>
      <c r="C50" s="148" t="s">
        <v>1041</v>
      </c>
      <c r="D50" s="168" t="s">
        <v>1042</v>
      </c>
      <c r="E50" s="150" t="s">
        <v>1043</v>
      </c>
      <c r="F50" s="151" t="s">
        <v>1044</v>
      </c>
      <c r="G50" s="165" t="s">
        <v>1040</v>
      </c>
    </row>
    <row r="51" spans="1:8" ht="30.2" customHeight="1">
      <c r="B51" s="147" t="s">
        <v>1016</v>
      </c>
      <c r="C51" s="148" t="s">
        <v>1013</v>
      </c>
      <c r="D51" s="168" t="s">
        <v>1014</v>
      </c>
      <c r="E51" s="150" t="s">
        <v>1015</v>
      </c>
      <c r="F51" s="151" t="s">
        <v>1015</v>
      </c>
      <c r="G51" s="165"/>
    </row>
    <row r="52" spans="1:8" ht="30.2" customHeight="1" thickBot="1">
      <c r="B52" s="215" t="s">
        <v>1305</v>
      </c>
      <c r="C52" s="247" t="s">
        <v>1297</v>
      </c>
      <c r="D52" s="248" t="s">
        <v>1298</v>
      </c>
      <c r="E52" s="249" t="s">
        <v>1299</v>
      </c>
      <c r="F52" s="250" t="s">
        <v>1300</v>
      </c>
      <c r="G52" s="251"/>
    </row>
    <row r="53" spans="1:8" ht="30.2" customHeight="1">
      <c r="B53" s="252" t="s">
        <v>140</v>
      </c>
      <c r="C53" s="241" t="s">
        <v>141</v>
      </c>
      <c r="D53" s="261" t="s">
        <v>142</v>
      </c>
      <c r="E53" s="243" t="s">
        <v>143</v>
      </c>
      <c r="F53" s="244" t="s">
        <v>144</v>
      </c>
      <c r="G53" s="245"/>
    </row>
    <row r="54" spans="1:8" ht="30.2" customHeight="1">
      <c r="B54" s="147" t="s">
        <v>114</v>
      </c>
      <c r="C54" s="148" t="s">
        <v>686</v>
      </c>
      <c r="D54" s="149" t="s">
        <v>78</v>
      </c>
      <c r="E54" s="150" t="s">
        <v>145</v>
      </c>
      <c r="F54" s="151" t="s">
        <v>689</v>
      </c>
      <c r="G54" s="152"/>
    </row>
    <row r="55" spans="1:8" ht="30.2" customHeight="1">
      <c r="B55" s="147" t="s">
        <v>62</v>
      </c>
      <c r="C55" s="148" t="s">
        <v>151</v>
      </c>
      <c r="D55" s="149" t="s">
        <v>52</v>
      </c>
      <c r="E55" s="150" t="s">
        <v>150</v>
      </c>
      <c r="F55" s="151" t="s">
        <v>152</v>
      </c>
      <c r="G55" s="152"/>
    </row>
    <row r="56" spans="1:8" ht="30.2" customHeight="1">
      <c r="B56" s="147" t="s">
        <v>113</v>
      </c>
      <c r="C56" s="148" t="s">
        <v>128</v>
      </c>
      <c r="D56" s="149" t="s">
        <v>115</v>
      </c>
      <c r="E56" s="150" t="s">
        <v>127</v>
      </c>
      <c r="F56" s="151" t="s">
        <v>129</v>
      </c>
      <c r="G56" s="152"/>
    </row>
    <row r="57" spans="1:8" ht="30.2" customHeight="1">
      <c r="A57" s="16"/>
      <c r="B57" s="147" t="s">
        <v>33</v>
      </c>
      <c r="C57" s="153" t="s">
        <v>693</v>
      </c>
      <c r="D57" s="149" t="s">
        <v>694</v>
      </c>
      <c r="E57" s="267" t="s">
        <v>146</v>
      </c>
      <c r="F57" s="255" t="s">
        <v>695</v>
      </c>
      <c r="G57" s="157"/>
    </row>
    <row r="58" spans="1:8" ht="30.2" customHeight="1">
      <c r="A58" s="16"/>
      <c r="B58" s="147" t="s">
        <v>33</v>
      </c>
      <c r="C58" s="153" t="s">
        <v>534</v>
      </c>
      <c r="D58" s="149" t="s">
        <v>531</v>
      </c>
      <c r="E58" s="255" t="s">
        <v>532</v>
      </c>
      <c r="F58" s="256" t="s">
        <v>533</v>
      </c>
      <c r="G58" s="157"/>
    </row>
    <row r="59" spans="1:8" ht="30.2" customHeight="1">
      <c r="A59" s="16"/>
      <c r="B59" s="147" t="s">
        <v>33</v>
      </c>
      <c r="C59" s="148" t="s">
        <v>130</v>
      </c>
      <c r="D59" s="168" t="s">
        <v>131</v>
      </c>
      <c r="E59" s="268" t="s">
        <v>132</v>
      </c>
      <c r="F59" s="150" t="s">
        <v>134</v>
      </c>
      <c r="G59" s="165"/>
    </row>
    <row r="60" spans="1:8" ht="30.2" customHeight="1">
      <c r="B60" s="147" t="s">
        <v>33</v>
      </c>
      <c r="C60" s="148" t="s">
        <v>460</v>
      </c>
      <c r="D60" s="168" t="s">
        <v>966</v>
      </c>
      <c r="E60" s="150" t="s">
        <v>461</v>
      </c>
      <c r="F60" s="151" t="s">
        <v>462</v>
      </c>
      <c r="G60" s="165"/>
    </row>
    <row r="61" spans="1:8" ht="30.2" customHeight="1">
      <c r="B61" s="147" t="s">
        <v>48</v>
      </c>
      <c r="C61" s="148" t="s">
        <v>566</v>
      </c>
      <c r="D61" s="168" t="s">
        <v>563</v>
      </c>
      <c r="E61" s="150" t="s">
        <v>564</v>
      </c>
      <c r="F61" s="151" t="s">
        <v>564</v>
      </c>
      <c r="G61" s="165"/>
    </row>
    <row r="62" spans="1:8" ht="30.2" customHeight="1">
      <c r="B62" s="147" t="s">
        <v>696</v>
      </c>
      <c r="C62" s="162" t="s">
        <v>697</v>
      </c>
      <c r="D62" s="163" t="s">
        <v>698</v>
      </c>
      <c r="E62" s="166" t="s">
        <v>699</v>
      </c>
      <c r="F62" s="166" t="s">
        <v>699</v>
      </c>
      <c r="G62" s="287"/>
      <c r="H62" s="102"/>
    </row>
    <row r="63" spans="1:8" ht="30.2" customHeight="1">
      <c r="B63" s="147" t="s">
        <v>610</v>
      </c>
      <c r="C63" s="148" t="s">
        <v>600</v>
      </c>
      <c r="D63" s="168" t="s">
        <v>601</v>
      </c>
      <c r="E63" s="150" t="s">
        <v>602</v>
      </c>
      <c r="F63" s="151" t="s">
        <v>603</v>
      </c>
      <c r="G63" s="165"/>
    </row>
    <row r="64" spans="1:8" ht="30.2" customHeight="1">
      <c r="B64" s="147" t="s">
        <v>854</v>
      </c>
      <c r="C64" s="148" t="s">
        <v>836</v>
      </c>
      <c r="D64" s="168" t="s">
        <v>837</v>
      </c>
      <c r="E64" s="150" t="s">
        <v>838</v>
      </c>
      <c r="F64" s="151" t="s">
        <v>839</v>
      </c>
      <c r="G64" s="165"/>
    </row>
    <row r="65" spans="1:8" ht="30.2" customHeight="1">
      <c r="B65" s="147" t="s">
        <v>957</v>
      </c>
      <c r="C65" s="148" t="s">
        <v>1064</v>
      </c>
      <c r="D65" s="168" t="s">
        <v>947</v>
      </c>
      <c r="E65" s="150" t="s">
        <v>948</v>
      </c>
      <c r="F65" s="151" t="s">
        <v>949</v>
      </c>
      <c r="G65" s="165" t="s">
        <v>1063</v>
      </c>
    </row>
    <row r="66" spans="1:8" ht="30.2" customHeight="1">
      <c r="B66" s="147" t="s">
        <v>33</v>
      </c>
      <c r="C66" s="148" t="s">
        <v>986</v>
      </c>
      <c r="D66" s="168" t="s">
        <v>987</v>
      </c>
      <c r="E66" s="150" t="s">
        <v>988</v>
      </c>
      <c r="F66" s="151" t="s">
        <v>989</v>
      </c>
      <c r="G66" s="165"/>
    </row>
    <row r="67" spans="1:8" ht="30.2" customHeight="1">
      <c r="B67" s="147" t="s">
        <v>33</v>
      </c>
      <c r="C67" s="148" t="s">
        <v>1125</v>
      </c>
      <c r="D67" s="168" t="s">
        <v>1126</v>
      </c>
      <c r="E67" s="150" t="s">
        <v>1127</v>
      </c>
      <c r="F67" s="151" t="s">
        <v>1128</v>
      </c>
      <c r="G67" s="165"/>
    </row>
    <row r="68" spans="1:8" ht="30.2" customHeight="1">
      <c r="B68" s="147" t="s">
        <v>1167</v>
      </c>
      <c r="C68" s="148" t="s">
        <v>1161</v>
      </c>
      <c r="D68" s="168" t="s">
        <v>1162</v>
      </c>
      <c r="E68" s="150" t="s">
        <v>1163</v>
      </c>
      <c r="F68" s="151" t="s">
        <v>1164</v>
      </c>
      <c r="G68" s="165"/>
    </row>
    <row r="69" spans="1:8" ht="30.2" customHeight="1">
      <c r="B69" s="147" t="s">
        <v>33</v>
      </c>
      <c r="C69" s="148" t="s">
        <v>1181</v>
      </c>
      <c r="D69" s="168" t="s">
        <v>1182</v>
      </c>
      <c r="E69" s="150" t="s">
        <v>1183</v>
      </c>
      <c r="F69" s="151" t="s">
        <v>1169</v>
      </c>
      <c r="G69" s="165"/>
    </row>
    <row r="70" spans="1:8" ht="30.2" customHeight="1">
      <c r="B70" s="147" t="s">
        <v>1225</v>
      </c>
      <c r="C70" s="148" t="s">
        <v>1205</v>
      </c>
      <c r="D70" s="168" t="s">
        <v>1206</v>
      </c>
      <c r="E70" s="150" t="s">
        <v>1207</v>
      </c>
      <c r="F70" s="151" t="s">
        <v>1208</v>
      </c>
      <c r="G70" s="165"/>
    </row>
    <row r="71" spans="1:8" ht="30.2" customHeight="1">
      <c r="B71" s="147" t="s">
        <v>1351</v>
      </c>
      <c r="C71" s="148" t="s">
        <v>1307</v>
      </c>
      <c r="D71" s="168" t="s">
        <v>1308</v>
      </c>
      <c r="E71" s="150" t="s">
        <v>1309</v>
      </c>
      <c r="F71" s="151" t="s">
        <v>1310</v>
      </c>
      <c r="G71" s="165"/>
    </row>
    <row r="72" spans="1:8" ht="30.2" customHeight="1" thickBot="1">
      <c r="B72" s="215" t="s">
        <v>1384</v>
      </c>
      <c r="C72" s="247" t="s">
        <v>1369</v>
      </c>
      <c r="D72" s="248" t="s">
        <v>1370</v>
      </c>
      <c r="E72" s="249" t="s">
        <v>135</v>
      </c>
      <c r="F72" s="250" t="s">
        <v>136</v>
      </c>
      <c r="G72" s="251"/>
    </row>
    <row r="73" spans="1:8" ht="30.2" customHeight="1">
      <c r="B73" s="252" t="s">
        <v>105</v>
      </c>
      <c r="C73" s="241" t="s">
        <v>197</v>
      </c>
      <c r="D73" s="261" t="s">
        <v>51</v>
      </c>
      <c r="E73" s="243" t="s">
        <v>198</v>
      </c>
      <c r="F73" s="244" t="s">
        <v>199</v>
      </c>
      <c r="G73" s="245"/>
    </row>
    <row r="74" spans="1:8" ht="30.2" customHeight="1">
      <c r="B74" s="147" t="s">
        <v>105</v>
      </c>
      <c r="C74" s="148" t="s">
        <v>194</v>
      </c>
      <c r="D74" s="149" t="s">
        <v>192</v>
      </c>
      <c r="E74" s="150" t="s">
        <v>193</v>
      </c>
      <c r="F74" s="151" t="s">
        <v>1398</v>
      </c>
      <c r="G74" s="152"/>
    </row>
    <row r="75" spans="1:8" ht="30.2" customHeight="1">
      <c r="B75" s="147" t="s">
        <v>105</v>
      </c>
      <c r="C75" s="148" t="s">
        <v>588</v>
      </c>
      <c r="D75" s="149" t="s">
        <v>1110</v>
      </c>
      <c r="E75" s="150" t="s">
        <v>200</v>
      </c>
      <c r="F75" s="151" t="s">
        <v>201</v>
      </c>
      <c r="G75" s="152"/>
    </row>
    <row r="76" spans="1:8" ht="30.2" customHeight="1">
      <c r="A76" s="39"/>
      <c r="B76" s="147" t="s">
        <v>103</v>
      </c>
      <c r="C76" s="148" t="s">
        <v>1062</v>
      </c>
      <c r="D76" s="168" t="s">
        <v>770</v>
      </c>
      <c r="E76" s="150" t="s">
        <v>420</v>
      </c>
      <c r="F76" s="150" t="s">
        <v>771</v>
      </c>
      <c r="G76" s="165"/>
    </row>
    <row r="77" spans="1:8" ht="30.2" customHeight="1">
      <c r="A77" s="39"/>
      <c r="B77" s="147" t="s">
        <v>328</v>
      </c>
      <c r="C77" s="148" t="s">
        <v>329</v>
      </c>
      <c r="D77" s="168" t="s">
        <v>330</v>
      </c>
      <c r="E77" s="150" t="s">
        <v>331</v>
      </c>
      <c r="F77" s="150" t="s">
        <v>332</v>
      </c>
      <c r="G77" s="165"/>
      <c r="H77" s="45"/>
    </row>
    <row r="78" spans="1:8" ht="30.2" customHeight="1">
      <c r="A78" s="42"/>
      <c r="B78" s="147" t="s">
        <v>103</v>
      </c>
      <c r="C78" s="148" t="s">
        <v>188</v>
      </c>
      <c r="D78" s="168" t="s">
        <v>185</v>
      </c>
      <c r="E78" s="150" t="s">
        <v>189</v>
      </c>
      <c r="F78" s="150" t="s">
        <v>189</v>
      </c>
      <c r="G78" s="165"/>
      <c r="H78" s="47"/>
    </row>
    <row r="79" spans="1:8" ht="30.2" customHeight="1">
      <c r="B79" s="147" t="s">
        <v>730</v>
      </c>
      <c r="C79" s="148" t="s">
        <v>731</v>
      </c>
      <c r="D79" s="168" t="s">
        <v>727</v>
      </c>
      <c r="E79" s="150" t="s">
        <v>728</v>
      </c>
      <c r="F79" s="151" t="s">
        <v>732</v>
      </c>
      <c r="G79" s="165"/>
    </row>
    <row r="80" spans="1:8" ht="30.2" customHeight="1">
      <c r="B80" s="147" t="s">
        <v>103</v>
      </c>
      <c r="C80" s="148" t="s">
        <v>514</v>
      </c>
      <c r="D80" s="168" t="s">
        <v>517</v>
      </c>
      <c r="E80" s="150" t="s">
        <v>515</v>
      </c>
      <c r="F80" s="151" t="s">
        <v>516</v>
      </c>
      <c r="G80" s="165" t="s">
        <v>1058</v>
      </c>
    </row>
    <row r="81" spans="2:9" ht="30.2" customHeight="1">
      <c r="B81" s="147" t="s">
        <v>274</v>
      </c>
      <c r="C81" s="148" t="s">
        <v>556</v>
      </c>
      <c r="D81" s="168" t="s">
        <v>557</v>
      </c>
      <c r="E81" s="150" t="s">
        <v>554</v>
      </c>
      <c r="F81" s="151" t="s">
        <v>555</v>
      </c>
      <c r="G81" s="165"/>
    </row>
    <row r="82" spans="2:9" ht="30.2" customHeight="1">
      <c r="B82" s="147" t="s">
        <v>713</v>
      </c>
      <c r="C82" s="148" t="s">
        <v>705</v>
      </c>
      <c r="D82" s="168" t="s">
        <v>706</v>
      </c>
      <c r="E82" s="150" t="s">
        <v>707</v>
      </c>
      <c r="F82" s="151" t="s">
        <v>708</v>
      </c>
      <c r="G82" s="165"/>
    </row>
    <row r="83" spans="2:9" ht="30.2" customHeight="1">
      <c r="B83" s="147" t="s">
        <v>883</v>
      </c>
      <c r="C83" s="148" t="s">
        <v>862</v>
      </c>
      <c r="D83" s="168" t="s">
        <v>863</v>
      </c>
      <c r="E83" s="150" t="s">
        <v>864</v>
      </c>
      <c r="F83" s="151" t="s">
        <v>865</v>
      </c>
      <c r="G83" s="165" t="s">
        <v>866</v>
      </c>
    </row>
    <row r="84" spans="2:9" ht="30.2" customHeight="1">
      <c r="B84" s="147" t="s">
        <v>942</v>
      </c>
      <c r="C84" s="148" t="s">
        <v>900</v>
      </c>
      <c r="D84" s="168" t="s">
        <v>901</v>
      </c>
      <c r="E84" s="150" t="s">
        <v>902</v>
      </c>
      <c r="F84" s="151" t="s">
        <v>903</v>
      </c>
      <c r="G84" s="165"/>
    </row>
    <row r="85" spans="2:9" ht="30.2" customHeight="1">
      <c r="B85" s="147" t="s">
        <v>103</v>
      </c>
      <c r="C85" s="148" t="s">
        <v>1112</v>
      </c>
      <c r="D85" s="168" t="s">
        <v>1113</v>
      </c>
      <c r="E85" s="150" t="s">
        <v>1114</v>
      </c>
      <c r="F85" s="151" t="s">
        <v>1114</v>
      </c>
      <c r="G85" s="165"/>
    </row>
    <row r="86" spans="2:9" ht="30.2" customHeight="1">
      <c r="B86" s="147" t="s">
        <v>967</v>
      </c>
      <c r="C86" s="148" t="s">
        <v>958</v>
      </c>
      <c r="D86" s="168" t="s">
        <v>959</v>
      </c>
      <c r="E86" s="150" t="s">
        <v>960</v>
      </c>
      <c r="F86" s="151" t="s">
        <v>961</v>
      </c>
      <c r="G86" s="165"/>
    </row>
    <row r="87" spans="2:9" ht="30.2" customHeight="1">
      <c r="B87" s="147" t="s">
        <v>1003</v>
      </c>
      <c r="C87" s="148" t="s">
        <v>983</v>
      </c>
      <c r="D87" s="168" t="s">
        <v>984</v>
      </c>
      <c r="E87" s="150" t="s">
        <v>985</v>
      </c>
      <c r="F87" s="151" t="s">
        <v>985</v>
      </c>
      <c r="G87" s="165"/>
    </row>
    <row r="88" spans="2:9" ht="30.2" customHeight="1">
      <c r="B88" s="147" t="s">
        <v>1156</v>
      </c>
      <c r="C88" s="162" t="s">
        <v>1146</v>
      </c>
      <c r="D88" s="163" t="s">
        <v>1143</v>
      </c>
      <c r="E88" s="166" t="s">
        <v>13</v>
      </c>
      <c r="F88" s="166" t="s">
        <v>1147</v>
      </c>
      <c r="G88" s="167"/>
      <c r="H88" s="46"/>
    </row>
    <row r="89" spans="2:9" ht="30.2" customHeight="1">
      <c r="B89" s="147" t="s">
        <v>1273</v>
      </c>
      <c r="C89" s="162" t="s">
        <v>1274</v>
      </c>
      <c r="D89" s="163" t="s">
        <v>1275</v>
      </c>
      <c r="E89" s="166" t="s">
        <v>1276</v>
      </c>
      <c r="F89" s="166" t="s">
        <v>1277</v>
      </c>
      <c r="G89" s="287" t="s">
        <v>1278</v>
      </c>
      <c r="H89" s="102"/>
    </row>
    <row r="90" spans="2:9" ht="30.2" customHeight="1">
      <c r="B90" s="147" t="s">
        <v>1402</v>
      </c>
      <c r="C90" s="148" t="s">
        <v>1391</v>
      </c>
      <c r="D90" s="168" t="s">
        <v>1392</v>
      </c>
      <c r="E90" s="150" t="s">
        <v>1393</v>
      </c>
      <c r="F90" s="151" t="s">
        <v>1394</v>
      </c>
      <c r="G90" s="165"/>
    </row>
    <row r="91" spans="2:9" ht="30.2" customHeight="1" thickBot="1">
      <c r="B91" s="215" t="s">
        <v>1430</v>
      </c>
      <c r="C91" s="247" t="s">
        <v>1406</v>
      </c>
      <c r="D91" s="248" t="s">
        <v>1407</v>
      </c>
      <c r="E91" s="249" t="s">
        <v>1408</v>
      </c>
      <c r="F91" s="250" t="s">
        <v>1408</v>
      </c>
      <c r="G91" s="251"/>
    </row>
    <row r="92" spans="2:9" ht="30.2" customHeight="1">
      <c r="B92" s="252" t="s">
        <v>94</v>
      </c>
      <c r="C92" s="241" t="s">
        <v>1137</v>
      </c>
      <c r="D92" s="261" t="s">
        <v>205</v>
      </c>
      <c r="E92" s="243" t="s">
        <v>206</v>
      </c>
      <c r="F92" s="244" t="s">
        <v>207</v>
      </c>
      <c r="G92" s="245"/>
    </row>
    <row r="93" spans="2:9" ht="30.2" customHeight="1">
      <c r="B93" s="147" t="s">
        <v>216</v>
      </c>
      <c r="C93" s="148" t="s">
        <v>217</v>
      </c>
      <c r="D93" s="149" t="s">
        <v>218</v>
      </c>
      <c r="E93" s="150" t="s">
        <v>219</v>
      </c>
      <c r="F93" s="151" t="s">
        <v>220</v>
      </c>
      <c r="G93" s="152"/>
    </row>
    <row r="94" spans="2:9" ht="30.2" customHeight="1">
      <c r="B94" s="147" t="s">
        <v>37</v>
      </c>
      <c r="C94" s="153" t="s">
        <v>204</v>
      </c>
      <c r="D94" s="154" t="s">
        <v>1306</v>
      </c>
      <c r="E94" s="155" t="s">
        <v>1324</v>
      </c>
      <c r="F94" s="156" t="s">
        <v>1326</v>
      </c>
      <c r="G94" s="157" t="s">
        <v>1363</v>
      </c>
    </row>
    <row r="95" spans="2:9" ht="30.2" customHeight="1">
      <c r="B95" s="147" t="s">
        <v>441</v>
      </c>
      <c r="C95" s="158" t="s">
        <v>442</v>
      </c>
      <c r="D95" s="159" t="s">
        <v>443</v>
      </c>
      <c r="E95" s="160" t="s">
        <v>444</v>
      </c>
      <c r="F95" s="161" t="s">
        <v>445</v>
      </c>
      <c r="G95" s="157"/>
      <c r="H95" s="45"/>
    </row>
    <row r="96" spans="2:9" ht="33" customHeight="1">
      <c r="B96" s="147" t="s">
        <v>55</v>
      </c>
      <c r="C96" s="162" t="s">
        <v>700</v>
      </c>
      <c r="D96" s="163" t="s">
        <v>701</v>
      </c>
      <c r="E96" s="164" t="s">
        <v>108</v>
      </c>
      <c r="F96" s="164" t="s">
        <v>703</v>
      </c>
      <c r="G96" s="165"/>
      <c r="I96" s="39"/>
    </row>
    <row r="97" spans="2:9" ht="30.2" customHeight="1">
      <c r="B97" s="147" t="s">
        <v>95</v>
      </c>
      <c r="C97" s="162" t="s">
        <v>208</v>
      </c>
      <c r="D97" s="163" t="s">
        <v>209</v>
      </c>
      <c r="E97" s="166" t="s">
        <v>69</v>
      </c>
      <c r="F97" s="166" t="s">
        <v>211</v>
      </c>
      <c r="G97" s="165"/>
    </row>
    <row r="98" spans="2:9" ht="30.2" customHeight="1">
      <c r="B98" s="147" t="s">
        <v>433</v>
      </c>
      <c r="C98" s="162" t="s">
        <v>428</v>
      </c>
      <c r="D98" s="163" t="s">
        <v>426</v>
      </c>
      <c r="E98" s="166" t="s">
        <v>429</v>
      </c>
      <c r="F98" s="166" t="s">
        <v>430</v>
      </c>
      <c r="G98" s="167"/>
      <c r="H98" s="103"/>
    </row>
    <row r="99" spans="2:9" ht="30.2" customHeight="1">
      <c r="B99" s="147" t="s">
        <v>37</v>
      </c>
      <c r="C99" s="148" t="s">
        <v>954</v>
      </c>
      <c r="D99" s="168" t="s">
        <v>494</v>
      </c>
      <c r="E99" s="150" t="s">
        <v>1281</v>
      </c>
      <c r="F99" s="150" t="s">
        <v>495</v>
      </c>
      <c r="G99" s="165"/>
    </row>
    <row r="100" spans="2:9" ht="30.2" customHeight="1">
      <c r="B100" s="147" t="s">
        <v>503</v>
      </c>
      <c r="C100" s="162" t="s">
        <v>499</v>
      </c>
      <c r="D100" s="163" t="s">
        <v>500</v>
      </c>
      <c r="E100" s="166" t="s">
        <v>501</v>
      </c>
      <c r="F100" s="166" t="s">
        <v>502</v>
      </c>
      <c r="G100" s="287"/>
      <c r="H100" s="102"/>
    </row>
    <row r="101" spans="2:9" ht="30.2" customHeight="1">
      <c r="B101" s="147" t="s">
        <v>37</v>
      </c>
      <c r="C101" s="162" t="s">
        <v>577</v>
      </c>
      <c r="D101" s="163" t="s">
        <v>743</v>
      </c>
      <c r="E101" s="166" t="s">
        <v>578</v>
      </c>
      <c r="F101" s="166" t="s">
        <v>744</v>
      </c>
      <c r="G101" s="287"/>
      <c r="H101" s="102"/>
    </row>
    <row r="102" spans="2:9" ht="30.2" customHeight="1">
      <c r="B102" s="147" t="s">
        <v>714</v>
      </c>
      <c r="C102" s="162" t="s">
        <v>709</v>
      </c>
      <c r="D102" s="163" t="s">
        <v>710</v>
      </c>
      <c r="E102" s="166" t="s">
        <v>711</v>
      </c>
      <c r="F102" s="166" t="s">
        <v>712</v>
      </c>
      <c r="G102" s="287"/>
      <c r="H102" s="102"/>
    </row>
    <row r="103" spans="2:9" ht="30.2" customHeight="1">
      <c r="B103" s="147" t="s">
        <v>765</v>
      </c>
      <c r="C103" s="162" t="s">
        <v>748</v>
      </c>
      <c r="D103" s="163" t="s">
        <v>749</v>
      </c>
      <c r="E103" s="166" t="s">
        <v>750</v>
      </c>
      <c r="F103" s="166" t="s">
        <v>751</v>
      </c>
      <c r="G103" s="287"/>
      <c r="H103" s="102"/>
    </row>
    <row r="104" spans="2:9" ht="30.2" customHeight="1">
      <c r="B104" s="147" t="s">
        <v>825</v>
      </c>
      <c r="C104" s="162" t="s">
        <v>789</v>
      </c>
      <c r="D104" s="163" t="s">
        <v>790</v>
      </c>
      <c r="E104" s="166" t="s">
        <v>791</v>
      </c>
      <c r="F104" s="166" t="s">
        <v>791</v>
      </c>
      <c r="G104" s="287" t="s">
        <v>1362</v>
      </c>
      <c r="H104" s="102"/>
    </row>
    <row r="105" spans="2:9" ht="30.2" customHeight="1">
      <c r="B105" s="147" t="s">
        <v>881</v>
      </c>
      <c r="C105" s="162" t="s">
        <v>858</v>
      </c>
      <c r="D105" s="163" t="s">
        <v>859</v>
      </c>
      <c r="E105" s="166" t="s">
        <v>860</v>
      </c>
      <c r="F105" s="166" t="s">
        <v>861</v>
      </c>
      <c r="G105" s="287"/>
      <c r="H105" s="102"/>
    </row>
    <row r="106" spans="2:9" ht="30.2" customHeight="1">
      <c r="B106" s="147" t="s">
        <v>1001</v>
      </c>
      <c r="C106" s="162" t="s">
        <v>990</v>
      </c>
      <c r="D106" s="163" t="s">
        <v>991</v>
      </c>
      <c r="E106" s="166" t="s">
        <v>992</v>
      </c>
      <c r="F106" s="166" t="s">
        <v>993</v>
      </c>
      <c r="G106" s="287"/>
      <c r="H106" s="102"/>
    </row>
    <row r="107" spans="2:9" ht="30.2" customHeight="1">
      <c r="B107" s="147" t="s">
        <v>1168</v>
      </c>
      <c r="C107" s="162" t="s">
        <v>1157</v>
      </c>
      <c r="D107" s="163" t="s">
        <v>1158</v>
      </c>
      <c r="E107" s="166" t="s">
        <v>1159</v>
      </c>
      <c r="F107" s="166" t="s">
        <v>1160</v>
      </c>
      <c r="G107" s="287"/>
      <c r="H107" s="102"/>
    </row>
    <row r="108" spans="2:9" ht="30.2" customHeight="1">
      <c r="B108" s="147" t="s">
        <v>37</v>
      </c>
      <c r="C108" s="162" t="s">
        <v>1265</v>
      </c>
      <c r="D108" s="163" t="s">
        <v>1266</v>
      </c>
      <c r="E108" s="166" t="s">
        <v>1268</v>
      </c>
      <c r="F108" s="166" t="s">
        <v>1267</v>
      </c>
      <c r="G108" s="287"/>
      <c r="H108" s="102"/>
    </row>
    <row r="109" spans="2:9" ht="30.2" customHeight="1">
      <c r="B109" s="147" t="s">
        <v>1365</v>
      </c>
      <c r="C109" s="162" t="s">
        <v>1353</v>
      </c>
      <c r="D109" s="163" t="s">
        <v>1354</v>
      </c>
      <c r="E109" s="166" t="s">
        <v>1355</v>
      </c>
      <c r="F109" s="166" t="s">
        <v>1356</v>
      </c>
      <c r="G109" s="287"/>
      <c r="H109" s="102"/>
    </row>
    <row r="110" spans="2:9" ht="39.950000000000003" customHeight="1">
      <c r="B110" s="147" t="s">
        <v>1405</v>
      </c>
      <c r="C110" s="162" t="s">
        <v>1403</v>
      </c>
      <c r="D110" s="163" t="s">
        <v>1404</v>
      </c>
      <c r="E110" s="166" t="s">
        <v>1261</v>
      </c>
      <c r="F110" s="166"/>
      <c r="G110" s="287"/>
      <c r="H110" s="102"/>
      <c r="I110" s="39"/>
    </row>
    <row r="111" spans="2:9" ht="30.2" customHeight="1" thickBot="1">
      <c r="B111" s="215" t="s">
        <v>1469</v>
      </c>
      <c r="C111" s="216" t="s">
        <v>1461</v>
      </c>
      <c r="D111" s="217" t="s">
        <v>1462</v>
      </c>
      <c r="E111" s="218" t="s">
        <v>1463</v>
      </c>
      <c r="F111" s="218"/>
      <c r="G111" s="286"/>
      <c r="H111" s="102"/>
    </row>
    <row r="112" spans="2:9" ht="30.2" customHeight="1">
      <c r="B112" s="252" t="s">
        <v>355</v>
      </c>
      <c r="C112" s="269" t="s">
        <v>572</v>
      </c>
      <c r="D112" s="270" t="s">
        <v>573</v>
      </c>
      <c r="E112" s="271" t="s">
        <v>574</v>
      </c>
      <c r="F112" s="271" t="s">
        <v>575</v>
      </c>
      <c r="G112" s="272"/>
      <c r="H112" s="46"/>
      <c r="I112" s="39"/>
    </row>
    <row r="113" spans="1:10" ht="30.2" customHeight="1">
      <c r="B113" s="147" t="s">
        <v>766</v>
      </c>
      <c r="C113" s="162" t="s">
        <v>752</v>
      </c>
      <c r="D113" s="163" t="s">
        <v>753</v>
      </c>
      <c r="E113" s="166" t="s">
        <v>754</v>
      </c>
      <c r="F113" s="166" t="s">
        <v>755</v>
      </c>
      <c r="G113" s="167"/>
      <c r="H113" s="46"/>
      <c r="J113" s="40"/>
    </row>
    <row r="114" spans="1:10" ht="30.2" customHeight="1">
      <c r="B114" s="147" t="s">
        <v>80</v>
      </c>
      <c r="C114" s="162" t="s">
        <v>1301</v>
      </c>
      <c r="D114" s="163" t="s">
        <v>1302</v>
      </c>
      <c r="E114" s="166" t="s">
        <v>1303</v>
      </c>
      <c r="F114" s="166" t="s">
        <v>1303</v>
      </c>
      <c r="G114" s="167" t="s">
        <v>1304</v>
      </c>
      <c r="H114" s="46"/>
    </row>
    <row r="115" spans="1:10" ht="30.2" customHeight="1" thickBot="1">
      <c r="B115" s="215" t="s">
        <v>1385</v>
      </c>
      <c r="C115" s="216" t="s">
        <v>1366</v>
      </c>
      <c r="D115" s="217" t="s">
        <v>1367</v>
      </c>
      <c r="E115" s="218" t="s">
        <v>1368</v>
      </c>
      <c r="F115" s="218"/>
      <c r="G115" s="273"/>
      <c r="H115" s="46"/>
      <c r="J115" s="39"/>
    </row>
    <row r="116" spans="1:10" s="40" customFormat="1" ht="30.2" customHeight="1">
      <c r="A116" s="4"/>
      <c r="B116" s="4"/>
      <c r="C116" s="4"/>
      <c r="D116" s="4"/>
      <c r="E116" s="4"/>
      <c r="F116" s="4"/>
      <c r="G116" s="86"/>
      <c r="H116" s="4"/>
    </row>
    <row r="117" spans="1:10" s="40" customFormat="1" ht="30.2" customHeight="1">
      <c r="A117" s="4"/>
      <c r="B117" s="4"/>
      <c r="C117" s="4"/>
      <c r="D117" s="4"/>
      <c r="E117" s="4"/>
      <c r="F117" s="4"/>
      <c r="G117" s="86"/>
      <c r="H117" s="4"/>
    </row>
    <row r="118" spans="1:10" s="40" customFormat="1" ht="30.2" customHeight="1">
      <c r="A118" s="4"/>
      <c r="B118" s="4"/>
      <c r="C118" s="4"/>
      <c r="D118" s="4"/>
      <c r="E118" s="4"/>
      <c r="F118" s="4"/>
      <c r="G118" s="86"/>
      <c r="H118" s="4"/>
    </row>
    <row r="119" spans="1:10" ht="30.2" customHeight="1">
      <c r="C119" s="39"/>
    </row>
    <row r="120" spans="1:10" ht="30.2" customHeight="1"/>
    <row r="121" spans="1:10" ht="30.2" customHeight="1"/>
    <row r="122" spans="1:10" ht="30.2" customHeight="1"/>
    <row r="123" spans="1:10" ht="30.2" customHeight="1"/>
    <row r="124" spans="1:10" ht="30.2" customHeight="1"/>
    <row r="125" spans="1:10" ht="30.2" customHeight="1"/>
    <row r="126" spans="1:10" ht="30.2" customHeight="1"/>
    <row r="127" spans="1:10" ht="30.2" customHeight="1"/>
    <row r="128" spans="1:10" ht="30.2" customHeight="1"/>
    <row r="129" spans="9:9" ht="30.2" customHeight="1"/>
    <row r="130" spans="9:9" ht="33" customHeight="1">
      <c r="I130" s="39"/>
    </row>
    <row r="131" spans="9:9" ht="33" customHeight="1">
      <c r="I131" s="39"/>
    </row>
    <row r="132" spans="9:9" ht="30.2" customHeight="1"/>
    <row r="133" spans="9:9" ht="30.2" customHeight="1"/>
    <row r="134" spans="9:9" ht="30.2" customHeight="1"/>
    <row r="135" spans="9:9" ht="30.2" customHeight="1"/>
    <row r="136" spans="9:9" ht="30.2" customHeight="1"/>
    <row r="137" spans="9:9" ht="30.2" customHeight="1"/>
    <row r="138" spans="9:9" ht="30.2" customHeight="1"/>
    <row r="139" spans="9:9" ht="30.2" customHeight="1"/>
    <row r="140" spans="9:9" ht="31.7" customHeight="1"/>
    <row r="141" spans="9:9" ht="31.7" customHeight="1"/>
    <row r="142" spans="9:9" ht="31.7" customHeight="1"/>
    <row r="143" spans="9:9" ht="31.7" customHeight="1"/>
    <row r="144" spans="9:9" ht="31.7" customHeight="1"/>
    <row r="145" spans="9:9" ht="33" customHeight="1"/>
    <row r="146" spans="9:9" ht="33" customHeight="1">
      <c r="I146" s="39"/>
    </row>
    <row r="147" spans="9:9" ht="33" customHeight="1">
      <c r="I147" s="39"/>
    </row>
    <row r="148" spans="9:9" ht="33" customHeight="1">
      <c r="I148" s="39"/>
    </row>
    <row r="149" spans="9:9" ht="33" customHeight="1">
      <c r="I149" s="39"/>
    </row>
    <row r="150" spans="9:9" ht="30.2" customHeight="1"/>
    <row r="151" spans="9:9" ht="33" customHeight="1">
      <c r="I151" s="39"/>
    </row>
    <row r="152" spans="9:9" ht="33" customHeight="1">
      <c r="I152" s="39"/>
    </row>
    <row r="153" spans="9:9" ht="33" customHeight="1">
      <c r="I153" s="39"/>
    </row>
    <row r="154" spans="9:9" ht="33" customHeight="1">
      <c r="I154" s="39"/>
    </row>
    <row r="155" spans="9:9" ht="33" customHeight="1">
      <c r="I155" s="39"/>
    </row>
    <row r="156" spans="9:9" ht="33" customHeight="1">
      <c r="I156" s="39"/>
    </row>
    <row r="157" spans="9:9" ht="33" customHeight="1">
      <c r="I157" s="39"/>
    </row>
    <row r="158" spans="9:9" ht="33" customHeight="1">
      <c r="I158" s="39"/>
    </row>
    <row r="159" spans="9:9" ht="33" customHeight="1">
      <c r="I159" s="39"/>
    </row>
    <row r="160" spans="9:9" ht="33" customHeight="1">
      <c r="I160" s="39"/>
    </row>
    <row r="161" spans="9:9" ht="33" customHeight="1">
      <c r="I161" s="39"/>
    </row>
    <row r="162" spans="9:9" ht="33" customHeight="1">
      <c r="I162" s="39"/>
    </row>
    <row r="163" spans="9:9" ht="33" customHeight="1">
      <c r="I163" s="39"/>
    </row>
    <row r="164" spans="9:9" ht="33" customHeight="1">
      <c r="I164" s="39"/>
    </row>
    <row r="165" spans="9:9" ht="33" customHeight="1">
      <c r="I165" s="39"/>
    </row>
    <row r="166" spans="9:9" ht="33" customHeight="1">
      <c r="I166" s="39"/>
    </row>
    <row r="167" spans="9:9" ht="33" customHeight="1">
      <c r="I167" s="39"/>
    </row>
    <row r="168" spans="9:9" ht="33" customHeight="1">
      <c r="I168" s="39"/>
    </row>
    <row r="169" spans="9:9" ht="33" customHeight="1">
      <c r="I169" s="39"/>
    </row>
    <row r="170" spans="9:9" ht="33" customHeight="1">
      <c r="I170" s="39"/>
    </row>
    <row r="171" spans="9:9" ht="33" customHeight="1">
      <c r="I171" s="39"/>
    </row>
    <row r="172" spans="9:9" ht="33" customHeight="1">
      <c r="I172" s="39"/>
    </row>
  </sheetData>
  <mergeCells count="3">
    <mergeCell ref="A1:F1"/>
    <mergeCell ref="B3:G4"/>
    <mergeCell ref="D6:G6"/>
  </mergeCells>
  <phoneticPr fontId="3"/>
  <dataValidations disablePrompts="1" count="1">
    <dataValidation imeMode="halfAlpha" allowBlank="1" showInputMessage="1" showErrorMessage="1" sqref="WVK983178:WVL983178 IY7:IZ7 SU7:SV7 ACQ7:ACR7 AMM7:AMN7 AWI7:AWJ7 BGE7:BGF7 BQA7:BQB7 BZW7:BZX7 CJS7:CJT7 CTO7:CTP7 DDK7:DDL7 DNG7:DNH7 DXC7:DXD7 EGY7:EGZ7 EQU7:EQV7 FAQ7:FAR7 FKM7:FKN7 FUI7:FUJ7 GEE7:GEF7 GOA7:GOB7 GXW7:GXX7 HHS7:HHT7 HRO7:HRP7 IBK7:IBL7 ILG7:ILH7 IVC7:IVD7 JEY7:JEZ7 JOU7:JOV7 JYQ7:JYR7 KIM7:KIN7 KSI7:KSJ7 LCE7:LCF7 LMA7:LMB7 LVW7:LVX7 MFS7:MFT7 MPO7:MPP7 MZK7:MZL7 NJG7:NJH7 NTC7:NTD7 OCY7:OCZ7 OMU7:OMV7 OWQ7:OWR7 PGM7:PGN7 PQI7:PQJ7 QAE7:QAF7 QKA7:QKB7 QTW7:QTX7 RDS7:RDT7 RNO7:RNP7 RXK7:RXL7 SHG7:SHH7 SRC7:SRD7 TAY7:TAZ7 TKU7:TKV7 TUQ7:TUR7 UEM7:UEN7 UOI7:UOJ7 UYE7:UYF7 VIA7:VIB7 VRW7:VRX7 WBS7:WBT7 WLO7:WLP7 WVK7:WVL7 E65617:F65617 IY65674:IZ65674 SU65674:SV65674 ACQ65674:ACR65674 AMM65674:AMN65674 AWI65674:AWJ65674 BGE65674:BGF65674 BQA65674:BQB65674 BZW65674:BZX65674 CJS65674:CJT65674 CTO65674:CTP65674 DDK65674:DDL65674 DNG65674:DNH65674 DXC65674:DXD65674 EGY65674:EGZ65674 EQU65674:EQV65674 FAQ65674:FAR65674 FKM65674:FKN65674 FUI65674:FUJ65674 GEE65674:GEF65674 GOA65674:GOB65674 GXW65674:GXX65674 HHS65674:HHT65674 HRO65674:HRP65674 IBK65674:IBL65674 ILG65674:ILH65674 IVC65674:IVD65674 JEY65674:JEZ65674 JOU65674:JOV65674 JYQ65674:JYR65674 KIM65674:KIN65674 KSI65674:KSJ65674 LCE65674:LCF65674 LMA65674:LMB65674 LVW65674:LVX65674 MFS65674:MFT65674 MPO65674:MPP65674 MZK65674:MZL65674 NJG65674:NJH65674 NTC65674:NTD65674 OCY65674:OCZ65674 OMU65674:OMV65674 OWQ65674:OWR65674 PGM65674:PGN65674 PQI65674:PQJ65674 QAE65674:QAF65674 QKA65674:QKB65674 QTW65674:QTX65674 RDS65674:RDT65674 RNO65674:RNP65674 RXK65674:RXL65674 SHG65674:SHH65674 SRC65674:SRD65674 TAY65674:TAZ65674 TKU65674:TKV65674 TUQ65674:TUR65674 UEM65674:UEN65674 UOI65674:UOJ65674 UYE65674:UYF65674 VIA65674:VIB65674 VRW65674:VRX65674 WBS65674:WBT65674 WLO65674:WLP65674 WVK65674:WVL65674 E131153:F131153 IY131210:IZ131210 SU131210:SV131210 ACQ131210:ACR131210 AMM131210:AMN131210 AWI131210:AWJ131210 BGE131210:BGF131210 BQA131210:BQB131210 BZW131210:BZX131210 CJS131210:CJT131210 CTO131210:CTP131210 DDK131210:DDL131210 DNG131210:DNH131210 DXC131210:DXD131210 EGY131210:EGZ131210 EQU131210:EQV131210 FAQ131210:FAR131210 FKM131210:FKN131210 FUI131210:FUJ131210 GEE131210:GEF131210 GOA131210:GOB131210 GXW131210:GXX131210 HHS131210:HHT131210 HRO131210:HRP131210 IBK131210:IBL131210 ILG131210:ILH131210 IVC131210:IVD131210 JEY131210:JEZ131210 JOU131210:JOV131210 JYQ131210:JYR131210 KIM131210:KIN131210 KSI131210:KSJ131210 LCE131210:LCF131210 LMA131210:LMB131210 LVW131210:LVX131210 MFS131210:MFT131210 MPO131210:MPP131210 MZK131210:MZL131210 NJG131210:NJH131210 NTC131210:NTD131210 OCY131210:OCZ131210 OMU131210:OMV131210 OWQ131210:OWR131210 PGM131210:PGN131210 PQI131210:PQJ131210 QAE131210:QAF131210 QKA131210:QKB131210 QTW131210:QTX131210 RDS131210:RDT131210 RNO131210:RNP131210 RXK131210:RXL131210 SHG131210:SHH131210 SRC131210:SRD131210 TAY131210:TAZ131210 TKU131210:TKV131210 TUQ131210:TUR131210 UEM131210:UEN131210 UOI131210:UOJ131210 UYE131210:UYF131210 VIA131210:VIB131210 VRW131210:VRX131210 WBS131210:WBT131210 WLO131210:WLP131210 WVK131210:WVL131210 E196689:F196689 IY196746:IZ196746 SU196746:SV196746 ACQ196746:ACR196746 AMM196746:AMN196746 AWI196746:AWJ196746 BGE196746:BGF196746 BQA196746:BQB196746 BZW196746:BZX196746 CJS196746:CJT196746 CTO196746:CTP196746 DDK196746:DDL196746 DNG196746:DNH196746 DXC196746:DXD196746 EGY196746:EGZ196746 EQU196746:EQV196746 FAQ196746:FAR196746 FKM196746:FKN196746 FUI196746:FUJ196746 GEE196746:GEF196746 GOA196746:GOB196746 GXW196746:GXX196746 HHS196746:HHT196746 HRO196746:HRP196746 IBK196746:IBL196746 ILG196746:ILH196746 IVC196746:IVD196746 JEY196746:JEZ196746 JOU196746:JOV196746 JYQ196746:JYR196746 KIM196746:KIN196746 KSI196746:KSJ196746 LCE196746:LCF196746 LMA196746:LMB196746 LVW196746:LVX196746 MFS196746:MFT196746 MPO196746:MPP196746 MZK196746:MZL196746 NJG196746:NJH196746 NTC196746:NTD196746 OCY196746:OCZ196746 OMU196746:OMV196746 OWQ196746:OWR196746 PGM196746:PGN196746 PQI196746:PQJ196746 QAE196746:QAF196746 QKA196746:QKB196746 QTW196746:QTX196746 RDS196746:RDT196746 RNO196746:RNP196746 RXK196746:RXL196746 SHG196746:SHH196746 SRC196746:SRD196746 TAY196746:TAZ196746 TKU196746:TKV196746 TUQ196746:TUR196746 UEM196746:UEN196746 UOI196746:UOJ196746 UYE196746:UYF196746 VIA196746:VIB196746 VRW196746:VRX196746 WBS196746:WBT196746 WLO196746:WLP196746 WVK196746:WVL196746 E262225:F262225 IY262282:IZ262282 SU262282:SV262282 ACQ262282:ACR262282 AMM262282:AMN262282 AWI262282:AWJ262282 BGE262282:BGF262282 BQA262282:BQB262282 BZW262282:BZX262282 CJS262282:CJT262282 CTO262282:CTP262282 DDK262282:DDL262282 DNG262282:DNH262282 DXC262282:DXD262282 EGY262282:EGZ262282 EQU262282:EQV262282 FAQ262282:FAR262282 FKM262282:FKN262282 FUI262282:FUJ262282 GEE262282:GEF262282 GOA262282:GOB262282 GXW262282:GXX262282 HHS262282:HHT262282 HRO262282:HRP262282 IBK262282:IBL262282 ILG262282:ILH262282 IVC262282:IVD262282 JEY262282:JEZ262282 JOU262282:JOV262282 JYQ262282:JYR262282 KIM262282:KIN262282 KSI262282:KSJ262282 LCE262282:LCF262282 LMA262282:LMB262282 LVW262282:LVX262282 MFS262282:MFT262282 MPO262282:MPP262282 MZK262282:MZL262282 NJG262282:NJH262282 NTC262282:NTD262282 OCY262282:OCZ262282 OMU262282:OMV262282 OWQ262282:OWR262282 PGM262282:PGN262282 PQI262282:PQJ262282 QAE262282:QAF262282 QKA262282:QKB262282 QTW262282:QTX262282 RDS262282:RDT262282 RNO262282:RNP262282 RXK262282:RXL262282 SHG262282:SHH262282 SRC262282:SRD262282 TAY262282:TAZ262282 TKU262282:TKV262282 TUQ262282:TUR262282 UEM262282:UEN262282 UOI262282:UOJ262282 UYE262282:UYF262282 VIA262282:VIB262282 VRW262282:VRX262282 WBS262282:WBT262282 WLO262282:WLP262282 WVK262282:WVL262282 E327761:F327761 IY327818:IZ327818 SU327818:SV327818 ACQ327818:ACR327818 AMM327818:AMN327818 AWI327818:AWJ327818 BGE327818:BGF327818 BQA327818:BQB327818 BZW327818:BZX327818 CJS327818:CJT327818 CTO327818:CTP327818 DDK327818:DDL327818 DNG327818:DNH327818 DXC327818:DXD327818 EGY327818:EGZ327818 EQU327818:EQV327818 FAQ327818:FAR327818 FKM327818:FKN327818 FUI327818:FUJ327818 GEE327818:GEF327818 GOA327818:GOB327818 GXW327818:GXX327818 HHS327818:HHT327818 HRO327818:HRP327818 IBK327818:IBL327818 ILG327818:ILH327818 IVC327818:IVD327818 JEY327818:JEZ327818 JOU327818:JOV327818 JYQ327818:JYR327818 KIM327818:KIN327818 KSI327818:KSJ327818 LCE327818:LCF327818 LMA327818:LMB327818 LVW327818:LVX327818 MFS327818:MFT327818 MPO327818:MPP327818 MZK327818:MZL327818 NJG327818:NJH327818 NTC327818:NTD327818 OCY327818:OCZ327818 OMU327818:OMV327818 OWQ327818:OWR327818 PGM327818:PGN327818 PQI327818:PQJ327818 QAE327818:QAF327818 QKA327818:QKB327818 QTW327818:QTX327818 RDS327818:RDT327818 RNO327818:RNP327818 RXK327818:RXL327818 SHG327818:SHH327818 SRC327818:SRD327818 TAY327818:TAZ327818 TKU327818:TKV327818 TUQ327818:TUR327818 UEM327818:UEN327818 UOI327818:UOJ327818 UYE327818:UYF327818 VIA327818:VIB327818 VRW327818:VRX327818 WBS327818:WBT327818 WLO327818:WLP327818 WVK327818:WVL327818 E393297:F393297 IY393354:IZ393354 SU393354:SV393354 ACQ393354:ACR393354 AMM393354:AMN393354 AWI393354:AWJ393354 BGE393354:BGF393354 BQA393354:BQB393354 BZW393354:BZX393354 CJS393354:CJT393354 CTO393354:CTP393354 DDK393354:DDL393354 DNG393354:DNH393354 DXC393354:DXD393354 EGY393354:EGZ393354 EQU393354:EQV393354 FAQ393354:FAR393354 FKM393354:FKN393354 FUI393354:FUJ393354 GEE393354:GEF393354 GOA393354:GOB393354 GXW393354:GXX393354 HHS393354:HHT393354 HRO393354:HRP393354 IBK393354:IBL393354 ILG393354:ILH393354 IVC393354:IVD393354 JEY393354:JEZ393354 JOU393354:JOV393354 JYQ393354:JYR393354 KIM393354:KIN393354 KSI393354:KSJ393354 LCE393354:LCF393354 LMA393354:LMB393354 LVW393354:LVX393354 MFS393354:MFT393354 MPO393354:MPP393354 MZK393354:MZL393354 NJG393354:NJH393354 NTC393354:NTD393354 OCY393354:OCZ393354 OMU393354:OMV393354 OWQ393354:OWR393354 PGM393354:PGN393354 PQI393354:PQJ393354 QAE393354:QAF393354 QKA393354:QKB393354 QTW393354:QTX393354 RDS393354:RDT393354 RNO393354:RNP393354 RXK393354:RXL393354 SHG393354:SHH393354 SRC393354:SRD393354 TAY393354:TAZ393354 TKU393354:TKV393354 TUQ393354:TUR393354 UEM393354:UEN393354 UOI393354:UOJ393354 UYE393354:UYF393354 VIA393354:VIB393354 VRW393354:VRX393354 WBS393354:WBT393354 WLO393354:WLP393354 WVK393354:WVL393354 E458833:F458833 IY458890:IZ458890 SU458890:SV458890 ACQ458890:ACR458890 AMM458890:AMN458890 AWI458890:AWJ458890 BGE458890:BGF458890 BQA458890:BQB458890 BZW458890:BZX458890 CJS458890:CJT458890 CTO458890:CTP458890 DDK458890:DDL458890 DNG458890:DNH458890 DXC458890:DXD458890 EGY458890:EGZ458890 EQU458890:EQV458890 FAQ458890:FAR458890 FKM458890:FKN458890 FUI458890:FUJ458890 GEE458890:GEF458890 GOA458890:GOB458890 GXW458890:GXX458890 HHS458890:HHT458890 HRO458890:HRP458890 IBK458890:IBL458890 ILG458890:ILH458890 IVC458890:IVD458890 JEY458890:JEZ458890 JOU458890:JOV458890 JYQ458890:JYR458890 KIM458890:KIN458890 KSI458890:KSJ458890 LCE458890:LCF458890 LMA458890:LMB458890 LVW458890:LVX458890 MFS458890:MFT458890 MPO458890:MPP458890 MZK458890:MZL458890 NJG458890:NJH458890 NTC458890:NTD458890 OCY458890:OCZ458890 OMU458890:OMV458890 OWQ458890:OWR458890 PGM458890:PGN458890 PQI458890:PQJ458890 QAE458890:QAF458890 QKA458890:QKB458890 QTW458890:QTX458890 RDS458890:RDT458890 RNO458890:RNP458890 RXK458890:RXL458890 SHG458890:SHH458890 SRC458890:SRD458890 TAY458890:TAZ458890 TKU458890:TKV458890 TUQ458890:TUR458890 UEM458890:UEN458890 UOI458890:UOJ458890 UYE458890:UYF458890 VIA458890:VIB458890 VRW458890:VRX458890 WBS458890:WBT458890 WLO458890:WLP458890 WVK458890:WVL458890 E524369:F524369 IY524426:IZ524426 SU524426:SV524426 ACQ524426:ACR524426 AMM524426:AMN524426 AWI524426:AWJ524426 BGE524426:BGF524426 BQA524426:BQB524426 BZW524426:BZX524426 CJS524426:CJT524426 CTO524426:CTP524426 DDK524426:DDL524426 DNG524426:DNH524426 DXC524426:DXD524426 EGY524426:EGZ524426 EQU524426:EQV524426 FAQ524426:FAR524426 FKM524426:FKN524426 FUI524426:FUJ524426 GEE524426:GEF524426 GOA524426:GOB524426 GXW524426:GXX524426 HHS524426:HHT524426 HRO524426:HRP524426 IBK524426:IBL524426 ILG524426:ILH524426 IVC524426:IVD524426 JEY524426:JEZ524426 JOU524426:JOV524426 JYQ524426:JYR524426 KIM524426:KIN524426 KSI524426:KSJ524426 LCE524426:LCF524426 LMA524426:LMB524426 LVW524426:LVX524426 MFS524426:MFT524426 MPO524426:MPP524426 MZK524426:MZL524426 NJG524426:NJH524426 NTC524426:NTD524426 OCY524426:OCZ524426 OMU524426:OMV524426 OWQ524426:OWR524426 PGM524426:PGN524426 PQI524426:PQJ524426 QAE524426:QAF524426 QKA524426:QKB524426 QTW524426:QTX524426 RDS524426:RDT524426 RNO524426:RNP524426 RXK524426:RXL524426 SHG524426:SHH524426 SRC524426:SRD524426 TAY524426:TAZ524426 TKU524426:TKV524426 TUQ524426:TUR524426 UEM524426:UEN524426 UOI524426:UOJ524426 UYE524426:UYF524426 VIA524426:VIB524426 VRW524426:VRX524426 WBS524426:WBT524426 WLO524426:WLP524426 WVK524426:WVL524426 E589905:F589905 IY589962:IZ589962 SU589962:SV589962 ACQ589962:ACR589962 AMM589962:AMN589962 AWI589962:AWJ589962 BGE589962:BGF589962 BQA589962:BQB589962 BZW589962:BZX589962 CJS589962:CJT589962 CTO589962:CTP589962 DDK589962:DDL589962 DNG589962:DNH589962 DXC589962:DXD589962 EGY589962:EGZ589962 EQU589962:EQV589962 FAQ589962:FAR589962 FKM589962:FKN589962 FUI589962:FUJ589962 GEE589962:GEF589962 GOA589962:GOB589962 GXW589962:GXX589962 HHS589962:HHT589962 HRO589962:HRP589962 IBK589962:IBL589962 ILG589962:ILH589962 IVC589962:IVD589962 JEY589962:JEZ589962 JOU589962:JOV589962 JYQ589962:JYR589962 KIM589962:KIN589962 KSI589962:KSJ589962 LCE589962:LCF589962 LMA589962:LMB589962 LVW589962:LVX589962 MFS589962:MFT589962 MPO589962:MPP589962 MZK589962:MZL589962 NJG589962:NJH589962 NTC589962:NTD589962 OCY589962:OCZ589962 OMU589962:OMV589962 OWQ589962:OWR589962 PGM589962:PGN589962 PQI589962:PQJ589962 QAE589962:QAF589962 QKA589962:QKB589962 QTW589962:QTX589962 RDS589962:RDT589962 RNO589962:RNP589962 RXK589962:RXL589962 SHG589962:SHH589962 SRC589962:SRD589962 TAY589962:TAZ589962 TKU589962:TKV589962 TUQ589962:TUR589962 UEM589962:UEN589962 UOI589962:UOJ589962 UYE589962:UYF589962 VIA589962:VIB589962 VRW589962:VRX589962 WBS589962:WBT589962 WLO589962:WLP589962 WVK589962:WVL589962 E655441:F655441 IY655498:IZ655498 SU655498:SV655498 ACQ655498:ACR655498 AMM655498:AMN655498 AWI655498:AWJ655498 BGE655498:BGF655498 BQA655498:BQB655498 BZW655498:BZX655498 CJS655498:CJT655498 CTO655498:CTP655498 DDK655498:DDL655498 DNG655498:DNH655498 DXC655498:DXD655498 EGY655498:EGZ655498 EQU655498:EQV655498 FAQ655498:FAR655498 FKM655498:FKN655498 FUI655498:FUJ655498 GEE655498:GEF655498 GOA655498:GOB655498 GXW655498:GXX655498 HHS655498:HHT655498 HRO655498:HRP655498 IBK655498:IBL655498 ILG655498:ILH655498 IVC655498:IVD655498 JEY655498:JEZ655498 JOU655498:JOV655498 JYQ655498:JYR655498 KIM655498:KIN655498 KSI655498:KSJ655498 LCE655498:LCF655498 LMA655498:LMB655498 LVW655498:LVX655498 MFS655498:MFT655498 MPO655498:MPP655498 MZK655498:MZL655498 NJG655498:NJH655498 NTC655498:NTD655498 OCY655498:OCZ655498 OMU655498:OMV655498 OWQ655498:OWR655498 PGM655498:PGN655498 PQI655498:PQJ655498 QAE655498:QAF655498 QKA655498:QKB655498 QTW655498:QTX655498 RDS655498:RDT655498 RNO655498:RNP655498 RXK655498:RXL655498 SHG655498:SHH655498 SRC655498:SRD655498 TAY655498:TAZ655498 TKU655498:TKV655498 TUQ655498:TUR655498 UEM655498:UEN655498 UOI655498:UOJ655498 UYE655498:UYF655498 VIA655498:VIB655498 VRW655498:VRX655498 WBS655498:WBT655498 WLO655498:WLP655498 WVK655498:WVL655498 E720977:F720977 IY721034:IZ721034 SU721034:SV721034 ACQ721034:ACR721034 AMM721034:AMN721034 AWI721034:AWJ721034 BGE721034:BGF721034 BQA721034:BQB721034 BZW721034:BZX721034 CJS721034:CJT721034 CTO721034:CTP721034 DDK721034:DDL721034 DNG721034:DNH721034 DXC721034:DXD721034 EGY721034:EGZ721034 EQU721034:EQV721034 FAQ721034:FAR721034 FKM721034:FKN721034 FUI721034:FUJ721034 GEE721034:GEF721034 GOA721034:GOB721034 GXW721034:GXX721034 HHS721034:HHT721034 HRO721034:HRP721034 IBK721034:IBL721034 ILG721034:ILH721034 IVC721034:IVD721034 JEY721034:JEZ721034 JOU721034:JOV721034 JYQ721034:JYR721034 KIM721034:KIN721034 KSI721034:KSJ721034 LCE721034:LCF721034 LMA721034:LMB721034 LVW721034:LVX721034 MFS721034:MFT721034 MPO721034:MPP721034 MZK721034:MZL721034 NJG721034:NJH721034 NTC721034:NTD721034 OCY721034:OCZ721034 OMU721034:OMV721034 OWQ721034:OWR721034 PGM721034:PGN721034 PQI721034:PQJ721034 QAE721034:QAF721034 QKA721034:QKB721034 QTW721034:QTX721034 RDS721034:RDT721034 RNO721034:RNP721034 RXK721034:RXL721034 SHG721034:SHH721034 SRC721034:SRD721034 TAY721034:TAZ721034 TKU721034:TKV721034 TUQ721034:TUR721034 UEM721034:UEN721034 UOI721034:UOJ721034 UYE721034:UYF721034 VIA721034:VIB721034 VRW721034:VRX721034 WBS721034:WBT721034 WLO721034:WLP721034 WVK721034:WVL721034 E786513:F786513 IY786570:IZ786570 SU786570:SV786570 ACQ786570:ACR786570 AMM786570:AMN786570 AWI786570:AWJ786570 BGE786570:BGF786570 BQA786570:BQB786570 BZW786570:BZX786570 CJS786570:CJT786570 CTO786570:CTP786570 DDK786570:DDL786570 DNG786570:DNH786570 DXC786570:DXD786570 EGY786570:EGZ786570 EQU786570:EQV786570 FAQ786570:FAR786570 FKM786570:FKN786570 FUI786570:FUJ786570 GEE786570:GEF786570 GOA786570:GOB786570 GXW786570:GXX786570 HHS786570:HHT786570 HRO786570:HRP786570 IBK786570:IBL786570 ILG786570:ILH786570 IVC786570:IVD786570 JEY786570:JEZ786570 JOU786570:JOV786570 JYQ786570:JYR786570 KIM786570:KIN786570 KSI786570:KSJ786570 LCE786570:LCF786570 LMA786570:LMB786570 LVW786570:LVX786570 MFS786570:MFT786570 MPO786570:MPP786570 MZK786570:MZL786570 NJG786570:NJH786570 NTC786570:NTD786570 OCY786570:OCZ786570 OMU786570:OMV786570 OWQ786570:OWR786570 PGM786570:PGN786570 PQI786570:PQJ786570 QAE786570:QAF786570 QKA786570:QKB786570 QTW786570:QTX786570 RDS786570:RDT786570 RNO786570:RNP786570 RXK786570:RXL786570 SHG786570:SHH786570 SRC786570:SRD786570 TAY786570:TAZ786570 TKU786570:TKV786570 TUQ786570:TUR786570 UEM786570:UEN786570 UOI786570:UOJ786570 UYE786570:UYF786570 VIA786570:VIB786570 VRW786570:VRX786570 WBS786570:WBT786570 WLO786570:WLP786570 WVK786570:WVL786570 E852049:F852049 IY852106:IZ852106 SU852106:SV852106 ACQ852106:ACR852106 AMM852106:AMN852106 AWI852106:AWJ852106 BGE852106:BGF852106 BQA852106:BQB852106 BZW852106:BZX852106 CJS852106:CJT852106 CTO852106:CTP852106 DDK852106:DDL852106 DNG852106:DNH852106 DXC852106:DXD852106 EGY852106:EGZ852106 EQU852106:EQV852106 FAQ852106:FAR852106 FKM852106:FKN852106 FUI852106:FUJ852106 GEE852106:GEF852106 GOA852106:GOB852106 GXW852106:GXX852106 HHS852106:HHT852106 HRO852106:HRP852106 IBK852106:IBL852106 ILG852106:ILH852106 IVC852106:IVD852106 JEY852106:JEZ852106 JOU852106:JOV852106 JYQ852106:JYR852106 KIM852106:KIN852106 KSI852106:KSJ852106 LCE852106:LCF852106 LMA852106:LMB852106 LVW852106:LVX852106 MFS852106:MFT852106 MPO852106:MPP852106 MZK852106:MZL852106 NJG852106:NJH852106 NTC852106:NTD852106 OCY852106:OCZ852106 OMU852106:OMV852106 OWQ852106:OWR852106 PGM852106:PGN852106 PQI852106:PQJ852106 QAE852106:QAF852106 QKA852106:QKB852106 QTW852106:QTX852106 RDS852106:RDT852106 RNO852106:RNP852106 RXK852106:RXL852106 SHG852106:SHH852106 SRC852106:SRD852106 TAY852106:TAZ852106 TKU852106:TKV852106 TUQ852106:TUR852106 UEM852106:UEN852106 UOI852106:UOJ852106 UYE852106:UYF852106 VIA852106:VIB852106 VRW852106:VRX852106 WBS852106:WBT852106 WLO852106:WLP852106 WVK852106:WVL852106 E917585:F917585 IY917642:IZ917642 SU917642:SV917642 ACQ917642:ACR917642 AMM917642:AMN917642 AWI917642:AWJ917642 BGE917642:BGF917642 BQA917642:BQB917642 BZW917642:BZX917642 CJS917642:CJT917642 CTO917642:CTP917642 DDK917642:DDL917642 DNG917642:DNH917642 DXC917642:DXD917642 EGY917642:EGZ917642 EQU917642:EQV917642 FAQ917642:FAR917642 FKM917642:FKN917642 FUI917642:FUJ917642 GEE917642:GEF917642 GOA917642:GOB917642 GXW917642:GXX917642 HHS917642:HHT917642 HRO917642:HRP917642 IBK917642:IBL917642 ILG917642:ILH917642 IVC917642:IVD917642 JEY917642:JEZ917642 JOU917642:JOV917642 JYQ917642:JYR917642 KIM917642:KIN917642 KSI917642:KSJ917642 LCE917642:LCF917642 LMA917642:LMB917642 LVW917642:LVX917642 MFS917642:MFT917642 MPO917642:MPP917642 MZK917642:MZL917642 NJG917642:NJH917642 NTC917642:NTD917642 OCY917642:OCZ917642 OMU917642:OMV917642 OWQ917642:OWR917642 PGM917642:PGN917642 PQI917642:PQJ917642 QAE917642:QAF917642 QKA917642:QKB917642 QTW917642:QTX917642 RDS917642:RDT917642 RNO917642:RNP917642 RXK917642:RXL917642 SHG917642:SHH917642 SRC917642:SRD917642 TAY917642:TAZ917642 TKU917642:TKV917642 TUQ917642:TUR917642 UEM917642:UEN917642 UOI917642:UOJ917642 UYE917642:UYF917642 VIA917642:VIB917642 VRW917642:VRX917642 WBS917642:WBT917642 WLO917642:WLP917642 WVK917642:WVL917642 E983121:F983121 IY983178:IZ983178 SU983178:SV983178 ACQ983178:ACR983178 AMM983178:AMN983178 AWI983178:AWJ983178 BGE983178:BGF983178 BQA983178:BQB983178 BZW983178:BZX983178 CJS983178:CJT983178 CTO983178:CTP983178 DDK983178:DDL983178 DNG983178:DNH983178 DXC983178:DXD983178 EGY983178:EGZ983178 EQU983178:EQV983178 FAQ983178:FAR983178 FKM983178:FKN983178 FUI983178:FUJ983178 GEE983178:GEF983178 GOA983178:GOB983178 GXW983178:GXX983178 HHS983178:HHT983178 HRO983178:HRP983178 IBK983178:IBL983178 ILG983178:ILH983178 IVC983178:IVD983178 JEY983178:JEZ983178 JOU983178:JOV983178 JYQ983178:JYR983178 KIM983178:KIN983178 KSI983178:KSJ983178 LCE983178:LCF983178 LMA983178:LMB983178 LVW983178:LVX983178 MFS983178:MFT983178 MPO983178:MPP983178 MZK983178:MZL983178 NJG983178:NJH983178 NTC983178:NTD983178 OCY983178:OCZ983178 OMU983178:OMV983178 OWQ983178:OWR983178 PGM983178:PGN983178 PQI983178:PQJ983178 QAE983178:QAF983178 QKA983178:QKB983178 QTW983178:QTX983178 RDS983178:RDT983178 RNO983178:RNP983178 RXK983178:RXL983178 SHG983178:SHH983178 SRC983178:SRD983178 TAY983178:TAZ983178 TKU983178:TKV983178 TUQ983178:TUR983178 UEM983178:UEN983178 UOI983178:UOJ983178 UYE983178:UYF983178 VIA983178:VIB983178 VRW983178:VRX983178 WBS983178:WBT983178 WLO983178:WLP983178 E7:F7" xr:uid="{00000000-0002-0000-0100-000000000000}"/>
  </dataValidations>
  <pageMargins left="0.39370078740157483" right="0.39370078740157483" top="0.31496062992125984" bottom="0.31496062992125984" header="0.15748031496062992" footer="0.31496062992125984"/>
  <pageSetup paperSize="9" scale="72" fitToHeight="0" orientation="portrait" r:id="rId1"/>
  <drawing r:id="rId2"/>
  <legacyDrawing r:id="rId3"/>
  <oleObjects>
    <mc:AlternateContent xmlns:mc="http://schemas.openxmlformats.org/markup-compatibility/2006">
      <mc:Choice Requires="x14">
        <oleObject progId="MSPhotoEd.3" shapeId="1025" r:id="rId4">
          <objectPr defaultSize="0" autoPict="0" r:id="rId5">
            <anchor moveWithCells="1">
              <from>
                <xdr:col>3</xdr:col>
                <xdr:colOff>571500</xdr:colOff>
                <xdr:row>5</xdr:row>
                <xdr:rowOff>323850</xdr:rowOff>
              </from>
              <to>
                <xdr:col>3</xdr:col>
                <xdr:colOff>1066800</xdr:colOff>
                <xdr:row>6</xdr:row>
                <xdr:rowOff>171450</xdr:rowOff>
              </to>
            </anchor>
          </objectPr>
        </oleObject>
      </mc:Choice>
      <mc:Fallback>
        <oleObject progId="MSPhotoEd.3" shapeId="1025" r:id="rId4"/>
      </mc:Fallback>
    </mc:AlternateContent>
    <mc:AlternateContent xmlns:mc="http://schemas.openxmlformats.org/markup-compatibility/2006">
      <mc:Choice Requires="x14">
        <oleObject progId="MSPhotoEd.3" shapeId="1026" r:id="rId6">
          <objectPr defaultSize="0" autoPict="0" r:id="rId7">
            <anchor moveWithCells="1">
              <from>
                <xdr:col>3</xdr:col>
                <xdr:colOff>1181100</xdr:colOff>
                <xdr:row>5</xdr:row>
                <xdr:rowOff>200025</xdr:rowOff>
              </from>
              <to>
                <xdr:col>3</xdr:col>
                <xdr:colOff>1371600</xdr:colOff>
                <xdr:row>6</xdr:row>
                <xdr:rowOff>57150</xdr:rowOff>
              </to>
            </anchor>
          </objectPr>
        </oleObject>
      </mc:Choice>
      <mc:Fallback>
        <oleObject progId="MSPhotoEd.3" shapeId="1026" r:id="rId6"/>
      </mc:Fallback>
    </mc:AlternateContent>
    <mc:AlternateContent xmlns:mc="http://schemas.openxmlformats.org/markup-compatibility/2006">
      <mc:Choice Requires="x14">
        <oleObject progId="MSPhotoEd.3" shapeId="1027" r:id="rId8">
          <objectPr defaultSize="0" autoPict="0" r:id="rId9">
            <anchor moveWithCells="1">
              <from>
                <xdr:col>1</xdr:col>
                <xdr:colOff>314325</xdr:colOff>
                <xdr:row>1</xdr:row>
                <xdr:rowOff>28575</xdr:rowOff>
              </from>
              <to>
                <xdr:col>2</xdr:col>
                <xdr:colOff>28575</xdr:colOff>
                <xdr:row>3</xdr:row>
                <xdr:rowOff>47625</xdr:rowOff>
              </to>
            </anchor>
          </objectPr>
        </oleObject>
      </mc:Choice>
      <mc:Fallback>
        <oleObject progId="MSPhotoEd.3" shapeId="1027" r:id="rId8"/>
      </mc:Fallback>
    </mc:AlternateContent>
    <mc:AlternateContent xmlns:mc="http://schemas.openxmlformats.org/markup-compatibility/2006">
      <mc:Choice Requires="x14">
        <oleObject progId="MSPhotoEd.3" shapeId="1028" r:id="rId10">
          <objectPr defaultSize="0" autoPict="0" r:id="rId11">
            <anchor moveWithCells="1">
              <from>
                <xdr:col>2</xdr:col>
                <xdr:colOff>2400300</xdr:colOff>
                <xdr:row>4</xdr:row>
                <xdr:rowOff>57150</xdr:rowOff>
              </from>
              <to>
                <xdr:col>3</xdr:col>
                <xdr:colOff>390525</xdr:colOff>
                <xdr:row>6</xdr:row>
                <xdr:rowOff>247650</xdr:rowOff>
              </to>
            </anchor>
          </objectPr>
        </oleObject>
      </mc:Choice>
      <mc:Fallback>
        <oleObject progId="MSPhotoEd.3" shapeId="1028" r:id="rId10"/>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障害児通所支援事業所等一覧</vt:lpstr>
      <vt:lpstr>障害児相談支援事業案内</vt:lpstr>
      <vt:lpstr>障害児相談支援事業案内!Print_Area</vt:lpstr>
      <vt:lpstr>障害児通所支援事業所等一覧!Print_Area</vt:lpstr>
    </vt:vector>
  </TitlesOfParts>
  <Company>堺市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明後　静花 (780936)</cp:lastModifiedBy>
  <cp:lastPrinted>2020-07-02T02:36:01Z</cp:lastPrinted>
  <dcterms:created xsi:type="dcterms:W3CDTF">2013-12-05T08:06:00Z</dcterms:created>
  <dcterms:modified xsi:type="dcterms:W3CDTF">2025-09-03T01:24:13Z</dcterms:modified>
</cp:coreProperties>
</file>