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Z:\07 情報\01 事業所一覧\R7\8月\"/>
    </mc:Choice>
  </mc:AlternateContent>
  <xr:revisionPtr revIDLastSave="0" documentId="8_{9A89DC93-3717-4FFD-8AF6-43C3ABEAA3EA}" xr6:coauthVersionLast="47" xr6:coauthVersionMax="47" xr10:uidLastSave="{00000000-0000-0000-0000-000000000000}"/>
  <bookViews>
    <workbookView xWindow="-110" yWindow="-110" windowWidth="19420" windowHeight="10300" xr2:uid="{00000000-000D-0000-FFFF-FFFF00000000}"/>
  </bookViews>
  <sheets>
    <sheet name="障害児通所支援事業所等一覧" sheetId="14" r:id="rId1"/>
    <sheet name="障害児相談支援事業案内" sheetId="5" r:id="rId2"/>
  </sheets>
  <definedNames>
    <definedName name="_xlnm._FilterDatabase" localSheetId="0" hidden="1">障害児通所支援事業所等一覧!$A$3:$S$254</definedName>
    <definedName name="_xlnm.Print_Area" localSheetId="1">障害児相談支援事業案内!$A$1:$H$116</definedName>
    <definedName name="_xlnm.Print_Area" localSheetId="0">障害児通所支援事業所等一覧!$A$1:$G$326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<sst xmlns="http://schemas.openxmlformats.org/spreadsheetml/2006/main" count="2312" uniqueCount="1489">
  <si>
    <t>072-250-9061</t>
  </si>
  <si>
    <t>072-237-0900</t>
  </si>
  <si>
    <t>072-276-0702</t>
  </si>
  <si>
    <t>072-277-4166</t>
  </si>
  <si>
    <t>072-270-2126</t>
  </si>
  <si>
    <t>072-279-2617</t>
  </si>
  <si>
    <t>072-271-0082</t>
  </si>
  <si>
    <t>072-244-3656</t>
  </si>
  <si>
    <t>ＴＥＬ</t>
  </si>
  <si>
    <t>事業所　住所</t>
    <rPh sb="0" eb="3">
      <t>ジギョウショ</t>
    </rPh>
    <rPh sb="4" eb="6">
      <t>ジュウショ</t>
    </rPh>
    <phoneticPr fontId="7"/>
  </si>
  <si>
    <t>事業所名</t>
    <rPh sb="0" eb="3">
      <t>ジギョウショ</t>
    </rPh>
    <rPh sb="3" eb="4">
      <t>メイ</t>
    </rPh>
    <phoneticPr fontId="7"/>
  </si>
  <si>
    <t>区</t>
    <rPh sb="0" eb="1">
      <t>ク</t>
    </rPh>
    <phoneticPr fontId="7"/>
  </si>
  <si>
    <t>◇障害児相談支援事業所</t>
    <rPh sb="1" eb="4">
      <t>ショウガイジ</t>
    </rPh>
    <rPh sb="4" eb="6">
      <t>ソウダン</t>
    </rPh>
    <rPh sb="6" eb="8">
      <t>シエン</t>
    </rPh>
    <rPh sb="8" eb="10">
      <t>ジギョウ</t>
    </rPh>
    <rPh sb="10" eb="11">
      <t>ショ</t>
    </rPh>
    <phoneticPr fontId="7"/>
  </si>
  <si>
    <t>072-299-2031</t>
  </si>
  <si>
    <t>事業所　住所</t>
  </si>
  <si>
    <t>072-279-0500</t>
  </si>
  <si>
    <t>◇児童発達支援センター（旧障害児通園施設）【堺市内】</t>
    <rPh sb="1" eb="3">
      <t>ジドウ</t>
    </rPh>
    <rPh sb="3" eb="5">
      <t>ハッタツ</t>
    </rPh>
    <rPh sb="5" eb="7">
      <t>シエン</t>
    </rPh>
    <rPh sb="12" eb="13">
      <t>キュウ</t>
    </rPh>
    <rPh sb="13" eb="16">
      <t>ショウガイジ</t>
    </rPh>
    <rPh sb="16" eb="18">
      <t>ツウエン</t>
    </rPh>
    <rPh sb="18" eb="20">
      <t>シセツ</t>
    </rPh>
    <rPh sb="22" eb="25">
      <t>サカイシナイ</t>
    </rPh>
    <phoneticPr fontId="7"/>
  </si>
  <si>
    <t>児・放</t>
  </si>
  <si>
    <t>072-255-1150</t>
  </si>
  <si>
    <t>072-255-3555</t>
  </si>
  <si>
    <t>072-250-0626</t>
  </si>
  <si>
    <t>072-270-2889</t>
  </si>
  <si>
    <t>支援の種類</t>
  </si>
  <si>
    <t>ＦＡＸ</t>
    <phoneticPr fontId="7"/>
  </si>
  <si>
    <t>　　　　障害児相談支援事業のごあんない</t>
    <rPh sb="4" eb="7">
      <t>ショウガイジ</t>
    </rPh>
    <rPh sb="7" eb="9">
      <t>ソウダン</t>
    </rPh>
    <rPh sb="9" eb="11">
      <t>シエン</t>
    </rPh>
    <rPh sb="11" eb="13">
      <t>ジギョウ</t>
    </rPh>
    <phoneticPr fontId="7"/>
  </si>
  <si>
    <t>ＴＥＬ</t>
    <phoneticPr fontId="7"/>
  </si>
  <si>
    <t>事業所　住所</t>
    <phoneticPr fontId="7"/>
  </si>
  <si>
    <t>◇保育所等訪問支援【堺市内】</t>
    <rPh sb="1" eb="3">
      <t>ホイク</t>
    </rPh>
    <rPh sb="3" eb="4">
      <t>ショ</t>
    </rPh>
    <rPh sb="4" eb="5">
      <t>トウ</t>
    </rPh>
    <rPh sb="5" eb="7">
      <t>ホウモン</t>
    </rPh>
    <rPh sb="7" eb="9">
      <t>シエン</t>
    </rPh>
    <phoneticPr fontId="7"/>
  </si>
  <si>
    <t>◇障害児相談支援事業所【堺市内】</t>
    <rPh sb="1" eb="4">
      <t>ショウガイジ</t>
    </rPh>
    <rPh sb="4" eb="6">
      <t>ソウダン</t>
    </rPh>
    <rPh sb="6" eb="8">
      <t>シエン</t>
    </rPh>
    <rPh sb="8" eb="10">
      <t>ジギョウ</t>
    </rPh>
    <rPh sb="10" eb="11">
      <t>ショ</t>
    </rPh>
    <phoneticPr fontId="7"/>
  </si>
  <si>
    <t>○通所支援の利用にあたって、相談支援専門員がアセスメントを行い、適切な支援の組み合わせ等について検討し、障害児支援利用計画案を作成します。
○計画案は、支給決定時の勘案事項となります。
○支給決定後は利用計画の作成、事業者等との調整、サービスの利用状況を検証し計画の見直し（モニタリング）を行います。</t>
    <phoneticPr fontId="7"/>
  </si>
  <si>
    <t>◇児童発達支援事業所・放課後等デイサービス事業所【堺市内】</t>
    <phoneticPr fontId="3"/>
  </si>
  <si>
    <t>≪障害児通所支援事業所一覧≫</t>
    <rPh sb="1" eb="4">
      <t>ショウガイジ</t>
    </rPh>
    <rPh sb="4" eb="6">
      <t>ツウショ</t>
    </rPh>
    <rPh sb="6" eb="8">
      <t>シエン</t>
    </rPh>
    <rPh sb="8" eb="11">
      <t>ジギョウショ</t>
    </rPh>
    <rPh sb="11" eb="13">
      <t>イチラン</t>
    </rPh>
    <phoneticPr fontId="7"/>
  </si>
  <si>
    <t>※　児・・・児童発達支援事業所　　放・・・放課後等デイサービス事業所</t>
    <rPh sb="2" eb="3">
      <t>ジ</t>
    </rPh>
    <rPh sb="6" eb="8">
      <t>ジドウ</t>
    </rPh>
    <rPh sb="8" eb="10">
      <t>ハッタツ</t>
    </rPh>
    <rPh sb="10" eb="12">
      <t>シエン</t>
    </rPh>
    <rPh sb="12" eb="15">
      <t>ジギョウショ</t>
    </rPh>
    <rPh sb="17" eb="18">
      <t>ホウ</t>
    </rPh>
    <rPh sb="21" eb="24">
      <t>ホウカゴ</t>
    </rPh>
    <rPh sb="24" eb="25">
      <t>ナド</t>
    </rPh>
    <rPh sb="31" eb="34">
      <t>ジギョウショ</t>
    </rPh>
    <phoneticPr fontId="3"/>
  </si>
  <si>
    <t>西区</t>
    <phoneticPr fontId="3"/>
  </si>
  <si>
    <t>072-256-0111</t>
    <phoneticPr fontId="3"/>
  </si>
  <si>
    <t>備考</t>
    <rPh sb="0" eb="2">
      <t>ビコウ</t>
    </rPh>
    <phoneticPr fontId="3"/>
  </si>
  <si>
    <t>児・放</t>
    <phoneticPr fontId="3"/>
  </si>
  <si>
    <t>北区</t>
    <phoneticPr fontId="3"/>
  </si>
  <si>
    <t>中区</t>
    <phoneticPr fontId="3"/>
  </si>
  <si>
    <t>児・放</t>
    <phoneticPr fontId="3"/>
  </si>
  <si>
    <t>072-262-0006</t>
    <phoneticPr fontId="3"/>
  </si>
  <si>
    <t>堺区</t>
    <phoneticPr fontId="3"/>
  </si>
  <si>
    <t>放</t>
    <phoneticPr fontId="3"/>
  </si>
  <si>
    <t>放</t>
    <phoneticPr fontId="3"/>
  </si>
  <si>
    <t>西区</t>
    <phoneticPr fontId="3"/>
  </si>
  <si>
    <t>児・放</t>
    <phoneticPr fontId="3"/>
  </si>
  <si>
    <t>児・放</t>
    <phoneticPr fontId="3"/>
  </si>
  <si>
    <t>堺区</t>
    <phoneticPr fontId="3"/>
  </si>
  <si>
    <t>西区</t>
    <phoneticPr fontId="3"/>
  </si>
  <si>
    <t>堺市美原区北余部45番地19</t>
    <phoneticPr fontId="7"/>
  </si>
  <si>
    <t>堺市南区御池台3丁1番5号</t>
    <phoneticPr fontId="7"/>
  </si>
  <si>
    <t>堺市南区深阪南119番地
ダイヤモンドビル203号</t>
    <phoneticPr fontId="7"/>
  </si>
  <si>
    <t>堺市西区北条町1丁3番6号</t>
    <phoneticPr fontId="7"/>
  </si>
  <si>
    <t>児・放</t>
    <phoneticPr fontId="3"/>
  </si>
  <si>
    <t>中区</t>
    <phoneticPr fontId="3"/>
  </si>
  <si>
    <t>北区</t>
    <phoneticPr fontId="3"/>
  </si>
  <si>
    <t>児・放</t>
    <phoneticPr fontId="7"/>
  </si>
  <si>
    <t>堺区</t>
    <phoneticPr fontId="7"/>
  </si>
  <si>
    <t>072-277-0293</t>
  </si>
  <si>
    <t>072-276-4095</t>
  </si>
  <si>
    <t>072-279-5284</t>
  </si>
  <si>
    <t>中区</t>
    <phoneticPr fontId="7"/>
  </si>
  <si>
    <t>西区</t>
    <phoneticPr fontId="7"/>
  </si>
  <si>
    <t>児・放
主重心</t>
    <phoneticPr fontId="7"/>
  </si>
  <si>
    <t>072-237-0293</t>
  </si>
  <si>
    <t>072-267-4183</t>
  </si>
  <si>
    <t>072-259-1966</t>
  </si>
  <si>
    <t>備考</t>
    <rPh sb="0" eb="2">
      <t>ビコウ</t>
    </rPh>
    <phoneticPr fontId="3"/>
  </si>
  <si>
    <t>072-258-0301</t>
    <phoneticPr fontId="3"/>
  </si>
  <si>
    <t>072-259-0010</t>
    <phoneticPr fontId="3"/>
  </si>
  <si>
    <t>堺市中区深井水池町３１３３番</t>
    <phoneticPr fontId="3"/>
  </si>
  <si>
    <t>072-277-4165</t>
    <phoneticPr fontId="3"/>
  </si>
  <si>
    <t>コペルプラス　堺菩提教室</t>
  </si>
  <si>
    <t>児</t>
  </si>
  <si>
    <t>放</t>
  </si>
  <si>
    <t>児・放</t>
    <phoneticPr fontId="3"/>
  </si>
  <si>
    <t>放</t>
    <phoneticPr fontId="3"/>
  </si>
  <si>
    <t>南区</t>
  </si>
  <si>
    <t>西区</t>
    <phoneticPr fontId="7"/>
  </si>
  <si>
    <t>堺市西区草部780－１</t>
    <phoneticPr fontId="3"/>
  </si>
  <si>
    <t>西区</t>
    <phoneticPr fontId="7"/>
  </si>
  <si>
    <t>美原区</t>
    <phoneticPr fontId="3"/>
  </si>
  <si>
    <t>072-288-4424</t>
    <phoneticPr fontId="3"/>
  </si>
  <si>
    <t>東区</t>
    <phoneticPr fontId="3"/>
  </si>
  <si>
    <t>072-206-2419</t>
  </si>
  <si>
    <t>ラック宿院スタジオ</t>
    <phoneticPr fontId="3"/>
  </si>
  <si>
    <t>072-206-2413</t>
    <phoneticPr fontId="3"/>
  </si>
  <si>
    <t>北区</t>
    <phoneticPr fontId="3"/>
  </si>
  <si>
    <t>072-258-5587</t>
  </si>
  <si>
    <t>072-258-8766</t>
  </si>
  <si>
    <t>072-293-7272</t>
  </si>
  <si>
    <t>teco</t>
  </si>
  <si>
    <t>072-230-1877</t>
  </si>
  <si>
    <t>072-230-1866</t>
  </si>
  <si>
    <t>児</t>
    <phoneticPr fontId="3"/>
  </si>
  <si>
    <t>北区</t>
    <phoneticPr fontId="7"/>
  </si>
  <si>
    <t>北区</t>
    <phoneticPr fontId="3"/>
  </si>
  <si>
    <t>北区</t>
    <phoneticPr fontId="7"/>
  </si>
  <si>
    <t>放</t>
    <phoneticPr fontId="7"/>
  </si>
  <si>
    <t>放</t>
    <phoneticPr fontId="3"/>
  </si>
  <si>
    <t>072-262-0056</t>
  </si>
  <si>
    <t>ペガサスレスパイトケアセンター</t>
    <phoneticPr fontId="3"/>
  </si>
  <si>
    <t>堺市西区鳳北町10丁7番</t>
    <phoneticPr fontId="3"/>
  </si>
  <si>
    <t>東区</t>
    <phoneticPr fontId="7"/>
  </si>
  <si>
    <t>南区</t>
    <phoneticPr fontId="3"/>
  </si>
  <si>
    <t>072-349-8019</t>
  </si>
  <si>
    <t>南区</t>
    <phoneticPr fontId="7"/>
  </si>
  <si>
    <t>072-284-7360</t>
  </si>
  <si>
    <t>072-288-4166</t>
  </si>
  <si>
    <t>072-255-2010</t>
    <phoneticPr fontId="3"/>
  </si>
  <si>
    <t>堺市西区上野芝町2丁4番1号</t>
    <phoneticPr fontId="7"/>
  </si>
  <si>
    <t>072-279-0500</t>
    <phoneticPr fontId="3"/>
  </si>
  <si>
    <t>堺市南区城山台5丁1番4号</t>
    <phoneticPr fontId="7"/>
  </si>
  <si>
    <t>072-299-2031</t>
    <phoneticPr fontId="3"/>
  </si>
  <si>
    <t>西区</t>
    <phoneticPr fontId="7"/>
  </si>
  <si>
    <t>西区</t>
    <phoneticPr fontId="7"/>
  </si>
  <si>
    <t>堺市西区上野芝町2丁4番1号</t>
    <phoneticPr fontId="7"/>
  </si>
  <si>
    <t>堺区</t>
    <phoneticPr fontId="7"/>
  </si>
  <si>
    <t>特定非営利活動法人ほのぼのステーション</t>
    <phoneticPr fontId="3"/>
  </si>
  <si>
    <t>堺市堺区旭ヶ丘南町1丁3-23</t>
    <phoneticPr fontId="7"/>
  </si>
  <si>
    <t>072-244-3656</t>
    <phoneticPr fontId="3"/>
  </si>
  <si>
    <t>堺市堺区旭ヶ丘南町1丁3-23</t>
    <phoneticPr fontId="7"/>
  </si>
  <si>
    <t>障がい者相談支援事業所マドンナ</t>
    <phoneticPr fontId="7"/>
  </si>
  <si>
    <t>堺市堺区一条通11番25号
ライズＯＴＭビル301号</t>
    <phoneticPr fontId="7"/>
  </si>
  <si>
    <t>生活支援センターしんしょうれん</t>
    <phoneticPr fontId="3"/>
  </si>
  <si>
    <t>堺市堺区南瓦町2番1号
堺市総合福祉会館3階</t>
    <phoneticPr fontId="7"/>
  </si>
  <si>
    <t>072-223-1407</t>
    <phoneticPr fontId="3"/>
  </si>
  <si>
    <t>相談支援室　もず</t>
    <phoneticPr fontId="7"/>
  </si>
  <si>
    <t>072-279-3668</t>
    <phoneticPr fontId="3"/>
  </si>
  <si>
    <t>相談支援室　もず</t>
    <phoneticPr fontId="1"/>
  </si>
  <si>
    <t>072-270-2126</t>
    <phoneticPr fontId="3"/>
  </si>
  <si>
    <t>朋友ケアプランセンター</t>
    <phoneticPr fontId="3"/>
  </si>
  <si>
    <t>堺市西区神野町2丁14番1号</t>
    <phoneticPr fontId="3"/>
  </si>
  <si>
    <t>072-289-5406</t>
    <phoneticPr fontId="3"/>
  </si>
  <si>
    <t>072-289-5407</t>
  </si>
  <si>
    <t>072-289-5407</t>
    <phoneticPr fontId="3"/>
  </si>
  <si>
    <t>072-349-4163</t>
  </si>
  <si>
    <t>072-349-4164</t>
  </si>
  <si>
    <t>堺福泉療護園</t>
    <phoneticPr fontId="3"/>
  </si>
  <si>
    <t>堺市西区草部341番地</t>
    <phoneticPr fontId="3"/>
  </si>
  <si>
    <t>072-271-0008</t>
    <phoneticPr fontId="3"/>
  </si>
  <si>
    <t>西区</t>
    <phoneticPr fontId="7"/>
  </si>
  <si>
    <t>堺福泉療護園</t>
    <phoneticPr fontId="3"/>
  </si>
  <si>
    <t>堺市西区草部341番地</t>
    <phoneticPr fontId="3"/>
  </si>
  <si>
    <t>072-271-0008</t>
    <phoneticPr fontId="3"/>
  </si>
  <si>
    <t>072-271-0082</t>
    <phoneticPr fontId="3"/>
  </si>
  <si>
    <t>072-275-1887</t>
    <phoneticPr fontId="3"/>
  </si>
  <si>
    <t>072-272-4666</t>
    <phoneticPr fontId="3"/>
  </si>
  <si>
    <t>相談支援センター　ポンテ</t>
    <phoneticPr fontId="7"/>
  </si>
  <si>
    <t>西区</t>
    <phoneticPr fontId="7"/>
  </si>
  <si>
    <t>アプローチ</t>
    <phoneticPr fontId="3"/>
  </si>
  <si>
    <t>072-279-2615</t>
    <phoneticPr fontId="3"/>
  </si>
  <si>
    <t>アプローチ</t>
    <phoneticPr fontId="3"/>
  </si>
  <si>
    <t>072-279-2617</t>
    <phoneticPr fontId="3"/>
  </si>
  <si>
    <t>はな介護支援センター</t>
    <phoneticPr fontId="3"/>
  </si>
  <si>
    <t>堺市中区上之４３３－１１</t>
    <phoneticPr fontId="3"/>
  </si>
  <si>
    <t>072-349-7111</t>
    <phoneticPr fontId="3"/>
  </si>
  <si>
    <t>中区</t>
    <phoneticPr fontId="3"/>
  </si>
  <si>
    <t>072-277-1802</t>
  </si>
  <si>
    <t>有限会社輝ケアーセンター３９</t>
    <phoneticPr fontId="3"/>
  </si>
  <si>
    <t>072-281-6461</t>
    <phoneticPr fontId="3"/>
  </si>
  <si>
    <t>072-281-7739</t>
    <phoneticPr fontId="3"/>
  </si>
  <si>
    <t>中区</t>
    <phoneticPr fontId="7"/>
  </si>
  <si>
    <t>中区</t>
    <phoneticPr fontId="7"/>
  </si>
  <si>
    <t xml:space="preserve">あしすとハート </t>
    <phoneticPr fontId="3"/>
  </si>
  <si>
    <t>072-277-4166</t>
    <phoneticPr fontId="3"/>
  </si>
  <si>
    <t>中区</t>
    <phoneticPr fontId="7"/>
  </si>
  <si>
    <t>相談支援センターこうせん</t>
    <phoneticPr fontId="7"/>
  </si>
  <si>
    <t>堺市中区土師町3丁8番１号
コミニティープラザ104</t>
    <phoneticPr fontId="7"/>
  </si>
  <si>
    <t>072-276-0701</t>
    <phoneticPr fontId="3"/>
  </si>
  <si>
    <t>相談支援センターこうせん</t>
    <phoneticPr fontId="1"/>
  </si>
  <si>
    <t>072-276-0701</t>
    <phoneticPr fontId="3"/>
  </si>
  <si>
    <t>072-276-0702</t>
    <phoneticPr fontId="3"/>
  </si>
  <si>
    <t>はるか</t>
    <phoneticPr fontId="3"/>
  </si>
  <si>
    <t>072-349-8018</t>
    <phoneticPr fontId="3"/>
  </si>
  <si>
    <t>東区</t>
    <phoneticPr fontId="3"/>
  </si>
  <si>
    <t>相談支援事業所　青い鳥</t>
    <phoneticPr fontId="7"/>
  </si>
  <si>
    <t>堺市東区日置荘西町8丁1番1号</t>
    <phoneticPr fontId="3"/>
  </si>
  <si>
    <t>072-286-2260</t>
    <phoneticPr fontId="3"/>
  </si>
  <si>
    <t>東区</t>
    <phoneticPr fontId="3"/>
  </si>
  <si>
    <t>相談支援事業所　青い鳥</t>
    <phoneticPr fontId="1"/>
  </si>
  <si>
    <t>堺市東区日置荘西町8丁1番1号</t>
    <phoneticPr fontId="3"/>
  </si>
  <si>
    <t>072-286-2260</t>
    <phoneticPr fontId="3"/>
  </si>
  <si>
    <t>072-286-2268</t>
  </si>
  <si>
    <t>072-286-2268</t>
    <phoneticPr fontId="3"/>
  </si>
  <si>
    <t>相談支援センター　トライアングル</t>
    <phoneticPr fontId="3"/>
  </si>
  <si>
    <t>堺市南区三原台２丁7番21号</t>
    <phoneticPr fontId="3"/>
  </si>
  <si>
    <t>072-220-1158</t>
  </si>
  <si>
    <t>072-220-1158</t>
    <phoneticPr fontId="3"/>
  </si>
  <si>
    <t>相談支援センター　トライアングル</t>
    <phoneticPr fontId="3"/>
  </si>
  <si>
    <t>072-220-1158</t>
    <phoneticPr fontId="3"/>
  </si>
  <si>
    <t>堺市南区若松台2丁1番4-107号</t>
    <phoneticPr fontId="7"/>
  </si>
  <si>
    <t>072-291-0294</t>
    <phoneticPr fontId="3"/>
  </si>
  <si>
    <t>堺市南区城山台5丁1番2号
大阪府立障がい者交流促進センター
（ファインプラザ大阪内）</t>
    <phoneticPr fontId="7"/>
  </si>
  <si>
    <t>072-294-8113</t>
    <phoneticPr fontId="3"/>
  </si>
  <si>
    <t>相談支援事業　泉北ぴょんぴょん相談室</t>
    <phoneticPr fontId="1"/>
  </si>
  <si>
    <t>相談支援事業　泉北ぴょんぴょん相談室</t>
    <phoneticPr fontId="7"/>
  </si>
  <si>
    <t>072-288-4122</t>
    <phoneticPr fontId="3"/>
  </si>
  <si>
    <t>地域生活支援センターフィットウェル</t>
    <phoneticPr fontId="3"/>
  </si>
  <si>
    <t>072-242-6605</t>
    <phoneticPr fontId="3"/>
  </si>
  <si>
    <t>072-237-0900</t>
    <phoneticPr fontId="3"/>
  </si>
  <si>
    <t>072‐349‐6155</t>
    <phoneticPr fontId="7"/>
  </si>
  <si>
    <t>072‐237‐4100</t>
    <phoneticPr fontId="7"/>
  </si>
  <si>
    <t>072-294-6025</t>
  </si>
  <si>
    <t>アムール相談支援</t>
    <phoneticPr fontId="7"/>
  </si>
  <si>
    <t>アムール相談支援</t>
    <phoneticPr fontId="1"/>
  </si>
  <si>
    <t>堺市北区大豆塚町1丁22番16号</t>
    <phoneticPr fontId="7"/>
  </si>
  <si>
    <t>072-253-5550</t>
    <phoneticPr fontId="3"/>
  </si>
  <si>
    <t>072-253-6270</t>
    <phoneticPr fontId="3"/>
  </si>
  <si>
    <t>陵東館長曽根相談支援センター</t>
    <phoneticPr fontId="3"/>
  </si>
  <si>
    <t>堺市北区長曽根町７１３番地２</t>
    <phoneticPr fontId="3"/>
  </si>
  <si>
    <t>072-259-2941</t>
  </si>
  <si>
    <t>072-259-2941</t>
    <phoneticPr fontId="3"/>
  </si>
  <si>
    <t>北区</t>
    <phoneticPr fontId="7"/>
  </si>
  <si>
    <t>ぴーすの支援プランセンター</t>
    <phoneticPr fontId="3"/>
  </si>
  <si>
    <t>堺市北区百舌鳥梅町3丁39-32</t>
    <phoneticPr fontId="7"/>
  </si>
  <si>
    <t>072-250-9063</t>
    <phoneticPr fontId="3"/>
  </si>
  <si>
    <t>北区</t>
    <phoneticPr fontId="7"/>
  </si>
  <si>
    <t>ぴーすの支援プランセンター</t>
    <phoneticPr fontId="3"/>
  </si>
  <si>
    <t>堺市北区百舌鳥梅町3丁39-32</t>
    <phoneticPr fontId="7"/>
  </si>
  <si>
    <t>072-250-9063</t>
    <phoneticPr fontId="3"/>
  </si>
  <si>
    <t>072-250-9061</t>
    <phoneticPr fontId="3"/>
  </si>
  <si>
    <t>美原区</t>
    <phoneticPr fontId="3"/>
  </si>
  <si>
    <t>放課後等デイサービスチェリー</t>
    <phoneticPr fontId="7"/>
  </si>
  <si>
    <t>堺市美原区南余部419番地８</t>
    <phoneticPr fontId="3"/>
  </si>
  <si>
    <t>072-361-3699</t>
  </si>
  <si>
    <t>072-361-3699</t>
    <phoneticPr fontId="3"/>
  </si>
  <si>
    <t>放</t>
    <phoneticPr fontId="3"/>
  </si>
  <si>
    <t>072-275-5372</t>
  </si>
  <si>
    <t>こどもデイサービス　りん・りん</t>
    <phoneticPr fontId="3"/>
  </si>
  <si>
    <t>堺市北区百舌鳥陵南町三丁193番地</t>
    <phoneticPr fontId="3"/>
  </si>
  <si>
    <t>072-277-8505</t>
    <phoneticPr fontId="3"/>
  </si>
  <si>
    <t>072-230-4930</t>
  </si>
  <si>
    <t>072-275-9466</t>
  </si>
  <si>
    <t>堺区</t>
    <phoneticPr fontId="3"/>
  </si>
  <si>
    <t>堺市堺区宿院町東3丁1-3　メゾンドフェニックス202号室</t>
    <phoneticPr fontId="3"/>
  </si>
  <si>
    <t>ちぇりぃくらぶ</t>
    <phoneticPr fontId="3"/>
  </si>
  <si>
    <t>072-238-1666</t>
    <phoneticPr fontId="7"/>
  </si>
  <si>
    <t>放</t>
    <phoneticPr fontId="7"/>
  </si>
  <si>
    <t>072-264-3662</t>
  </si>
  <si>
    <t xml:space="preserve">堺市西区鳳北町10-7 </t>
    <phoneticPr fontId="3"/>
  </si>
  <si>
    <t>児・放
主重心</t>
    <phoneticPr fontId="3"/>
  </si>
  <si>
    <t>フラワーパーク　３号館</t>
    <phoneticPr fontId="3"/>
  </si>
  <si>
    <t>072-270-5031</t>
  </si>
  <si>
    <t>072-270-5031</t>
    <phoneticPr fontId="3"/>
  </si>
  <si>
    <t>放</t>
    <phoneticPr fontId="3"/>
  </si>
  <si>
    <t>072-277-8188</t>
  </si>
  <si>
    <t>文武両道の放課後等デイサービス
「みらいキッズ塾」</t>
    <phoneticPr fontId="3"/>
  </si>
  <si>
    <t>堺市中区福田512-2</t>
    <phoneticPr fontId="3"/>
  </si>
  <si>
    <t>072-340-0174</t>
    <phoneticPr fontId="3"/>
  </si>
  <si>
    <t>かみひこうき　東山</t>
    <phoneticPr fontId="7"/>
  </si>
  <si>
    <t>堺市中区平井1028－7　
コーポ・アルメリア1階</t>
    <phoneticPr fontId="7"/>
  </si>
  <si>
    <t>072-230-1717</t>
    <phoneticPr fontId="3"/>
  </si>
  <si>
    <t>児・放</t>
    <phoneticPr fontId="3"/>
  </si>
  <si>
    <t>072-230-1718</t>
  </si>
  <si>
    <t>堺市東区大美野8-12
シャトー大美野１０２号室</t>
    <phoneticPr fontId="3"/>
  </si>
  <si>
    <t>児</t>
    <phoneticPr fontId="3"/>
  </si>
  <si>
    <t>072-239-3580</t>
  </si>
  <si>
    <t>072-284-7258</t>
  </si>
  <si>
    <t>東区</t>
    <phoneticPr fontId="7"/>
  </si>
  <si>
    <t>放課後等デイサービス　ピュアフレンズ</t>
    <phoneticPr fontId="7"/>
  </si>
  <si>
    <t>堺市東区北野田944番地</t>
    <phoneticPr fontId="3"/>
  </si>
  <si>
    <t>072-239-0688</t>
  </si>
  <si>
    <t>072-239-0688</t>
    <phoneticPr fontId="3"/>
  </si>
  <si>
    <t>放</t>
    <phoneticPr fontId="3"/>
  </si>
  <si>
    <t>堺市東区野尻町８番地４</t>
    <phoneticPr fontId="7"/>
  </si>
  <si>
    <t>放課後等デイサービス　パンプキン</t>
    <phoneticPr fontId="3"/>
  </si>
  <si>
    <t>堺市東区髙松４１１－３９</t>
    <phoneticPr fontId="7"/>
  </si>
  <si>
    <t>072-201-5000</t>
    <phoneticPr fontId="3"/>
  </si>
  <si>
    <t>南区</t>
    <phoneticPr fontId="7"/>
  </si>
  <si>
    <t>ＬｉｎＫみいけ</t>
    <phoneticPr fontId="3"/>
  </si>
  <si>
    <t>072-299-3550</t>
    <phoneticPr fontId="3"/>
  </si>
  <si>
    <t>放</t>
    <phoneticPr fontId="7"/>
  </si>
  <si>
    <t>南区</t>
    <phoneticPr fontId="7"/>
  </si>
  <si>
    <t>えーゆークラブ</t>
    <phoneticPr fontId="3"/>
  </si>
  <si>
    <t>南区</t>
    <phoneticPr fontId="3"/>
  </si>
  <si>
    <t>堺市南区城山台２丁２番６号</t>
    <phoneticPr fontId="7"/>
  </si>
  <si>
    <t>072-293-7272</t>
    <phoneticPr fontId="3"/>
  </si>
  <si>
    <t>障がい児通所支援泉北ぴょんぴょん教室</t>
    <phoneticPr fontId="3"/>
  </si>
  <si>
    <t>シーズエスト　smile　club</t>
    <phoneticPr fontId="3"/>
  </si>
  <si>
    <t>堺市南区深阪南100番地
フカスミサビル2階</t>
    <phoneticPr fontId="7"/>
  </si>
  <si>
    <t>072-284-7360</t>
    <phoneticPr fontId="7"/>
  </si>
  <si>
    <t>ＬｉｎＫにわしろ</t>
    <phoneticPr fontId="3"/>
  </si>
  <si>
    <t>堺市南区庭代台2丁7番2号</t>
    <phoneticPr fontId="7"/>
  </si>
  <si>
    <t>072-291-1600</t>
    <phoneticPr fontId="3"/>
  </si>
  <si>
    <t>えーゆーハウス</t>
    <phoneticPr fontId="3"/>
  </si>
  <si>
    <t>堺市南区土佐屋台1321番4号</t>
    <phoneticPr fontId="7"/>
  </si>
  <si>
    <t>072-237-0294</t>
    <phoneticPr fontId="3"/>
  </si>
  <si>
    <t>児・放</t>
    <phoneticPr fontId="3"/>
  </si>
  <si>
    <t>ほんまちこども園</t>
    <phoneticPr fontId="7"/>
  </si>
  <si>
    <t>美原区</t>
    <phoneticPr fontId="3"/>
  </si>
  <si>
    <t>えーゆーホーム</t>
    <phoneticPr fontId="3"/>
  </si>
  <si>
    <t>堺市美原区丹上406-1</t>
    <phoneticPr fontId="3"/>
  </si>
  <si>
    <t>072-294-6521</t>
    <phoneticPr fontId="3"/>
  </si>
  <si>
    <t>072-294-6531</t>
  </si>
  <si>
    <t>放課後デイサービス　えがお</t>
    <phoneticPr fontId="3"/>
  </si>
  <si>
    <t>堺市美原区平尾３０－６</t>
    <phoneticPr fontId="3"/>
  </si>
  <si>
    <t>072-362-3177</t>
    <phoneticPr fontId="3"/>
  </si>
  <si>
    <t>072-362-3178</t>
  </si>
  <si>
    <t>美原区</t>
    <phoneticPr fontId="7"/>
  </si>
  <si>
    <t>ＶＩＶＯ　ＨＯＵＳＥ　アンツ美原</t>
    <phoneticPr fontId="7"/>
  </si>
  <si>
    <t>072-369-0138</t>
    <phoneticPr fontId="3"/>
  </si>
  <si>
    <t>ＶＩＶＯ　ＨＯＵＳＥアンツ</t>
    <phoneticPr fontId="3"/>
  </si>
  <si>
    <t>堺市北区金岡町2448番地</t>
    <phoneticPr fontId="3"/>
  </si>
  <si>
    <t>072-259-1967</t>
    <phoneticPr fontId="3"/>
  </si>
  <si>
    <t>児・放</t>
    <phoneticPr fontId="3"/>
  </si>
  <si>
    <t>つくしんぼくらぶ</t>
    <phoneticPr fontId="3"/>
  </si>
  <si>
    <t>堺市北区新金岡町5丁9番608号</t>
    <phoneticPr fontId="7"/>
  </si>
  <si>
    <t>072-267-4173</t>
    <phoneticPr fontId="3"/>
  </si>
  <si>
    <t>放</t>
    <phoneticPr fontId="7"/>
  </si>
  <si>
    <t>フラワーパーク　なかもず</t>
    <phoneticPr fontId="3"/>
  </si>
  <si>
    <t>堺市北区中百舌鳥町６丁９９８－３
中百舌鳥公演団地８号棟１０７</t>
    <phoneticPr fontId="3"/>
  </si>
  <si>
    <t>072-258-0301</t>
  </si>
  <si>
    <t>VIVO　HOUSE　マリク</t>
    <phoneticPr fontId="3"/>
  </si>
  <si>
    <t>堺市北区南花田町18番地3</t>
    <phoneticPr fontId="7"/>
  </si>
  <si>
    <t>こどもデイサービスきらり百舌鳥ルーム</t>
    <phoneticPr fontId="3"/>
  </si>
  <si>
    <t>堺市北区百舌鳥西之町３丁500番地
高橋ビル１－B</t>
    <phoneticPr fontId="3"/>
  </si>
  <si>
    <t>072-246-9604</t>
    <phoneticPr fontId="3"/>
  </si>
  <si>
    <t>このこの　アート</t>
    <phoneticPr fontId="3"/>
  </si>
  <si>
    <t>堺市北区百舌鳥梅町3丁22-4</t>
    <phoneticPr fontId="7"/>
  </si>
  <si>
    <t>ぴーすの児童デイぱんだ</t>
    <phoneticPr fontId="7"/>
  </si>
  <si>
    <t>堺市北区百舌鳥梅町3丁39-19</t>
    <phoneticPr fontId="7"/>
  </si>
  <si>
    <t>072-250-0626</t>
    <phoneticPr fontId="3"/>
  </si>
  <si>
    <t>北区</t>
    <phoneticPr fontId="7"/>
  </si>
  <si>
    <t>ほんまちこどもデイ</t>
    <phoneticPr fontId="3"/>
  </si>
  <si>
    <t>堺市北区百舌鳥本町1丁44番地3</t>
    <phoneticPr fontId="7"/>
  </si>
  <si>
    <t>072-255-1150</t>
    <phoneticPr fontId="3"/>
  </si>
  <si>
    <t>ケアプランセンター元気</t>
    <phoneticPr fontId="3"/>
  </si>
  <si>
    <t>堺市南区新檜尾台４丁52番１－２０５</t>
    <phoneticPr fontId="3"/>
  </si>
  <si>
    <t>南区</t>
    <phoneticPr fontId="3"/>
  </si>
  <si>
    <t>ケアプランセンター元気</t>
    <phoneticPr fontId="3"/>
  </si>
  <si>
    <t>堺市南区新檜尾台４丁52番１－２０５</t>
    <phoneticPr fontId="3"/>
  </si>
  <si>
    <t>072-288-4122</t>
    <phoneticPr fontId="3"/>
  </si>
  <si>
    <t>072-288-4166</t>
    <phoneticPr fontId="3"/>
  </si>
  <si>
    <t>東区</t>
    <phoneticPr fontId="3"/>
  </si>
  <si>
    <t>堺市東区北野田472番地の1</t>
    <phoneticPr fontId="3"/>
  </si>
  <si>
    <t>放課後等デイサービス　こひつじ</t>
    <phoneticPr fontId="3"/>
  </si>
  <si>
    <t>赤坂事業所</t>
    <phoneticPr fontId="7"/>
  </si>
  <si>
    <t>堺市中区福田1061-5-202</t>
    <phoneticPr fontId="3"/>
  </si>
  <si>
    <t>072-292-1361</t>
    <phoneticPr fontId="3"/>
  </si>
  <si>
    <t>赤坂事業所</t>
    <phoneticPr fontId="1"/>
  </si>
  <si>
    <t>堺市中区福田1061-5-202</t>
    <phoneticPr fontId="3"/>
  </si>
  <si>
    <t>072-292-1361</t>
    <phoneticPr fontId="3"/>
  </si>
  <si>
    <t>072-294-6025</t>
    <phoneticPr fontId="3"/>
  </si>
  <si>
    <t>堺市中区深井沢町3315番地グランパス深井303号</t>
    <phoneticPr fontId="3"/>
  </si>
  <si>
    <t>072-247-7360</t>
  </si>
  <si>
    <t>072-247-7360</t>
    <phoneticPr fontId="3"/>
  </si>
  <si>
    <t>中区</t>
    <rPh sb="0" eb="1">
      <t>ナカ</t>
    </rPh>
    <rPh sb="1" eb="2">
      <t>ク</t>
    </rPh>
    <phoneticPr fontId="3"/>
  </si>
  <si>
    <t>中区</t>
    <rPh sb="0" eb="1">
      <t>ナカ</t>
    </rPh>
    <rPh sb="1" eb="2">
      <t>ク</t>
    </rPh>
    <phoneticPr fontId="3"/>
  </si>
  <si>
    <t>マーブル堺東</t>
  </si>
  <si>
    <t>堺市堺区大町東1丁2-26　音楽ビル２階</t>
  </si>
  <si>
    <t>072-224-5077</t>
  </si>
  <si>
    <t>とうき　ハウス</t>
    <phoneticPr fontId="3"/>
  </si>
  <si>
    <t>堺市中区陶器北２５５２</t>
    <phoneticPr fontId="3"/>
  </si>
  <si>
    <t>072-234-5511</t>
    <phoneticPr fontId="3"/>
  </si>
  <si>
    <t>堺区</t>
    <phoneticPr fontId="3"/>
  </si>
  <si>
    <t>美原区</t>
    <phoneticPr fontId="3"/>
  </si>
  <si>
    <t>◇居宅訪問型児童発達支援【堺市内】</t>
    <rPh sb="1" eb="3">
      <t>キョタク</t>
    </rPh>
    <rPh sb="3" eb="5">
      <t>ホウモン</t>
    </rPh>
    <rPh sb="5" eb="6">
      <t>ガタ</t>
    </rPh>
    <rPh sb="6" eb="8">
      <t>ジドウ</t>
    </rPh>
    <rPh sb="8" eb="10">
      <t>ハッタツ</t>
    </rPh>
    <rPh sb="10" eb="12">
      <t>シエン</t>
    </rPh>
    <phoneticPr fontId="7"/>
  </si>
  <si>
    <t>◇共生型放課後等デイサービス【堺市内】</t>
    <rPh sb="1" eb="4">
      <t>キョウセイガタ</t>
    </rPh>
    <rPh sb="4" eb="7">
      <t>ホウカゴ</t>
    </rPh>
    <rPh sb="7" eb="8">
      <t>トウ</t>
    </rPh>
    <phoneticPr fontId="7"/>
  </si>
  <si>
    <t>運動療育クラブ　のあ</t>
    <phoneticPr fontId="3"/>
  </si>
  <si>
    <t>堺市北区百舌鳥西之町3-623</t>
    <phoneticPr fontId="7"/>
  </si>
  <si>
    <t>072-270-2565</t>
    <phoneticPr fontId="3"/>
  </si>
  <si>
    <t>児・放</t>
    <phoneticPr fontId="3"/>
  </si>
  <si>
    <t>ぽいんといちに</t>
    <phoneticPr fontId="3"/>
  </si>
  <si>
    <t>堺市堺区向陵東町3丁5番6号</t>
    <phoneticPr fontId="7"/>
  </si>
  <si>
    <t>072-253-0014</t>
    <phoneticPr fontId="7"/>
  </si>
  <si>
    <t>堺区</t>
    <phoneticPr fontId="3"/>
  </si>
  <si>
    <t>放課後等デイサービス　わかば七道</t>
    <phoneticPr fontId="7"/>
  </si>
  <si>
    <t>堺市堺区北旅籠町西3-3-10</t>
    <phoneticPr fontId="3"/>
  </si>
  <si>
    <t>072-275-5173</t>
    <phoneticPr fontId="3"/>
  </si>
  <si>
    <t>放</t>
    <phoneticPr fontId="3"/>
  </si>
  <si>
    <t>堺区</t>
    <phoneticPr fontId="7"/>
  </si>
  <si>
    <t>オリーブ</t>
    <phoneticPr fontId="3"/>
  </si>
  <si>
    <t>堺市堺区車之町西一丁1-26　
ﾛｲﾔﾙｺｰﾄﾋﾞﾙⅡ301</t>
    <phoneticPr fontId="3"/>
  </si>
  <si>
    <t>072-275-9466</t>
    <phoneticPr fontId="3"/>
  </si>
  <si>
    <t>放</t>
    <phoneticPr fontId="3"/>
  </si>
  <si>
    <t>堺市堺区永代町２丁２－２１</t>
    <phoneticPr fontId="3"/>
  </si>
  <si>
    <t>児童デイサービス　はみんぐばーど</t>
    <phoneticPr fontId="3"/>
  </si>
  <si>
    <t>中区</t>
    <phoneticPr fontId="7"/>
  </si>
  <si>
    <t>えーゆールーム</t>
    <phoneticPr fontId="3"/>
  </si>
  <si>
    <t>堺市中区深阪1-13-83-106号</t>
    <phoneticPr fontId="7"/>
  </si>
  <si>
    <t>072-277-0294</t>
    <phoneticPr fontId="3"/>
  </si>
  <si>
    <t>児・放</t>
    <phoneticPr fontId="3"/>
  </si>
  <si>
    <t>中区</t>
    <phoneticPr fontId="7"/>
  </si>
  <si>
    <t>かがやきハウス</t>
    <phoneticPr fontId="3"/>
  </si>
  <si>
    <t>堺市中区東八田28-1</t>
    <phoneticPr fontId="7"/>
  </si>
  <si>
    <t>072-279-5294</t>
    <phoneticPr fontId="3"/>
  </si>
  <si>
    <t>児・放</t>
    <phoneticPr fontId="3"/>
  </si>
  <si>
    <t>ぽぷら園</t>
    <phoneticPr fontId="7"/>
  </si>
  <si>
    <t>堺市中区深阪1丁14番52－102号・103号</t>
    <phoneticPr fontId="7"/>
  </si>
  <si>
    <t>072-276-4396</t>
    <phoneticPr fontId="3"/>
  </si>
  <si>
    <t>中区</t>
    <phoneticPr fontId="7"/>
  </si>
  <si>
    <t>運動療育ＦＣのあ</t>
    <phoneticPr fontId="3"/>
  </si>
  <si>
    <t>堺市中区深井北町3424</t>
    <phoneticPr fontId="7"/>
  </si>
  <si>
    <t>072-270-2889</t>
    <phoneticPr fontId="3"/>
  </si>
  <si>
    <t>児・放</t>
    <phoneticPr fontId="3"/>
  </si>
  <si>
    <t>Link ふかい</t>
    <phoneticPr fontId="3"/>
  </si>
  <si>
    <t>堺市中区深井清水町３４８４番地</t>
    <phoneticPr fontId="3"/>
  </si>
  <si>
    <t>072-276-3750</t>
    <phoneticPr fontId="3"/>
  </si>
  <si>
    <t>中区</t>
    <phoneticPr fontId="3"/>
  </si>
  <si>
    <t>キャン・デイ</t>
    <phoneticPr fontId="3"/>
  </si>
  <si>
    <t>堺市中区土塔町2484番地</t>
    <phoneticPr fontId="3"/>
  </si>
  <si>
    <t>中区</t>
    <phoneticPr fontId="3"/>
  </si>
  <si>
    <t>放課後等デイサービス　フラワーパーク</t>
    <phoneticPr fontId="7"/>
  </si>
  <si>
    <t>堺市中区深井清水町1797番１の１０
三和ビル2階</t>
    <phoneticPr fontId="3"/>
  </si>
  <si>
    <t>072-277-8188</t>
    <phoneticPr fontId="3"/>
  </si>
  <si>
    <t>放</t>
    <phoneticPr fontId="3"/>
  </si>
  <si>
    <t>堺市中区深阪２丁１６－５９</t>
    <phoneticPr fontId="3"/>
  </si>
  <si>
    <t>児童デイサービス　ゴービー</t>
    <phoneticPr fontId="3"/>
  </si>
  <si>
    <t>堺市中区土師町三丁１９－３３</t>
    <phoneticPr fontId="3"/>
  </si>
  <si>
    <t>072-242-6527</t>
    <phoneticPr fontId="3"/>
  </si>
  <si>
    <t>中区</t>
    <phoneticPr fontId="3"/>
  </si>
  <si>
    <t>堺市中区深井沢町3315番地グランパス深井303号</t>
    <phoneticPr fontId="3"/>
  </si>
  <si>
    <t>072-247-7229</t>
    <phoneticPr fontId="3"/>
  </si>
  <si>
    <t>072-247-7229</t>
    <phoneticPr fontId="3"/>
  </si>
  <si>
    <t>堺市北区長曽根町3079番地17</t>
    <phoneticPr fontId="7"/>
  </si>
  <si>
    <t>072-275-9848</t>
    <phoneticPr fontId="7"/>
  </si>
  <si>
    <t>児・放</t>
    <phoneticPr fontId="7"/>
  </si>
  <si>
    <t>072-275-6278</t>
    <phoneticPr fontId="3"/>
  </si>
  <si>
    <t>072-275-6378</t>
    <phoneticPr fontId="3"/>
  </si>
  <si>
    <t>西区</t>
    <phoneticPr fontId="3"/>
  </si>
  <si>
    <t>072-298-2871</t>
    <phoneticPr fontId="3"/>
  </si>
  <si>
    <t>相談センターＣＳＷ堺</t>
    <rPh sb="0" eb="2">
      <t>ソウダン</t>
    </rPh>
    <rPh sb="9" eb="10">
      <t>サカイ</t>
    </rPh>
    <phoneticPr fontId="7"/>
  </si>
  <si>
    <t>相談センターCSW堺</t>
    <rPh sb="0" eb="2">
      <t>ソウダン</t>
    </rPh>
    <rPh sb="9" eb="10">
      <t>サカイ</t>
    </rPh>
    <phoneticPr fontId="3"/>
  </si>
  <si>
    <t>VIVO　HOUSE　アンツ美原　オレンジルーム</t>
    <phoneticPr fontId="7"/>
  </si>
  <si>
    <t>堺市美原区北余部５３番４</t>
    <phoneticPr fontId="7"/>
  </si>
  <si>
    <t>ケアセンターなのはな</t>
    <phoneticPr fontId="3"/>
  </si>
  <si>
    <t>堺市北区奥本町二丁４番地１</t>
    <rPh sb="0" eb="2">
      <t>サカイシ</t>
    </rPh>
    <rPh sb="2" eb="4">
      <t>キタク</t>
    </rPh>
    <rPh sb="4" eb="6">
      <t>オクモト</t>
    </rPh>
    <rPh sb="6" eb="7">
      <t>チョウ</t>
    </rPh>
    <rPh sb="7" eb="8">
      <t>２</t>
    </rPh>
    <rPh sb="8" eb="9">
      <t>チョウ</t>
    </rPh>
    <rPh sb="10" eb="12">
      <t>バンチ</t>
    </rPh>
    <phoneticPr fontId="3"/>
  </si>
  <si>
    <t>072-240-0115</t>
    <phoneticPr fontId="3"/>
  </si>
  <si>
    <t>ケアセンターなのはな</t>
    <phoneticPr fontId="3"/>
  </si>
  <si>
    <t>072-240-0115</t>
    <phoneticPr fontId="3"/>
  </si>
  <si>
    <t>072-240-0116</t>
    <phoneticPr fontId="3"/>
  </si>
  <si>
    <t>072-237-1113</t>
    <phoneticPr fontId="3"/>
  </si>
  <si>
    <t>072-237-1134</t>
    <phoneticPr fontId="3"/>
  </si>
  <si>
    <t>北区</t>
    <phoneticPr fontId="3"/>
  </si>
  <si>
    <t>072-247-4780</t>
    <phoneticPr fontId="3"/>
  </si>
  <si>
    <t>072-269-4105</t>
  </si>
  <si>
    <t>堺市北区百舌鳥赤畑町3丁124番地</t>
    <phoneticPr fontId="7"/>
  </si>
  <si>
    <t>北区</t>
    <phoneticPr fontId="3"/>
  </si>
  <si>
    <t>VIVO　SUPPORT　ロペ</t>
    <phoneticPr fontId="3"/>
  </si>
  <si>
    <t>堺市北区金岡町188-1アムディール205号</t>
    <phoneticPr fontId="3"/>
  </si>
  <si>
    <t>072-275-8291</t>
    <phoneticPr fontId="3"/>
  </si>
  <si>
    <t>北区</t>
    <phoneticPr fontId="3"/>
  </si>
  <si>
    <t>VIVO　SUPPORT　ロペ</t>
    <phoneticPr fontId="3"/>
  </si>
  <si>
    <t>堺市北区金岡町188-1アムディール205号</t>
    <phoneticPr fontId="3"/>
  </si>
  <si>
    <t>072-275-8291</t>
    <phoneticPr fontId="3"/>
  </si>
  <si>
    <t>072-259-1966</t>
    <phoneticPr fontId="3"/>
  </si>
  <si>
    <t>堺市北区中百舌鳥町2丁2番２F</t>
    <phoneticPr fontId="3"/>
  </si>
  <si>
    <t>072-255-6101</t>
    <phoneticPr fontId="3"/>
  </si>
  <si>
    <t>リブケアプラン</t>
    <phoneticPr fontId="3"/>
  </si>
  <si>
    <t>堺市堺区百舌鳥夕雲町１丁７４</t>
    <phoneticPr fontId="3"/>
  </si>
  <si>
    <t>072-269-4102</t>
    <phoneticPr fontId="3"/>
  </si>
  <si>
    <t>072-269-4105</t>
    <phoneticPr fontId="3"/>
  </si>
  <si>
    <t>放課後等デイサービス　ぽっ歩</t>
    <rPh sb="3" eb="4">
      <t>トウ</t>
    </rPh>
    <phoneticPr fontId="3"/>
  </si>
  <si>
    <t>堺区</t>
    <phoneticPr fontId="3"/>
  </si>
  <si>
    <t>堺区</t>
    <phoneticPr fontId="3"/>
  </si>
  <si>
    <t>072-231-9058</t>
  </si>
  <si>
    <t>ルート相談支援センター</t>
    <phoneticPr fontId="3"/>
  </si>
  <si>
    <t>堺市東区日置荘原寺町185-52萩原天神ハイツ305号室</t>
    <phoneticPr fontId="3"/>
  </si>
  <si>
    <t>072-288-5686</t>
    <phoneticPr fontId="3"/>
  </si>
  <si>
    <t>072-231-9058</t>
    <phoneticPr fontId="3"/>
  </si>
  <si>
    <t>ライフハート</t>
    <phoneticPr fontId="3"/>
  </si>
  <si>
    <t>072-267-4639</t>
    <phoneticPr fontId="3"/>
  </si>
  <si>
    <t>072-268-2688</t>
    <phoneticPr fontId="3"/>
  </si>
  <si>
    <t>東区</t>
    <phoneticPr fontId="3"/>
  </si>
  <si>
    <t>072-264-3662</t>
    <phoneticPr fontId="3"/>
  </si>
  <si>
    <t>放課後等デイサービスRen</t>
  </si>
  <si>
    <t>堺市南区庭代台四丁43番地８</t>
  </si>
  <si>
    <t>072-220-6474</t>
  </si>
  <si>
    <t>児・放
主重心</t>
  </si>
  <si>
    <t>072-256-4465</t>
  </si>
  <si>
    <t>072-230-3200</t>
    <phoneticPr fontId="3"/>
  </si>
  <si>
    <t>みるくはうす</t>
    <phoneticPr fontId="3"/>
  </si>
  <si>
    <t>堺市中区深井沢町3265番</t>
    <phoneticPr fontId="7"/>
  </si>
  <si>
    <t>ペガサスこどもデイセンター</t>
    <phoneticPr fontId="3"/>
  </si>
  <si>
    <t>堺市西区鳳北町十丁10番</t>
    <phoneticPr fontId="3"/>
  </si>
  <si>
    <t>南区</t>
    <phoneticPr fontId="3"/>
  </si>
  <si>
    <t>えいたい　ほのか</t>
    <phoneticPr fontId="3"/>
  </si>
  <si>
    <t>072-230-4930</t>
    <phoneticPr fontId="3"/>
  </si>
  <si>
    <t>北区</t>
    <phoneticPr fontId="7"/>
  </si>
  <si>
    <t>児童デイサービスほのか</t>
    <phoneticPr fontId="7"/>
  </si>
  <si>
    <t>072-255-3555</t>
    <phoneticPr fontId="3"/>
  </si>
  <si>
    <t>児・放</t>
    <phoneticPr fontId="3"/>
  </si>
  <si>
    <t>堺市中区八田北町297番１</t>
    <phoneticPr fontId="7"/>
  </si>
  <si>
    <t>072-288-5004</t>
  </si>
  <si>
    <t>072-288-5003</t>
  </si>
  <si>
    <t>まぁーるい心</t>
    <phoneticPr fontId="3"/>
  </si>
  <si>
    <t>072-247-5673</t>
    <phoneticPr fontId="3"/>
  </si>
  <si>
    <t>072-256-4465</t>
    <phoneticPr fontId="3"/>
  </si>
  <si>
    <t>堺市南区城山台5丁1-2
大阪府立障がい者交流促進センター
（ファインプラザ大阪内）</t>
    <phoneticPr fontId="7"/>
  </si>
  <si>
    <t>児童デイサービス　ゴービーＰＬＵＳ</t>
  </si>
  <si>
    <t>堺市西区上459-1</t>
  </si>
  <si>
    <t>072-294-6507</t>
  </si>
  <si>
    <t>072-294-6508</t>
  </si>
  <si>
    <t>堺市東区西野488-17</t>
    <phoneticPr fontId="3"/>
  </si>
  <si>
    <t>堺市北区百舌鳥梅町３丁49番28号</t>
    <phoneticPr fontId="3"/>
  </si>
  <si>
    <t>072-931-0660</t>
    <phoneticPr fontId="3"/>
  </si>
  <si>
    <t>西区</t>
    <phoneticPr fontId="3"/>
  </si>
  <si>
    <t>072-260-4241</t>
  </si>
  <si>
    <t>072-260-4243</t>
  </si>
  <si>
    <t>くるみ相談室</t>
  </si>
  <si>
    <t>堺市北区北花田町三丁32番地９　ロッソ北花田201</t>
  </si>
  <si>
    <t>072-257-3390</t>
  </si>
  <si>
    <t>072-257-3391</t>
  </si>
  <si>
    <t>北区</t>
    <phoneticPr fontId="3"/>
  </si>
  <si>
    <t>堺市美原区多治井１０５番３</t>
    <phoneticPr fontId="3"/>
  </si>
  <si>
    <t>堺市東区日置荘原寺町46-2　堺グランセ301号</t>
    <phoneticPr fontId="3"/>
  </si>
  <si>
    <t>堺市東区日置荘原寺町46-2　堺グランセ301号</t>
    <phoneticPr fontId="3"/>
  </si>
  <si>
    <t>072-247-5673</t>
    <phoneticPr fontId="3"/>
  </si>
  <si>
    <t>teco</t>
    <phoneticPr fontId="3"/>
  </si>
  <si>
    <t>運動発達支援スタジオ笑みりぃ～深井</t>
    <phoneticPr fontId="3"/>
  </si>
  <si>
    <t>大阪府堺市中区土塔町3077番地バウハウス101号</t>
    <phoneticPr fontId="3"/>
  </si>
  <si>
    <t>072-238-7002</t>
    <phoneticPr fontId="3"/>
  </si>
  <si>
    <t>相談支援センターかなで</t>
    <phoneticPr fontId="3"/>
  </si>
  <si>
    <t>072-240-0116</t>
  </si>
  <si>
    <t>せんしゅう療育相談室</t>
    <phoneticPr fontId="3"/>
  </si>
  <si>
    <t>072-350-3124</t>
    <phoneticPr fontId="3"/>
  </si>
  <si>
    <t>072-350-3125</t>
    <phoneticPr fontId="3"/>
  </si>
  <si>
    <t>堺市南区檜尾114番地１</t>
    <phoneticPr fontId="3"/>
  </si>
  <si>
    <t>072-230-1877</t>
    <phoneticPr fontId="3"/>
  </si>
  <si>
    <t>072-230-1866</t>
    <phoneticPr fontId="3"/>
  </si>
  <si>
    <t>運動発達支援スタジオ笑みりぃ～南花田</t>
    <phoneticPr fontId="3"/>
  </si>
  <si>
    <t>堺市北区南花田町363-1</t>
    <phoneticPr fontId="3"/>
  </si>
  <si>
    <t>072-370-7171</t>
    <phoneticPr fontId="3"/>
  </si>
  <si>
    <t>072-350-0076</t>
    <phoneticPr fontId="3"/>
  </si>
  <si>
    <t>はたけの家ぼだい</t>
    <phoneticPr fontId="3"/>
  </si>
  <si>
    <t>072-288-5775</t>
    <phoneticPr fontId="3"/>
  </si>
  <si>
    <t>072-288-5776</t>
    <phoneticPr fontId="3"/>
  </si>
  <si>
    <t>ロード</t>
    <phoneticPr fontId="3"/>
  </si>
  <si>
    <t>堺市中区土師町五丁12番地27　ベルコート102号</t>
    <phoneticPr fontId="3"/>
  </si>
  <si>
    <t>072-206-0801</t>
    <phoneticPr fontId="3"/>
  </si>
  <si>
    <t>072-206-0809</t>
    <phoneticPr fontId="3"/>
  </si>
  <si>
    <t>堺市西区鳳北町４丁221-1</t>
    <phoneticPr fontId="3"/>
  </si>
  <si>
    <t>072-256-4118</t>
    <phoneticPr fontId="3"/>
  </si>
  <si>
    <t>072-256-4221</t>
    <phoneticPr fontId="3"/>
  </si>
  <si>
    <t>相談支援センター　ポンテ</t>
    <phoneticPr fontId="1"/>
  </si>
  <si>
    <t>ホップ</t>
    <phoneticPr fontId="3"/>
  </si>
  <si>
    <t>さぽーと大阪</t>
    <phoneticPr fontId="3"/>
  </si>
  <si>
    <t>堺市中区深井清水町1797番１の10　三和ビル2階</t>
    <phoneticPr fontId="3"/>
  </si>
  <si>
    <t>072-278-1278</t>
  </si>
  <si>
    <t>さぽーと大阪</t>
    <phoneticPr fontId="3"/>
  </si>
  <si>
    <t>堺市中区深井清水町1797番１の10　三和ビル2階</t>
    <phoneticPr fontId="3"/>
  </si>
  <si>
    <t>072-256-4843</t>
    <phoneticPr fontId="3"/>
  </si>
  <si>
    <t>072-275-8217</t>
  </si>
  <si>
    <t>072-275-8218</t>
  </si>
  <si>
    <t>050-5840-3110</t>
    <phoneticPr fontId="3"/>
  </si>
  <si>
    <t>障がい児者余暇生活支援センターじらふ・泉北</t>
    <phoneticPr fontId="3"/>
  </si>
  <si>
    <t>072-201-9900</t>
    <phoneticPr fontId="3"/>
  </si>
  <si>
    <t>072-201-9901</t>
    <phoneticPr fontId="3"/>
  </si>
  <si>
    <t>072-234-5522</t>
    <phoneticPr fontId="3"/>
  </si>
  <si>
    <t>ほっとるーむミカタ</t>
    <phoneticPr fontId="3"/>
  </si>
  <si>
    <t>堺市東区菩提町2丁15番地</t>
    <phoneticPr fontId="3"/>
  </si>
  <si>
    <t>072-275-8218</t>
    <phoneticPr fontId="3"/>
  </si>
  <si>
    <t>ケアセンター仲村</t>
    <phoneticPr fontId="3"/>
  </si>
  <si>
    <t>堺市南区宮山台四丁7番9号</t>
    <phoneticPr fontId="3"/>
  </si>
  <si>
    <t>072-284-3700</t>
    <phoneticPr fontId="3"/>
  </si>
  <si>
    <t>072-295-5505</t>
    <phoneticPr fontId="3"/>
  </si>
  <si>
    <t>ケアセンター仲村</t>
    <phoneticPr fontId="3"/>
  </si>
  <si>
    <t>堺市南区宮山台四丁7番9号</t>
    <phoneticPr fontId="3"/>
  </si>
  <si>
    <t>LITALICOジュニアなかもず教室</t>
    <phoneticPr fontId="3"/>
  </si>
  <si>
    <t>堺市北区中百舌鳥町二丁83キラリ8-1ビル3階</t>
    <phoneticPr fontId="3"/>
  </si>
  <si>
    <t>072-246-1800</t>
    <phoneticPr fontId="3"/>
  </si>
  <si>
    <t>072-246-1801</t>
    <phoneticPr fontId="3"/>
  </si>
  <si>
    <t>ペンタス相談支援室</t>
    <phoneticPr fontId="3"/>
  </si>
  <si>
    <t>堺市西区草部18番地24</t>
    <phoneticPr fontId="3"/>
  </si>
  <si>
    <t>072-249-6138</t>
    <phoneticPr fontId="3"/>
  </si>
  <si>
    <t>072-249-6138</t>
    <phoneticPr fontId="3"/>
  </si>
  <si>
    <t>ペンタス相談支援室</t>
    <phoneticPr fontId="3"/>
  </si>
  <si>
    <t>堺市堺区砂道町1丁6番8号</t>
    <phoneticPr fontId="3"/>
  </si>
  <si>
    <t>相談支援事業所このめ</t>
    <phoneticPr fontId="3"/>
  </si>
  <si>
    <t>堺市美原区平尾20番地5</t>
    <phoneticPr fontId="3"/>
  </si>
  <si>
    <t>072-363-8875</t>
    <phoneticPr fontId="3"/>
  </si>
  <si>
    <t>072-363-8874</t>
    <phoneticPr fontId="3"/>
  </si>
  <si>
    <t>相談支援事業所このめ</t>
    <phoneticPr fontId="3"/>
  </si>
  <si>
    <t>堺市美原区平尾20番地5</t>
    <phoneticPr fontId="3"/>
  </si>
  <si>
    <t>072-363-8875</t>
    <phoneticPr fontId="3"/>
  </si>
  <si>
    <t>072-363-8874</t>
    <phoneticPr fontId="3"/>
  </si>
  <si>
    <t>堺市南区高倉台2丁27番5号</t>
    <phoneticPr fontId="7"/>
  </si>
  <si>
    <t>はうすあがぺぇ</t>
    <phoneticPr fontId="3"/>
  </si>
  <si>
    <t>072-247-8783</t>
    <phoneticPr fontId="3"/>
  </si>
  <si>
    <t>072-247-8784</t>
    <phoneticPr fontId="3"/>
  </si>
  <si>
    <t>堺市堺区向陵中町四丁7番28号　中谷第３ビル２階</t>
    <phoneticPr fontId="3"/>
  </si>
  <si>
    <t>072-248-5171</t>
    <phoneticPr fontId="3"/>
  </si>
  <si>
    <t>072-248-6376</t>
    <phoneticPr fontId="3"/>
  </si>
  <si>
    <t>コスモス地域福祉活動センターえると</t>
    <phoneticPr fontId="7"/>
  </si>
  <si>
    <t>コスモス地域福祉活動センターえると</t>
    <phoneticPr fontId="3"/>
  </si>
  <si>
    <t>072-275-7950</t>
    <phoneticPr fontId="3"/>
  </si>
  <si>
    <t>072-275-7960</t>
    <phoneticPr fontId="3"/>
  </si>
  <si>
    <t>南区在宅支援相談所　あかるい手</t>
    <phoneticPr fontId="7"/>
  </si>
  <si>
    <t>南区在宅支援相談所　あかるい手</t>
    <phoneticPr fontId="1"/>
  </si>
  <si>
    <t>くまのこ</t>
    <phoneticPr fontId="3"/>
  </si>
  <si>
    <t>堺市北区長曽根町3000番地22</t>
    <phoneticPr fontId="7"/>
  </si>
  <si>
    <t>072-349-3566</t>
    <phoneticPr fontId="3"/>
  </si>
  <si>
    <t>nicolabo</t>
    <phoneticPr fontId="3"/>
  </si>
  <si>
    <t>堺市中区伏尾2945番地3</t>
    <phoneticPr fontId="3"/>
  </si>
  <si>
    <t>072-349-4678</t>
    <phoneticPr fontId="3"/>
  </si>
  <si>
    <t>堺市中区深阪1丁13番83号　エクセル深阪1階</t>
  </si>
  <si>
    <t>072-281-1755</t>
  </si>
  <si>
    <t>072-281-1756</t>
  </si>
  <si>
    <t>児童発達支援・放課後等デイサービス　
クララキッズ</t>
    <phoneticPr fontId="3"/>
  </si>
  <si>
    <t>中区</t>
    <phoneticPr fontId="3"/>
  </si>
  <si>
    <t>ペガサス福祉相談支援センター</t>
  </si>
  <si>
    <t>堺市西区鳳北町十丁10番地</t>
  </si>
  <si>
    <t>072-265-7788</t>
  </si>
  <si>
    <t>072-265-7789</t>
  </si>
  <si>
    <t>相談支援事業所　てとて</t>
  </si>
  <si>
    <t>堺市堺区少林寺町東3丁1番23号　少林寺TKハイツ203号</t>
  </si>
  <si>
    <t>072-267-4879</t>
  </si>
  <si>
    <t>072-283-6609</t>
    <phoneticPr fontId="3"/>
  </si>
  <si>
    <t>きずな・リアン</t>
    <phoneticPr fontId="3"/>
  </si>
  <si>
    <t>堺区</t>
    <phoneticPr fontId="3"/>
  </si>
  <si>
    <t>西区</t>
    <phoneticPr fontId="3"/>
  </si>
  <si>
    <t>ロバの子ハウス</t>
    <phoneticPr fontId="7"/>
  </si>
  <si>
    <t>072-220-6240</t>
    <phoneticPr fontId="3"/>
  </si>
  <si>
    <t>堺市西区鳳中町6丁211‐1</t>
    <phoneticPr fontId="7"/>
  </si>
  <si>
    <t>児童発達支援Tendresse</t>
    <phoneticPr fontId="3"/>
  </si>
  <si>
    <t>堺市北区百舌鳥陵南町2丁630番地1　メゾンドミシェル101</t>
    <phoneticPr fontId="3"/>
  </si>
  <si>
    <t>堺区</t>
    <phoneticPr fontId="3"/>
  </si>
  <si>
    <t>こどもデイサービスきらり中安井ルーム</t>
    <phoneticPr fontId="3"/>
  </si>
  <si>
    <t>堺市堺区中安井町３－３－４
福岡ビル１F</t>
    <phoneticPr fontId="3"/>
  </si>
  <si>
    <t>072-256-4772</t>
    <phoneticPr fontId="3"/>
  </si>
  <si>
    <t>072-256-4992</t>
    <phoneticPr fontId="3"/>
  </si>
  <si>
    <t>児・放</t>
    <phoneticPr fontId="3"/>
  </si>
  <si>
    <t>コスモス放課後等デイサービス　でん・でん</t>
    <phoneticPr fontId="3"/>
  </si>
  <si>
    <t>堺市堺区東湊町４丁237-1</t>
    <phoneticPr fontId="3"/>
  </si>
  <si>
    <t>072-230-4433</t>
    <phoneticPr fontId="3"/>
  </si>
  <si>
    <t>072-243-0717</t>
    <phoneticPr fontId="3"/>
  </si>
  <si>
    <t>072-270-6807</t>
    <phoneticPr fontId="3"/>
  </si>
  <si>
    <t>072-276-4095</t>
    <phoneticPr fontId="3"/>
  </si>
  <si>
    <t>ゆずっこくらぶ</t>
    <phoneticPr fontId="3"/>
  </si>
  <si>
    <t>堺市中区土師町３丁32番32号</t>
    <phoneticPr fontId="7"/>
  </si>
  <si>
    <t>072-260-4271</t>
    <phoneticPr fontId="3"/>
  </si>
  <si>
    <t>072-260-4272</t>
    <phoneticPr fontId="3"/>
  </si>
  <si>
    <t>ビーナスキッズ深阪</t>
    <phoneticPr fontId="3"/>
  </si>
  <si>
    <t>072-284-7870</t>
    <phoneticPr fontId="3"/>
  </si>
  <si>
    <t>072-284-7765</t>
    <phoneticPr fontId="3"/>
  </si>
  <si>
    <t>ポニーの家</t>
    <phoneticPr fontId="3"/>
  </si>
  <si>
    <t>堺市中区八田西町三丁5番47号</t>
    <phoneticPr fontId="7"/>
  </si>
  <si>
    <t>072-247-9331</t>
    <phoneticPr fontId="3"/>
  </si>
  <si>
    <t>072-247-9211</t>
    <phoneticPr fontId="3"/>
  </si>
  <si>
    <t>きずな</t>
    <phoneticPr fontId="3"/>
  </si>
  <si>
    <t>堺市中区土師町４丁16-40</t>
    <phoneticPr fontId="3"/>
  </si>
  <si>
    <t>072-247-5270</t>
    <phoneticPr fontId="3"/>
  </si>
  <si>
    <t>072-247-5270</t>
    <phoneticPr fontId="3"/>
  </si>
  <si>
    <t>堺市中区深井北町3132-1</t>
    <phoneticPr fontId="3"/>
  </si>
  <si>
    <t>072-278-5111</t>
    <phoneticPr fontId="3"/>
  </si>
  <si>
    <t>メロディ</t>
    <phoneticPr fontId="3"/>
  </si>
  <si>
    <t>堺市東区高松116番地9</t>
    <phoneticPr fontId="7"/>
  </si>
  <si>
    <t>072-249-0226</t>
    <phoneticPr fontId="3"/>
  </si>
  <si>
    <t>072-249-8966</t>
    <phoneticPr fontId="3"/>
  </si>
  <si>
    <t>堺市西区鳳北町４丁221番１</t>
    <phoneticPr fontId="3"/>
  </si>
  <si>
    <t>072-256-4221</t>
    <phoneticPr fontId="3"/>
  </si>
  <si>
    <t>ペガサスこどもデイセンター</t>
    <phoneticPr fontId="7"/>
  </si>
  <si>
    <t>堺市西区鳳北町10-10</t>
    <phoneticPr fontId="7"/>
  </si>
  <si>
    <t>072-264-3662</t>
    <phoneticPr fontId="7"/>
  </si>
  <si>
    <t>放課後等デイサービス　フローレットキッズ</t>
    <phoneticPr fontId="7"/>
  </si>
  <si>
    <t>072-247-8739</t>
    <phoneticPr fontId="7"/>
  </si>
  <si>
    <t>072-247-8781</t>
    <phoneticPr fontId="3"/>
  </si>
  <si>
    <t>かみひこうき鳳</t>
    <phoneticPr fontId="7"/>
  </si>
  <si>
    <t>072-274-2622</t>
    <phoneticPr fontId="3"/>
  </si>
  <si>
    <t>堺市西区菱木1丁2339番地3</t>
    <phoneticPr fontId="3"/>
  </si>
  <si>
    <t>072-350-3150</t>
    <phoneticPr fontId="3"/>
  </si>
  <si>
    <t>072-350-3151</t>
    <phoneticPr fontId="3"/>
  </si>
  <si>
    <t>堺市西区鳳東町７－８３８
光大ビル１０２</t>
    <phoneticPr fontId="3"/>
  </si>
  <si>
    <t>072-249-4383</t>
    <phoneticPr fontId="3"/>
  </si>
  <si>
    <t>072-249-9917</t>
    <phoneticPr fontId="3"/>
  </si>
  <si>
    <t>ぴーすの児童デイあぽろ</t>
    <phoneticPr fontId="7"/>
  </si>
  <si>
    <t>堺市北区百舌鳥梅町３丁39番地22</t>
    <phoneticPr fontId="7"/>
  </si>
  <si>
    <t>072-250-0627</t>
    <phoneticPr fontId="3"/>
  </si>
  <si>
    <t>キッズはなくらぶ　１号</t>
    <phoneticPr fontId="7"/>
  </si>
  <si>
    <t>堺市北区百舌鳥赤畑町3丁147－1</t>
    <phoneticPr fontId="3"/>
  </si>
  <si>
    <t>072-275-6013</t>
    <phoneticPr fontId="3"/>
  </si>
  <si>
    <t>072-253-6561</t>
    <phoneticPr fontId="3"/>
  </si>
  <si>
    <t>み・らいずスクール</t>
    <phoneticPr fontId="3"/>
  </si>
  <si>
    <t>-</t>
    <phoneticPr fontId="3"/>
  </si>
  <si>
    <t>こどもデイサービスきらり陵南ルーム</t>
    <phoneticPr fontId="3"/>
  </si>
  <si>
    <t>072-275-4999</t>
    <phoneticPr fontId="3"/>
  </si>
  <si>
    <t>障害者（児）生活支援センターおおはま</t>
    <phoneticPr fontId="3"/>
  </si>
  <si>
    <t>堺市堺区東湊町４丁237番１</t>
    <phoneticPr fontId="7"/>
  </si>
  <si>
    <t>072-243-0757</t>
    <phoneticPr fontId="3"/>
  </si>
  <si>
    <t>072-243-0758</t>
    <phoneticPr fontId="3"/>
  </si>
  <si>
    <t>障害者（児）生活支援センターおおはま</t>
    <phoneticPr fontId="3"/>
  </si>
  <si>
    <t>072-243-0757</t>
    <phoneticPr fontId="3"/>
  </si>
  <si>
    <t>072-243-0758</t>
    <phoneticPr fontId="3"/>
  </si>
  <si>
    <t>愛の手</t>
    <phoneticPr fontId="3"/>
  </si>
  <si>
    <t>堺市堺区香ヶ丘町四丁7番7号</t>
    <phoneticPr fontId="3"/>
  </si>
  <si>
    <t>072-275-6150</t>
    <phoneticPr fontId="3"/>
  </si>
  <si>
    <t>072-275-6150</t>
    <phoneticPr fontId="3"/>
  </si>
  <si>
    <t>障害者地域生活支援センターうてな</t>
    <phoneticPr fontId="3"/>
  </si>
  <si>
    <t>堺市西区草部780－１</t>
    <phoneticPr fontId="3"/>
  </si>
  <si>
    <t>072-275-1857</t>
    <phoneticPr fontId="3"/>
  </si>
  <si>
    <t>072-275-1857</t>
    <phoneticPr fontId="3"/>
  </si>
  <si>
    <t>きいちご相談支援センター</t>
    <phoneticPr fontId="7"/>
  </si>
  <si>
    <t>堺市西区平岡町９２－１３</t>
    <phoneticPr fontId="3"/>
  </si>
  <si>
    <t>072-272-4667</t>
    <phoneticPr fontId="3"/>
  </si>
  <si>
    <t>きいちご相談支援センター</t>
    <phoneticPr fontId="1"/>
  </si>
  <si>
    <t>堺市西区平岡町９２－１３</t>
    <phoneticPr fontId="3"/>
  </si>
  <si>
    <t>072-272-4667</t>
    <phoneticPr fontId="3"/>
  </si>
  <si>
    <t>西区</t>
    <phoneticPr fontId="3"/>
  </si>
  <si>
    <t>あがいてぃーだ相談支援室</t>
    <phoneticPr fontId="3"/>
  </si>
  <si>
    <t>堺市西区上野芝町向ヶ丘町4丁24番72号</t>
    <phoneticPr fontId="3"/>
  </si>
  <si>
    <t>072-248-8312</t>
    <phoneticPr fontId="3"/>
  </si>
  <si>
    <t>ケアプランセンター　あかまんま</t>
    <phoneticPr fontId="3"/>
  </si>
  <si>
    <t>堺市北区新金岡町５－８－３２７
村田住宅南東２号</t>
    <phoneticPr fontId="3"/>
  </si>
  <si>
    <t>072-256-4646</t>
    <phoneticPr fontId="3"/>
  </si>
  <si>
    <t>072-256-4646</t>
    <phoneticPr fontId="3"/>
  </si>
  <si>
    <t>コアラ園　堺東</t>
    <phoneticPr fontId="7"/>
  </si>
  <si>
    <t>ロハスプランセンターさかい</t>
  </si>
  <si>
    <t>堺市南区庭代台二丁9番6号</t>
  </si>
  <si>
    <t>072-288-4937</t>
  </si>
  <si>
    <t>072-288-4938</t>
  </si>
  <si>
    <t>相談センターラピス</t>
  </si>
  <si>
    <t>堺市北区百舌鳥梅町3丁31番8号
アフルエンス203号</t>
  </si>
  <si>
    <t>072-275-9467</t>
  </si>
  <si>
    <t>072-275-9468</t>
  </si>
  <si>
    <t>南区</t>
    <phoneticPr fontId="3"/>
  </si>
  <si>
    <t>北区</t>
    <phoneticPr fontId="3"/>
  </si>
  <si>
    <t>LITALICOジュニア堺東教室</t>
    <phoneticPr fontId="3"/>
  </si>
  <si>
    <t>堺市堺区翁橋町1丁1-1　ミナルコビル1階</t>
    <phoneticPr fontId="3"/>
  </si>
  <si>
    <t>072-225-5226</t>
    <phoneticPr fontId="3"/>
  </si>
  <si>
    <t>LITALICOジュニア堺東教室</t>
    <phoneticPr fontId="3"/>
  </si>
  <si>
    <t>堺市堺区翁橋町1丁目1-1　ミナルコビル1階</t>
    <phoneticPr fontId="3"/>
  </si>
  <si>
    <t>072-225-5225</t>
    <phoneticPr fontId="3"/>
  </si>
  <si>
    <t>072-225-5226</t>
    <phoneticPr fontId="3"/>
  </si>
  <si>
    <t>ぐろうす１組</t>
    <phoneticPr fontId="3"/>
  </si>
  <si>
    <t>堺市東区白鷺町3丁2-16</t>
    <phoneticPr fontId="3"/>
  </si>
  <si>
    <t>072-247-5007</t>
    <phoneticPr fontId="3"/>
  </si>
  <si>
    <t>072-247-5008</t>
    <phoneticPr fontId="3"/>
  </si>
  <si>
    <t>スクエアひかりプラン</t>
    <phoneticPr fontId="3"/>
  </si>
  <si>
    <t>堺市南区和田東771番地1</t>
    <phoneticPr fontId="3"/>
  </si>
  <si>
    <t>072-350-1120</t>
    <phoneticPr fontId="3"/>
  </si>
  <si>
    <t>072-350-1119</t>
    <phoneticPr fontId="3"/>
  </si>
  <si>
    <t>南区</t>
    <phoneticPr fontId="3"/>
  </si>
  <si>
    <t>スクエアひかりプラン</t>
    <phoneticPr fontId="3"/>
  </si>
  <si>
    <t>072-350-1119</t>
    <phoneticPr fontId="3"/>
  </si>
  <si>
    <t>放課後デイサービス　すまいる</t>
    <phoneticPr fontId="3"/>
  </si>
  <si>
    <t>堺市中区小阪324-2</t>
    <phoneticPr fontId="3"/>
  </si>
  <si>
    <t>072-260-4798</t>
    <phoneticPr fontId="3"/>
  </si>
  <si>
    <t>いちごハウス</t>
    <phoneticPr fontId="3"/>
  </si>
  <si>
    <t>072-289-5255</t>
    <phoneticPr fontId="3"/>
  </si>
  <si>
    <t>堺市北区百舌鳥陵南町2-676-102</t>
    <phoneticPr fontId="3"/>
  </si>
  <si>
    <t>072-275-4992</t>
    <phoneticPr fontId="3"/>
  </si>
  <si>
    <t>堺市南区竹城台2丁2番1号</t>
    <phoneticPr fontId="3"/>
  </si>
  <si>
    <t>072-284-7323</t>
    <phoneticPr fontId="3"/>
  </si>
  <si>
    <t>072-275-4979</t>
    <phoneticPr fontId="3"/>
  </si>
  <si>
    <t>堺市北区南花田町81番地1　ウッズアーバンビル205号室</t>
    <phoneticPr fontId="3"/>
  </si>
  <si>
    <t>072-247-8784</t>
    <phoneticPr fontId="3"/>
  </si>
  <si>
    <t>和輪相談支援センター</t>
    <phoneticPr fontId="3"/>
  </si>
  <si>
    <t>072-223-1981</t>
    <phoneticPr fontId="3"/>
  </si>
  <si>
    <t>堺区</t>
    <phoneticPr fontId="3"/>
  </si>
  <si>
    <t>プレモ・ライフデザイン</t>
  </si>
  <si>
    <t>堺市堺区北清水町二丁2番18号</t>
  </si>
  <si>
    <t>072-275-6775</t>
  </si>
  <si>
    <t>072-268-5715</t>
  </si>
  <si>
    <t>相談支援事業所エスポワール</t>
  </si>
  <si>
    <t>堺市北区百舌鳥赤畑町5丁432番地2</t>
  </si>
  <si>
    <t>072-254-1162</t>
  </si>
  <si>
    <t>072-220-0850</t>
  </si>
  <si>
    <t>サニーハウス</t>
  </si>
  <si>
    <t>堺市美原区北余部西4丁目1番地8号</t>
  </si>
  <si>
    <t>072-369-4020</t>
  </si>
  <si>
    <t>072-363-7120</t>
  </si>
  <si>
    <t>堺区</t>
    <phoneticPr fontId="3"/>
  </si>
  <si>
    <t>堺市堺区出島海岸通1丁11番５号
ジーフラット堺１F</t>
    <phoneticPr fontId="3"/>
  </si>
  <si>
    <t>072-245-3337</t>
    <phoneticPr fontId="3"/>
  </si>
  <si>
    <t>072-245-3338</t>
    <phoneticPr fontId="3"/>
  </si>
  <si>
    <t>児・放</t>
    <phoneticPr fontId="3"/>
  </si>
  <si>
    <t>堺区</t>
    <phoneticPr fontId="3"/>
  </si>
  <si>
    <t>てらぴぁぽけっと　堺教室</t>
    <phoneticPr fontId="3"/>
  </si>
  <si>
    <t>堺市堺区車之町西2丁2-5　ロイヤルコートビル2階</t>
    <phoneticPr fontId="3"/>
  </si>
  <si>
    <t>072-275-8217</t>
    <phoneticPr fontId="3"/>
  </si>
  <si>
    <t>堺区</t>
    <phoneticPr fontId="3"/>
  </si>
  <si>
    <t>北区</t>
    <phoneticPr fontId="3"/>
  </si>
  <si>
    <t>美原区</t>
    <phoneticPr fontId="3"/>
  </si>
  <si>
    <t>堺区</t>
    <phoneticPr fontId="3"/>
  </si>
  <si>
    <t>ここなくらぶ北野田</t>
    <phoneticPr fontId="7"/>
  </si>
  <si>
    <t>堺市東区北野田１０８９－１０８</t>
    <phoneticPr fontId="3"/>
  </si>
  <si>
    <t>072-230-3202</t>
    <phoneticPr fontId="3"/>
  </si>
  <si>
    <t>堺市南区桃山台３－１－３</t>
    <phoneticPr fontId="3"/>
  </si>
  <si>
    <t>072-295-8802</t>
    <phoneticPr fontId="3"/>
  </si>
  <si>
    <t>072-237-7555</t>
    <phoneticPr fontId="3"/>
  </si>
  <si>
    <t>中区</t>
    <phoneticPr fontId="3"/>
  </si>
  <si>
    <t>堺市中区上之４３３－１１</t>
    <phoneticPr fontId="3"/>
  </si>
  <si>
    <t>072-294-6407</t>
  </si>
  <si>
    <t>すまいるガーデン</t>
    <phoneticPr fontId="3"/>
  </si>
  <si>
    <t>堺市中区土塔町144番地6</t>
    <phoneticPr fontId="7"/>
  </si>
  <si>
    <t>072-239-1144</t>
    <phoneticPr fontId="3"/>
  </si>
  <si>
    <t>072-232-3378</t>
    <phoneticPr fontId="7"/>
  </si>
  <si>
    <t>072-232-3398</t>
    <phoneticPr fontId="3"/>
  </si>
  <si>
    <t>R2.1.1～　休止中</t>
  </si>
  <si>
    <t>障がい者相談支援事業所マドンナ</t>
    <phoneticPr fontId="1"/>
  </si>
  <si>
    <t>072-232-3398</t>
    <phoneticPr fontId="7"/>
  </si>
  <si>
    <t>Ｐｌｕｓ＋ｄａｙｓ鳳校</t>
  </si>
  <si>
    <t>堺市中区毛穴町21番地1</t>
  </si>
  <si>
    <t>ｂｅみ・らいず</t>
    <phoneticPr fontId="3"/>
  </si>
  <si>
    <t>072-288-7773</t>
  </si>
  <si>
    <t>072-288-7774</t>
  </si>
  <si>
    <t>相談支援事業所たらす</t>
    <phoneticPr fontId="3"/>
  </si>
  <si>
    <t>堺市北区東雲東町3-6-20　リンショウマンション502号室</t>
    <phoneticPr fontId="3"/>
  </si>
  <si>
    <t>072-200-3077</t>
  </si>
  <si>
    <t>072-299-2100</t>
    <phoneticPr fontId="3"/>
  </si>
  <si>
    <t>堺市西区浜寺石津町東二丁9-15</t>
    <phoneticPr fontId="3"/>
  </si>
  <si>
    <t>072-220-4685</t>
    <phoneticPr fontId="3"/>
  </si>
  <si>
    <t>すこやかな生活を送る会</t>
    <phoneticPr fontId="7"/>
  </si>
  <si>
    <t>堺市東区大美野１５８番地３９</t>
    <phoneticPr fontId="3"/>
  </si>
  <si>
    <t>072-220-8276</t>
    <phoneticPr fontId="3"/>
  </si>
  <si>
    <t>運動療育クラブ　ゆかり</t>
    <phoneticPr fontId="3"/>
  </si>
  <si>
    <t>堺市南区竹城台４丁１番１０号</t>
    <phoneticPr fontId="3"/>
  </si>
  <si>
    <t>072-349-4820</t>
    <phoneticPr fontId="3"/>
  </si>
  <si>
    <t>072-349-4821</t>
    <phoneticPr fontId="3"/>
  </si>
  <si>
    <t>堺市西区鳳東町三丁250番地</t>
    <phoneticPr fontId="3"/>
  </si>
  <si>
    <t>072-247-5262</t>
    <phoneticPr fontId="3"/>
  </si>
  <si>
    <t>072-247-5263</t>
    <phoneticPr fontId="3"/>
  </si>
  <si>
    <t>Ｐｌｕｓ＋ｄａｙｓ　堺校</t>
    <phoneticPr fontId="3"/>
  </si>
  <si>
    <t>072-245-9530</t>
    <phoneticPr fontId="3"/>
  </si>
  <si>
    <t>ＬＩＴＡＬＩＣＯジュニアなかもず教室</t>
    <phoneticPr fontId="3"/>
  </si>
  <si>
    <t>堺市北区中百舌鳥町2丁83キラリ8-1ビル３階</t>
    <phoneticPr fontId="3"/>
  </si>
  <si>
    <t>072-321-3496</t>
    <phoneticPr fontId="3"/>
  </si>
  <si>
    <t>072-321-7315</t>
    <phoneticPr fontId="3"/>
  </si>
  <si>
    <t>泉北わわ</t>
    <phoneticPr fontId="7"/>
  </si>
  <si>
    <t>堺市南区赤坂台1丁30番1号</t>
    <phoneticPr fontId="7"/>
  </si>
  <si>
    <t>072-284-8225</t>
    <phoneticPr fontId="7"/>
  </si>
  <si>
    <t>072-284-8228</t>
    <phoneticPr fontId="3"/>
  </si>
  <si>
    <t>東区</t>
    <phoneticPr fontId="3"/>
  </si>
  <si>
    <t>ぷんば</t>
    <phoneticPr fontId="3"/>
  </si>
  <si>
    <t>堺市東区引野町１丁96番地１</t>
    <phoneticPr fontId="3"/>
  </si>
  <si>
    <t>072-288-5004</t>
    <phoneticPr fontId="3"/>
  </si>
  <si>
    <t>072-288-5003</t>
    <phoneticPr fontId="3"/>
  </si>
  <si>
    <t>児・放</t>
    <phoneticPr fontId="3"/>
  </si>
  <si>
    <t>堺市西区鳳南町4-475-3</t>
    <phoneticPr fontId="3"/>
  </si>
  <si>
    <t>072-274-2623</t>
    <phoneticPr fontId="3"/>
  </si>
  <si>
    <t>072-239-1100</t>
    <phoneticPr fontId="7"/>
  </si>
  <si>
    <t>北区</t>
    <phoneticPr fontId="3"/>
  </si>
  <si>
    <t>北区</t>
    <phoneticPr fontId="3"/>
  </si>
  <si>
    <t>青い鳥初芝教室</t>
    <phoneticPr fontId="7"/>
  </si>
  <si>
    <t>堺市東区日置荘西町4丁36番11号
伊勢住宅初芝１F</t>
    <phoneticPr fontId="7"/>
  </si>
  <si>
    <t>072-286-6818</t>
    <phoneticPr fontId="3"/>
  </si>
  <si>
    <t>トモダス深阪教室</t>
    <phoneticPr fontId="3"/>
  </si>
  <si>
    <t>堺市中区深阪4丁23番57号</t>
    <phoneticPr fontId="3"/>
  </si>
  <si>
    <t>072-289-6672</t>
    <phoneticPr fontId="3"/>
  </si>
  <si>
    <t>072-289-6674</t>
    <phoneticPr fontId="3"/>
  </si>
  <si>
    <t>相談支援nicotto</t>
    <phoneticPr fontId="3"/>
  </si>
  <si>
    <t>堺市中区深井沢町３１９５番地　セリバノーブル１F</t>
    <phoneticPr fontId="3"/>
  </si>
  <si>
    <t>072-281-3077</t>
    <phoneticPr fontId="3"/>
  </si>
  <si>
    <t>ゴービーサポート</t>
  </si>
  <si>
    <t>堺市西区上４５９－１</t>
  </si>
  <si>
    <t>072-288-6500</t>
  </si>
  <si>
    <t>072-290-7918</t>
  </si>
  <si>
    <t>相談支援　ぷんば</t>
  </si>
  <si>
    <t>堺市東区引野町１丁９６番地１</t>
  </si>
  <si>
    <t>マーブル北野田校</t>
    <phoneticPr fontId="3"/>
  </si>
  <si>
    <t>堺市東区北野田94番地4　デルタ北野田Ⅰ　3階</t>
    <phoneticPr fontId="3"/>
  </si>
  <si>
    <t>072-236-3873</t>
    <phoneticPr fontId="3"/>
  </si>
  <si>
    <t>堺市北区百舌鳥西之町2－549
ステム中百舌鳥1階</t>
    <phoneticPr fontId="3"/>
  </si>
  <si>
    <t>ここなくらぶ中百舌鳥</t>
    <phoneticPr fontId="3"/>
  </si>
  <si>
    <t>072-257-0770</t>
    <phoneticPr fontId="3"/>
  </si>
  <si>
    <t>072-257-0801</t>
    <phoneticPr fontId="3"/>
  </si>
  <si>
    <t>ハッピーテラス堺北花田教室</t>
    <phoneticPr fontId="3"/>
  </si>
  <si>
    <t>堺市北区奥本町１丁３１８</t>
    <phoneticPr fontId="3"/>
  </si>
  <si>
    <t>072-253-0250</t>
    <phoneticPr fontId="3"/>
  </si>
  <si>
    <t>072-253-0251</t>
    <phoneticPr fontId="3"/>
  </si>
  <si>
    <t>東区</t>
    <phoneticPr fontId="3"/>
  </si>
  <si>
    <t>西区</t>
    <phoneticPr fontId="3"/>
  </si>
  <si>
    <t>こあ　きっず　ぱいん</t>
    <phoneticPr fontId="3"/>
  </si>
  <si>
    <t>072-247-9393</t>
    <phoneticPr fontId="3"/>
  </si>
  <si>
    <t>児童デイサービス　ゴービーPLUS</t>
  </si>
  <si>
    <t>サポートセンタームサシ</t>
  </si>
  <si>
    <t>堺市北区百舌鳥梅町2丁600-5　コスモ新洋303号</t>
  </si>
  <si>
    <t>072-203-0395</t>
  </si>
  <si>
    <t>072-322-4944</t>
  </si>
  <si>
    <t>コスモスケアプランセンターせんぼく</t>
  </si>
  <si>
    <t>堺市南区栂202番地9</t>
  </si>
  <si>
    <t>072-289-5559</t>
  </si>
  <si>
    <t>072-289-7072</t>
  </si>
  <si>
    <t>土曜日は第2、第4、第5土曜を除く</t>
  </si>
  <si>
    <t>こぱんはうすさくら堺教室</t>
    <phoneticPr fontId="3"/>
  </si>
  <si>
    <t>072-245-9554</t>
    <phoneticPr fontId="3"/>
  </si>
  <si>
    <t>072-245-9574</t>
    <phoneticPr fontId="3"/>
  </si>
  <si>
    <t>堺市東区野尻町8番地4</t>
    <phoneticPr fontId="7"/>
  </si>
  <si>
    <t>072-288-1050</t>
    <phoneticPr fontId="3"/>
  </si>
  <si>
    <t>072-288-1717</t>
    <phoneticPr fontId="3"/>
  </si>
  <si>
    <t>072-275-0033</t>
  </si>
  <si>
    <t>072-275-1115</t>
  </si>
  <si>
    <t>ペガサスこどもデイセンター福泉</t>
    <phoneticPr fontId="3"/>
  </si>
  <si>
    <t>堺市南区稲葉1丁3131-2</t>
    <phoneticPr fontId="3"/>
  </si>
  <si>
    <t>072-275-0033</t>
    <phoneticPr fontId="3"/>
  </si>
  <si>
    <t>072-275-1115</t>
    <phoneticPr fontId="3"/>
  </si>
  <si>
    <t>ペガサスこどもデイセンター福泉</t>
  </si>
  <si>
    <t>堺市南区稲葉1丁3131-2</t>
  </si>
  <si>
    <t>北区</t>
    <phoneticPr fontId="3"/>
  </si>
  <si>
    <t>西区</t>
    <phoneticPr fontId="3"/>
  </si>
  <si>
    <t>南区</t>
    <phoneticPr fontId="3"/>
  </si>
  <si>
    <t>072-247-4790</t>
    <phoneticPr fontId="3"/>
  </si>
  <si>
    <t>マーブルハレ津久野</t>
    <phoneticPr fontId="3"/>
  </si>
  <si>
    <t>堺市堺区神石市之町9番20号　グランディール津久野1階</t>
    <phoneticPr fontId="3"/>
  </si>
  <si>
    <t>072-267-6455</t>
    <phoneticPr fontId="3"/>
  </si>
  <si>
    <t>堺市北区蔵前町二丁16番32号</t>
    <phoneticPr fontId="3"/>
  </si>
  <si>
    <t>072-276-4358</t>
    <phoneticPr fontId="3"/>
  </si>
  <si>
    <t>072-276-4359</t>
    <phoneticPr fontId="3"/>
  </si>
  <si>
    <t>計画相談センターあいらぶ</t>
    <phoneticPr fontId="3"/>
  </si>
  <si>
    <t>堺市中区土師町三丁34番24号　ハーベストグリーン212号</t>
    <phoneticPr fontId="3"/>
  </si>
  <si>
    <t>072-275-5999</t>
    <phoneticPr fontId="3"/>
  </si>
  <si>
    <t>ハートフルサンク　デイ・ひしき乃湯</t>
    <phoneticPr fontId="3"/>
  </si>
  <si>
    <t>堺市西区菱木１丁2446番1号ドイビル１F</t>
    <phoneticPr fontId="3"/>
  </si>
  <si>
    <t>072-260-3180</t>
    <phoneticPr fontId="3"/>
  </si>
  <si>
    <t>072-260-3182</t>
    <phoneticPr fontId="3"/>
  </si>
  <si>
    <t>072-275-9848</t>
    <phoneticPr fontId="3"/>
  </si>
  <si>
    <t>072-242-6528</t>
    <phoneticPr fontId="3"/>
  </si>
  <si>
    <t>サポートセンター　パライソ</t>
  </si>
  <si>
    <t>堺市南区深阪南117　深阪矢谷ビル202</t>
  </si>
  <si>
    <t>072-230-3340</t>
  </si>
  <si>
    <t>072-230-3341</t>
  </si>
  <si>
    <t>児童発達支援・放課後等デイサービス　わくわく広場あさぎり</t>
    <phoneticPr fontId="3"/>
  </si>
  <si>
    <t>堺市北区北花田町3丁37-7</t>
    <phoneticPr fontId="3"/>
  </si>
  <si>
    <t>072-206-0607</t>
    <phoneticPr fontId="3"/>
  </si>
  <si>
    <t>マーブル　プレワークス</t>
    <phoneticPr fontId="3"/>
  </si>
  <si>
    <t>堺市北区百舌鳥梅町三丁33番8号</t>
    <phoneticPr fontId="3"/>
  </si>
  <si>
    <t>072-240-0135</t>
    <phoneticPr fontId="3"/>
  </si>
  <si>
    <t>放</t>
    <phoneticPr fontId="3"/>
  </si>
  <si>
    <t>りんご園</t>
    <phoneticPr fontId="3"/>
  </si>
  <si>
    <t>堺市北区百舌鳥陵南町三丁193番地メゾンラフィネ1A</t>
    <phoneticPr fontId="3"/>
  </si>
  <si>
    <t>072-242-7208</t>
    <phoneticPr fontId="3"/>
  </si>
  <si>
    <t>放課後等デイサービス　 こころ</t>
    <phoneticPr fontId="3"/>
  </si>
  <si>
    <t>堺市北区百舌鳥陵南町1丁24番2号　カーサ陵南1階</t>
    <phoneticPr fontId="3"/>
  </si>
  <si>
    <t>072-275-8720</t>
    <phoneticPr fontId="3"/>
  </si>
  <si>
    <t>072-275-8759</t>
    <phoneticPr fontId="3"/>
  </si>
  <si>
    <t>児・放</t>
    <phoneticPr fontId="3"/>
  </si>
  <si>
    <t>マーブル府大前アカデミア</t>
    <phoneticPr fontId="3"/>
  </si>
  <si>
    <t>堺市北区中百舌鳥町6丁998-8　サンキャッスルなかもず1階</t>
    <phoneticPr fontId="3"/>
  </si>
  <si>
    <t>072-240-2030</t>
    <phoneticPr fontId="3"/>
  </si>
  <si>
    <t>放</t>
    <phoneticPr fontId="3"/>
  </si>
  <si>
    <t>堺市堺区中瓦町1丁1番4号　辻野ビル2階　東側</t>
    <phoneticPr fontId="3"/>
  </si>
  <si>
    <t>050-5444-5491</t>
    <phoneticPr fontId="3"/>
  </si>
  <si>
    <t>マーブルキッズアスリート</t>
    <phoneticPr fontId="3"/>
  </si>
  <si>
    <t>堺市堺区南陵町1丁2-11ワーク第二マンション1階</t>
    <phoneticPr fontId="3"/>
  </si>
  <si>
    <t>072-280-5015</t>
    <phoneticPr fontId="3"/>
  </si>
  <si>
    <t>放</t>
    <phoneticPr fontId="3"/>
  </si>
  <si>
    <t>Daisy kids 堺</t>
    <phoneticPr fontId="3"/>
  </si>
  <si>
    <t>堺市堺区北庄町一丁９番６号　サワーハイツ北庄町１０１</t>
    <phoneticPr fontId="3"/>
  </si>
  <si>
    <t>072-225-5544</t>
    <phoneticPr fontId="3"/>
  </si>
  <si>
    <t>072-225-5543</t>
    <phoneticPr fontId="3"/>
  </si>
  <si>
    <t>TAKUMI堺</t>
    <phoneticPr fontId="3"/>
  </si>
  <si>
    <t>堺市堺区戎島町2-66 M・Y2堺駅前ビルⅡ　3階A</t>
    <phoneticPr fontId="3"/>
  </si>
  <si>
    <t>072-276-4120</t>
    <phoneticPr fontId="3"/>
  </si>
  <si>
    <t>072-276-4520</t>
    <phoneticPr fontId="3"/>
  </si>
  <si>
    <t>072-260-4799</t>
    <phoneticPr fontId="3"/>
  </si>
  <si>
    <t>マインドフルキッズ</t>
    <phoneticPr fontId="3"/>
  </si>
  <si>
    <t>堺市東区丈六183-28　2F</t>
    <phoneticPr fontId="3"/>
  </si>
  <si>
    <t>072-290-7388</t>
    <phoneticPr fontId="3"/>
  </si>
  <si>
    <t>072-290-7389</t>
    <phoneticPr fontId="3"/>
  </si>
  <si>
    <t>南区</t>
    <phoneticPr fontId="3"/>
  </si>
  <si>
    <t>相談支援事業所　タリオ</t>
  </si>
  <si>
    <t>堺市中区深井沢町3277　プログレスビル2階2B</t>
  </si>
  <si>
    <t>072-281-1124</t>
  </si>
  <si>
    <t>072-281-1125</t>
  </si>
  <si>
    <t>堺市西区浜寺石津町東四丁5番41号　ジョイフルハイツⅠ203</t>
  </si>
  <si>
    <t>072-275-6507</t>
  </si>
  <si>
    <t>072-275-6508</t>
  </si>
  <si>
    <t>ONLY　ONE</t>
  </si>
  <si>
    <t>堺市南区竹城台1丁1番2号　泉ヶ丘駅前北専門店街2階</t>
  </si>
  <si>
    <t>072-296-1818</t>
  </si>
  <si>
    <t>072-296-1817</t>
  </si>
  <si>
    <t>うるすす～ursus～</t>
    <phoneticPr fontId="3"/>
  </si>
  <si>
    <t>南区</t>
    <phoneticPr fontId="3"/>
  </si>
  <si>
    <t>中区</t>
    <phoneticPr fontId="3"/>
  </si>
  <si>
    <t>西区</t>
    <phoneticPr fontId="3"/>
  </si>
  <si>
    <t>ひまわり介護センター</t>
  </si>
  <si>
    <t>堺市南区高倉台２丁２５－１　東山ビル２階</t>
  </si>
  <si>
    <t>072-290-4165</t>
  </si>
  <si>
    <t>072-290-4166</t>
  </si>
  <si>
    <t>072-256-0666</t>
    <phoneticPr fontId="3"/>
  </si>
  <si>
    <t>072-284-7361</t>
    <phoneticPr fontId="3"/>
  </si>
  <si>
    <t>072-276-4386</t>
    <phoneticPr fontId="3"/>
  </si>
  <si>
    <t>072-369-0139</t>
    <phoneticPr fontId="3"/>
  </si>
  <si>
    <t>鳳中町二丁４８番地１ライオンズマンション鳳弐番館４０５号</t>
    <phoneticPr fontId="3"/>
  </si>
  <si>
    <t>南区</t>
    <phoneticPr fontId="3"/>
  </si>
  <si>
    <t>すてっぷ１</t>
    <phoneticPr fontId="3"/>
  </si>
  <si>
    <t>堺市堺区寺地町西2丁2-16</t>
    <phoneticPr fontId="3"/>
  </si>
  <si>
    <t>072-247-7840</t>
    <phoneticPr fontId="3"/>
  </si>
  <si>
    <t>072-247-7850</t>
    <phoneticPr fontId="3"/>
  </si>
  <si>
    <t>個別支援特化型　放課後等デイサービス　ウィズ・ユー　堺　石津川</t>
    <phoneticPr fontId="3"/>
  </si>
  <si>
    <t>堺市西区浜寺石津町西三丁3番3号</t>
    <phoneticPr fontId="3"/>
  </si>
  <si>
    <t>072-201-2940</t>
    <phoneticPr fontId="3"/>
  </si>
  <si>
    <t>072-204-2321</t>
    <phoneticPr fontId="3"/>
  </si>
  <si>
    <t>児童発達支援・放課後等デイサービス　りとる・まむ</t>
    <phoneticPr fontId="3"/>
  </si>
  <si>
    <t>堺市北区百舌鳥梅町3丁47番地1　グレース中百舌鳥トキワ2B</t>
    <phoneticPr fontId="3"/>
  </si>
  <si>
    <t>072-253-2533</t>
    <phoneticPr fontId="3"/>
  </si>
  <si>
    <t>072-275-5677</t>
    <phoneticPr fontId="3"/>
  </si>
  <si>
    <t>相談支援センター　ろん</t>
  </si>
  <si>
    <t>堺市堺区石津北町112番地　2階</t>
  </si>
  <si>
    <t>072-237-3504</t>
  </si>
  <si>
    <t>アキノ相談支援事業所</t>
  </si>
  <si>
    <t>堺市南区檜尾786番地3</t>
  </si>
  <si>
    <t>072-299-4777</t>
  </si>
  <si>
    <t>相談支援事業所　めるきゅーる</t>
    <phoneticPr fontId="3"/>
  </si>
  <si>
    <t>堺市西区草部175番地3　北野ビル202号室</t>
    <phoneticPr fontId="3"/>
  </si>
  <si>
    <t>072-349-9126</t>
    <phoneticPr fontId="3"/>
  </si>
  <si>
    <t>072-349-9127</t>
    <phoneticPr fontId="3"/>
  </si>
  <si>
    <t>相談支援センターフィーロ</t>
  </si>
  <si>
    <t>堺市北区長曽根町130番地42　さかい新事業創造センター322号室</t>
  </si>
  <si>
    <t>072-350-0601</t>
  </si>
  <si>
    <t>072-320-2577</t>
  </si>
  <si>
    <t>相談支援室ちゅら</t>
  </si>
  <si>
    <t>堺市中区福田700番地3</t>
  </si>
  <si>
    <t>072-239-6365</t>
  </si>
  <si>
    <t>072-270-4565</t>
    <phoneticPr fontId="3"/>
  </si>
  <si>
    <t>072-276-3755</t>
    <phoneticPr fontId="3"/>
  </si>
  <si>
    <t>072-299-3555</t>
    <phoneticPr fontId="3"/>
  </si>
  <si>
    <t>072-291-2600</t>
    <phoneticPr fontId="3"/>
  </si>
  <si>
    <t>北区</t>
    <phoneticPr fontId="3"/>
  </si>
  <si>
    <t>中区</t>
    <phoneticPr fontId="3"/>
  </si>
  <si>
    <t>南区</t>
    <phoneticPr fontId="3"/>
  </si>
  <si>
    <t>072-284-7286</t>
  </si>
  <si>
    <t>相談支援げんき</t>
  </si>
  <si>
    <t>堺市中区深井中町1197番地1</t>
  </si>
  <si>
    <t>共生型放課後等デイサービスわんぱくはうす平井園</t>
  </si>
  <si>
    <t>堺市中区平井370番地1</t>
  </si>
  <si>
    <t>072-256-4770</t>
  </si>
  <si>
    <t>072-256-4768</t>
  </si>
  <si>
    <t>ハピスポ堺</t>
    <phoneticPr fontId="3"/>
  </si>
  <si>
    <t>中区</t>
    <phoneticPr fontId="3"/>
  </si>
  <si>
    <t>相談支援事業所　きよら</t>
  </si>
  <si>
    <t>堺市東区高松227番地2　シティパーク北野田1410号</t>
  </si>
  <si>
    <t>072-235-8779</t>
  </si>
  <si>
    <t>東区</t>
    <phoneticPr fontId="3"/>
  </si>
  <si>
    <t>放課後等デイサービス　ぺんぎん</t>
    <phoneticPr fontId="3"/>
  </si>
  <si>
    <t>堺市中区深井沢町3353番地エステートB.L.DⅢ401号</t>
    <phoneticPr fontId="3"/>
  </si>
  <si>
    <t>072-275-7436</t>
    <phoneticPr fontId="3"/>
  </si>
  <si>
    <t>072-275-7438</t>
    <phoneticPr fontId="3"/>
  </si>
  <si>
    <t>児・放</t>
    <phoneticPr fontId="3"/>
  </si>
  <si>
    <t>児童発達支援・放課後等デイサービスAYUMOおおとり</t>
    <phoneticPr fontId="3"/>
  </si>
  <si>
    <t>ぐらんぱ百舌鳥陵南</t>
    <phoneticPr fontId="3"/>
  </si>
  <si>
    <t>堺市北区百舌鳥陵南町二丁680番地</t>
    <phoneticPr fontId="3"/>
  </si>
  <si>
    <t>072-275-4770</t>
    <phoneticPr fontId="3"/>
  </si>
  <si>
    <t>ビーナスキッズみくにがおか</t>
    <phoneticPr fontId="3"/>
  </si>
  <si>
    <t>堺市堺区北三国ヶ丘町八丁7番3号　トライアンフ北三国１階</t>
    <phoneticPr fontId="3"/>
  </si>
  <si>
    <t>072-247-8344</t>
    <phoneticPr fontId="3"/>
  </si>
  <si>
    <t>072-247-8350</t>
    <phoneticPr fontId="3"/>
  </si>
  <si>
    <t>児童発達支援　放課後等デイサービス　ｋｉｒａｒａ</t>
  </si>
  <si>
    <t>堺市堺区山本町一丁18-6</t>
  </si>
  <si>
    <t>072-260-9725</t>
  </si>
  <si>
    <t>072-260-9726</t>
  </si>
  <si>
    <t>072-239-2288</t>
    <phoneticPr fontId="3"/>
  </si>
  <si>
    <t>072-284-7162</t>
    <phoneticPr fontId="3"/>
  </si>
  <si>
    <t>青りんご</t>
    <phoneticPr fontId="3"/>
  </si>
  <si>
    <t>堺市東区丈六148番地3　サンロワール北野田306号</t>
    <phoneticPr fontId="3"/>
  </si>
  <si>
    <t>050-3570-4359</t>
    <phoneticPr fontId="3"/>
  </si>
  <si>
    <t>072-231-9023</t>
    <phoneticPr fontId="3"/>
  </si>
  <si>
    <t>R5.8.4～事業所移転</t>
  </si>
  <si>
    <t>青りんご</t>
    <phoneticPr fontId="3"/>
  </si>
  <si>
    <t>堺市東区丈六148番地3　サンロワール北野田306号</t>
    <phoneticPr fontId="3"/>
  </si>
  <si>
    <t>050-3570-4359</t>
    <phoneticPr fontId="3"/>
  </si>
  <si>
    <t>072-231-9023</t>
    <phoneticPr fontId="3"/>
  </si>
  <si>
    <t>放課後等デイサービスＭｅｒｃｉ</t>
    <phoneticPr fontId="3"/>
  </si>
  <si>
    <t>堺市美原区南余部53-3</t>
    <phoneticPr fontId="3"/>
  </si>
  <si>
    <t>072-349-8354</t>
    <phoneticPr fontId="3"/>
  </si>
  <si>
    <t>オールハンズ</t>
    <phoneticPr fontId="3"/>
  </si>
  <si>
    <t>パピプ・チャイルド堺</t>
    <phoneticPr fontId="3"/>
  </si>
  <si>
    <t>堺市中区八田西町三丁11番43号</t>
    <phoneticPr fontId="3"/>
  </si>
  <si>
    <t>072-260-9075</t>
    <phoneticPr fontId="3"/>
  </si>
  <si>
    <t>072-260-9076</t>
    <phoneticPr fontId="3"/>
  </si>
  <si>
    <t>相談支援ｕａｉ</t>
  </si>
  <si>
    <t>堺市堺区戎島町二丁30番地</t>
  </si>
  <si>
    <t>080-3840-0311</t>
  </si>
  <si>
    <t>堺市中区深井清水町3565番地</t>
    <phoneticPr fontId="3"/>
  </si>
  <si>
    <t>堺区</t>
    <phoneticPr fontId="3"/>
  </si>
  <si>
    <t>R5.10.1事業所所在地変更</t>
  </si>
  <si>
    <t>堺市北区中百舌鳥町2-104　なかもず駅前ビル501</t>
    <phoneticPr fontId="3"/>
  </si>
  <si>
    <t>堺市堺区少林寺町東二丁２番８号</t>
    <phoneticPr fontId="7"/>
  </si>
  <si>
    <t>072-238-1665</t>
    <phoneticPr fontId="3"/>
  </si>
  <si>
    <t>ハートフルサンク</t>
    <phoneticPr fontId="3"/>
  </si>
  <si>
    <t>R5.9.1事業所名変更</t>
    <phoneticPr fontId="3"/>
  </si>
  <si>
    <t>オールハンズ</t>
    <phoneticPr fontId="3"/>
  </si>
  <si>
    <t>マインドフルキッズ</t>
    <phoneticPr fontId="3"/>
  </si>
  <si>
    <t>堺市東区丈六183-28　2F</t>
    <phoneticPr fontId="3"/>
  </si>
  <si>
    <t>072-290-7388</t>
    <phoneticPr fontId="3"/>
  </si>
  <si>
    <t>072-290-7389</t>
    <phoneticPr fontId="3"/>
  </si>
  <si>
    <t>フレンズ石津</t>
    <phoneticPr fontId="3"/>
  </si>
  <si>
    <t>児童発達支援　なかよしくっく</t>
  </si>
  <si>
    <t>堺市北区長曽根町1469番1</t>
  </si>
  <si>
    <t>072-275-7677</t>
  </si>
  <si>
    <t>072-275-7697</t>
  </si>
  <si>
    <t>児童発達支援　なかよしくっく</t>
    <phoneticPr fontId="3"/>
  </si>
  <si>
    <t>堺市北区長曽根町1469番1</t>
    <phoneticPr fontId="3"/>
  </si>
  <si>
    <t>072-275-7677</t>
    <phoneticPr fontId="3"/>
  </si>
  <si>
    <t>072-275-7697</t>
    <phoneticPr fontId="3"/>
  </si>
  <si>
    <t>児</t>
    <phoneticPr fontId="3"/>
  </si>
  <si>
    <t>ブロッサムジュニア　白鷺教室</t>
  </si>
  <si>
    <t>堺市東区白鷺町一丁21番11号</t>
  </si>
  <si>
    <t>072-290-7981</t>
  </si>
  <si>
    <t>072-290-7982</t>
  </si>
  <si>
    <t>相談支援センターCinKa</t>
  </si>
  <si>
    <t>堺市中区深井中町995番地9</t>
  </si>
  <si>
    <t>072-321-0563</t>
  </si>
  <si>
    <t>072-203-9182</t>
  </si>
  <si>
    <t>050-3488-2212</t>
    <phoneticPr fontId="3"/>
  </si>
  <si>
    <t>堺区</t>
    <phoneticPr fontId="3"/>
  </si>
  <si>
    <t>キッズクローバー</t>
    <phoneticPr fontId="3"/>
  </si>
  <si>
    <t>堺市堺区北三国ヶ丘町八丁１番２号</t>
    <phoneticPr fontId="3"/>
  </si>
  <si>
    <t>072-276-4330</t>
    <phoneticPr fontId="3"/>
  </si>
  <si>
    <t>072-276-4331</t>
    <phoneticPr fontId="3"/>
  </si>
  <si>
    <t>児・放</t>
    <phoneticPr fontId="3"/>
  </si>
  <si>
    <t>運動療育スプラウト</t>
    <phoneticPr fontId="3"/>
  </si>
  <si>
    <t>堺市北区百舌鳥梅北町5丁422番3-1Ｆ</t>
    <phoneticPr fontId="3"/>
  </si>
  <si>
    <t>072-248-7453</t>
    <phoneticPr fontId="3"/>
  </si>
  <si>
    <t>中区</t>
    <phoneticPr fontId="3"/>
  </si>
  <si>
    <t>東区</t>
    <phoneticPr fontId="3"/>
  </si>
  <si>
    <t>北区</t>
    <phoneticPr fontId="3"/>
  </si>
  <si>
    <t>メロディぽけっとラボ</t>
  </si>
  <si>
    <t>072-289-6754</t>
  </si>
  <si>
    <t>072-289-6753</t>
  </si>
  <si>
    <t>放課後等デイサービスみんかる</t>
    <phoneticPr fontId="3"/>
  </si>
  <si>
    <t>堺市南区槇塚台三丁41番地9</t>
    <phoneticPr fontId="3"/>
  </si>
  <si>
    <t>072-294-6081</t>
    <phoneticPr fontId="3"/>
  </si>
  <si>
    <t>こどもデイサービス　ハピネスプラス⁺</t>
  </si>
  <si>
    <t>堺市北区金岡町2725番</t>
  </si>
  <si>
    <t>072-251-0222</t>
  </si>
  <si>
    <t>072-251-0830</t>
  </si>
  <si>
    <t>堺市南区深阪南105番地</t>
    <phoneticPr fontId="7"/>
  </si>
  <si>
    <t>072‐237‐4100</t>
    <phoneticPr fontId="3"/>
  </si>
  <si>
    <t>居宅支援　こもれび</t>
    <phoneticPr fontId="3"/>
  </si>
  <si>
    <t>堺市南区竹城台四丁15番12号</t>
    <phoneticPr fontId="3"/>
  </si>
  <si>
    <t>072-231-9813</t>
    <phoneticPr fontId="3"/>
  </si>
  <si>
    <t>ビーナスクレセール</t>
    <phoneticPr fontId="3"/>
  </si>
  <si>
    <t>堺市堺区田出井町1番1号　ベルマージュ堺2階</t>
    <phoneticPr fontId="3"/>
  </si>
  <si>
    <t>072-230-4039</t>
    <phoneticPr fontId="3"/>
  </si>
  <si>
    <t>072-230-4019</t>
    <phoneticPr fontId="3"/>
  </si>
  <si>
    <t>北区</t>
    <phoneticPr fontId="3"/>
  </si>
  <si>
    <t>堺市立もず園</t>
    <phoneticPr fontId="7"/>
  </si>
  <si>
    <t>あっと・なび相談支援</t>
    <phoneticPr fontId="3"/>
  </si>
  <si>
    <t>堺市西区鳳中町四丁97番地5西岡ビル</t>
    <phoneticPr fontId="3"/>
  </si>
  <si>
    <t>072-267-2122</t>
    <phoneticPr fontId="3"/>
  </si>
  <si>
    <t>072-261-0800</t>
    <phoneticPr fontId="3"/>
  </si>
  <si>
    <t>あっと・なび相談支援</t>
    <phoneticPr fontId="3"/>
  </si>
  <si>
    <t>堺市西区鳳中町四丁97番地5西岡ビル</t>
    <phoneticPr fontId="3"/>
  </si>
  <si>
    <t>072-267-2122</t>
    <phoneticPr fontId="3"/>
  </si>
  <si>
    <t>072-261-0800</t>
    <phoneticPr fontId="3"/>
  </si>
  <si>
    <t>相談支援センターぷあぷ</t>
  </si>
  <si>
    <t>堺市堺区向陵東町一丁3-4　三国ヶ丘四季ビル3F</t>
  </si>
  <si>
    <t>072-252-6121</t>
  </si>
  <si>
    <t>アムールケア　堺　相談支援</t>
  </si>
  <si>
    <t>堺市堺区一条通15-21　大成マンション1Ｆ</t>
  </si>
  <si>
    <t>072-224-8055</t>
  </si>
  <si>
    <t>072-224-8056</t>
  </si>
  <si>
    <t>堺市東区西野488-17　畑谷ビル2階</t>
  </si>
  <si>
    <t>自立生活センターマイロード</t>
    <phoneticPr fontId="3"/>
  </si>
  <si>
    <t>072-253-6270</t>
    <phoneticPr fontId="3"/>
  </si>
  <si>
    <t>キッズはなくらぶ３号</t>
  </si>
  <si>
    <t>堺市北区百舌鳥赤畑町二丁７９番地１</t>
  </si>
  <si>
    <t>堺市立つぼみ園</t>
    <phoneticPr fontId="7"/>
  </si>
  <si>
    <t>072-299-2100</t>
  </si>
  <si>
    <t>堺市南区城山台五丁１番４号</t>
  </si>
  <si>
    <t>堺市立もず園</t>
  </si>
  <si>
    <t>堺市西区上野芝町二丁４番１号</t>
  </si>
  <si>
    <t>相談支援室　つぼみ</t>
  </si>
  <si>
    <t>072-229-2100</t>
  </si>
  <si>
    <t>堺市立つぼみ園</t>
    <phoneticPr fontId="3"/>
  </si>
  <si>
    <t>堺市南区城山台五丁１番４号</t>
    <phoneticPr fontId="3"/>
  </si>
  <si>
    <t>072-291-0295</t>
    <phoneticPr fontId="3"/>
  </si>
  <si>
    <t>中区</t>
    <phoneticPr fontId="3"/>
  </si>
  <si>
    <t>北区</t>
    <phoneticPr fontId="3"/>
  </si>
  <si>
    <t>東区</t>
    <phoneticPr fontId="3"/>
  </si>
  <si>
    <t>西区</t>
    <phoneticPr fontId="3"/>
  </si>
  <si>
    <t>堺区</t>
    <phoneticPr fontId="3"/>
  </si>
  <si>
    <t>南区</t>
    <phoneticPr fontId="3"/>
  </si>
  <si>
    <t>リンク相談支援センターなかもず</t>
  </si>
  <si>
    <t>堺市北区百舌鳥梅町三丁28-17</t>
  </si>
  <si>
    <t>072-200-2884</t>
  </si>
  <si>
    <t>072-254-5020</t>
  </si>
  <si>
    <t>Richウェルプランセンター</t>
  </si>
  <si>
    <t>堺市西区鳳南町一丁3番3号Ｗ6号室</t>
  </si>
  <si>
    <t>072-289-9528</t>
  </si>
  <si>
    <t>072-274-7858</t>
  </si>
  <si>
    <t>西区</t>
    <phoneticPr fontId="3"/>
  </si>
  <si>
    <t>北区</t>
    <phoneticPr fontId="3"/>
  </si>
  <si>
    <t>西区</t>
    <phoneticPr fontId="3"/>
  </si>
  <si>
    <t>北区</t>
    <phoneticPr fontId="3"/>
  </si>
  <si>
    <t>072-260-9253</t>
  </si>
  <si>
    <t>保育所等訪問支援　Ｇｏｏｄ　ａｔ</t>
    <phoneticPr fontId="3"/>
  </si>
  <si>
    <t>堺市中区小阪341番地　辰巳マンション206号室</t>
    <phoneticPr fontId="3"/>
  </si>
  <si>
    <t>072-275-8263</t>
    <phoneticPr fontId="3"/>
  </si>
  <si>
    <t>チャイルドサポートさかい</t>
    <phoneticPr fontId="3"/>
  </si>
  <si>
    <t>Lii ｓｐｏｒｔｓ ｓｔｕｄｉｏ堺</t>
    <phoneticPr fontId="3"/>
  </si>
  <si>
    <t>堺市堺区戎島町2丁52　ベルポート堺101</t>
    <phoneticPr fontId="3"/>
  </si>
  <si>
    <t>070-8914-0958</t>
    <phoneticPr fontId="3"/>
  </si>
  <si>
    <t>050-3146-1656</t>
    <phoneticPr fontId="3"/>
  </si>
  <si>
    <t>ファーストステップ堺</t>
    <phoneticPr fontId="3"/>
  </si>
  <si>
    <t>堺市中区深井清水町3922番地　101</t>
    <phoneticPr fontId="3"/>
  </si>
  <si>
    <t>072-275-9409</t>
    <phoneticPr fontId="3"/>
  </si>
  <si>
    <t>072-275-9410</t>
    <phoneticPr fontId="3"/>
  </si>
  <si>
    <t>あん相談支援室</t>
    <phoneticPr fontId="3"/>
  </si>
  <si>
    <t>大阪府堺市西区鳳西町三丁1番地5-303</t>
    <phoneticPr fontId="3"/>
  </si>
  <si>
    <t>072-260-9252</t>
    <phoneticPr fontId="3"/>
  </si>
  <si>
    <t>集団療育特化型　放課後等デイサービス　ウィズ・ユー　堺　北花田</t>
    <phoneticPr fontId="3"/>
  </si>
  <si>
    <t>堺市北区船堂町一丁2番2号　ウィズイン北花田2階</t>
    <phoneticPr fontId="3"/>
  </si>
  <si>
    <t>072-250-1212</t>
    <phoneticPr fontId="3"/>
  </si>
  <si>
    <t>ＧＲＥＥＮ ＨＯＵＳＥ</t>
    <phoneticPr fontId="3"/>
  </si>
  <si>
    <t>堺市北区百舌鳥梅町３丁２２－２ ハビテーション中百舌鳥１０２号室</t>
    <phoneticPr fontId="3"/>
  </si>
  <si>
    <t>児童発達支援・放課後等デイサービス　ベア</t>
  </si>
  <si>
    <t>堺市南区宮山台四丁2番5－2号</t>
  </si>
  <si>
    <t>072-220-5276</t>
  </si>
  <si>
    <t>072-220-1851</t>
  </si>
  <si>
    <t>072-277-8505</t>
    <phoneticPr fontId="3"/>
  </si>
  <si>
    <t>児童発達支援　放課後等デイサービス　ｋｉｒａｒａ</t>
    <phoneticPr fontId="3"/>
  </si>
  <si>
    <t>堺市堺区山本町一丁18-6</t>
    <phoneticPr fontId="3"/>
  </si>
  <si>
    <t>072-260-9725</t>
    <phoneticPr fontId="3"/>
  </si>
  <si>
    <t>072-260-9726</t>
    <phoneticPr fontId="3"/>
  </si>
  <si>
    <t>児・放</t>
    <phoneticPr fontId="3"/>
  </si>
  <si>
    <t>土、日は不定期で営業</t>
    <phoneticPr fontId="3"/>
  </si>
  <si>
    <t>072-294-6945</t>
    <phoneticPr fontId="3"/>
  </si>
  <si>
    <t>072-294-6945</t>
    <phoneticPr fontId="3"/>
  </si>
  <si>
    <t>072-340-0174</t>
    <phoneticPr fontId="3"/>
  </si>
  <si>
    <t>南区</t>
    <phoneticPr fontId="3"/>
  </si>
  <si>
    <t>堺区</t>
    <phoneticPr fontId="3"/>
  </si>
  <si>
    <t>りく相談支援センター</t>
  </si>
  <si>
    <t>堺市西区鳳東町二丁185-1</t>
  </si>
  <si>
    <t>072-284-9932</t>
  </si>
  <si>
    <t>072-284-9946</t>
  </si>
  <si>
    <t>キッズハウス　ＫＯＫＯＲＯＷＡ</t>
  </si>
  <si>
    <t>堺市中区深井清水町3991　中村ビル1階</t>
  </si>
  <si>
    <t>072-242-8739</t>
  </si>
  <si>
    <t>072-242-8871</t>
  </si>
  <si>
    <t>シーズエスト　ｓｍｉｌｅ　ｃｌｕｂ　．ｐｌｕｓ</t>
  </si>
  <si>
    <t>堺市南区深阪南119番地　ダイヤモンドビル102号室</t>
  </si>
  <si>
    <t>072-289-7886</t>
  </si>
  <si>
    <t>ＬＩＴＡＬＩＣＯジュニアおおとり教室</t>
  </si>
  <si>
    <t>堺市西区鳳中町三丁62-30　鳳ツインビルＡ棟101号室</t>
  </si>
  <si>
    <t>072-267-5795</t>
  </si>
  <si>
    <t>072-267-5797</t>
  </si>
  <si>
    <t>サポートセンターＯＭＳ</t>
    <phoneticPr fontId="3"/>
  </si>
  <si>
    <t>堺市中区深井沢町3286番地</t>
    <phoneticPr fontId="3"/>
  </si>
  <si>
    <t>072-377-9926</t>
    <phoneticPr fontId="3"/>
  </si>
  <si>
    <t>072-201-2173</t>
    <phoneticPr fontId="3"/>
  </si>
  <si>
    <t>中区</t>
    <phoneticPr fontId="3"/>
  </si>
  <si>
    <t>西区</t>
    <phoneticPr fontId="3"/>
  </si>
  <si>
    <t>南区</t>
    <phoneticPr fontId="3"/>
  </si>
  <si>
    <t>相談支援　ウイング</t>
    <phoneticPr fontId="3"/>
  </si>
  <si>
    <t>堺市中区深井北町3462番</t>
    <phoneticPr fontId="3"/>
  </si>
  <si>
    <t>072-275-7091</t>
    <phoneticPr fontId="3"/>
  </si>
  <si>
    <t>072-275-7093</t>
    <phoneticPr fontId="3"/>
  </si>
  <si>
    <t>ラックセカンド</t>
    <phoneticPr fontId="3"/>
  </si>
  <si>
    <t>堺市堺区宿院町東三丁１番３号　メゾン・ド・フェニックス２０１号室</t>
    <phoneticPr fontId="3"/>
  </si>
  <si>
    <t>072-224-6078</t>
    <phoneticPr fontId="3"/>
  </si>
  <si>
    <t>相談支援　ＧＩＦＴ</t>
    <phoneticPr fontId="3"/>
  </si>
  <si>
    <t>堺市中区堀上町272-22</t>
    <phoneticPr fontId="3"/>
  </si>
  <si>
    <t>070-9074-2860</t>
    <phoneticPr fontId="3"/>
  </si>
  <si>
    <t>072-246-9614</t>
    <phoneticPr fontId="3"/>
  </si>
  <si>
    <t>ＬＩＴＡＬＩＣＯジュニアおおとり教室</t>
    <phoneticPr fontId="3"/>
  </si>
  <si>
    <t>堺市西区鳳中町三丁62-30　鳳ツインビルＡ棟101号室</t>
    <phoneticPr fontId="3"/>
  </si>
  <si>
    <t>072-267-5795</t>
    <phoneticPr fontId="3"/>
  </si>
  <si>
    <t>072-267-5797</t>
    <phoneticPr fontId="3"/>
  </si>
  <si>
    <t>ふぁんた</t>
    <phoneticPr fontId="3"/>
  </si>
  <si>
    <t>堺市西区浜寺元町2丁177番地4</t>
    <phoneticPr fontId="3"/>
  </si>
  <si>
    <t>072-261-6820</t>
    <phoneticPr fontId="3"/>
  </si>
  <si>
    <t>072-261-6840</t>
    <phoneticPr fontId="3"/>
  </si>
  <si>
    <t>児・放</t>
    <phoneticPr fontId="3"/>
  </si>
  <si>
    <t>072-288-4686</t>
  </si>
  <si>
    <t>ユース　福田ルーム</t>
  </si>
  <si>
    <t>堺市中区福田494番地11</t>
  </si>
  <si>
    <t>072-349-4933</t>
  </si>
  <si>
    <t>ユース　東山ルーム</t>
    <phoneticPr fontId="3"/>
  </si>
  <si>
    <t>堺市中区東山900番地　ジョイビル101</t>
    <phoneticPr fontId="3"/>
  </si>
  <si>
    <t>072-247-4711</t>
    <phoneticPr fontId="3"/>
  </si>
  <si>
    <t>072-288-4686</t>
    <phoneticPr fontId="3"/>
  </si>
  <si>
    <t>児・放</t>
    <phoneticPr fontId="3"/>
  </si>
  <si>
    <t>スタンドバイ</t>
  </si>
  <si>
    <t>堺市中区深井沢町3265番</t>
  </si>
  <si>
    <t>072-270-2095</t>
  </si>
  <si>
    <t>堺市東区菩提町一丁163-2</t>
  </si>
  <si>
    <t>072-289-9358</t>
  </si>
  <si>
    <t>072-289-0132</t>
  </si>
  <si>
    <t>コペルプラス　堺東教室</t>
  </si>
  <si>
    <t>堺市堺区南花田口町二丁2-7　南野ビル5階</t>
  </si>
  <si>
    <t>072-201-9395</t>
  </si>
  <si>
    <t>072-201-9395</t>
    <phoneticPr fontId="3"/>
  </si>
  <si>
    <t>堺区</t>
    <phoneticPr fontId="3"/>
  </si>
  <si>
    <t>中区</t>
    <phoneticPr fontId="3"/>
  </si>
  <si>
    <t>東区</t>
    <phoneticPr fontId="3"/>
  </si>
  <si>
    <t>アトリエ雨</t>
    <phoneticPr fontId="3"/>
  </si>
  <si>
    <t>堺市北区中百舌鳥町六丁996番地3　丸富ビル310号室</t>
    <phoneticPr fontId="3"/>
  </si>
  <si>
    <t>072-206-6251</t>
  </si>
  <si>
    <t>072-206-6251</t>
    <phoneticPr fontId="3"/>
  </si>
  <si>
    <t>calm相談支援</t>
  </si>
  <si>
    <t>堺市中区堀上町220番地　ライオンズマンション堺堀上の丘601</t>
  </si>
  <si>
    <t>070-9098-1490</t>
  </si>
  <si>
    <t>072-223-1312</t>
    <phoneticPr fontId="3"/>
  </si>
  <si>
    <t>南区</t>
    <phoneticPr fontId="3"/>
  </si>
  <si>
    <t>こだまよろず相談室</t>
    <phoneticPr fontId="3"/>
  </si>
  <si>
    <t>堺市南区槇塚台三丁1番7号</t>
    <phoneticPr fontId="3"/>
  </si>
  <si>
    <t>080-3862-3801</t>
    <phoneticPr fontId="3"/>
  </si>
  <si>
    <t>072-247-7510</t>
    <phoneticPr fontId="3"/>
  </si>
  <si>
    <t>(転入)</t>
    <phoneticPr fontId="3"/>
  </si>
  <si>
    <t>072-294-7944</t>
    <phoneticPr fontId="3"/>
  </si>
  <si>
    <t>072-298-0216</t>
    <phoneticPr fontId="3"/>
  </si>
  <si>
    <t>080-3573-0600</t>
    <phoneticPr fontId="3"/>
  </si>
  <si>
    <t>堺市中区深井中町1211番地3</t>
    <phoneticPr fontId="3"/>
  </si>
  <si>
    <t>072-281-7739</t>
    <phoneticPr fontId="3"/>
  </si>
  <si>
    <t>大阪府堺市堺区少林寺町東2丁1番5号202</t>
    <phoneticPr fontId="3"/>
  </si>
  <si>
    <t>072-245-9588</t>
    <phoneticPr fontId="3"/>
  </si>
  <si>
    <t>中区</t>
    <phoneticPr fontId="3"/>
  </si>
  <si>
    <t>相談支援sunつむぎ</t>
    <phoneticPr fontId="3"/>
  </si>
  <si>
    <t>堺市中区土師町3丁3番13号</t>
    <phoneticPr fontId="3"/>
  </si>
  <si>
    <t>072-248-6660</t>
    <phoneticPr fontId="3"/>
  </si>
  <si>
    <t>運動療育アイエス</t>
    <phoneticPr fontId="3"/>
  </si>
  <si>
    <t>運動療育アイエス</t>
    <phoneticPr fontId="3"/>
  </si>
  <si>
    <t>堺市堺区向陵中町四丁７番２８号　中谷第３ビル２階</t>
    <phoneticPr fontId="3"/>
  </si>
  <si>
    <t>072-248-5171</t>
    <phoneticPr fontId="3"/>
  </si>
  <si>
    <t>072-248-6376</t>
    <phoneticPr fontId="3"/>
  </si>
  <si>
    <t>R6.1.1～休止中
R6.9.1事業所名変更</t>
    <phoneticPr fontId="3"/>
  </si>
  <si>
    <t>072-370-7753</t>
    <phoneticPr fontId="3"/>
  </si>
  <si>
    <t>相談支援事業所ふぁーむ</t>
  </si>
  <si>
    <t>堺市東区草尾338番地4　辻井ビル1階103号</t>
  </si>
  <si>
    <t>072-320-9202</t>
  </si>
  <si>
    <t>072-320-9203</t>
  </si>
  <si>
    <t>相談支援ヨーソロー</t>
    <phoneticPr fontId="3"/>
  </si>
  <si>
    <t>堺市美原区北余部西四丁目1-10　美原北野マンション101号</t>
    <phoneticPr fontId="3"/>
  </si>
  <si>
    <t>072-200-3248</t>
    <phoneticPr fontId="3"/>
  </si>
  <si>
    <t>R6.11.1事業所所在地変更</t>
  </si>
  <si>
    <t>東区</t>
    <phoneticPr fontId="3"/>
  </si>
  <si>
    <t>堺市北区長曽根町29　シュライクなかもず405号</t>
    <phoneticPr fontId="3"/>
  </si>
  <si>
    <t>計画相談あしあと</t>
  </si>
  <si>
    <t>堺市西区草部七丁5-1階右側号室</t>
  </si>
  <si>
    <t>072-289-9847</t>
  </si>
  <si>
    <t>072-289-9848</t>
  </si>
  <si>
    <t>ＯＮＬＹ ＯＮＥ 深井教室</t>
  </si>
  <si>
    <t>堺市中区深井沢町3301番地　第2安田ビル2階A号室</t>
  </si>
  <si>
    <t>072-242-8617</t>
  </si>
  <si>
    <t>児童デイサービスＴｅｎｄｒｅｓｓｅ</t>
  </si>
  <si>
    <t>堺市中区百舌鳥梅町三丁11番地1-101</t>
  </si>
  <si>
    <t>072-267-4105</t>
  </si>
  <si>
    <t>発達支援・放課後デイサービス　音楽特化型・学習支援教室　メロディぽけっと</t>
  </si>
  <si>
    <t>堺市西区草部135番地8</t>
  </si>
  <si>
    <t>堺市西区山田一丁1086-8</t>
  </si>
  <si>
    <t>072-288-4424</t>
    <phoneticPr fontId="3"/>
  </si>
  <si>
    <t>072-256-4103</t>
    <phoneticPr fontId="3"/>
  </si>
  <si>
    <t>堺市堺区錦之町東一丁１番１３号</t>
    <phoneticPr fontId="3"/>
  </si>
  <si>
    <t>あいぐらんアップ　北花田教室</t>
    <phoneticPr fontId="3"/>
  </si>
  <si>
    <t>072-275-8057</t>
    <phoneticPr fontId="3"/>
  </si>
  <si>
    <t>072-275-8075</t>
    <phoneticPr fontId="3"/>
  </si>
  <si>
    <t>072-275-8075</t>
    <phoneticPr fontId="7"/>
  </si>
  <si>
    <t>堺市中区深井水池町3080番地ダイソーユニット堺A・B</t>
    <phoneticPr fontId="3"/>
  </si>
  <si>
    <t>自立支援特化型　放課後等デイサービス　ウィズ・ユー　堺　大仙</t>
    <phoneticPr fontId="3"/>
  </si>
  <si>
    <t>堺市堺区一条通11-21　河十ビル2階</t>
    <phoneticPr fontId="3"/>
  </si>
  <si>
    <t>072-320-9125</t>
    <phoneticPr fontId="3"/>
  </si>
  <si>
    <t>072-320-9127</t>
    <phoneticPr fontId="3"/>
  </si>
  <si>
    <t>児・放</t>
    <phoneticPr fontId="3"/>
  </si>
  <si>
    <t>応用行動療育特化型　放課後等デイサービス　ウィズ・ユー　堺　百舌鳥</t>
    <phoneticPr fontId="3"/>
  </si>
  <si>
    <t>堺市北区百舌鳥陵南町三丁187番地　ロリアン陵南　1-2号室</t>
    <phoneticPr fontId="3"/>
  </si>
  <si>
    <t>072-320-9196</t>
    <phoneticPr fontId="3"/>
  </si>
  <si>
    <t>児・放</t>
    <phoneticPr fontId="3"/>
  </si>
  <si>
    <t>言語報酬特化型　放課後等デイサービス　ウィズ・ユー堺深井</t>
    <phoneticPr fontId="3"/>
  </si>
  <si>
    <t>堺市中区深井水池町3278 1Ｆ</t>
    <phoneticPr fontId="3"/>
  </si>
  <si>
    <t>072-320-9136</t>
    <phoneticPr fontId="3"/>
  </si>
  <si>
    <t>072-320-9137</t>
    <phoneticPr fontId="3"/>
  </si>
  <si>
    <t>児・放</t>
    <phoneticPr fontId="3"/>
  </si>
  <si>
    <t>認知行動療法特化型　放課後等デイサービス　ウィズ・ユー堺鳳</t>
    <phoneticPr fontId="3"/>
  </si>
  <si>
    <t>堺市西区鳳西町三丁12-5</t>
    <phoneticPr fontId="3"/>
  </si>
  <si>
    <t>072-320-9138</t>
    <phoneticPr fontId="3"/>
  </si>
  <si>
    <t>072-320-9139</t>
    <phoneticPr fontId="3"/>
  </si>
  <si>
    <t>児・放</t>
    <phoneticPr fontId="3"/>
  </si>
  <si>
    <t>相談支援センターかなで</t>
    <phoneticPr fontId="3"/>
  </si>
  <si>
    <t>堺市中区東山50-1</t>
    <phoneticPr fontId="3"/>
  </si>
  <si>
    <t>072-237-1134</t>
    <phoneticPr fontId="3"/>
  </si>
  <si>
    <t>中区</t>
    <phoneticPr fontId="3"/>
  </si>
  <si>
    <t>西区</t>
    <phoneticPr fontId="3"/>
  </si>
  <si>
    <t>北区</t>
    <phoneticPr fontId="3"/>
  </si>
  <si>
    <t>びーとケアプランセンター</t>
  </si>
  <si>
    <t>堺市北区百舌鳥西之町二丁588　髙橋ハイツ301</t>
  </si>
  <si>
    <t>072-268-5990</t>
  </si>
  <si>
    <t>072-268-5991</t>
  </si>
  <si>
    <t>新金岡りんご園</t>
  </si>
  <si>
    <t>堺市北区新金岡町二丁5-1-18-シャムス新金岡１A</t>
  </si>
  <si>
    <t>072-225-4822</t>
  </si>
  <si>
    <t>R6.12.24～休止中</t>
    <rPh sb="9" eb="11">
      <t>キュウシ</t>
    </rPh>
    <rPh sb="11" eb="12">
      <t>チュウ</t>
    </rPh>
    <phoneticPr fontId="3"/>
  </si>
  <si>
    <t>R6.12.1事業所所在地変更</t>
    <rPh sb="7" eb="10">
      <t>ジギョウショ</t>
    </rPh>
    <rPh sb="10" eb="13">
      <t>ショザイチ</t>
    </rPh>
    <rPh sb="13" eb="15">
      <t>ヘンコウ</t>
    </rPh>
    <phoneticPr fontId="3"/>
  </si>
  <si>
    <t>R6.12.24～休止中</t>
    <rPh sb="9" eb="12">
      <t>キュウシチュウ</t>
    </rPh>
    <phoneticPr fontId="3"/>
  </si>
  <si>
    <t>R6.12.1事業所所在地変更</t>
    <rPh sb="7" eb="13">
      <t>ジギョウショショザイチ</t>
    </rPh>
    <rPh sb="13" eb="15">
      <t>ヘンコウ</t>
    </rPh>
    <phoneticPr fontId="3"/>
  </si>
  <si>
    <t>わいわいはうす</t>
    <phoneticPr fontId="7"/>
  </si>
  <si>
    <t>北区</t>
    <phoneticPr fontId="3"/>
  </si>
  <si>
    <t>相談支援センター七夕</t>
  </si>
  <si>
    <t>堺市美原区大饗332-1</t>
  </si>
  <si>
    <t>080-4809-3963</t>
  </si>
  <si>
    <t>オレンジケアプランセンター</t>
  </si>
  <si>
    <t>堺市西区草部1118番地3</t>
  </si>
  <si>
    <t>放課後等デイサービス　ウィズ・ユー　堺　浅香山</t>
  </si>
  <si>
    <t>堺市堺区香ヶ丘町一丁3番18号　中井ビル2階</t>
  </si>
  <si>
    <t>072-320-9219</t>
  </si>
  <si>
    <t>放課後等デイサービス　はぴちゃれ</t>
  </si>
  <si>
    <t>堺市南区三原台一丁2番3号　ルルポ泉ヶ丘1階</t>
  </si>
  <si>
    <t>072-289-5310</t>
  </si>
  <si>
    <t>072-289-5311</t>
  </si>
  <si>
    <t>重心多機能型バイオレット</t>
  </si>
  <si>
    <t>堺市南区高倉台二丁39-10</t>
  </si>
  <si>
    <t>072-289-5428</t>
  </si>
  <si>
    <t>072-349-7546</t>
  </si>
  <si>
    <t>堺区</t>
    <phoneticPr fontId="3"/>
  </si>
  <si>
    <t>南区</t>
    <phoneticPr fontId="3"/>
  </si>
  <si>
    <t>西区</t>
    <phoneticPr fontId="3"/>
  </si>
  <si>
    <t>美原区</t>
    <phoneticPr fontId="3"/>
  </si>
  <si>
    <t>み・らいずスクールしんかなおか</t>
  </si>
  <si>
    <t>堺市北区新金岡町五丁1-1　フレスポしんかな3階</t>
  </si>
  <si>
    <t>050-5357-8566</t>
  </si>
  <si>
    <t>児童デイサービス　パークスハート</t>
  </si>
  <si>
    <t>堺市東区北野田369</t>
  </si>
  <si>
    <t>相談センターミント</t>
  </si>
  <si>
    <t>堺市南区深阪南103番地</t>
  </si>
  <si>
    <t>072-242-4763</t>
  </si>
  <si>
    <t>072-242-4765</t>
  </si>
  <si>
    <t>ぴーすの児童デイぱんだ</t>
  </si>
  <si>
    <t>堺市北区百舌鳥梅町三丁39番地19</t>
  </si>
  <si>
    <t>堺市西区浜寺昭和町四丁４９０番地１</t>
    <phoneticPr fontId="7"/>
  </si>
  <si>
    <t>072-349-7003</t>
    <phoneticPr fontId="3"/>
  </si>
  <si>
    <t>072-349-7003</t>
    <phoneticPr fontId="3"/>
  </si>
  <si>
    <t>東区</t>
    <phoneticPr fontId="3"/>
  </si>
  <si>
    <t>北区</t>
    <phoneticPr fontId="3"/>
  </si>
  <si>
    <t>南区</t>
    <phoneticPr fontId="3"/>
  </si>
  <si>
    <t>相談支援室ＧＲＥＥＮＨＯＵＳＥ</t>
  </si>
  <si>
    <t>堺市北区百舌鳥梅町三丁22－2　ハビテーション中百舌鳥102号室</t>
  </si>
  <si>
    <t>FAX番号変更</t>
  </si>
  <si>
    <t>北区</t>
    <phoneticPr fontId="3"/>
  </si>
  <si>
    <t>トライプラス</t>
  </si>
  <si>
    <t>堺市南区和田東293-1　ツイン泉ヶ丘103</t>
  </si>
  <si>
    <t>072-203-0737</t>
  </si>
  <si>
    <t>メロディぽけっとドレミ</t>
  </si>
  <si>
    <t>堺市西区草部119番地3</t>
  </si>
  <si>
    <t>072-368-5416</t>
  </si>
  <si>
    <t>072-368-5420</t>
  </si>
  <si>
    <t>日曜日は月一回程度</t>
  </si>
  <si>
    <t>児童発達支援・放課後等デイサービス　Ｂｕｄｄｙ　堺学園町</t>
    <phoneticPr fontId="3"/>
  </si>
  <si>
    <t>堺市中区学園町二丁20　Ｄ’ｓ学園町ビル2階</t>
    <phoneticPr fontId="3"/>
  </si>
  <si>
    <t>072-369-4308</t>
    <phoneticPr fontId="3"/>
  </si>
  <si>
    <t>児・放</t>
    <phoneticPr fontId="3"/>
  </si>
  <si>
    <t>児童発達支援・放課後等デイサービス　Ｂｕｄｄｙ　堺なかもず</t>
    <phoneticPr fontId="3"/>
  </si>
  <si>
    <t>堺市北区長曽根町3081番24</t>
    <phoneticPr fontId="3"/>
  </si>
  <si>
    <t>072-275-6657</t>
    <phoneticPr fontId="3"/>
  </si>
  <si>
    <t>児・放</t>
    <phoneticPr fontId="3"/>
  </si>
  <si>
    <t>営業日・営業時間変更</t>
  </si>
  <si>
    <t>営業日・サービス提供時間変更</t>
  </si>
  <si>
    <t>クオリティ・オブ・ライフりーふ支援教室</t>
    <phoneticPr fontId="3"/>
  </si>
  <si>
    <t>クオリティ・オブ・ライフりーふぷらす支援教室</t>
    <phoneticPr fontId="3"/>
  </si>
  <si>
    <t>R7.1.1事業所名称変更（旧：コペルプラス　北花田教室）</t>
    <phoneticPr fontId="3"/>
  </si>
  <si>
    <t>事業所名・サービス提供時間変更</t>
    <rPh sb="0" eb="3">
      <t>ジギョウショ</t>
    </rPh>
    <rPh sb="3" eb="4">
      <t>メイ</t>
    </rPh>
    <phoneticPr fontId="3"/>
  </si>
  <si>
    <t>事業所名変更</t>
    <rPh sb="0" eb="2">
      <t>ジギョウ</t>
    </rPh>
    <rPh sb="2" eb="3">
      <t>ショ</t>
    </rPh>
    <phoneticPr fontId="3"/>
  </si>
  <si>
    <t>西区</t>
    <phoneticPr fontId="3"/>
  </si>
  <si>
    <t>南区</t>
    <phoneticPr fontId="3"/>
  </si>
  <si>
    <t>ｍｙ　ｎｉｃｏ</t>
  </si>
  <si>
    <t>堺市西区上野芝町一丁21-14</t>
  </si>
  <si>
    <t>072-268-5778</t>
  </si>
  <si>
    <t>072-268-5779</t>
  </si>
  <si>
    <t>祝日は平日が重なった場合に営業</t>
  </si>
  <si>
    <t>ハピスポ浜寺</t>
  </si>
  <si>
    <t>堺市西区鳳中町十丁1-30</t>
  </si>
  <si>
    <t>子ども相談支援さかいえ</t>
  </si>
  <si>
    <t>堺市堺区車之町西二丁2-5　ロイヤルコートビル2階</t>
  </si>
  <si>
    <t>放課後等デイサービスみんかるＳＥＣＯＮＤ</t>
  </si>
  <si>
    <t>堺市南区原山台四丁14-10-2</t>
  </si>
  <si>
    <t>090-6043-9656</t>
  </si>
  <si>
    <t>相談支援センターnico</t>
    <phoneticPr fontId="3"/>
  </si>
  <si>
    <t>堺市中区深阪1-2-27</t>
    <phoneticPr fontId="3"/>
  </si>
  <si>
    <t>072-355-8495</t>
    <phoneticPr fontId="3"/>
  </si>
  <si>
    <t>072-249-0968</t>
    <phoneticPr fontId="3"/>
  </si>
  <si>
    <t>little　nico</t>
    <phoneticPr fontId="3"/>
  </si>
  <si>
    <t>堺市堺区浅香山町二丁２番９号</t>
    <phoneticPr fontId="3"/>
  </si>
  <si>
    <t>072-222-0077</t>
    <phoneticPr fontId="3"/>
  </si>
  <si>
    <t>072-222-0078</t>
    <phoneticPr fontId="3"/>
  </si>
  <si>
    <t>児・放</t>
    <phoneticPr fontId="3"/>
  </si>
  <si>
    <t>R7.8.1</t>
  </si>
  <si>
    <t>R7.8.1事業所移転(転入)</t>
  </si>
  <si>
    <t>西区</t>
    <phoneticPr fontId="3"/>
  </si>
  <si>
    <t>南区</t>
    <phoneticPr fontId="3"/>
  </si>
  <si>
    <t>堺区</t>
    <phoneticPr fontId="3"/>
  </si>
  <si>
    <t>令和7年8月1日現在
堺市健康福祉局　障害福祉部　障害福祉サービス課</t>
    <phoneticPr fontId="7"/>
  </si>
  <si>
    <t>堺市西区鳳南町二丁71-1</t>
    <phoneticPr fontId="3"/>
  </si>
  <si>
    <t>072-275-5519</t>
    <phoneticPr fontId="3"/>
  </si>
  <si>
    <t>072-275-5521</t>
    <phoneticPr fontId="3"/>
  </si>
  <si>
    <t>R7.7事業所所在地変更等</t>
  </si>
  <si>
    <t>R7.4営業日の変更</t>
  </si>
  <si>
    <t>R7.7営業・サービス提供時間の変更</t>
  </si>
  <si>
    <t>東区【新規】</t>
  </si>
  <si>
    <t>らいずキッズなかもず</t>
  </si>
  <si>
    <t>堺市東区白鷺町一丁3番13号　1Ｆ</t>
  </si>
  <si>
    <t>072-242-3752</t>
  </si>
  <si>
    <t>072-242-3753</t>
  </si>
  <si>
    <t>北区【新規】</t>
  </si>
  <si>
    <t>つなサポ相談室</t>
  </si>
  <si>
    <t>堺市北区金岡町1280-13</t>
  </si>
  <si>
    <t>080-3844-2070</t>
  </si>
  <si>
    <t>堺市堺区宿院町東一丁1-13</t>
    <phoneticPr fontId="3"/>
  </si>
  <si>
    <t>R7.3.1放課後等デイサービス追加</t>
    <rPh sb="6" eb="10">
      <t>ホウカゴトウ</t>
    </rPh>
    <rPh sb="16" eb="18">
      <t>ツイカ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</si>
</sst>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0_);[Red]\(0\)"/>
  </numFmts>
  <fonts count="44" x14ac:knownFonts="1">
    <font>
      <sz val="11"/>
      <color theme="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sz val="11"/>
      <name val="ＭＳ Ｐゴシック"/>
      <family val="3"/>
      <charset val="128"/>
      <scheme val="major"/>
    </font>
    <font>
      <u/>
      <sz val="11"/>
      <color theme="10"/>
      <name val="ＭＳ Ｐゴシック"/>
      <family val="3"/>
      <charset val="128"/>
    </font>
    <font>
      <sz val="6"/>
      <name val="ＭＳ Ｐゴシック"/>
      <family val="3"/>
      <charset val="128"/>
    </font>
    <font>
      <sz val="9"/>
      <color theme="1"/>
      <name val="ＭＳ Ｐゴシック"/>
      <family val="3"/>
      <charset val="128"/>
      <scheme val="major"/>
    </font>
    <font>
      <sz val="9"/>
      <color indexed="8"/>
      <name val="ＭＳ Ｐゴシック"/>
      <family val="3"/>
      <charset val="128"/>
      <scheme val="major"/>
    </font>
    <font>
      <sz val="20"/>
      <color theme="1"/>
      <name val="HG丸ｺﾞｼｯｸM-PRO"/>
      <family val="3"/>
      <charset val="128"/>
    </font>
    <font>
      <sz val="11"/>
      <color theme="1"/>
      <name val="HG丸ｺﾞｼｯｸM-PRO"/>
      <family val="3"/>
      <charset val="128"/>
    </font>
    <font>
      <sz val="11"/>
      <color indexed="8"/>
      <name val="HG丸ｺﾞｼｯｸM-PRO"/>
      <family val="3"/>
      <charset val="128"/>
    </font>
    <font>
      <b/>
      <sz val="12"/>
      <color theme="1"/>
      <name val="HG丸ｺﾞｼｯｸM-PRO"/>
      <family val="3"/>
      <charset val="128"/>
    </font>
    <font>
      <sz val="16"/>
      <color theme="1"/>
      <name val="HG丸ｺﾞｼｯｸM-PRO"/>
      <family val="3"/>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ajor"/>
    </font>
    <font>
      <sz val="9"/>
      <name val="ＭＳ Ｐゴシック"/>
      <family val="3"/>
      <charset val="128"/>
      <scheme val="major"/>
    </font>
    <font>
      <sz val="8"/>
      <color indexed="8"/>
      <name val="ＭＳ Ｐゴシック"/>
      <family val="3"/>
      <charset val="128"/>
      <scheme val="major"/>
    </font>
    <font>
      <sz val="12"/>
      <color indexed="8"/>
      <name val="ＭＳ Ｐゴシック"/>
      <family val="3"/>
      <charset val="128"/>
      <scheme val="major"/>
    </font>
    <font>
      <sz val="10"/>
      <color theme="1"/>
      <name val="ＭＳ Ｐゴシック"/>
      <family val="3"/>
      <charset val="128"/>
      <scheme val="minor"/>
    </font>
    <font>
      <sz val="12"/>
      <color theme="1"/>
      <name val="ＭＳ Ｐゴシック"/>
      <family val="3"/>
      <charset val="128"/>
      <scheme val="major"/>
    </font>
    <font>
      <sz val="9"/>
      <name val="ＭＳ Ｐゴシック"/>
      <family val="3"/>
      <charset val="128"/>
    </font>
    <font>
      <sz val="12"/>
      <color theme="1"/>
      <name val="ＭＳ Ｐゴシック"/>
      <family val="3"/>
      <charset val="128"/>
      <scheme val="minor"/>
    </font>
    <font>
      <sz val="12"/>
      <name val="ＭＳ Ｐゴシック"/>
      <family val="3"/>
      <charset val="128"/>
      <scheme val="major"/>
    </font>
    <font>
      <sz val="9"/>
      <name val="ＭＳ Ｐゴシック"/>
      <family val="3"/>
      <charset val="128"/>
      <scheme val="minor"/>
    </font>
    <font>
      <sz val="9"/>
      <color rgb="FFFF0000"/>
      <name val="ＭＳ Ｐゴシック"/>
      <family val="3"/>
      <charset val="128"/>
      <scheme val="major"/>
    </font>
    <font>
      <b/>
      <sz val="16"/>
      <color theme="1"/>
      <name val="ＭＳ Ｐゴシック"/>
      <family val="3"/>
      <charset val="128"/>
      <scheme val="minor"/>
    </font>
    <font>
      <b/>
      <sz val="10"/>
      <color theme="1"/>
      <name val="HG丸ｺﾞｼｯｸM-PRO"/>
      <family val="3"/>
      <charset val="128"/>
    </font>
    <font>
      <b/>
      <sz val="12"/>
      <color indexed="8"/>
      <name val="ＭＳ Ｐゴシック"/>
      <family val="3"/>
      <charset val="128"/>
      <scheme val="major"/>
    </font>
    <font>
      <b/>
      <sz val="18"/>
      <color theme="1"/>
      <name val="HG丸ｺﾞｼｯｸM-PRO"/>
      <family val="3"/>
      <charset val="128"/>
    </font>
    <font>
      <sz val="12"/>
      <name val="ＭＳ Ｐゴシック"/>
      <family val="3"/>
      <charset val="128"/>
    </font>
    <font>
      <b/>
      <sz val="14"/>
      <color indexed="8"/>
      <name val="ＭＳ Ｐゴシック"/>
      <family val="3"/>
      <charset val="128"/>
      <scheme val="major"/>
    </font>
    <font>
      <b/>
      <sz val="26"/>
      <name val="ＭＳ Ｐゴシック"/>
      <family val="3"/>
      <charset val="128"/>
      <scheme val="major"/>
    </font>
    <font>
      <sz val="26"/>
      <color theme="1"/>
      <name val="ＭＳ Ｐゴシック"/>
      <family val="3"/>
      <charset val="128"/>
      <scheme val="minor"/>
    </font>
    <font>
      <sz val="12"/>
      <color theme="1"/>
      <name val="ＭＳ Ｐゴシック"/>
      <family val="3"/>
      <charset val="128"/>
    </font>
    <font>
      <sz val="12"/>
      <name val="ＭＳ Ｐゴシック"/>
      <family val="3"/>
      <charset val="128"/>
      <scheme val="minor"/>
    </font>
    <font>
      <sz val="10"/>
      <name val="ＭＳ Ｐゴシック"/>
      <family val="3"/>
      <charset val="128"/>
      <scheme val="minor"/>
    </font>
    <font>
      <sz val="12"/>
      <color rgb="FFCCFF99"/>
      <name val="ＭＳ Ｐゴシック"/>
      <family val="3"/>
      <charset val="128"/>
      <scheme val="minor"/>
    </font>
    <font>
      <sz val="10"/>
      <color theme="1"/>
      <name val="ＭＳ Ｐゴシック"/>
      <family val="3"/>
      <charset val="128"/>
      <scheme val="major"/>
    </font>
    <font>
      <sz val="10"/>
      <name val="ＭＳ Ｐゴシック"/>
      <family val="3"/>
      <charset val="128"/>
    </font>
    <font>
      <sz val="10"/>
      <name val="ＭＳ Ｐゴシック"/>
      <family val="3"/>
      <charset val="128"/>
      <scheme val="major"/>
    </font>
    <font>
      <sz val="10"/>
      <color indexed="8"/>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CCCC"/>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CCFF99"/>
        <bgColor indexed="64"/>
      </patternFill>
    </fill>
    <fill>
      <patternFill patternType="solid">
        <fgColor theme="8" tint="0.59999389629810485"/>
        <bgColor indexed="64"/>
      </patternFill>
    </fill>
  </fills>
  <borders count="102">
    <border>
      <left/>
      <right/>
      <top/>
      <bottom/>
      <diagonal/>
    </border>
    <border>
      <left/>
      <right/>
      <top style="hair">
        <color indexed="64"/>
      </top>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bottom/>
      <diagonal/>
    </border>
    <border>
      <left style="medium">
        <color indexed="64"/>
      </left>
      <right/>
      <top/>
      <bottom/>
      <diagonal/>
    </border>
    <border>
      <left/>
      <right style="medium">
        <color indexed="64"/>
      </right>
      <top/>
      <bottom/>
      <diagonal/>
    </border>
    <border>
      <left/>
      <right/>
      <top style="hair">
        <color auto="1"/>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style="medium">
        <color indexed="64"/>
      </right>
      <top/>
      <bottom style="hair">
        <color auto="1"/>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style="hair">
        <color indexed="64"/>
      </left>
      <right style="medium">
        <color indexed="64"/>
      </right>
      <top style="hair">
        <color auto="1"/>
      </top>
      <bottom style="medium">
        <color indexed="64"/>
      </bottom>
      <diagonal/>
    </border>
    <border>
      <left/>
      <right style="medium">
        <color indexed="64"/>
      </right>
      <top style="medium">
        <color indexed="64"/>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right/>
      <top style="medium">
        <color indexed="64"/>
      </top>
      <bottom style="hair">
        <color auto="1"/>
      </bottom>
      <diagonal/>
    </border>
    <border>
      <left style="hair">
        <color indexed="64"/>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hair">
        <color indexed="64"/>
      </right>
      <top style="hair">
        <color auto="1"/>
      </top>
      <bottom style="medium">
        <color indexed="64"/>
      </bottom>
      <diagonal/>
    </border>
    <border>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right style="hair">
        <color indexed="64"/>
      </right>
      <top style="hair">
        <color auto="1"/>
      </top>
      <bottom style="hair">
        <color auto="1"/>
      </bottom>
      <diagonal/>
    </border>
    <border>
      <left style="hair">
        <color indexed="64"/>
      </left>
      <right/>
      <top style="hair">
        <color auto="1"/>
      </top>
      <bottom style="hair">
        <color auto="1"/>
      </bottom>
      <diagonal/>
    </border>
    <border>
      <left style="medium">
        <color indexed="64"/>
      </left>
      <right style="hair">
        <color indexed="64"/>
      </right>
      <top style="hair">
        <color auto="1"/>
      </top>
      <bottom style="medium">
        <color indexed="64"/>
      </bottom>
      <diagonal/>
    </border>
    <border>
      <left/>
      <right style="hair">
        <color indexed="64"/>
      </right>
      <top style="hair">
        <color auto="1"/>
      </top>
      <bottom style="medium">
        <color indexed="64"/>
      </bottom>
      <diagonal/>
    </border>
    <border>
      <left style="hair">
        <color indexed="64"/>
      </left>
      <right/>
      <top style="hair">
        <color auto="1"/>
      </top>
      <bottom style="medium">
        <color indexed="64"/>
      </bottom>
      <diagonal/>
    </border>
    <border>
      <left style="hair">
        <color indexed="64"/>
      </left>
      <right style="medium">
        <color indexed="64"/>
      </right>
      <top style="medium">
        <color indexed="64"/>
      </top>
      <bottom style="hair">
        <color auto="1"/>
      </bottom>
      <diagonal/>
    </border>
    <border>
      <left style="hair">
        <color indexed="64"/>
      </left>
      <right style="medium">
        <color indexed="64"/>
      </right>
      <top style="hair">
        <color auto="1"/>
      </top>
      <bottom style="hair">
        <color auto="1"/>
      </bottom>
      <diagonal/>
    </border>
    <border>
      <left/>
      <right/>
      <top style="hair">
        <color auto="1"/>
      </top>
      <bottom style="hair">
        <color auto="1"/>
      </bottom>
      <diagonal/>
    </border>
    <border>
      <left style="medium">
        <color indexed="64"/>
      </left>
      <right/>
      <top style="hair">
        <color auto="1"/>
      </top>
      <bottom style="medium">
        <color indexed="64"/>
      </bottom>
      <diagonal/>
    </border>
    <border>
      <left style="hair">
        <color indexed="64"/>
      </left>
      <right style="medium">
        <color indexed="64"/>
      </right>
      <top style="hair">
        <color auto="1"/>
      </top>
      <bottom style="medium">
        <color indexed="64"/>
      </bottom>
      <diagonal/>
    </border>
    <border>
      <left style="medium">
        <color indexed="64"/>
      </left>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indexed="64"/>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hair">
        <color indexed="64"/>
      </right>
      <top style="hair">
        <color auto="1"/>
      </top>
      <bottom style="hair">
        <color auto="1"/>
      </bottom>
      <diagonal/>
    </border>
    <border>
      <left style="medium">
        <color indexed="64"/>
      </left>
      <right style="hair">
        <color indexed="64"/>
      </right>
      <top style="hair">
        <color auto="1"/>
      </top>
      <bottom style="medium">
        <color indexed="64"/>
      </bottom>
      <diagonal/>
    </border>
    <border>
      <left style="hair">
        <color indexed="64"/>
      </left>
      <right style="hair">
        <color indexed="64"/>
      </right>
      <top style="hair">
        <color auto="1"/>
      </top>
      <bottom style="medium">
        <color indexed="64"/>
      </bottom>
      <diagonal/>
    </border>
    <border>
      <left style="hair">
        <color indexed="64"/>
      </left>
      <right style="medium">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hair">
        <color auto="1"/>
      </bottom>
      <diagonal/>
    </border>
    <border>
      <left style="hair">
        <color indexed="64"/>
      </left>
      <right/>
      <top style="medium">
        <color indexed="64"/>
      </top>
      <bottom style="hair">
        <color auto="1"/>
      </bottom>
      <diagonal/>
    </border>
    <border>
      <left style="hair">
        <color indexed="64"/>
      </left>
      <right/>
      <top style="hair">
        <color auto="1"/>
      </top>
      <bottom style="hair">
        <color auto="1"/>
      </bottom>
      <diagonal/>
    </border>
    <border>
      <left/>
      <right style="hair">
        <color indexed="64"/>
      </right>
      <top style="hair">
        <color auto="1"/>
      </top>
      <bottom style="hair">
        <color auto="1"/>
      </bottom>
      <diagonal/>
    </border>
  </borders>
  <cellStyleXfs count="4">
    <xf numFmtId="0" fontId="0" fillId="0" borderId="0">
      <alignment vertical="center"/>
    </xf>
    <xf numFmtId="0" fontId="1" fillId="0" borderId="0">
      <alignment vertical="center"/>
    </xf>
    <xf numFmtId="0" fontId="6" fillId="0" borderId="0" applyNumberFormat="0" applyFill="0" applyBorder="0" applyAlignment="0" applyProtection="0">
      <alignment vertical="top"/>
      <protection locked="0"/>
    </xf>
    <xf numFmtId="176" fontId="1" fillId="0" borderId="0" applyFont="0" applyFill="0" applyBorder="0" applyAlignment="0" applyProtection="0">
      <alignment vertical="center"/>
    </xf>
  </cellStyleXfs>
  <cellXfs count="410">
    <xf numFmtId="0" fontId="0" fillId="0" borderId="0" xfId="0">
      <alignment vertical="center"/>
    </xf>
    <xf numFmtId="0" fontId="2" fillId="0" borderId="0" xfId="1" applyFont="1">
      <alignment vertical="center"/>
    </xf>
    <xf numFmtId="0" fontId="4" fillId="0" borderId="0" xfId="1" applyFont="1" applyAlignment="1">
      <alignment horizontal="center" vertical="center" wrapText="1"/>
    </xf>
    <xf numFmtId="0" fontId="4" fillId="0" borderId="0" xfId="1" applyFont="1" applyAlignment="1">
      <alignment vertical="center" wrapText="1"/>
    </xf>
    <xf numFmtId="0" fontId="1" fillId="0" borderId="0" xfId="1">
      <alignment vertical="center"/>
    </xf>
    <xf numFmtId="0" fontId="8" fillId="0" borderId="0" xfId="1" applyFont="1" applyAlignment="1">
      <alignment horizontal="center" vertical="center" wrapText="1"/>
    </xf>
    <xf numFmtId="0" fontId="10" fillId="0" borderId="0" xfId="1" applyFont="1" applyAlignment="1">
      <alignment horizontal="left" vertical="center"/>
    </xf>
    <xf numFmtId="0" fontId="14" fillId="0" borderId="0" xfId="1" applyFont="1" applyAlignment="1">
      <alignment horizontal="center" vertical="center"/>
    </xf>
    <xf numFmtId="0" fontId="2" fillId="0" borderId="0" xfId="1" applyFont="1" applyAlignment="1">
      <alignment horizontal="center" vertical="center" textRotation="255" wrapText="1"/>
    </xf>
    <xf numFmtId="0" fontId="19" fillId="2" borderId="2" xfId="1" applyFont="1" applyFill="1" applyBorder="1" applyAlignment="1">
      <alignment horizontal="center" vertical="center" wrapText="1"/>
    </xf>
    <xf numFmtId="0" fontId="30" fillId="0" borderId="0" xfId="1" applyFont="1">
      <alignment vertical="center"/>
    </xf>
    <xf numFmtId="0" fontId="8" fillId="3" borderId="8"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33" fillId="0" borderId="0" xfId="1" applyFont="1">
      <alignment vertical="center"/>
    </xf>
    <xf numFmtId="0" fontId="16" fillId="0" borderId="0" xfId="1" applyFont="1">
      <alignment vertical="center"/>
    </xf>
    <xf numFmtId="0" fontId="27" fillId="2" borderId="0" xfId="1" applyFont="1" applyFill="1" applyAlignment="1">
      <alignment horizontal="center" vertical="center"/>
    </xf>
    <xf numFmtId="0" fontId="17" fillId="2" borderId="0" xfId="1" applyFont="1" applyFill="1" applyAlignment="1">
      <alignment horizontal="center" vertical="center" wrapText="1"/>
    </xf>
    <xf numFmtId="0" fontId="8" fillId="2" borderId="0" xfId="1" applyFont="1" applyFill="1" applyAlignment="1">
      <alignment horizontal="center" vertical="center"/>
    </xf>
    <xf numFmtId="0" fontId="23" fillId="2" borderId="0" xfId="2" applyFont="1" applyFill="1" applyBorder="1" applyAlignment="1" applyProtection="1">
      <alignment horizontal="left" vertical="center" wrapText="1"/>
    </xf>
    <xf numFmtId="0" fontId="9" fillId="2" borderId="0" xfId="1" applyFont="1" applyFill="1" applyAlignment="1">
      <alignment horizontal="center" vertical="center" wrapText="1"/>
    </xf>
    <xf numFmtId="0" fontId="8" fillId="2" borderId="0" xfId="1" applyFont="1" applyFill="1" applyAlignment="1">
      <alignment vertical="center" wrapText="1"/>
    </xf>
    <xf numFmtId="0" fontId="9" fillId="2" borderId="0" xfId="1" applyFont="1" applyFill="1" applyAlignment="1">
      <alignment vertical="center" wrapText="1"/>
    </xf>
    <xf numFmtId="0" fontId="19" fillId="2" borderId="0" xfId="1" applyFont="1" applyFill="1" applyAlignment="1">
      <alignment horizontal="center" vertical="center" wrapText="1"/>
    </xf>
    <xf numFmtId="0" fontId="18" fillId="2" borderId="0" xfId="1" applyFont="1" applyFill="1" applyAlignment="1">
      <alignment horizontal="left" vertical="center" wrapText="1"/>
    </xf>
    <xf numFmtId="0" fontId="9" fillId="2" borderId="0" xfId="1" applyFont="1" applyFill="1" applyAlignment="1">
      <alignment horizontal="center" vertical="center"/>
    </xf>
    <xf numFmtId="0" fontId="15" fillId="2" borderId="0" xfId="1" applyFont="1" applyFill="1" applyAlignment="1">
      <alignment horizontal="center" vertical="center" wrapText="1"/>
    </xf>
    <xf numFmtId="0" fontId="26" fillId="2" borderId="0" xfId="1" applyFont="1" applyFill="1" applyAlignment="1">
      <alignment horizontal="left" vertical="center"/>
    </xf>
    <xf numFmtId="0" fontId="16" fillId="2" borderId="0" xfId="1" applyFont="1" applyFill="1" applyAlignment="1">
      <alignment horizontal="center" vertical="center"/>
    </xf>
    <xf numFmtId="0" fontId="22" fillId="3" borderId="5" xfId="1" applyFont="1" applyFill="1" applyBorder="1" applyAlignment="1">
      <alignment horizontal="center" vertical="center" wrapText="1"/>
    </xf>
    <xf numFmtId="0" fontId="22" fillId="3" borderId="9" xfId="1" applyFont="1" applyFill="1" applyBorder="1" applyAlignment="1">
      <alignment horizontal="center" vertical="center" wrapText="1"/>
    </xf>
    <xf numFmtId="0" fontId="20" fillId="3" borderId="4" xfId="1" applyFont="1" applyFill="1" applyBorder="1" applyAlignment="1">
      <alignment horizontal="center" vertical="center" wrapText="1"/>
    </xf>
    <xf numFmtId="0" fontId="25" fillId="3" borderId="5" xfId="1" applyFont="1" applyFill="1" applyBorder="1" applyAlignment="1">
      <alignment horizontal="center" vertical="center" wrapText="1"/>
    </xf>
    <xf numFmtId="0" fontId="20" fillId="3" borderId="5" xfId="1" applyFont="1" applyFill="1" applyBorder="1" applyAlignment="1">
      <alignment horizontal="center" vertical="center" wrapText="1"/>
    </xf>
    <xf numFmtId="0" fontId="20" fillId="3" borderId="8" xfId="1" applyFont="1" applyFill="1" applyBorder="1" applyAlignment="1">
      <alignment horizontal="center" vertical="center" wrapText="1"/>
    </xf>
    <xf numFmtId="0" fontId="22" fillId="3" borderId="8" xfId="1" applyFont="1" applyFill="1" applyBorder="1" applyAlignment="1">
      <alignment horizontal="center" vertical="center" wrapText="1"/>
    </xf>
    <xf numFmtId="0" fontId="22" fillId="3" borderId="4" xfId="1" applyFont="1" applyFill="1" applyBorder="1" applyAlignment="1">
      <alignment horizontal="center" vertical="center" wrapText="1"/>
    </xf>
    <xf numFmtId="0" fontId="9" fillId="2" borderId="3" xfId="1" applyFont="1" applyFill="1" applyBorder="1" applyAlignment="1">
      <alignment vertical="center" wrapText="1"/>
    </xf>
    <xf numFmtId="0" fontId="9" fillId="2" borderId="3" xfId="1" applyFont="1" applyFill="1" applyBorder="1" applyAlignment="1">
      <alignment horizontal="center" vertical="center" wrapText="1"/>
    </xf>
    <xf numFmtId="0" fontId="1" fillId="0" borderId="11" xfId="1" applyBorder="1">
      <alignment vertical="center"/>
    </xf>
    <xf numFmtId="0" fontId="8" fillId="0" borderId="0" xfId="1" applyFont="1" applyAlignment="1">
      <alignment vertical="center" shrinkToFit="1"/>
    </xf>
    <xf numFmtId="0" fontId="22" fillId="0" borderId="0" xfId="1" applyFont="1" applyAlignment="1">
      <alignment horizontal="left" vertical="center" shrinkToFit="1"/>
    </xf>
    <xf numFmtId="0" fontId="5" fillId="2" borderId="0" xfId="1" applyFont="1" applyFill="1" applyAlignment="1">
      <alignment horizontal="right" vertical="center" wrapText="1"/>
    </xf>
    <xf numFmtId="0" fontId="33" fillId="2" borderId="3" xfId="1" applyFont="1" applyFill="1" applyBorder="1">
      <alignment vertical="center"/>
    </xf>
    <xf numFmtId="0" fontId="21" fillId="2" borderId="0" xfId="1" applyFont="1" applyFill="1">
      <alignment vertical="center"/>
    </xf>
    <xf numFmtId="0" fontId="33" fillId="2" borderId="3" xfId="1" applyFont="1" applyFill="1" applyBorder="1" applyAlignment="1">
      <alignment vertical="center" wrapText="1"/>
    </xf>
    <xf numFmtId="0" fontId="21" fillId="2" borderId="11" xfId="1" applyFont="1" applyFill="1" applyBorder="1">
      <alignment vertical="center"/>
    </xf>
    <xf numFmtId="0" fontId="38" fillId="0" borderId="0" xfId="1" applyFont="1">
      <alignment vertical="center"/>
    </xf>
    <xf numFmtId="0" fontId="38" fillId="5" borderId="0" xfId="1" applyFont="1" applyFill="1">
      <alignment vertical="center"/>
    </xf>
    <xf numFmtId="0" fontId="21" fillId="0" borderId="0" xfId="1" applyFont="1">
      <alignment vertical="center"/>
    </xf>
    <xf numFmtId="0" fontId="21" fillId="0" borderId="1" xfId="1" applyFont="1" applyBorder="1">
      <alignment vertical="center"/>
    </xf>
    <xf numFmtId="0" fontId="21" fillId="6" borderId="0" xfId="1" applyFont="1" applyFill="1">
      <alignment vertical="center"/>
    </xf>
    <xf numFmtId="0" fontId="21" fillId="4" borderId="0" xfId="1" applyFont="1" applyFill="1">
      <alignment vertical="center"/>
    </xf>
    <xf numFmtId="0" fontId="21" fillId="7" borderId="0" xfId="1" applyFont="1" applyFill="1">
      <alignment vertical="center"/>
    </xf>
    <xf numFmtId="0" fontId="21" fillId="2" borderId="12" xfId="1" applyFont="1" applyFill="1" applyBorder="1">
      <alignment vertical="center"/>
    </xf>
    <xf numFmtId="0" fontId="24" fillId="2" borderId="0" xfId="1" applyFont="1" applyFill="1">
      <alignment vertical="center"/>
    </xf>
    <xf numFmtId="0" fontId="24" fillId="4" borderId="0" xfId="1" applyFont="1" applyFill="1">
      <alignment vertical="center"/>
    </xf>
    <xf numFmtId="0" fontId="39" fillId="5" borderId="0" xfId="1" applyFont="1" applyFill="1">
      <alignment vertical="center"/>
    </xf>
    <xf numFmtId="0" fontId="24" fillId="0" borderId="0" xfId="1" applyFont="1">
      <alignment vertical="center"/>
    </xf>
    <xf numFmtId="0" fontId="24" fillId="6" borderId="0" xfId="1" applyFont="1" applyFill="1">
      <alignment vertical="center"/>
    </xf>
    <xf numFmtId="0" fontId="16" fillId="2" borderId="10" xfId="1" applyFont="1" applyFill="1" applyBorder="1">
      <alignment vertical="center"/>
    </xf>
    <xf numFmtId="0" fontId="16" fillId="2" borderId="0" xfId="1" applyFont="1" applyFill="1">
      <alignment vertical="center"/>
    </xf>
    <xf numFmtId="0" fontId="37" fillId="0" borderId="0" xfId="1" applyFont="1" applyAlignment="1">
      <alignment horizontal="left" vertical="center"/>
    </xf>
    <xf numFmtId="0" fontId="1" fillId="0" borderId="0" xfId="1" applyAlignment="1">
      <alignment vertical="center" wrapText="1"/>
    </xf>
    <xf numFmtId="0" fontId="24" fillId="0" borderId="0" xfId="1" applyFont="1" applyAlignment="1">
      <alignment horizontal="center" vertical="center"/>
    </xf>
    <xf numFmtId="0" fontId="22" fillId="5" borderId="0" xfId="1" applyFont="1" applyFill="1" applyAlignment="1">
      <alignment vertical="center" shrinkToFit="1"/>
    </xf>
    <xf numFmtId="0" fontId="22" fillId="4" borderId="13" xfId="1" applyFont="1" applyFill="1" applyBorder="1" applyAlignment="1">
      <alignment vertical="center" wrapText="1"/>
    </xf>
    <xf numFmtId="49" fontId="28" fillId="2" borderId="0" xfId="1" applyNumberFormat="1" applyFont="1" applyFill="1" applyAlignment="1">
      <alignment horizontal="right" vertical="center" wrapText="1"/>
    </xf>
    <xf numFmtId="0" fontId="24" fillId="3" borderId="6" xfId="1" applyFont="1" applyFill="1" applyBorder="1" applyAlignment="1">
      <alignment horizontal="center" vertical="center" wrapText="1"/>
    </xf>
    <xf numFmtId="0" fontId="0" fillId="2" borderId="0" xfId="0" applyFill="1" applyAlignment="1">
      <alignment vertical="center" wrapText="1"/>
    </xf>
    <xf numFmtId="0" fontId="21" fillId="2" borderId="0" xfId="1" applyFont="1" applyFill="1" applyAlignment="1">
      <alignment vertical="center" wrapText="1"/>
    </xf>
    <xf numFmtId="0" fontId="22" fillId="0" borderId="0" xfId="1" applyFont="1" applyAlignment="1">
      <alignment horizontal="left" vertical="center" wrapText="1" shrinkToFit="1"/>
    </xf>
    <xf numFmtId="0" fontId="1" fillId="3" borderId="6" xfId="1" applyFill="1" applyBorder="1" applyAlignment="1">
      <alignment horizontal="center" vertical="center" wrapText="1"/>
    </xf>
    <xf numFmtId="0" fontId="22" fillId="0" borderId="0" xfId="1" applyFont="1" applyAlignment="1">
      <alignment horizontal="center" vertical="center" wrapText="1"/>
    </xf>
    <xf numFmtId="0" fontId="15" fillId="0" borderId="0" xfId="1" applyFont="1" applyAlignment="1">
      <alignment horizontal="center" vertical="center" wrapText="1"/>
    </xf>
    <xf numFmtId="0" fontId="26" fillId="0" borderId="0" xfId="1" applyFont="1" applyAlignment="1">
      <alignment horizontal="left" vertical="center"/>
    </xf>
    <xf numFmtId="0" fontId="25" fillId="0" borderId="5" xfId="1" applyFont="1" applyBorder="1" applyAlignment="1">
      <alignment horizontal="left" vertical="center" wrapText="1"/>
    </xf>
    <xf numFmtId="0" fontId="22" fillId="0" borderId="5" xfId="1" applyFont="1" applyBorder="1" applyAlignment="1">
      <alignment horizontal="center" vertical="center"/>
    </xf>
    <xf numFmtId="0" fontId="25" fillId="0" borderId="0" xfId="1" applyFont="1" applyAlignment="1">
      <alignment horizontal="left" vertical="center" wrapText="1"/>
    </xf>
    <xf numFmtId="0" fontId="22" fillId="0" borderId="0" xfId="1" applyFont="1" applyAlignment="1">
      <alignment vertical="center" wrapText="1"/>
    </xf>
    <xf numFmtId="0" fontId="22" fillId="0" borderId="0" xfId="1" applyFont="1" applyAlignment="1">
      <alignment horizontal="center" vertical="center"/>
    </xf>
    <xf numFmtId="0" fontId="43" fillId="0" borderId="0" xfId="1" applyFont="1" applyAlignment="1">
      <alignment horizontal="left" vertical="center" wrapText="1"/>
    </xf>
    <xf numFmtId="0" fontId="20" fillId="0" borderId="0" xfId="1" applyFont="1" applyAlignment="1">
      <alignment horizontal="center" vertical="center" wrapText="1"/>
    </xf>
    <xf numFmtId="0" fontId="33" fillId="2" borderId="0" xfId="1" applyFont="1" applyFill="1">
      <alignment vertical="center"/>
    </xf>
    <xf numFmtId="0" fontId="22" fillId="0" borderId="5" xfId="1" applyFont="1" applyBorder="1" applyAlignment="1">
      <alignment vertical="center" wrapText="1"/>
    </xf>
    <xf numFmtId="0" fontId="40" fillId="0" borderId="16" xfId="1" applyFont="1" applyBorder="1" applyAlignment="1">
      <alignment vertical="center" wrapText="1" shrinkToFit="1"/>
    </xf>
    <xf numFmtId="0" fontId="8" fillId="0" borderId="11" xfId="1" applyFont="1" applyBorder="1" applyAlignment="1">
      <alignment vertical="center" shrinkToFit="1"/>
    </xf>
    <xf numFmtId="0" fontId="21" fillId="2" borderId="17" xfId="1" applyFont="1" applyFill="1" applyBorder="1" applyAlignment="1">
      <alignment vertical="center" wrapText="1"/>
    </xf>
    <xf numFmtId="0" fontId="21" fillId="2" borderId="18" xfId="1" applyFont="1" applyFill="1" applyBorder="1" applyAlignment="1">
      <alignment vertical="center" wrapText="1"/>
    </xf>
    <xf numFmtId="0" fontId="21" fillId="0" borderId="19" xfId="1" applyFont="1" applyBorder="1" applyAlignment="1">
      <alignment vertical="center" wrapText="1"/>
    </xf>
    <xf numFmtId="0" fontId="21" fillId="0" borderId="18" xfId="1" applyFont="1" applyBorder="1" applyAlignment="1">
      <alignment vertical="center" wrapText="1"/>
    </xf>
    <xf numFmtId="0" fontId="21" fillId="0" borderId="20" xfId="1" applyFont="1" applyBorder="1" applyAlignment="1">
      <alignment vertical="center" wrapText="1"/>
    </xf>
    <xf numFmtId="0" fontId="25" fillId="3" borderId="8" xfId="1" applyFont="1" applyFill="1" applyBorder="1" applyAlignment="1">
      <alignment horizontal="center" vertical="center" wrapText="1"/>
    </xf>
    <xf numFmtId="0" fontId="20" fillId="0" borderId="5" xfId="1" applyFont="1" applyBorder="1" applyAlignment="1">
      <alignment horizontal="left" vertical="center" wrapText="1"/>
    </xf>
    <xf numFmtId="0" fontId="20" fillId="0" borderId="5" xfId="1" applyFont="1" applyBorder="1" applyAlignment="1">
      <alignment horizontal="center" vertical="center" wrapText="1"/>
    </xf>
    <xf numFmtId="0" fontId="21" fillId="2" borderId="35" xfId="1" applyFont="1" applyFill="1" applyBorder="1" applyAlignment="1">
      <alignment vertical="center" wrapText="1"/>
    </xf>
    <xf numFmtId="0" fontId="21" fillId="0" borderId="35" xfId="1" applyFont="1" applyBorder="1" applyAlignment="1">
      <alignment vertical="center" wrapText="1" shrinkToFit="1"/>
    </xf>
    <xf numFmtId="0" fontId="15" fillId="2" borderId="35" xfId="1" applyFont="1" applyFill="1" applyBorder="1" applyAlignment="1">
      <alignment vertical="center" wrapText="1"/>
    </xf>
    <xf numFmtId="0" fontId="21" fillId="0" borderId="35" xfId="1" applyFont="1" applyBorder="1" applyAlignment="1">
      <alignment vertical="center" wrapText="1"/>
    </xf>
    <xf numFmtId="0" fontId="21" fillId="0" borderId="35" xfId="0" applyFont="1" applyBorder="1" applyAlignment="1">
      <alignment vertical="center" wrapText="1"/>
    </xf>
    <xf numFmtId="0" fontId="21" fillId="0" borderId="36" xfId="1" applyFont="1" applyBorder="1" applyAlignment="1">
      <alignment vertical="center" wrapText="1"/>
    </xf>
    <xf numFmtId="0" fontId="21" fillId="2" borderId="42" xfId="1" applyFont="1" applyFill="1" applyBorder="1" applyAlignment="1">
      <alignment vertical="center" wrapText="1"/>
    </xf>
    <xf numFmtId="0" fontId="21" fillId="2" borderId="43" xfId="1" applyFont="1" applyFill="1" applyBorder="1" applyAlignment="1">
      <alignment vertical="center" wrapText="1"/>
    </xf>
    <xf numFmtId="0" fontId="38" fillId="0" borderId="43" xfId="1" applyFont="1" applyBorder="1" applyAlignment="1">
      <alignment vertical="center" wrapText="1"/>
    </xf>
    <xf numFmtId="57" fontId="21" fillId="0" borderId="43" xfId="1" applyNumberFormat="1" applyFont="1" applyBorder="1" applyAlignment="1">
      <alignment vertical="center" wrapText="1"/>
    </xf>
    <xf numFmtId="0" fontId="21" fillId="0" borderId="44" xfId="1" applyFont="1" applyBorder="1" applyAlignment="1">
      <alignment vertical="center" wrapText="1"/>
    </xf>
    <xf numFmtId="57" fontId="21" fillId="0" borderId="45" xfId="1" applyNumberFormat="1" applyFont="1" applyBorder="1" applyAlignment="1">
      <alignment vertical="center" wrapText="1"/>
    </xf>
    <xf numFmtId="0" fontId="21" fillId="2" borderId="46" xfId="1" applyFont="1" applyFill="1" applyBorder="1" applyAlignment="1">
      <alignment vertical="center" wrapText="1"/>
    </xf>
    <xf numFmtId="0" fontId="21" fillId="0" borderId="46" xfId="1" applyFont="1" applyBorder="1" applyAlignment="1">
      <alignment vertical="center" wrapText="1"/>
    </xf>
    <xf numFmtId="0" fontId="41" fillId="0" borderId="46" xfId="2" applyFont="1" applyFill="1" applyBorder="1" applyAlignment="1" applyProtection="1">
      <alignment vertical="center" wrapText="1"/>
    </xf>
    <xf numFmtId="0" fontId="21" fillId="0" borderId="47" xfId="1" applyFont="1" applyBorder="1" applyAlignment="1">
      <alignment vertical="center" wrapText="1"/>
    </xf>
    <xf numFmtId="0" fontId="21" fillId="2" borderId="53" xfId="1" applyFont="1" applyFill="1" applyBorder="1" applyAlignment="1">
      <alignment vertical="center" wrapText="1"/>
    </xf>
    <xf numFmtId="0" fontId="21" fillId="2" borderId="54" xfId="1" applyFont="1" applyFill="1" applyBorder="1" applyAlignment="1">
      <alignment vertical="center" wrapText="1"/>
    </xf>
    <xf numFmtId="0" fontId="21" fillId="0" borderId="54" xfId="1" applyFont="1" applyBorder="1" applyAlignment="1">
      <alignment vertical="center" wrapText="1"/>
    </xf>
    <xf numFmtId="0" fontId="22" fillId="3" borderId="59" xfId="1" applyFont="1" applyFill="1" applyBorder="1" applyAlignment="1">
      <alignment horizontal="center" vertical="center" wrapText="1"/>
    </xf>
    <xf numFmtId="0" fontId="22" fillId="2" borderId="61" xfId="1" applyFont="1" applyFill="1" applyBorder="1" applyAlignment="1">
      <alignment horizontal="left" vertical="center" wrapText="1"/>
    </xf>
    <xf numFmtId="0" fontId="22" fillId="2" borderId="60" xfId="1" applyFont="1" applyFill="1" applyBorder="1" applyAlignment="1">
      <alignment horizontal="center" vertical="center"/>
    </xf>
    <xf numFmtId="0" fontId="21" fillId="2" borderId="62" xfId="1" applyFont="1" applyFill="1" applyBorder="1" applyAlignment="1">
      <alignment vertical="center" wrapText="1"/>
    </xf>
    <xf numFmtId="0" fontId="22" fillId="3" borderId="63" xfId="1" applyFont="1" applyFill="1" applyBorder="1" applyAlignment="1">
      <alignment horizontal="center" vertical="center" wrapText="1"/>
    </xf>
    <xf numFmtId="0" fontId="22" fillId="2" borderId="64" xfId="1" applyFont="1" applyFill="1" applyBorder="1" applyAlignment="1">
      <alignment horizontal="center" vertical="center"/>
    </xf>
    <xf numFmtId="0" fontId="21" fillId="2" borderId="65" xfId="1" applyFont="1" applyFill="1" applyBorder="1" applyAlignment="1">
      <alignment vertical="center" wrapText="1"/>
    </xf>
    <xf numFmtId="0" fontId="22" fillId="3" borderId="66" xfId="1" applyFont="1" applyFill="1" applyBorder="1" applyAlignment="1">
      <alignment horizontal="center" vertical="center" wrapText="1"/>
    </xf>
    <xf numFmtId="0" fontId="21" fillId="0" borderId="65" xfId="1" applyFont="1" applyBorder="1" applyAlignment="1">
      <alignment vertical="center" wrapText="1"/>
    </xf>
    <xf numFmtId="0" fontId="22" fillId="0" borderId="64" xfId="1" applyFont="1" applyBorder="1" applyAlignment="1">
      <alignment horizontal="center" vertical="center"/>
    </xf>
    <xf numFmtId="0" fontId="21" fillId="0" borderId="67" xfId="1" applyFont="1" applyBorder="1" applyAlignment="1">
      <alignment vertical="center" wrapText="1"/>
    </xf>
    <xf numFmtId="0" fontId="20" fillId="3" borderId="59" xfId="1" applyFont="1" applyFill="1" applyBorder="1" applyAlignment="1">
      <alignment horizontal="center" vertical="center" wrapText="1"/>
    </xf>
    <xf numFmtId="0" fontId="25" fillId="2" borderId="60" xfId="1" applyFont="1" applyFill="1" applyBorder="1" applyAlignment="1">
      <alignment horizontal="left" vertical="center" wrapText="1"/>
    </xf>
    <xf numFmtId="0" fontId="22" fillId="2" borderId="60" xfId="1" applyFont="1" applyFill="1" applyBorder="1" applyAlignment="1">
      <alignment vertical="center" wrapText="1"/>
    </xf>
    <xf numFmtId="0" fontId="20" fillId="3" borderId="63" xfId="1" applyFont="1" applyFill="1" applyBorder="1" applyAlignment="1">
      <alignment horizontal="center" vertical="center" wrapText="1"/>
    </xf>
    <xf numFmtId="0" fontId="25" fillId="2" borderId="64" xfId="1" applyFont="1" applyFill="1" applyBorder="1" applyAlignment="1">
      <alignment horizontal="left" vertical="center" wrapText="1"/>
    </xf>
    <xf numFmtId="0" fontId="22" fillId="2" borderId="64" xfId="1" applyFont="1" applyFill="1" applyBorder="1" applyAlignment="1">
      <alignment vertical="center" wrapText="1"/>
    </xf>
    <xf numFmtId="0" fontId="25" fillId="0" borderId="64" xfId="1" applyFont="1" applyBorder="1" applyAlignment="1">
      <alignment horizontal="left" vertical="center" wrapText="1"/>
    </xf>
    <xf numFmtId="0" fontId="22" fillId="0" borderId="64" xfId="1" applyFont="1" applyBorder="1" applyAlignment="1">
      <alignment vertical="center" wrapText="1"/>
    </xf>
    <xf numFmtId="177" fontId="25" fillId="2" borderId="64" xfId="1" applyNumberFormat="1" applyFont="1" applyFill="1" applyBorder="1" applyAlignment="1">
      <alignment horizontal="left" vertical="center" wrapText="1"/>
    </xf>
    <xf numFmtId="0" fontId="22" fillId="2" borderId="76" xfId="1" applyFont="1" applyFill="1" applyBorder="1" applyAlignment="1">
      <alignment horizontal="center" vertical="center"/>
    </xf>
    <xf numFmtId="0" fontId="25" fillId="3" borderId="66" xfId="1" applyFont="1" applyFill="1" applyBorder="1" applyAlignment="1">
      <alignment horizontal="center" vertical="center" wrapText="1"/>
    </xf>
    <xf numFmtId="0" fontId="32" fillId="0" borderId="76" xfId="0" applyFont="1" applyBorder="1">
      <alignment vertical="center"/>
    </xf>
    <xf numFmtId="0" fontId="32" fillId="0" borderId="64" xfId="0" applyFont="1" applyBorder="1">
      <alignment vertical="center"/>
    </xf>
    <xf numFmtId="0" fontId="32" fillId="0" borderId="64" xfId="0" applyFont="1" applyBorder="1" applyAlignment="1">
      <alignment horizontal="center" vertical="center"/>
    </xf>
    <xf numFmtId="0" fontId="25" fillId="2" borderId="75" xfId="1" applyFont="1" applyFill="1" applyBorder="1" applyAlignment="1">
      <alignment horizontal="left" vertical="center" wrapText="1"/>
    </xf>
    <xf numFmtId="0" fontId="37" fillId="0" borderId="64" xfId="1" applyFont="1" applyBorder="1" applyAlignment="1">
      <alignment horizontal="left" vertical="center"/>
    </xf>
    <xf numFmtId="0" fontId="22" fillId="3" borderId="68" xfId="1" applyFont="1" applyFill="1" applyBorder="1" applyAlignment="1">
      <alignment horizontal="center" vertical="center" wrapText="1"/>
    </xf>
    <xf numFmtId="0" fontId="25" fillId="0" borderId="69" xfId="1" applyFont="1" applyBorder="1" applyAlignment="1">
      <alignment horizontal="left" vertical="center" wrapText="1"/>
    </xf>
    <xf numFmtId="0" fontId="22" fillId="0" borderId="69" xfId="1" applyFont="1" applyBorder="1" applyAlignment="1">
      <alignment vertical="center" wrapText="1"/>
    </xf>
    <xf numFmtId="0" fontId="22" fillId="0" borderId="69" xfId="1" applyFont="1" applyBorder="1" applyAlignment="1">
      <alignment horizontal="center" vertical="center"/>
    </xf>
    <xf numFmtId="0" fontId="24" fillId="0" borderId="64" xfId="1" applyFont="1" applyBorder="1" applyAlignment="1">
      <alignment vertical="center" wrapText="1"/>
    </xf>
    <xf numFmtId="0" fontId="24" fillId="0" borderId="64" xfId="1" applyFont="1" applyBorder="1" applyAlignment="1">
      <alignment horizontal="center" vertical="center"/>
    </xf>
    <xf numFmtId="0" fontId="25" fillId="2" borderId="76" xfId="1" applyFont="1" applyFill="1" applyBorder="1" applyAlignment="1">
      <alignment horizontal="left" vertical="center" wrapText="1"/>
    </xf>
    <xf numFmtId="0" fontId="22" fillId="3" borderId="77" xfId="1" applyFont="1" applyFill="1" applyBorder="1" applyAlignment="1">
      <alignment horizontal="center" vertical="center" wrapText="1"/>
    </xf>
    <xf numFmtId="0" fontId="37" fillId="0" borderId="69" xfId="1" applyFont="1" applyBorder="1" applyAlignment="1">
      <alignment horizontal="left" vertical="center"/>
    </xf>
    <xf numFmtId="0" fontId="24" fillId="0" borderId="69" xfId="1" applyFont="1" applyBorder="1" applyAlignment="1">
      <alignment vertical="center" wrapText="1"/>
    </xf>
    <xf numFmtId="0" fontId="24" fillId="0" borderId="69" xfId="1" applyFont="1" applyBorder="1" applyAlignment="1">
      <alignment horizontal="center" vertical="center"/>
    </xf>
    <xf numFmtId="0" fontId="9" fillId="3" borderId="72" xfId="1" applyFont="1" applyFill="1" applyBorder="1" applyAlignment="1">
      <alignment horizontal="center" vertical="center" wrapText="1"/>
    </xf>
    <xf numFmtId="0" fontId="18" fillId="0" borderId="60" xfId="1" applyFont="1" applyBorder="1" applyAlignment="1">
      <alignment horizontal="left" vertical="center" wrapText="1"/>
    </xf>
    <xf numFmtId="0" fontId="8" fillId="0" borderId="60" xfId="1" applyFont="1" applyBorder="1" applyAlignment="1">
      <alignment horizontal="left" vertical="center" wrapText="1"/>
    </xf>
    <xf numFmtId="0" fontId="8" fillId="0" borderId="60" xfId="1" applyFont="1" applyBorder="1" applyAlignment="1">
      <alignment horizontal="center" vertical="center"/>
    </xf>
    <xf numFmtId="0" fontId="8" fillId="0" borderId="74" xfId="1" applyFont="1" applyBorder="1" applyAlignment="1">
      <alignment horizontal="center" vertical="center"/>
    </xf>
    <xf numFmtId="0" fontId="16" fillId="0" borderId="62" xfId="1" applyFont="1" applyBorder="1" applyAlignment="1">
      <alignment horizontal="left" vertical="center" wrapText="1"/>
    </xf>
    <xf numFmtId="0" fontId="9" fillId="3" borderId="66" xfId="1" applyFont="1" applyFill="1" applyBorder="1" applyAlignment="1">
      <alignment horizontal="center" vertical="center" wrapText="1"/>
    </xf>
    <xf numFmtId="0" fontId="18" fillId="0" borderId="64" xfId="1" applyFont="1" applyBorder="1" applyAlignment="1">
      <alignment horizontal="left" vertical="center" wrapText="1"/>
    </xf>
    <xf numFmtId="0" fontId="8" fillId="0" borderId="64" xfId="1" applyFont="1" applyBorder="1" applyAlignment="1">
      <alignment horizontal="left" vertical="center" wrapText="1"/>
    </xf>
    <xf numFmtId="0" fontId="8" fillId="0" borderId="64" xfId="1" applyFont="1" applyBorder="1" applyAlignment="1">
      <alignment horizontal="center" vertical="center"/>
    </xf>
    <xf numFmtId="0" fontId="8" fillId="0" borderId="76" xfId="1" applyFont="1" applyBorder="1" applyAlignment="1">
      <alignment horizontal="center" vertical="center"/>
    </xf>
    <xf numFmtId="0" fontId="16" fillId="0" borderId="65" xfId="1" applyFont="1" applyBorder="1" applyAlignment="1">
      <alignment horizontal="left" vertical="center" wrapText="1"/>
    </xf>
    <xf numFmtId="0" fontId="8" fillId="3" borderId="66" xfId="1" applyFont="1" applyFill="1" applyBorder="1" applyAlignment="1">
      <alignment horizontal="center" vertical="center" wrapText="1"/>
    </xf>
    <xf numFmtId="0" fontId="8" fillId="3" borderId="72" xfId="1" applyFont="1" applyFill="1" applyBorder="1" applyAlignment="1">
      <alignment horizontal="center" vertical="center" wrapText="1"/>
    </xf>
    <xf numFmtId="0" fontId="9" fillId="0" borderId="65" xfId="1" applyFont="1" applyBorder="1" applyAlignment="1">
      <alignment horizontal="left" vertical="center" wrapText="1"/>
    </xf>
    <xf numFmtId="177" fontId="8" fillId="2" borderId="64" xfId="1" applyNumberFormat="1" applyFont="1" applyFill="1" applyBorder="1" applyAlignment="1">
      <alignment horizontal="left" vertical="center" wrapText="1"/>
    </xf>
    <xf numFmtId="0" fontId="8" fillId="2" borderId="64" xfId="1" applyFont="1" applyFill="1" applyBorder="1" applyAlignment="1">
      <alignment horizontal="left" vertical="center" wrapText="1"/>
    </xf>
    <xf numFmtId="0" fontId="8" fillId="2" borderId="64" xfId="1" applyFont="1" applyFill="1" applyBorder="1" applyAlignment="1">
      <alignment horizontal="center" vertical="center"/>
    </xf>
    <xf numFmtId="0" fontId="8" fillId="2" borderId="76" xfId="1" applyFont="1" applyFill="1" applyBorder="1" applyAlignment="1">
      <alignment horizontal="center" vertical="center"/>
    </xf>
    <xf numFmtId="0" fontId="16" fillId="2" borderId="65" xfId="1" applyFont="1" applyFill="1" applyBorder="1" applyAlignment="1">
      <alignment horizontal="left" vertical="center" wrapText="1"/>
    </xf>
    <xf numFmtId="0" fontId="9" fillId="2" borderId="64" xfId="1" applyFont="1" applyFill="1" applyBorder="1" applyAlignment="1">
      <alignment horizontal="left" vertical="center" wrapText="1"/>
    </xf>
    <xf numFmtId="0" fontId="23" fillId="0" borderId="64" xfId="0" applyFont="1" applyBorder="1" applyAlignment="1">
      <alignment horizontal="left" vertical="center"/>
    </xf>
    <xf numFmtId="0" fontId="23" fillId="0" borderId="64" xfId="0" applyFont="1" applyBorder="1" applyAlignment="1">
      <alignment horizontal="center" vertical="center"/>
    </xf>
    <xf numFmtId="0" fontId="18" fillId="2" borderId="64" xfId="1" applyFont="1" applyFill="1" applyBorder="1" applyAlignment="1">
      <alignment horizontal="left" vertical="center" wrapText="1"/>
    </xf>
    <xf numFmtId="0" fontId="8" fillId="3" borderId="77" xfId="1" applyFont="1" applyFill="1" applyBorder="1" applyAlignment="1">
      <alignment horizontal="center" vertical="center" wrapText="1"/>
    </xf>
    <xf numFmtId="0" fontId="18" fillId="0" borderId="69" xfId="1" applyFont="1" applyBorder="1" applyAlignment="1">
      <alignment horizontal="left" vertical="center" wrapText="1"/>
    </xf>
    <xf numFmtId="0" fontId="8" fillId="0" borderId="69" xfId="1" applyFont="1" applyBorder="1" applyAlignment="1">
      <alignment horizontal="left" vertical="center" wrapText="1"/>
    </xf>
    <xf numFmtId="0" fontId="8" fillId="0" borderId="69" xfId="1" applyFont="1" applyBorder="1" applyAlignment="1">
      <alignment horizontal="center" vertical="center"/>
    </xf>
    <xf numFmtId="0" fontId="8" fillId="0" borderId="79" xfId="1" applyFont="1" applyBorder="1" applyAlignment="1">
      <alignment horizontal="center" vertical="center"/>
    </xf>
    <xf numFmtId="0" fontId="16" fillId="0" borderId="71" xfId="1" applyFont="1" applyBorder="1" applyAlignment="1">
      <alignment horizontal="left" vertical="center" wrapText="1"/>
    </xf>
    <xf numFmtId="0" fontId="18" fillId="2" borderId="60" xfId="1" applyFont="1" applyFill="1" applyBorder="1" applyAlignment="1">
      <alignment horizontal="left" vertical="center" wrapText="1"/>
    </xf>
    <xf numFmtId="0" fontId="8" fillId="2" borderId="60" xfId="1" applyFont="1" applyFill="1" applyBorder="1" applyAlignment="1">
      <alignment horizontal="left" vertical="center" wrapText="1"/>
    </xf>
    <xf numFmtId="0" fontId="8" fillId="2" borderId="60" xfId="1" applyFont="1" applyFill="1" applyBorder="1" applyAlignment="1">
      <alignment horizontal="center" vertical="center"/>
    </xf>
    <xf numFmtId="0" fontId="8" fillId="2" borderId="74" xfId="1" applyFont="1" applyFill="1" applyBorder="1" applyAlignment="1">
      <alignment horizontal="center" vertical="center"/>
    </xf>
    <xf numFmtId="0" fontId="16" fillId="2" borderId="62" xfId="1" applyFont="1" applyFill="1" applyBorder="1" applyAlignment="1">
      <alignment horizontal="left" vertical="center" wrapText="1"/>
    </xf>
    <xf numFmtId="0" fontId="8" fillId="2" borderId="64" xfId="1" applyFont="1" applyFill="1" applyBorder="1" applyAlignment="1">
      <alignment horizontal="center" vertical="center" wrapText="1"/>
    </xf>
    <xf numFmtId="0" fontId="16" fillId="2" borderId="65" xfId="0" applyFont="1" applyFill="1" applyBorder="1" applyAlignment="1">
      <alignment horizontal="left" vertical="center" wrapText="1"/>
    </xf>
    <xf numFmtId="0" fontId="16" fillId="2" borderId="64" xfId="1" applyFont="1" applyFill="1" applyBorder="1">
      <alignment vertical="center"/>
    </xf>
    <xf numFmtId="0" fontId="16" fillId="0" borderId="64" xfId="1" applyFont="1" applyBorder="1">
      <alignment vertical="center"/>
    </xf>
    <xf numFmtId="0" fontId="26" fillId="0" borderId="64" xfId="1" applyFont="1" applyBorder="1" applyAlignment="1">
      <alignment horizontal="left" vertical="center"/>
    </xf>
    <xf numFmtId="0" fontId="16" fillId="0" borderId="64" xfId="1" applyFont="1" applyBorder="1" applyAlignment="1">
      <alignment horizontal="left" vertical="center" wrapText="1"/>
    </xf>
    <xf numFmtId="0" fontId="16" fillId="0" borderId="64" xfId="1" applyFont="1" applyBorder="1" applyAlignment="1">
      <alignment horizontal="center" vertical="center"/>
    </xf>
    <xf numFmtId="0" fontId="8" fillId="0" borderId="65" xfId="1" applyFont="1" applyBorder="1" applyAlignment="1">
      <alignment horizontal="left" vertical="center" wrapText="1" shrinkToFit="1"/>
    </xf>
    <xf numFmtId="0" fontId="26" fillId="0" borderId="69" xfId="1" applyFont="1" applyBorder="1" applyAlignment="1">
      <alignment horizontal="left" vertical="center"/>
    </xf>
    <xf numFmtId="0" fontId="16" fillId="0" borderId="69" xfId="1" applyFont="1" applyBorder="1" applyAlignment="1">
      <alignment horizontal="left" vertical="center" wrapText="1"/>
    </xf>
    <xf numFmtId="0" fontId="16" fillId="0" borderId="69" xfId="1" applyFont="1" applyBorder="1" applyAlignment="1">
      <alignment horizontal="center" vertical="center"/>
    </xf>
    <xf numFmtId="0" fontId="8" fillId="0" borderId="71" xfId="1" applyFont="1" applyBorder="1" applyAlignment="1">
      <alignment horizontal="left" vertical="center" wrapText="1" shrinkToFit="1"/>
    </xf>
    <xf numFmtId="0" fontId="22" fillId="0" borderId="60" xfId="1" applyFont="1" applyBorder="1" applyAlignment="1">
      <alignment horizontal="center" vertical="center"/>
    </xf>
    <xf numFmtId="0" fontId="40" fillId="0" borderId="65" xfId="1" applyFont="1" applyBorder="1" applyAlignment="1">
      <alignment vertical="center" wrapText="1" shrinkToFit="1"/>
    </xf>
    <xf numFmtId="0" fontId="22" fillId="0" borderId="70" xfId="1" applyFont="1" applyBorder="1" applyAlignment="1">
      <alignment horizontal="left" vertical="center" wrapText="1"/>
    </xf>
    <xf numFmtId="0" fontId="21" fillId="0" borderId="55" xfId="1" applyFont="1" applyBorder="1" applyAlignment="1">
      <alignment vertical="center" wrapText="1"/>
    </xf>
    <xf numFmtId="0" fontId="21" fillId="0" borderId="71" xfId="1" applyFont="1" applyBorder="1" applyAlignment="1">
      <alignment vertical="center" wrapText="1"/>
    </xf>
    <xf numFmtId="0" fontId="24" fillId="2" borderId="5" xfId="0" applyFont="1" applyFill="1" applyBorder="1" applyAlignment="1">
      <alignment horizontal="left" vertical="center"/>
    </xf>
    <xf numFmtId="0" fontId="22" fillId="2" borderId="5" xfId="1" applyFont="1" applyFill="1" applyBorder="1" applyAlignment="1">
      <alignment vertical="center" wrapText="1"/>
    </xf>
    <xf numFmtId="0" fontId="22" fillId="2" borderId="5" xfId="1" applyFont="1" applyFill="1" applyBorder="1" applyAlignment="1">
      <alignment horizontal="center" vertical="center"/>
    </xf>
    <xf numFmtId="0" fontId="25" fillId="3" borderId="59" xfId="1" applyFont="1" applyFill="1" applyBorder="1" applyAlignment="1">
      <alignment horizontal="center" vertical="center" wrapText="1"/>
    </xf>
    <xf numFmtId="0" fontId="25" fillId="0" borderId="60" xfId="1" applyFont="1" applyBorder="1" applyAlignment="1">
      <alignment horizontal="left" vertical="center" wrapText="1"/>
    </xf>
    <xf numFmtId="0" fontId="20" fillId="0" borderId="60" xfId="1" applyFont="1" applyBorder="1" applyAlignment="1">
      <alignment horizontal="left" vertical="center" wrapText="1"/>
    </xf>
    <xf numFmtId="0" fontId="20" fillId="0" borderId="60" xfId="1" applyFont="1" applyBorder="1" applyAlignment="1">
      <alignment horizontal="center" vertical="center" wrapText="1"/>
    </xf>
    <xf numFmtId="0" fontId="25" fillId="3" borderId="68" xfId="1" applyFont="1" applyFill="1" applyBorder="1" applyAlignment="1">
      <alignment horizontal="center" vertical="center" wrapText="1"/>
    </xf>
    <xf numFmtId="0" fontId="20" fillId="0" borderId="69" xfId="1" applyFont="1" applyBorder="1" applyAlignment="1">
      <alignment horizontal="left" vertical="center" wrapText="1"/>
    </xf>
    <xf numFmtId="0" fontId="20" fillId="0" borderId="69" xfId="1" applyFont="1" applyBorder="1" applyAlignment="1">
      <alignment horizontal="center" vertical="center" wrapText="1"/>
    </xf>
    <xf numFmtId="0" fontId="22" fillId="0" borderId="60" xfId="1" applyFont="1" applyBorder="1" applyAlignment="1">
      <alignment vertical="center" wrapText="1"/>
    </xf>
    <xf numFmtId="0" fontId="20" fillId="3" borderId="68" xfId="1" applyFont="1" applyFill="1" applyBorder="1" applyAlignment="1">
      <alignment horizontal="center" vertical="center" wrapText="1"/>
    </xf>
    <xf numFmtId="0" fontId="20" fillId="3" borderId="72" xfId="1" applyFont="1" applyFill="1" applyBorder="1" applyAlignment="1">
      <alignment horizontal="center" vertical="center" wrapText="1"/>
    </xf>
    <xf numFmtId="0" fontId="22" fillId="0" borderId="73" xfId="1" applyFont="1" applyBorder="1" applyAlignment="1">
      <alignment vertical="center" wrapText="1"/>
    </xf>
    <xf numFmtId="0" fontId="20" fillId="3" borderId="66" xfId="1" applyFont="1" applyFill="1" applyBorder="1" applyAlignment="1">
      <alignment horizontal="center" vertical="center" wrapText="1"/>
    </xf>
    <xf numFmtId="0" fontId="22" fillId="0" borderId="75" xfId="1" applyFont="1" applyBorder="1" applyAlignment="1">
      <alignment vertical="center" wrapText="1"/>
    </xf>
    <xf numFmtId="0" fontId="20" fillId="3" borderId="77" xfId="1" applyFont="1" applyFill="1" applyBorder="1" applyAlignment="1">
      <alignment horizontal="center" vertical="center" wrapText="1"/>
    </xf>
    <xf numFmtId="0" fontId="22" fillId="0" borderId="78" xfId="1" applyFont="1" applyBorder="1" applyAlignment="1">
      <alignment vertical="center" wrapText="1"/>
    </xf>
    <xf numFmtId="0" fontId="26" fillId="0" borderId="60" xfId="1" applyFont="1" applyBorder="1" applyAlignment="1">
      <alignment horizontal="left" vertical="center"/>
    </xf>
    <xf numFmtId="0" fontId="16" fillId="0" borderId="60" xfId="1" applyFont="1" applyBorder="1" applyAlignment="1">
      <alignment horizontal="left" vertical="center" wrapText="1"/>
    </xf>
    <xf numFmtId="0" fontId="16" fillId="0" borderId="60" xfId="1" applyFont="1" applyBorder="1" applyAlignment="1">
      <alignment horizontal="center" vertical="center"/>
    </xf>
    <xf numFmtId="0" fontId="8" fillId="0" borderId="62" xfId="1" applyFont="1" applyBorder="1" applyAlignment="1">
      <alignment horizontal="left" vertical="center" wrapText="1" shrinkToFit="1"/>
    </xf>
    <xf numFmtId="0" fontId="21" fillId="0" borderId="80" xfId="1" applyFont="1" applyBorder="1" applyAlignment="1">
      <alignment vertical="center" wrapText="1"/>
    </xf>
    <xf numFmtId="0" fontId="21" fillId="2" borderId="81" xfId="1" applyFont="1" applyFill="1" applyBorder="1" applyAlignment="1">
      <alignment vertical="center" wrapText="1"/>
    </xf>
    <xf numFmtId="0" fontId="22" fillId="2" borderId="82" xfId="1" applyFont="1" applyFill="1" applyBorder="1" applyAlignment="1">
      <alignment horizontal="left" vertical="center" wrapText="1"/>
    </xf>
    <xf numFmtId="0" fontId="21" fillId="0" borderId="81" xfId="1" applyFont="1" applyBorder="1" applyAlignment="1">
      <alignment vertical="center" wrapText="1"/>
    </xf>
    <xf numFmtId="0" fontId="36" fillId="0" borderId="82" xfId="2" applyFont="1" applyFill="1" applyBorder="1" applyAlignment="1" applyProtection="1">
      <alignment horizontal="left" vertical="center" wrapText="1"/>
    </xf>
    <xf numFmtId="57" fontId="21" fillId="0" borderId="81" xfId="1" applyNumberFormat="1" applyFont="1" applyBorder="1" applyAlignment="1">
      <alignment vertical="center" wrapText="1"/>
    </xf>
    <xf numFmtId="0" fontId="22" fillId="6" borderId="83" xfId="1" applyFont="1" applyFill="1" applyBorder="1" applyAlignment="1">
      <alignment horizontal="center" vertical="center" wrapText="1"/>
    </xf>
    <xf numFmtId="0" fontId="21" fillId="6" borderId="84" xfId="1" applyFont="1" applyFill="1" applyBorder="1" applyAlignment="1">
      <alignment vertical="center" wrapText="1"/>
    </xf>
    <xf numFmtId="0" fontId="22" fillId="3" borderId="85" xfId="1" applyFont="1" applyFill="1" applyBorder="1" applyAlignment="1">
      <alignment horizontal="center" vertical="center" wrapText="1"/>
    </xf>
    <xf numFmtId="0" fontId="25" fillId="2" borderId="86" xfId="1" applyFont="1" applyFill="1" applyBorder="1" applyAlignment="1">
      <alignment horizontal="left" vertical="center" wrapText="1"/>
    </xf>
    <xf numFmtId="0" fontId="22" fillId="2" borderId="86" xfId="1" applyFont="1" applyFill="1" applyBorder="1" applyAlignment="1">
      <alignment vertical="center" wrapText="1"/>
    </xf>
    <xf numFmtId="0" fontId="22" fillId="2" borderId="86" xfId="1" applyFont="1" applyFill="1" applyBorder="1" applyAlignment="1">
      <alignment horizontal="center" vertical="center"/>
    </xf>
    <xf numFmtId="0" fontId="22" fillId="3" borderId="89" xfId="1" applyFont="1" applyFill="1" applyBorder="1" applyAlignment="1">
      <alignment horizontal="center" vertical="center" wrapText="1"/>
    </xf>
    <xf numFmtId="0" fontId="25" fillId="2" borderId="90" xfId="1" applyFont="1" applyFill="1" applyBorder="1" applyAlignment="1">
      <alignment horizontal="left" vertical="center" wrapText="1"/>
    </xf>
    <xf numFmtId="0" fontId="22" fillId="2" borderId="90" xfId="1" applyFont="1" applyFill="1" applyBorder="1" applyAlignment="1">
      <alignment vertical="center" wrapText="1"/>
    </xf>
    <xf numFmtId="0" fontId="22" fillId="2" borderId="90" xfId="1" applyFont="1" applyFill="1" applyBorder="1" applyAlignment="1">
      <alignment horizontal="center" vertical="center"/>
    </xf>
    <xf numFmtId="0" fontId="37" fillId="0" borderId="90" xfId="1" applyFont="1" applyBorder="1" applyAlignment="1">
      <alignment horizontal="left" vertical="center"/>
    </xf>
    <xf numFmtId="0" fontId="24" fillId="0" borderId="90" xfId="1" applyFont="1" applyBorder="1" applyAlignment="1">
      <alignment vertical="center" wrapText="1"/>
    </xf>
    <xf numFmtId="0" fontId="24" fillId="0" borderId="90" xfId="1" applyFont="1" applyBorder="1" applyAlignment="1">
      <alignment horizontal="center" vertical="center"/>
    </xf>
    <xf numFmtId="0" fontId="24" fillId="0" borderId="90" xfId="1" applyFont="1" applyBorder="1">
      <alignment vertical="center"/>
    </xf>
    <xf numFmtId="0" fontId="22" fillId="3" borderId="93" xfId="1" applyFont="1" applyFill="1" applyBorder="1" applyAlignment="1">
      <alignment horizontal="center" vertical="center" wrapText="1"/>
    </xf>
    <xf numFmtId="0" fontId="25" fillId="0" borderId="90" xfId="1" applyFont="1" applyBorder="1" applyAlignment="1">
      <alignment horizontal="left" vertical="center" wrapText="1"/>
    </xf>
    <xf numFmtId="0" fontId="22" fillId="0" borderId="90" xfId="1" applyFont="1" applyBorder="1" applyAlignment="1">
      <alignment vertical="center" wrapText="1"/>
    </xf>
    <xf numFmtId="0" fontId="22" fillId="0" borderId="90" xfId="1" applyFont="1" applyBorder="1" applyAlignment="1">
      <alignment horizontal="center" vertical="center"/>
    </xf>
    <xf numFmtId="0" fontId="22" fillId="6" borderId="94" xfId="1" applyFont="1" applyFill="1" applyBorder="1" applyAlignment="1">
      <alignment horizontal="center" vertical="center" wrapText="1"/>
    </xf>
    <xf numFmtId="0" fontId="37" fillId="6" borderId="95" xfId="1" applyFont="1" applyFill="1" applyBorder="1" applyAlignment="1">
      <alignment horizontal="left" vertical="center"/>
    </xf>
    <xf numFmtId="0" fontId="24" fillId="6" borderId="95" xfId="1" applyFont="1" applyFill="1" applyBorder="1" applyAlignment="1">
      <alignment vertical="center" wrapText="1"/>
    </xf>
    <xf numFmtId="0" fontId="24" fillId="6" borderId="95" xfId="1" applyFont="1" applyFill="1" applyBorder="1" applyAlignment="1">
      <alignment horizontal="center" vertical="center"/>
    </xf>
    <xf numFmtId="0" fontId="8" fillId="3" borderId="98" xfId="1" applyFont="1" applyFill="1" applyBorder="1" applyAlignment="1">
      <alignment horizontal="center" vertical="center" wrapText="1"/>
    </xf>
    <xf numFmtId="0" fontId="18" fillId="0" borderId="86" xfId="1" applyFont="1" applyBorder="1" applyAlignment="1">
      <alignment horizontal="left" vertical="center" wrapText="1"/>
    </xf>
    <xf numFmtId="0" fontId="8" fillId="2" borderId="86" xfId="1" applyFont="1" applyFill="1" applyBorder="1" applyAlignment="1">
      <alignment horizontal="left" vertical="center" wrapText="1"/>
    </xf>
    <xf numFmtId="0" fontId="8" fillId="0" borderId="86" xfId="1" applyFont="1" applyBorder="1" applyAlignment="1">
      <alignment horizontal="center" vertical="center"/>
    </xf>
    <xf numFmtId="0" fontId="8" fillId="0" borderId="99" xfId="1" applyFont="1" applyBorder="1" applyAlignment="1">
      <alignment horizontal="center" vertical="center"/>
    </xf>
    <xf numFmtId="0" fontId="16" fillId="0" borderId="87" xfId="1" applyFont="1" applyBorder="1" applyAlignment="1">
      <alignment horizontal="left" vertical="center" wrapText="1"/>
    </xf>
    <xf numFmtId="0" fontId="8" fillId="3" borderId="93" xfId="1" applyFont="1" applyFill="1" applyBorder="1" applyAlignment="1">
      <alignment horizontal="center" vertical="center" wrapText="1"/>
    </xf>
    <xf numFmtId="0" fontId="18" fillId="0" borderId="90" xfId="1" applyFont="1" applyBorder="1" applyAlignment="1">
      <alignment horizontal="left" vertical="center" wrapText="1"/>
    </xf>
    <xf numFmtId="0" fontId="8" fillId="2" borderId="90" xfId="1" applyFont="1" applyFill="1" applyBorder="1" applyAlignment="1">
      <alignment horizontal="left" vertical="center" wrapText="1"/>
    </xf>
    <xf numFmtId="0" fontId="8" fillId="0" borderId="90" xfId="1" applyFont="1" applyBorder="1" applyAlignment="1">
      <alignment horizontal="center" vertical="center"/>
    </xf>
    <xf numFmtId="0" fontId="8" fillId="0" borderId="100" xfId="1" applyFont="1" applyBorder="1" applyAlignment="1">
      <alignment horizontal="center" vertical="center"/>
    </xf>
    <xf numFmtId="0" fontId="16" fillId="0" borderId="91" xfId="1" applyFont="1" applyBorder="1" applyAlignment="1">
      <alignment horizontal="left" vertical="center" wrapText="1"/>
    </xf>
    <xf numFmtId="0" fontId="18" fillId="2" borderId="90" xfId="1" applyFont="1" applyFill="1" applyBorder="1" applyAlignment="1">
      <alignment horizontal="left" vertical="center" wrapText="1"/>
    </xf>
    <xf numFmtId="0" fontId="16" fillId="2" borderId="90" xfId="1" applyFont="1" applyFill="1" applyBorder="1" applyAlignment="1">
      <alignment horizontal="left" vertical="center" wrapText="1"/>
    </xf>
    <xf numFmtId="0" fontId="16" fillId="2" borderId="90" xfId="1" applyFont="1" applyFill="1" applyBorder="1" applyAlignment="1">
      <alignment horizontal="center" vertical="center"/>
    </xf>
    <xf numFmtId="0" fontId="8" fillId="2" borderId="90" xfId="1" applyFont="1" applyFill="1" applyBorder="1">
      <alignment vertical="center"/>
    </xf>
    <xf numFmtId="0" fontId="16" fillId="2" borderId="91" xfId="1" applyFont="1" applyFill="1" applyBorder="1" applyAlignment="1">
      <alignment horizontal="left" vertical="center" wrapText="1"/>
    </xf>
    <xf numFmtId="0" fontId="16" fillId="0" borderId="90" xfId="1" applyFont="1" applyBorder="1" applyAlignment="1">
      <alignment horizontal="left" vertical="center"/>
    </xf>
    <xf numFmtId="0" fontId="16" fillId="0" borderId="101" xfId="1" applyFont="1" applyBorder="1" applyAlignment="1">
      <alignment horizontal="left" vertical="center"/>
    </xf>
    <xf numFmtId="0" fontId="16" fillId="0" borderId="90" xfId="1" applyFont="1" applyBorder="1" applyAlignment="1">
      <alignment horizontal="center" vertical="center"/>
    </xf>
    <xf numFmtId="0" fontId="16" fillId="0" borderId="90" xfId="1" applyFont="1" applyBorder="1">
      <alignment vertical="center"/>
    </xf>
    <xf numFmtId="0" fontId="26" fillId="0" borderId="90" xfId="1" applyFont="1" applyBorder="1" applyAlignment="1">
      <alignment horizontal="left" vertical="center"/>
    </xf>
    <xf numFmtId="0" fontId="16" fillId="0" borderId="90" xfId="1" applyFont="1" applyBorder="1" applyAlignment="1">
      <alignment horizontal="left" vertical="center" wrapText="1"/>
    </xf>
    <xf numFmtId="0" fontId="16" fillId="0" borderId="90" xfId="1" applyFont="1" applyBorder="1" applyAlignment="1">
      <alignment vertical="center" wrapText="1"/>
    </xf>
    <xf numFmtId="0" fontId="8" fillId="0" borderId="91" xfId="1" applyFont="1" applyBorder="1" applyAlignment="1">
      <alignment horizontal="left" vertical="center" wrapText="1" shrinkToFit="1"/>
    </xf>
    <xf numFmtId="0" fontId="8" fillId="0" borderId="90" xfId="1" applyFont="1" applyBorder="1" applyAlignment="1">
      <alignment horizontal="left" vertical="center" wrapText="1"/>
    </xf>
    <xf numFmtId="0" fontId="40" fillId="0" borderId="91" xfId="1" applyFont="1" applyBorder="1" applyAlignment="1">
      <alignment vertical="center" wrapText="1" shrinkToFit="1"/>
    </xf>
    <xf numFmtId="0" fontId="8" fillId="6" borderId="94" xfId="1" applyFont="1" applyFill="1" applyBorder="1" applyAlignment="1">
      <alignment horizontal="center" vertical="center" wrapText="1"/>
    </xf>
    <xf numFmtId="0" fontId="26" fillId="6" borderId="95" xfId="1" applyFont="1" applyFill="1" applyBorder="1" applyAlignment="1">
      <alignment horizontal="left" vertical="center"/>
    </xf>
    <xf numFmtId="0" fontId="16" fillId="6" borderId="95" xfId="1" applyFont="1" applyFill="1" applyBorder="1" applyAlignment="1">
      <alignment horizontal="left" vertical="center" wrapText="1"/>
    </xf>
    <xf numFmtId="0" fontId="16" fillId="6" borderId="95" xfId="1" applyFont="1" applyFill="1" applyBorder="1" applyAlignment="1">
      <alignment horizontal="center" vertical="center"/>
    </xf>
    <xf numFmtId="0" fontId="8" fillId="6" borderId="96" xfId="1" applyFont="1" applyFill="1" applyBorder="1" applyAlignment="1">
      <alignment horizontal="left" vertical="center" wrapText="1" shrinkToFit="1"/>
    </xf>
    <xf numFmtId="0" fontId="22" fillId="3" borderId="98" xfId="1" applyFont="1" applyFill="1" applyBorder="1" applyAlignment="1">
      <alignment horizontal="center" vertical="center" wrapText="1"/>
    </xf>
    <xf numFmtId="0" fontId="24" fillId="2" borderId="86" xfId="0" applyFont="1" applyFill="1" applyBorder="1" applyAlignment="1">
      <alignment horizontal="left" vertical="center" wrapText="1"/>
    </xf>
    <xf numFmtId="0" fontId="22" fillId="2" borderId="86" xfId="1" applyFont="1" applyFill="1" applyBorder="1" applyAlignment="1">
      <alignment horizontal="left" vertical="center" wrapText="1"/>
    </xf>
    <xf numFmtId="0" fontId="22" fillId="2" borderId="87" xfId="1" applyFont="1" applyFill="1" applyBorder="1" applyAlignment="1">
      <alignment horizontal="center" vertical="center"/>
    </xf>
    <xf numFmtId="0" fontId="24" fillId="2" borderId="90" xfId="0" applyFont="1" applyFill="1" applyBorder="1" applyAlignment="1">
      <alignment horizontal="left" vertical="center" wrapText="1"/>
    </xf>
    <xf numFmtId="0" fontId="22" fillId="2" borderId="90" xfId="1" applyFont="1" applyFill="1" applyBorder="1" applyAlignment="1">
      <alignment horizontal="left" vertical="center" wrapText="1"/>
    </xf>
    <xf numFmtId="0" fontId="22" fillId="2" borderId="91" xfId="1" applyFont="1" applyFill="1" applyBorder="1" applyAlignment="1">
      <alignment horizontal="center" vertical="center"/>
    </xf>
    <xf numFmtId="0" fontId="32" fillId="2" borderId="90" xfId="2" applyFont="1" applyFill="1" applyBorder="1" applyAlignment="1" applyProtection="1">
      <alignment horizontal="left" vertical="center" wrapText="1"/>
    </xf>
    <xf numFmtId="0" fontId="36" fillId="2" borderId="90" xfId="2" applyFont="1" applyFill="1" applyBorder="1" applyAlignment="1" applyProtection="1">
      <alignment horizontal="left" vertical="center" wrapText="1"/>
    </xf>
    <xf numFmtId="0" fontId="25" fillId="3" borderId="93" xfId="1" applyFont="1" applyFill="1" applyBorder="1" applyAlignment="1">
      <alignment horizontal="center" vertical="center" wrapText="1"/>
    </xf>
    <xf numFmtId="0" fontId="32" fillId="0" borderId="90" xfId="2" applyFont="1" applyFill="1" applyBorder="1" applyAlignment="1" applyProtection="1">
      <alignment horizontal="left" vertical="center" wrapText="1"/>
    </xf>
    <xf numFmtId="0" fontId="25" fillId="0" borderId="90" xfId="1" applyFont="1" applyBorder="1" applyAlignment="1">
      <alignment horizontal="center" vertical="center"/>
    </xf>
    <xf numFmtId="0" fontId="25" fillId="0" borderId="91" xfId="1" applyFont="1" applyBorder="1" applyAlignment="1">
      <alignment horizontal="center" vertical="center"/>
    </xf>
    <xf numFmtId="0" fontId="36" fillId="0" borderId="100" xfId="0" applyFont="1" applyBorder="1" applyAlignment="1">
      <alignment horizontal="left" vertical="center" wrapText="1"/>
    </xf>
    <xf numFmtId="0" fontId="36" fillId="0" borderId="90" xfId="0" applyFont="1" applyBorder="1" applyAlignment="1">
      <alignment horizontal="left" vertical="center" wrapText="1"/>
    </xf>
    <xf numFmtId="0" fontId="24" fillId="0" borderId="90" xfId="0" applyFont="1" applyBorder="1" applyAlignment="1">
      <alignment horizontal="left" vertical="center" wrapText="1"/>
    </xf>
    <xf numFmtId="0" fontId="22" fillId="0" borderId="90" xfId="1" applyFont="1" applyBorder="1" applyAlignment="1">
      <alignment horizontal="left" vertical="center" wrapText="1"/>
    </xf>
    <xf numFmtId="0" fontId="22" fillId="0" borderId="91" xfId="1" applyFont="1" applyBorder="1" applyAlignment="1">
      <alignment horizontal="center" vertical="center" wrapText="1"/>
    </xf>
    <xf numFmtId="0" fontId="22" fillId="0" borderId="91" xfId="1" applyFont="1" applyBorder="1" applyAlignment="1">
      <alignment horizontal="center" vertical="center"/>
    </xf>
    <xf numFmtId="0" fontId="22" fillId="3" borderId="94" xfId="1" applyFont="1" applyFill="1" applyBorder="1" applyAlignment="1">
      <alignment horizontal="center" vertical="center" wrapText="1"/>
    </xf>
    <xf numFmtId="0" fontId="24" fillId="0" borderId="95" xfId="0" applyFont="1" applyBorder="1" applyAlignment="1">
      <alignment horizontal="left" vertical="center" wrapText="1"/>
    </xf>
    <xf numFmtId="0" fontId="22" fillId="0" borderId="95" xfId="1" applyFont="1" applyBorder="1" applyAlignment="1">
      <alignment horizontal="left" vertical="center" wrapText="1"/>
    </xf>
    <xf numFmtId="0" fontId="22" fillId="0" borderId="95" xfId="1" applyFont="1" applyBorder="1" applyAlignment="1">
      <alignment horizontal="center" vertical="center"/>
    </xf>
    <xf numFmtId="0" fontId="22" fillId="0" borderId="96" xfId="1" applyFont="1" applyBorder="1" applyAlignment="1">
      <alignment horizontal="center" vertical="center"/>
    </xf>
    <xf numFmtId="0" fontId="22" fillId="2" borderId="91" xfId="1" applyFont="1" applyFill="1" applyBorder="1" applyAlignment="1">
      <alignment horizontal="center" vertical="center" wrapText="1"/>
    </xf>
    <xf numFmtId="0" fontId="25" fillId="3" borderId="89" xfId="1" applyFont="1" applyFill="1" applyBorder="1" applyAlignment="1">
      <alignment horizontal="center" vertical="center" wrapText="1"/>
    </xf>
    <xf numFmtId="0" fontId="37" fillId="3" borderId="93" xfId="1" applyFont="1" applyFill="1" applyBorder="1" applyAlignment="1">
      <alignment horizontal="center" vertical="center" wrapText="1"/>
    </xf>
    <xf numFmtId="0" fontId="24" fillId="0" borderId="100" xfId="0" applyFont="1" applyBorder="1" applyAlignment="1">
      <alignment horizontal="left" vertical="center" wrapText="1"/>
    </xf>
    <xf numFmtId="0" fontId="24" fillId="0" borderId="90" xfId="0" applyFont="1" applyBorder="1" applyAlignment="1">
      <alignment horizontal="left" vertical="center"/>
    </xf>
    <xf numFmtId="0" fontId="24" fillId="0" borderId="91" xfId="1" applyFont="1" applyBorder="1" applyAlignment="1">
      <alignment horizontal="center" vertical="center"/>
    </xf>
    <xf numFmtId="0" fontId="24" fillId="0" borderId="82" xfId="0" applyFont="1" applyBorder="1" applyAlignment="1">
      <alignment horizontal="left" vertical="center" wrapText="1"/>
    </xf>
    <xf numFmtId="0" fontId="24" fillId="0" borderId="91" xfId="1" applyFont="1" applyBorder="1" applyAlignment="1">
      <alignment horizontal="center" vertical="center" wrapText="1"/>
    </xf>
    <xf numFmtId="0" fontId="22" fillId="3" borderId="83" xfId="1" applyFont="1" applyFill="1" applyBorder="1" applyAlignment="1">
      <alignment horizontal="center" vertical="center" wrapText="1"/>
    </xf>
    <xf numFmtId="0" fontId="22" fillId="0" borderId="96" xfId="1" applyFont="1" applyBorder="1" applyAlignment="1">
      <alignment horizontal="center" vertical="center" wrapText="1"/>
    </xf>
    <xf numFmtId="0" fontId="24" fillId="0" borderId="86" xfId="0" applyFont="1" applyBorder="1" applyAlignment="1">
      <alignment horizontal="left" vertical="center" wrapText="1"/>
    </xf>
    <xf numFmtId="0" fontId="22" fillId="0" borderId="86" xfId="1" applyFont="1" applyBorder="1" applyAlignment="1">
      <alignment horizontal="left" vertical="center" wrapText="1"/>
    </xf>
    <xf numFmtId="0" fontId="22" fillId="0" borderId="86" xfId="1" applyFont="1" applyBorder="1" applyAlignment="1">
      <alignment horizontal="center" vertical="center"/>
    </xf>
    <xf numFmtId="0" fontId="22" fillId="0" borderId="87" xfId="1" applyFont="1" applyBorder="1" applyAlignment="1">
      <alignment horizontal="center" vertical="center" wrapText="1"/>
    </xf>
    <xf numFmtId="0" fontId="22" fillId="2" borderId="92" xfId="1" applyFont="1" applyFill="1" applyBorder="1" applyAlignment="1">
      <alignment horizontal="center" vertical="center"/>
    </xf>
    <xf numFmtId="0" fontId="36" fillId="0" borderId="90" xfId="2" applyFont="1" applyFill="1" applyBorder="1" applyAlignment="1" applyProtection="1">
      <alignment horizontal="left" vertical="center" wrapText="1"/>
    </xf>
    <xf numFmtId="0" fontId="24" fillId="6" borderId="95" xfId="0" applyFont="1" applyFill="1" applyBorder="1" applyAlignment="1">
      <alignment horizontal="left" vertical="center" wrapText="1"/>
    </xf>
    <xf numFmtId="0" fontId="22" fillId="6" borderId="95" xfId="1" applyFont="1" applyFill="1" applyBorder="1" applyAlignment="1">
      <alignment horizontal="left" vertical="center" wrapText="1"/>
    </xf>
    <xf numFmtId="0" fontId="22" fillId="6" borderId="95" xfId="1" applyFont="1" applyFill="1" applyBorder="1" applyAlignment="1">
      <alignment horizontal="center" vertical="center"/>
    </xf>
    <xf numFmtId="0" fontId="22" fillId="6" borderId="96" xfId="1" applyFont="1" applyFill="1" applyBorder="1" applyAlignment="1">
      <alignment horizontal="center" vertical="center"/>
    </xf>
    <xf numFmtId="0" fontId="22" fillId="2" borderId="90" xfId="1" applyFont="1" applyFill="1" applyBorder="1" applyAlignment="1">
      <alignment horizontal="center" vertical="center" wrapText="1"/>
    </xf>
    <xf numFmtId="0" fontId="22" fillId="0" borderId="82" xfId="1" applyFont="1" applyBorder="1" applyAlignment="1">
      <alignment horizontal="left" vertical="center" wrapText="1"/>
    </xf>
    <xf numFmtId="0" fontId="22" fillId="0" borderId="90" xfId="1" applyFont="1" applyBorder="1" applyAlignment="1">
      <alignment horizontal="center" vertical="center" wrapText="1"/>
    </xf>
    <xf numFmtId="0" fontId="22" fillId="2" borderId="101" xfId="1" applyFont="1" applyFill="1" applyBorder="1" applyAlignment="1">
      <alignment horizontal="left" vertical="center" wrapText="1"/>
    </xf>
    <xf numFmtId="0" fontId="22" fillId="2" borderId="87" xfId="1" applyFont="1" applyFill="1" applyBorder="1" applyAlignment="1">
      <alignment horizontal="center" vertical="center" wrapText="1"/>
    </xf>
    <xf numFmtId="0" fontId="25" fillId="0" borderId="82" xfId="1" applyFont="1" applyBorder="1" applyAlignment="1">
      <alignment horizontal="left" vertical="center" wrapText="1"/>
    </xf>
    <xf numFmtId="0" fontId="25" fillId="0" borderId="95" xfId="1" applyFont="1" applyBorder="1" applyAlignment="1">
      <alignment horizontal="left" vertical="center" wrapText="1"/>
    </xf>
    <xf numFmtId="0" fontId="24" fillId="3" borderId="9" xfId="1" applyFont="1" applyFill="1" applyBorder="1" applyAlignment="1">
      <alignment horizontal="center" vertical="center"/>
    </xf>
    <xf numFmtId="0" fontId="24" fillId="3" borderId="7" xfId="1" applyFont="1" applyFill="1" applyBorder="1" applyAlignment="1">
      <alignment horizontal="center" vertical="center"/>
    </xf>
    <xf numFmtId="0" fontId="43" fillId="0" borderId="65" xfId="1" applyFont="1" applyBorder="1" applyAlignment="1">
      <alignment horizontal="left" vertical="center" wrapText="1"/>
    </xf>
    <xf numFmtId="0" fontId="43" fillId="0" borderId="48" xfId="1" applyFont="1" applyBorder="1" applyAlignment="1">
      <alignment horizontal="left" vertical="center" wrapText="1"/>
    </xf>
    <xf numFmtId="0" fontId="43" fillId="0" borderId="6" xfId="1" applyFont="1" applyBorder="1" applyAlignment="1">
      <alignment horizontal="left" vertical="center" wrapText="1"/>
    </xf>
    <xf numFmtId="0" fontId="43" fillId="0" borderId="25" xfId="1" applyFont="1" applyBorder="1" applyAlignment="1">
      <alignment horizontal="left" vertical="center" wrapText="1"/>
    </xf>
    <xf numFmtId="0" fontId="43" fillId="0" borderId="71" xfId="1" applyFont="1" applyBorder="1" applyAlignment="1">
      <alignment horizontal="left" vertical="center" wrapText="1"/>
    </xf>
    <xf numFmtId="0" fontId="43" fillId="0" borderId="28" xfId="1" applyFont="1" applyBorder="1" applyAlignment="1">
      <alignment horizontal="left" vertical="center" wrapText="1"/>
    </xf>
    <xf numFmtId="0" fontId="43" fillId="0" borderId="7" xfId="1" applyFont="1" applyBorder="1" applyAlignment="1">
      <alignment horizontal="left" vertical="center" wrapText="1"/>
    </xf>
    <xf numFmtId="0" fontId="40" fillId="2" borderId="62" xfId="1" applyFont="1" applyFill="1" applyBorder="1" applyAlignment="1">
      <alignment vertical="center" wrapText="1" shrinkToFit="1"/>
    </xf>
    <xf numFmtId="0" fontId="40" fillId="2" borderId="29" xfId="1" applyFont="1" applyFill="1" applyBorder="1" applyAlignment="1">
      <alignment vertical="center" wrapText="1" shrinkToFit="1"/>
    </xf>
    <xf numFmtId="0" fontId="43" fillId="0" borderId="27" xfId="1" applyFont="1" applyBorder="1" applyAlignment="1">
      <alignment horizontal="left" vertical="center" wrapText="1"/>
    </xf>
    <xf numFmtId="0" fontId="43" fillId="0" borderId="26" xfId="1" applyFont="1" applyBorder="1" applyAlignment="1">
      <alignment horizontal="left" vertical="center" wrapText="1"/>
    </xf>
    <xf numFmtId="0" fontId="43" fillId="0" borderId="62" xfId="1" applyFont="1" applyBorder="1" applyAlignment="1">
      <alignment horizontal="left" vertical="center" wrapText="1"/>
    </xf>
    <xf numFmtId="0" fontId="43" fillId="0" borderId="22" xfId="1" applyFont="1" applyBorder="1" applyAlignment="1">
      <alignment horizontal="left" vertical="center" wrapText="1"/>
    </xf>
    <xf numFmtId="0" fontId="40" fillId="0" borderId="65" xfId="1" applyFont="1" applyBorder="1" applyAlignment="1">
      <alignment vertical="center" wrapText="1" shrinkToFit="1"/>
    </xf>
    <xf numFmtId="0" fontId="40" fillId="0" borderId="57" xfId="1" applyFont="1" applyBorder="1" applyAlignment="1">
      <alignment vertical="center" wrapText="1" shrinkToFit="1"/>
    </xf>
    <xf numFmtId="0" fontId="40" fillId="2" borderId="56" xfId="1" applyFont="1" applyFill="1" applyBorder="1" applyAlignment="1">
      <alignment vertical="center" wrapText="1" shrinkToFit="1"/>
    </xf>
    <xf numFmtId="0" fontId="40" fillId="2" borderId="65" xfId="1" applyFont="1" applyFill="1" applyBorder="1" applyAlignment="1">
      <alignment vertical="center" wrapText="1" shrinkToFit="1"/>
    </xf>
    <xf numFmtId="0" fontId="40" fillId="2" borderId="57" xfId="1" applyFont="1" applyFill="1" applyBorder="1" applyAlignment="1">
      <alignment vertical="center" wrapText="1" shrinkToFit="1"/>
    </xf>
    <xf numFmtId="0" fontId="34" fillId="2" borderId="0" xfId="1" applyFont="1" applyFill="1" applyAlignment="1">
      <alignment horizontal="center" vertical="center"/>
    </xf>
    <xf numFmtId="0" fontId="35" fillId="2" borderId="0" xfId="0" applyFont="1" applyFill="1">
      <alignment vertical="center"/>
    </xf>
    <xf numFmtId="0" fontId="5" fillId="2" borderId="0" xfId="1" applyFont="1" applyFill="1" applyAlignment="1">
      <alignment horizontal="right" vertical="center" wrapText="1"/>
    </xf>
    <xf numFmtId="0" fontId="21" fillId="2" borderId="6" xfId="1" applyFont="1" applyFill="1" applyBorder="1" applyAlignment="1">
      <alignment vertical="center" wrapText="1"/>
    </xf>
    <xf numFmtId="0" fontId="21" fillId="2" borderId="14" xfId="1" applyFont="1" applyFill="1" applyBorder="1" applyAlignment="1">
      <alignment vertical="center" wrapText="1"/>
    </xf>
    <xf numFmtId="0" fontId="21" fillId="2" borderId="15" xfId="1" applyFont="1" applyFill="1" applyBorder="1" applyAlignment="1">
      <alignment vertical="center" wrapText="1"/>
    </xf>
    <xf numFmtId="0" fontId="43" fillId="0" borderId="65" xfId="1" applyFont="1" applyBorder="1" applyAlignment="1">
      <alignment horizontal="center" vertical="center" wrapText="1"/>
    </xf>
    <xf numFmtId="0" fontId="43" fillId="0" borderId="27" xfId="1" applyFont="1" applyBorder="1" applyAlignment="1">
      <alignment horizontal="center" vertical="center" wrapText="1"/>
    </xf>
    <xf numFmtId="0" fontId="43" fillId="0" borderId="24" xfId="1" applyFont="1" applyBorder="1" applyAlignment="1">
      <alignment horizontal="left" vertical="center" wrapText="1"/>
    </xf>
    <xf numFmtId="0" fontId="43" fillId="0" borderId="21" xfId="1" applyFont="1" applyBorder="1" applyAlignment="1">
      <alignment horizontal="left" vertical="center" wrapText="1"/>
    </xf>
    <xf numFmtId="0" fontId="43" fillId="0" borderId="23" xfId="1" applyFont="1" applyBorder="1" applyAlignment="1">
      <alignment horizontal="left" vertical="center" wrapText="1"/>
    </xf>
    <xf numFmtId="0" fontId="43" fillId="0" borderId="49" xfId="1" applyFont="1" applyBorder="1" applyAlignment="1">
      <alignment horizontal="left" vertical="center" wrapText="1"/>
    </xf>
    <xf numFmtId="0" fontId="40" fillId="0" borderId="71" xfId="1" applyFont="1" applyBorder="1" applyAlignment="1">
      <alignment vertical="center" wrapText="1" shrinkToFit="1"/>
    </xf>
    <xf numFmtId="0" fontId="40" fillId="0" borderId="41" xfId="1" applyFont="1" applyBorder="1" applyAlignment="1">
      <alignment vertical="center" wrapText="1" shrinkToFit="1"/>
    </xf>
    <xf numFmtId="0" fontId="40" fillId="0" borderId="34" xfId="1" applyFont="1" applyBorder="1" applyAlignment="1">
      <alignment vertical="center" wrapText="1" shrinkToFit="1"/>
    </xf>
    <xf numFmtId="0" fontId="40" fillId="0" borderId="40" xfId="1" applyFont="1" applyBorder="1" applyAlignment="1">
      <alignment vertical="center" wrapText="1" shrinkToFit="1"/>
    </xf>
    <xf numFmtId="0" fontId="40" fillId="0" borderId="33" xfId="1" applyFont="1" applyBorder="1" applyAlignment="1">
      <alignment vertical="center" wrapText="1" shrinkToFit="1"/>
    </xf>
    <xf numFmtId="0" fontId="40" fillId="2" borderId="39" xfId="1" applyFont="1" applyFill="1" applyBorder="1" applyAlignment="1">
      <alignment vertical="center" wrapText="1" shrinkToFit="1"/>
    </xf>
    <xf numFmtId="0" fontId="40" fillId="0" borderId="30" xfId="1" applyFont="1" applyBorder="1" applyAlignment="1">
      <alignment vertical="center" wrapText="1" shrinkToFit="1"/>
    </xf>
    <xf numFmtId="0" fontId="40" fillId="2" borderId="32" xfId="1" applyFont="1" applyFill="1" applyBorder="1" applyAlignment="1">
      <alignment vertical="center" wrapText="1" shrinkToFit="1"/>
    </xf>
    <xf numFmtId="57" fontId="40" fillId="0" borderId="65" xfId="1" applyNumberFormat="1" applyFont="1" applyBorder="1" applyAlignment="1">
      <alignment vertical="center" wrapText="1" shrinkToFit="1"/>
    </xf>
    <xf numFmtId="0" fontId="40" fillId="2" borderId="40" xfId="1" applyFont="1" applyFill="1" applyBorder="1" applyAlignment="1">
      <alignment vertical="center" wrapText="1" shrinkToFit="1"/>
    </xf>
    <xf numFmtId="0" fontId="40" fillId="2" borderId="33" xfId="1" applyFont="1" applyFill="1" applyBorder="1" applyAlignment="1">
      <alignment vertical="center" wrapText="1" shrinkToFit="1"/>
    </xf>
    <xf numFmtId="56" fontId="42" fillId="0" borderId="65" xfId="1" applyNumberFormat="1" applyFont="1" applyBorder="1" applyAlignment="1">
      <alignment vertical="center" wrapText="1" shrinkToFit="1"/>
    </xf>
    <xf numFmtId="56" fontId="42" fillId="0" borderId="30" xfId="1" applyNumberFormat="1" applyFont="1" applyBorder="1" applyAlignment="1">
      <alignment vertical="center" wrapText="1" shrinkToFit="1"/>
    </xf>
    <xf numFmtId="0" fontId="40" fillId="0" borderId="58" xfId="1" applyFont="1" applyBorder="1" applyAlignment="1">
      <alignment vertical="center" wrapText="1" shrinkToFit="1"/>
    </xf>
    <xf numFmtId="56" fontId="42" fillId="2" borderId="65" xfId="1" applyNumberFormat="1" applyFont="1" applyFill="1" applyBorder="1" applyAlignment="1">
      <alignment vertical="center" wrapText="1" shrinkToFit="1"/>
    </xf>
    <xf numFmtId="56" fontId="42" fillId="2" borderId="30" xfId="1" applyNumberFormat="1" applyFont="1" applyFill="1" applyBorder="1" applyAlignment="1">
      <alignment vertical="center" wrapText="1" shrinkToFit="1"/>
    </xf>
    <xf numFmtId="0" fontId="40" fillId="2" borderId="30" xfId="1" applyFont="1" applyFill="1" applyBorder="1" applyAlignment="1">
      <alignment vertical="center" wrapText="1" shrinkToFit="1"/>
    </xf>
    <xf numFmtId="0" fontId="40" fillId="0" borderId="91" xfId="1" applyFont="1" applyBorder="1" applyAlignment="1">
      <alignment vertical="center" wrapText="1" shrinkToFit="1"/>
    </xf>
    <xf numFmtId="0" fontId="40" fillId="0" borderId="92" xfId="1" applyFont="1" applyBorder="1" applyAlignment="1">
      <alignment vertical="center" wrapText="1" shrinkToFit="1"/>
    </xf>
    <xf numFmtId="0" fontId="40" fillId="0" borderId="37" xfId="1" applyFont="1" applyBorder="1" applyAlignment="1">
      <alignment vertical="center" wrapText="1" shrinkToFit="1"/>
    </xf>
    <xf numFmtId="0" fontId="40" fillId="2" borderId="91" xfId="1" applyFont="1" applyFill="1" applyBorder="1" applyAlignment="1">
      <alignment vertical="center" wrapText="1" shrinkToFit="1"/>
    </xf>
    <xf numFmtId="0" fontId="40" fillId="2" borderId="92" xfId="1" applyFont="1" applyFill="1" applyBorder="1" applyAlignment="1">
      <alignment vertical="center" wrapText="1" shrinkToFit="1"/>
    </xf>
    <xf numFmtId="0" fontId="40" fillId="0" borderId="51" xfId="1" applyFont="1" applyBorder="1" applyAlignment="1">
      <alignment vertical="center" wrapText="1" shrinkToFit="1"/>
    </xf>
    <xf numFmtId="57" fontId="40" fillId="0" borderId="71" xfId="1" applyNumberFormat="1" applyFont="1" applyBorder="1" applyAlignment="1">
      <alignment vertical="center" wrapText="1" shrinkToFit="1"/>
    </xf>
    <xf numFmtId="0" fontId="40" fillId="0" borderId="52" xfId="1" applyFont="1" applyBorder="1" applyAlignment="1">
      <alignment vertical="center" wrapText="1" shrinkToFit="1"/>
    </xf>
    <xf numFmtId="56" fontId="40" fillId="2" borderId="65" xfId="1" applyNumberFormat="1" applyFont="1" applyFill="1" applyBorder="1" applyAlignment="1">
      <alignment vertical="center" wrapText="1" shrinkToFit="1"/>
    </xf>
    <xf numFmtId="56" fontId="40" fillId="2" borderId="51" xfId="1" applyNumberFormat="1" applyFont="1" applyFill="1" applyBorder="1" applyAlignment="1">
      <alignment vertical="center" wrapText="1" shrinkToFit="1"/>
    </xf>
    <xf numFmtId="0" fontId="40" fillId="0" borderId="31" xfId="1" applyFont="1" applyBorder="1" applyAlignment="1">
      <alignment vertical="center" wrapText="1" shrinkToFit="1"/>
    </xf>
    <xf numFmtId="0" fontId="40" fillId="2" borderId="87" xfId="1" applyFont="1" applyFill="1" applyBorder="1" applyAlignment="1">
      <alignment vertical="center" wrapText="1" shrinkToFit="1"/>
    </xf>
    <xf numFmtId="0" fontId="40" fillId="2" borderId="88" xfId="1" applyFont="1" applyFill="1" applyBorder="1" applyAlignment="1">
      <alignment vertical="center" wrapText="1" shrinkToFit="1"/>
    </xf>
    <xf numFmtId="0" fontId="40" fillId="6" borderId="96" xfId="1" applyFont="1" applyFill="1" applyBorder="1" applyAlignment="1">
      <alignment vertical="center" wrapText="1" shrinkToFit="1"/>
    </xf>
    <xf numFmtId="0" fontId="40" fillId="6" borderId="97" xfId="1" applyFont="1" applyFill="1" applyBorder="1" applyAlignment="1">
      <alignment vertical="center" wrapText="1" shrinkToFit="1"/>
    </xf>
    <xf numFmtId="0" fontId="40" fillId="0" borderId="38" xfId="1" applyFont="1" applyBorder="1" applyAlignment="1">
      <alignment vertical="center" wrapText="1" shrinkToFit="1"/>
    </xf>
    <xf numFmtId="0" fontId="40" fillId="2" borderId="50" xfId="1" applyFont="1" applyFill="1" applyBorder="1" applyAlignment="1">
      <alignment vertical="center" wrapText="1" shrinkToFit="1"/>
    </xf>
    <xf numFmtId="0" fontId="31" fillId="0" borderId="0" xfId="1" applyFont="1" applyAlignment="1">
      <alignment horizontal="center" vertical="center"/>
    </xf>
    <xf numFmtId="0" fontId="29" fillId="0" borderId="0" xfId="1" applyFont="1" applyAlignment="1">
      <alignment horizontal="left" vertical="center" wrapText="1"/>
    </xf>
    <xf numFmtId="0" fontId="13" fillId="0" borderId="0" xfId="1" applyFont="1" applyAlignment="1">
      <alignment horizontal="left" vertical="center" wrapText="1"/>
    </xf>
    <xf numFmtId="0" fontId="0" fillId="0" borderId="0" xfId="0" applyAlignment="1">
      <alignment vertical="center" wrapText="1"/>
    </xf>
    <xf numFmtId="0" fontId="12" fillId="0" borderId="0" xfId="1" applyFont="1" applyAlignment="1">
      <alignment horizontal="right" vertical="center" wrapText="1"/>
    </xf>
    <xf numFmtId="0" fontId="11" fillId="0" borderId="0" xfId="1" applyFont="1" applyAlignment="1">
      <alignment horizontal="right" vertical="center" wrapText="1"/>
    </xf>
  </cellXfs>
  <cellStyles count="4">
    <cellStyle name="ハイパーリンク" xfId="2" builtinId="8"/>
    <cellStyle name="通貨 2" xfId="3"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CCC0DA"/>
      <color rgb="FFFFCCCC"/>
      <color rgb="FFFFCCFF"/>
      <color rgb="FFB2B2B2"/>
      <color rgb="FFCCFF99"/>
      <color rgb="FFFF99CC"/>
      <color rgb="FFFFFFCC"/>
      <color rgb="FFFF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650874</xdr:colOff>
      <xdr:row>0</xdr:row>
      <xdr:rowOff>323850</xdr:rowOff>
    </xdr:from>
    <xdr:to>
      <xdr:col>6</xdr:col>
      <xdr:colOff>1619249</xdr:colOff>
      <xdr:row>3</xdr:row>
      <xdr:rowOff>819150</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650874" y="323850"/>
          <a:ext cx="9350375" cy="1352550"/>
        </a:xfrm>
        <a:prstGeom prst="roundRect">
          <a:avLst>
            <a:gd name="adj" fmla="val 16667"/>
          </a:avLst>
        </a:prstGeom>
        <a:noFill/>
        <a:ln w="28575" cap="rnd" cmpd="thinThick">
          <a:solidFill>
            <a:srgbClr val="FF0000"/>
          </a:solidFill>
          <a:round/>
          <a:headEnd/>
          <a:tailEnd/>
        </a:ln>
        <a:effectLst>
          <a:innerShdw blurRad="63500" dist="50800" dir="18900000">
            <a:prstClr val="black">
              <a:alpha val="50000"/>
            </a:prstClr>
          </a:innerShdw>
        </a:effectLst>
      </xdr:spPr>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571500</xdr:colOff>
          <xdr:row>5</xdr:row>
          <xdr:rowOff>323850</xdr:rowOff>
        </xdr:from>
        <xdr:to>
          <xdr:col>3</xdr:col>
          <xdr:colOff>1066800</xdr:colOff>
          <xdr:row>6</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1181100</xdr:colOff>
          <xdr:row>5</xdr:row>
          <xdr:rowOff>203200</xdr:rowOff>
        </xdr:from>
        <xdr:to>
          <xdr:col>3</xdr:col>
          <xdr:colOff>1371600</xdr:colOff>
          <xdr:row>6</xdr:row>
          <xdr:rowOff>57150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317500</xdr:colOff>
          <xdr:row>1</xdr:row>
          <xdr:rowOff>31750</xdr:rowOff>
        </xdr:from>
        <xdr:to>
          <xdr:col>2</xdr:col>
          <xdr:colOff>31750</xdr:colOff>
          <xdr:row>3</xdr:row>
          <xdr:rowOff>50800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2400300</xdr:colOff>
          <xdr:row>4</xdr:row>
          <xdr:rowOff>57150</xdr:rowOff>
        </xdr:from>
        <xdr:to>
          <xdr:col>3</xdr:col>
          <xdr:colOff>393700</xdr:colOff>
          <xdr:row>6</xdr:row>
          <xdr:rowOff>247650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466"/>
  <sheetViews>
    <sheetView tabSelected="1" view="pageBreakPreview" zoomScaleNormal="100" zoomScaleSheetLayoutView="100" workbookViewId="0">
      <selection activeCell="B4" sqref="B4"/>
    </sheetView>
  </sheetViews>
  <sheetFormatPr defaultColWidth="9" defaultRowHeight="24.75" customHeight="1" x14ac:dyDescent="0.2"/>
  <cols>
    <col min="1" max="1" width="9.6328125" style="27" customWidth="1"/>
    <col min="2" max="2" width="38.6328125" style="28" customWidth="1"/>
    <col min="3" max="3" width="41.08984375" style="62" customWidth="1"/>
    <col min="4" max="5" width="16.6328125" style="29" customWidth="1"/>
    <col min="6" max="6" width="13.453125" style="29" customWidth="1"/>
    <col min="7" max="7" width="22.453125" style="71" customWidth="1"/>
    <col min="8" max="16384" width="9" style="45"/>
  </cols>
  <sheetData>
    <row r="1" spans="1:8" ht="37.5" customHeight="1" x14ac:dyDescent="0.2">
      <c r="A1" s="358" t="s">
        <v>31</v>
      </c>
      <c r="B1" s="358"/>
      <c r="C1" s="358"/>
      <c r="D1" s="358"/>
      <c r="E1" s="358"/>
      <c r="F1" s="358"/>
      <c r="G1" s="359"/>
    </row>
    <row r="2" spans="1:8" ht="22.75" customHeight="1" thickBot="1" x14ac:dyDescent="0.25">
      <c r="A2" s="44" t="s">
        <v>30</v>
      </c>
      <c r="B2" s="46"/>
      <c r="C2" s="46"/>
      <c r="D2" s="17"/>
      <c r="E2" s="17"/>
      <c r="G2" s="68" t="s">
        <v>1466</v>
      </c>
      <c r="H2" s="47"/>
    </row>
    <row r="3" spans="1:8" ht="21.25" customHeight="1" thickBot="1" x14ac:dyDescent="0.25">
      <c r="A3" s="37" t="s">
        <v>11</v>
      </c>
      <c r="B3" s="33" t="s">
        <v>10</v>
      </c>
      <c r="C3" s="30" t="s">
        <v>26</v>
      </c>
      <c r="D3" s="30" t="s">
        <v>25</v>
      </c>
      <c r="E3" s="30" t="s">
        <v>23</v>
      </c>
      <c r="F3" s="31" t="s">
        <v>22</v>
      </c>
      <c r="G3" s="69" t="s">
        <v>35</v>
      </c>
    </row>
    <row r="4" spans="1:8" ht="30.25" customHeight="1" x14ac:dyDescent="0.2">
      <c r="A4" s="287" t="s">
        <v>57</v>
      </c>
      <c r="B4" s="288" t="s">
        <v>236</v>
      </c>
      <c r="C4" s="289" t="s">
        <v>1068</v>
      </c>
      <c r="D4" s="238" t="s">
        <v>237</v>
      </c>
      <c r="E4" s="238" t="s">
        <v>1069</v>
      </c>
      <c r="F4" s="290" t="s">
        <v>98</v>
      </c>
      <c r="G4" s="102"/>
    </row>
    <row r="5" spans="1:8" ht="30.25" customHeight="1" x14ac:dyDescent="0.2">
      <c r="A5" s="247" t="s">
        <v>57</v>
      </c>
      <c r="B5" s="291" t="s">
        <v>363</v>
      </c>
      <c r="C5" s="292" t="s">
        <v>364</v>
      </c>
      <c r="D5" s="242" t="s">
        <v>365</v>
      </c>
      <c r="E5" s="242" t="s">
        <v>1334</v>
      </c>
      <c r="F5" s="293" t="s">
        <v>36</v>
      </c>
      <c r="G5" s="103"/>
    </row>
    <row r="6" spans="1:8" ht="30.25" customHeight="1" x14ac:dyDescent="0.2">
      <c r="A6" s="247" t="s">
        <v>617</v>
      </c>
      <c r="B6" s="294" t="s">
        <v>618</v>
      </c>
      <c r="C6" s="292" t="s">
        <v>619</v>
      </c>
      <c r="D6" s="242" t="s">
        <v>620</v>
      </c>
      <c r="E6" s="242" t="s">
        <v>621</v>
      </c>
      <c r="F6" s="293" t="s">
        <v>622</v>
      </c>
      <c r="G6" s="103"/>
    </row>
    <row r="7" spans="1:8" ht="30.25" customHeight="1" x14ac:dyDescent="0.2">
      <c r="A7" s="247" t="s">
        <v>366</v>
      </c>
      <c r="B7" s="294" t="s">
        <v>367</v>
      </c>
      <c r="C7" s="292" t="s">
        <v>368</v>
      </c>
      <c r="D7" s="242" t="s">
        <v>369</v>
      </c>
      <c r="E7" s="242" t="s">
        <v>228</v>
      </c>
      <c r="F7" s="293" t="s">
        <v>370</v>
      </c>
      <c r="G7" s="103"/>
    </row>
    <row r="8" spans="1:8" s="50" customFormat="1" ht="30.25" customHeight="1" x14ac:dyDescent="0.2">
      <c r="A8" s="247" t="s">
        <v>371</v>
      </c>
      <c r="B8" s="295" t="s">
        <v>372</v>
      </c>
      <c r="C8" s="292" t="s">
        <v>373</v>
      </c>
      <c r="D8" s="242" t="s">
        <v>374</v>
      </c>
      <c r="E8" s="242" t="s">
        <v>233</v>
      </c>
      <c r="F8" s="293" t="s">
        <v>375</v>
      </c>
      <c r="G8" s="103"/>
    </row>
    <row r="9" spans="1:8" ht="30.25" customHeight="1" x14ac:dyDescent="0.2">
      <c r="A9" s="296" t="s">
        <v>41</v>
      </c>
      <c r="B9" s="297" t="s">
        <v>477</v>
      </c>
      <c r="C9" s="248" t="s">
        <v>376</v>
      </c>
      <c r="D9" s="298" t="s">
        <v>478</v>
      </c>
      <c r="E9" s="298" t="s">
        <v>232</v>
      </c>
      <c r="F9" s="299" t="s">
        <v>36</v>
      </c>
      <c r="G9" s="104"/>
    </row>
    <row r="10" spans="1:8" ht="30.25" customHeight="1" x14ac:dyDescent="0.2">
      <c r="A10" s="296" t="s">
        <v>762</v>
      </c>
      <c r="B10" s="300" t="s">
        <v>377</v>
      </c>
      <c r="C10" s="301" t="s">
        <v>763</v>
      </c>
      <c r="D10" s="298" t="s">
        <v>764</v>
      </c>
      <c r="E10" s="298" t="s">
        <v>765</v>
      </c>
      <c r="F10" s="299" t="s">
        <v>766</v>
      </c>
      <c r="G10" s="104"/>
    </row>
    <row r="11" spans="1:8" ht="30.25" customHeight="1" x14ac:dyDescent="0.2">
      <c r="A11" s="296" t="s">
        <v>47</v>
      </c>
      <c r="B11" s="301" t="s">
        <v>623</v>
      </c>
      <c r="C11" s="301" t="s">
        <v>624</v>
      </c>
      <c r="D11" s="298" t="s">
        <v>625</v>
      </c>
      <c r="E11" s="298" t="s">
        <v>626</v>
      </c>
      <c r="F11" s="299" t="s">
        <v>42</v>
      </c>
      <c r="G11" s="104"/>
    </row>
    <row r="12" spans="1:8" ht="30.25" customHeight="1" x14ac:dyDescent="0.2">
      <c r="A12" s="247" t="s">
        <v>234</v>
      </c>
      <c r="B12" s="302" t="s">
        <v>85</v>
      </c>
      <c r="C12" s="303" t="s">
        <v>235</v>
      </c>
      <c r="D12" s="250" t="s">
        <v>86</v>
      </c>
      <c r="E12" s="250" t="s">
        <v>84</v>
      </c>
      <c r="F12" s="304" t="s">
        <v>45</v>
      </c>
      <c r="G12" s="105"/>
    </row>
    <row r="13" spans="1:8" ht="30.25" customHeight="1" x14ac:dyDescent="0.2">
      <c r="A13" s="247" t="s">
        <v>355</v>
      </c>
      <c r="B13" s="302" t="s">
        <v>349</v>
      </c>
      <c r="C13" s="303" t="s">
        <v>350</v>
      </c>
      <c r="D13" s="250" t="s">
        <v>351</v>
      </c>
      <c r="E13" s="250" t="s">
        <v>351</v>
      </c>
      <c r="F13" s="305" t="s">
        <v>74</v>
      </c>
      <c r="G13" s="105"/>
    </row>
    <row r="14" spans="1:8" ht="30.25" customHeight="1" x14ac:dyDescent="0.2">
      <c r="A14" s="247" t="s">
        <v>41</v>
      </c>
      <c r="B14" s="302" t="s">
        <v>1034</v>
      </c>
      <c r="C14" s="303" t="s">
        <v>1035</v>
      </c>
      <c r="D14" s="250" t="s">
        <v>1036</v>
      </c>
      <c r="E14" s="250" t="s">
        <v>1037</v>
      </c>
      <c r="F14" s="305" t="s">
        <v>36</v>
      </c>
      <c r="G14" s="105"/>
    </row>
    <row r="15" spans="1:8" s="48" customFormat="1" ht="30.25" customHeight="1" x14ac:dyDescent="0.2">
      <c r="A15" s="247" t="s">
        <v>767</v>
      </c>
      <c r="B15" s="302" t="s">
        <v>768</v>
      </c>
      <c r="C15" s="303" t="s">
        <v>769</v>
      </c>
      <c r="D15" s="250" t="s">
        <v>770</v>
      </c>
      <c r="E15" s="250" t="s">
        <v>552</v>
      </c>
      <c r="F15" s="305" t="s">
        <v>256</v>
      </c>
      <c r="G15" s="105"/>
    </row>
    <row r="16" spans="1:8" s="49" customFormat="1" ht="30.25" customHeight="1" x14ac:dyDescent="0.2">
      <c r="A16" s="247" t="s">
        <v>41</v>
      </c>
      <c r="B16" s="302" t="s">
        <v>550</v>
      </c>
      <c r="C16" s="303" t="s">
        <v>568</v>
      </c>
      <c r="D16" s="250" t="s">
        <v>586</v>
      </c>
      <c r="E16" s="250" t="s">
        <v>587</v>
      </c>
      <c r="F16" s="305" t="s">
        <v>36</v>
      </c>
      <c r="G16" s="105"/>
    </row>
    <row r="17" spans="1:7" s="48" customFormat="1" ht="30.25" customHeight="1" x14ac:dyDescent="0.2">
      <c r="A17" s="247" t="s">
        <v>41</v>
      </c>
      <c r="B17" s="302" t="s">
        <v>1303</v>
      </c>
      <c r="C17" s="303" t="s">
        <v>581</v>
      </c>
      <c r="D17" s="250" t="s">
        <v>582</v>
      </c>
      <c r="E17" s="250" t="s">
        <v>583</v>
      </c>
      <c r="F17" s="305" t="s">
        <v>36</v>
      </c>
      <c r="G17" s="105"/>
    </row>
    <row r="18" spans="1:7" s="48" customFormat="1" ht="30.25" customHeight="1" x14ac:dyDescent="0.2">
      <c r="A18" s="247" t="s">
        <v>41</v>
      </c>
      <c r="B18" s="302" t="s">
        <v>717</v>
      </c>
      <c r="C18" s="303" t="s">
        <v>718</v>
      </c>
      <c r="D18" s="250" t="s">
        <v>722</v>
      </c>
      <c r="E18" s="250" t="s">
        <v>719</v>
      </c>
      <c r="F18" s="305" t="s">
        <v>94</v>
      </c>
      <c r="G18" s="105"/>
    </row>
    <row r="19" spans="1:7" s="48" customFormat="1" ht="30.25" customHeight="1" x14ac:dyDescent="0.2">
      <c r="A19" s="247" t="s">
        <v>41</v>
      </c>
      <c r="B19" s="302" t="s">
        <v>794</v>
      </c>
      <c r="C19" s="303" t="s">
        <v>931</v>
      </c>
      <c r="D19" s="250" t="s">
        <v>932</v>
      </c>
      <c r="E19" s="250"/>
      <c r="F19" s="305" t="s">
        <v>42</v>
      </c>
      <c r="G19" s="105"/>
    </row>
    <row r="20" spans="1:7" s="48" customFormat="1" ht="30.25" customHeight="1" x14ac:dyDescent="0.2">
      <c r="A20" s="247" t="s">
        <v>41</v>
      </c>
      <c r="B20" s="302" t="s">
        <v>875</v>
      </c>
      <c r="C20" s="303" t="s">
        <v>1335</v>
      </c>
      <c r="D20" s="250" t="s">
        <v>876</v>
      </c>
      <c r="E20" s="250" t="s">
        <v>877</v>
      </c>
      <c r="F20" s="305" t="s">
        <v>36</v>
      </c>
      <c r="G20" s="105"/>
    </row>
    <row r="21" spans="1:7" s="48" customFormat="1" ht="30.25" customHeight="1" x14ac:dyDescent="0.2">
      <c r="A21" s="247" t="s">
        <v>41</v>
      </c>
      <c r="B21" s="302" t="s">
        <v>933</v>
      </c>
      <c r="C21" s="303" t="s">
        <v>934</v>
      </c>
      <c r="D21" s="250" t="s">
        <v>935</v>
      </c>
      <c r="E21" s="250"/>
      <c r="F21" s="305" t="s">
        <v>936</v>
      </c>
      <c r="G21" s="105"/>
    </row>
    <row r="22" spans="1:7" s="48" customFormat="1" ht="30.25" customHeight="1" x14ac:dyDescent="0.2">
      <c r="A22" s="247" t="s">
        <v>41</v>
      </c>
      <c r="B22" s="302" t="s">
        <v>893</v>
      </c>
      <c r="C22" s="303" t="s">
        <v>894</v>
      </c>
      <c r="D22" s="250" t="s">
        <v>895</v>
      </c>
      <c r="E22" s="250" t="s">
        <v>895</v>
      </c>
      <c r="F22" s="305" t="s">
        <v>36</v>
      </c>
      <c r="G22" s="105"/>
    </row>
    <row r="23" spans="1:7" s="48" customFormat="1" ht="30.25" customHeight="1" x14ac:dyDescent="0.2">
      <c r="A23" s="247" t="s">
        <v>41</v>
      </c>
      <c r="B23" s="302" t="s">
        <v>1461</v>
      </c>
      <c r="C23" s="303" t="s">
        <v>1462</v>
      </c>
      <c r="D23" s="250" t="s">
        <v>1463</v>
      </c>
      <c r="E23" s="250" t="s">
        <v>1464</v>
      </c>
      <c r="F23" s="305" t="s">
        <v>1465</v>
      </c>
      <c r="G23" s="105"/>
    </row>
    <row r="24" spans="1:7" s="48" customFormat="1" ht="30.25" customHeight="1" x14ac:dyDescent="0.2">
      <c r="A24" s="247" t="s">
        <v>41</v>
      </c>
      <c r="B24" s="302" t="s">
        <v>937</v>
      </c>
      <c r="C24" s="303" t="s">
        <v>938</v>
      </c>
      <c r="D24" s="250" t="s">
        <v>939</v>
      </c>
      <c r="E24" s="250" t="s">
        <v>940</v>
      </c>
      <c r="F24" s="305" t="s">
        <v>36</v>
      </c>
      <c r="G24" s="105"/>
    </row>
    <row r="25" spans="1:7" s="48" customFormat="1" ht="30.25" customHeight="1" x14ac:dyDescent="0.2">
      <c r="A25" s="247" t="s">
        <v>41</v>
      </c>
      <c r="B25" s="302" t="s">
        <v>941</v>
      </c>
      <c r="C25" s="303" t="s">
        <v>942</v>
      </c>
      <c r="D25" s="250" t="s">
        <v>943</v>
      </c>
      <c r="E25" s="250" t="s">
        <v>944</v>
      </c>
      <c r="F25" s="305" t="s">
        <v>36</v>
      </c>
      <c r="G25" s="105" t="s">
        <v>1437</v>
      </c>
    </row>
    <row r="26" spans="1:7" ht="30.25" customHeight="1" x14ac:dyDescent="0.2">
      <c r="A26" s="247" t="s">
        <v>41</v>
      </c>
      <c r="B26" s="302" t="s">
        <v>1341</v>
      </c>
      <c r="C26" s="303" t="s">
        <v>1342</v>
      </c>
      <c r="D26" s="250" t="s">
        <v>1343</v>
      </c>
      <c r="E26" s="250" t="s">
        <v>1344</v>
      </c>
      <c r="F26" s="305" t="s">
        <v>1345</v>
      </c>
      <c r="G26" s="105"/>
    </row>
    <row r="27" spans="1:7" ht="30.25" customHeight="1" x14ac:dyDescent="0.2">
      <c r="A27" s="247" t="s">
        <v>41</v>
      </c>
      <c r="B27" s="302" t="s">
        <v>976</v>
      </c>
      <c r="C27" s="303" t="s">
        <v>977</v>
      </c>
      <c r="D27" s="250" t="s">
        <v>978</v>
      </c>
      <c r="E27" s="250" t="s">
        <v>979</v>
      </c>
      <c r="F27" s="305" t="s">
        <v>36</v>
      </c>
      <c r="G27" s="105"/>
    </row>
    <row r="28" spans="1:7" ht="30.25" customHeight="1" x14ac:dyDescent="0.2">
      <c r="A28" s="247" t="s">
        <v>41</v>
      </c>
      <c r="B28" s="302" t="s">
        <v>1182</v>
      </c>
      <c r="C28" s="303" t="s">
        <v>1183</v>
      </c>
      <c r="D28" s="250" t="s">
        <v>1184</v>
      </c>
      <c r="E28" s="250" t="s">
        <v>1185</v>
      </c>
      <c r="F28" s="305" t="s">
        <v>94</v>
      </c>
      <c r="G28" s="105" t="s">
        <v>1477</v>
      </c>
    </row>
    <row r="29" spans="1:7" ht="30.25" customHeight="1" x14ac:dyDescent="0.2">
      <c r="A29" s="247" t="s">
        <v>41</v>
      </c>
      <c r="B29" s="302" t="s">
        <v>1123</v>
      </c>
      <c r="C29" s="303" t="s">
        <v>1124</v>
      </c>
      <c r="D29" s="250" t="s">
        <v>1126</v>
      </c>
      <c r="E29" s="250" t="s">
        <v>1125</v>
      </c>
      <c r="F29" s="305" t="s">
        <v>42</v>
      </c>
      <c r="G29" s="105"/>
    </row>
    <row r="30" spans="1:7" ht="30.25" customHeight="1" x14ac:dyDescent="0.2">
      <c r="A30" s="247" t="s">
        <v>41</v>
      </c>
      <c r="B30" s="302" t="s">
        <v>1203</v>
      </c>
      <c r="C30" s="303" t="s">
        <v>1204</v>
      </c>
      <c r="D30" s="250" t="s">
        <v>1205</v>
      </c>
      <c r="E30" s="250" t="s">
        <v>1206</v>
      </c>
      <c r="F30" s="305" t="s">
        <v>1207</v>
      </c>
      <c r="G30" s="105" t="s">
        <v>1208</v>
      </c>
    </row>
    <row r="31" spans="1:7" ht="30.25" customHeight="1" x14ac:dyDescent="0.2">
      <c r="A31" s="247" t="s">
        <v>41</v>
      </c>
      <c r="B31" s="302" t="s">
        <v>1240</v>
      </c>
      <c r="C31" s="303" t="s">
        <v>1241</v>
      </c>
      <c r="D31" s="250" t="s">
        <v>1242</v>
      </c>
      <c r="E31" s="250" t="s">
        <v>1242</v>
      </c>
      <c r="F31" s="305" t="s">
        <v>42</v>
      </c>
      <c r="G31" s="105"/>
    </row>
    <row r="32" spans="1:7" ht="30.25" customHeight="1" x14ac:dyDescent="0.2">
      <c r="A32" s="247" t="s">
        <v>41</v>
      </c>
      <c r="B32" s="302" t="s">
        <v>1181</v>
      </c>
      <c r="C32" s="303" t="s">
        <v>1487</v>
      </c>
      <c r="D32" s="250" t="s">
        <v>817</v>
      </c>
      <c r="E32" s="250" t="s">
        <v>818</v>
      </c>
      <c r="F32" s="304" t="s">
        <v>241</v>
      </c>
      <c r="G32" s="105"/>
    </row>
    <row r="33" spans="1:7" ht="30.25" customHeight="1" x14ac:dyDescent="0.2">
      <c r="A33" s="239" t="s">
        <v>1096</v>
      </c>
      <c r="B33" s="302" t="s">
        <v>1097</v>
      </c>
      <c r="C33" s="303" t="s">
        <v>1098</v>
      </c>
      <c r="D33" s="250" t="s">
        <v>1099</v>
      </c>
      <c r="E33" s="250" t="s">
        <v>1100</v>
      </c>
      <c r="F33" s="304" t="s">
        <v>1101</v>
      </c>
      <c r="G33" s="106"/>
    </row>
    <row r="34" spans="1:7" ht="30.25" customHeight="1" x14ac:dyDescent="0.2">
      <c r="A34" s="247" t="s">
        <v>1275</v>
      </c>
      <c r="B34" s="302" t="s">
        <v>1271</v>
      </c>
      <c r="C34" s="303" t="s">
        <v>1272</v>
      </c>
      <c r="D34" s="250" t="s">
        <v>498</v>
      </c>
      <c r="E34" s="250" t="s">
        <v>499</v>
      </c>
      <c r="F34" s="305" t="s">
        <v>17</v>
      </c>
      <c r="G34" s="105"/>
    </row>
    <row r="35" spans="1:7" ht="30.25" customHeight="1" thickBot="1" x14ac:dyDescent="0.25">
      <c r="A35" s="306" t="s">
        <v>1395</v>
      </c>
      <c r="B35" s="307" t="s">
        <v>1384</v>
      </c>
      <c r="C35" s="308" t="s">
        <v>1385</v>
      </c>
      <c r="D35" s="309" t="s">
        <v>1386</v>
      </c>
      <c r="E35" s="309"/>
      <c r="F35" s="310" t="s">
        <v>17</v>
      </c>
      <c r="G35" s="107"/>
    </row>
    <row r="36" spans="1:7" ht="30.25" customHeight="1" x14ac:dyDescent="0.2">
      <c r="A36" s="287" t="s">
        <v>378</v>
      </c>
      <c r="B36" s="288" t="s">
        <v>379</v>
      </c>
      <c r="C36" s="289" t="s">
        <v>380</v>
      </c>
      <c r="D36" s="238" t="s">
        <v>381</v>
      </c>
      <c r="E36" s="238" t="s">
        <v>58</v>
      </c>
      <c r="F36" s="290" t="s">
        <v>382</v>
      </c>
      <c r="G36" s="96"/>
    </row>
    <row r="37" spans="1:7" ht="30.25" customHeight="1" x14ac:dyDescent="0.2">
      <c r="A37" s="247" t="s">
        <v>61</v>
      </c>
      <c r="B37" s="291" t="s">
        <v>472</v>
      </c>
      <c r="C37" s="292" t="s">
        <v>473</v>
      </c>
      <c r="D37" s="242" t="s">
        <v>627</v>
      </c>
      <c r="E37" s="242" t="s">
        <v>628</v>
      </c>
      <c r="F37" s="293" t="s">
        <v>36</v>
      </c>
      <c r="G37" s="97"/>
    </row>
    <row r="38" spans="1:7" ht="30.25" customHeight="1" x14ac:dyDescent="0.2">
      <c r="A38" s="247" t="s">
        <v>383</v>
      </c>
      <c r="B38" s="291" t="s">
        <v>384</v>
      </c>
      <c r="C38" s="292" t="s">
        <v>385</v>
      </c>
      <c r="D38" s="242" t="s">
        <v>386</v>
      </c>
      <c r="E38" s="242" t="s">
        <v>60</v>
      </c>
      <c r="F38" s="293" t="s">
        <v>387</v>
      </c>
      <c r="G38" s="96"/>
    </row>
    <row r="39" spans="1:7" ht="30.25" customHeight="1" x14ac:dyDescent="0.2">
      <c r="A39" s="247" t="s">
        <v>61</v>
      </c>
      <c r="B39" s="291" t="s">
        <v>388</v>
      </c>
      <c r="C39" s="292" t="s">
        <v>389</v>
      </c>
      <c r="D39" s="242" t="s">
        <v>390</v>
      </c>
      <c r="E39" s="242" t="s">
        <v>972</v>
      </c>
      <c r="F39" s="293" t="s">
        <v>36</v>
      </c>
      <c r="G39" s="96"/>
    </row>
    <row r="40" spans="1:7" ht="30.25" customHeight="1" x14ac:dyDescent="0.2">
      <c r="A40" s="247" t="s">
        <v>391</v>
      </c>
      <c r="B40" s="291" t="s">
        <v>392</v>
      </c>
      <c r="C40" s="292" t="s">
        <v>393</v>
      </c>
      <c r="D40" s="242" t="s">
        <v>394</v>
      </c>
      <c r="E40" s="242" t="s">
        <v>21</v>
      </c>
      <c r="F40" s="293" t="s">
        <v>395</v>
      </c>
      <c r="G40" s="96"/>
    </row>
    <row r="41" spans="1:7" ht="30.25" customHeight="1" x14ac:dyDescent="0.2">
      <c r="A41" s="247" t="s">
        <v>61</v>
      </c>
      <c r="B41" s="294" t="s">
        <v>784</v>
      </c>
      <c r="C41" s="292" t="s">
        <v>785</v>
      </c>
      <c r="D41" s="242" t="s">
        <v>831</v>
      </c>
      <c r="E41" s="242" t="s">
        <v>786</v>
      </c>
      <c r="F41" s="293" t="s">
        <v>36</v>
      </c>
      <c r="G41" s="98"/>
    </row>
    <row r="42" spans="1:7" ht="30.25" customHeight="1" x14ac:dyDescent="0.2">
      <c r="A42" s="239" t="s">
        <v>38</v>
      </c>
      <c r="B42" s="294" t="s">
        <v>396</v>
      </c>
      <c r="C42" s="229" t="s">
        <v>397</v>
      </c>
      <c r="D42" s="242" t="s">
        <v>398</v>
      </c>
      <c r="E42" s="242" t="s">
        <v>1006</v>
      </c>
      <c r="F42" s="293" t="s">
        <v>98</v>
      </c>
      <c r="G42" s="96"/>
    </row>
    <row r="43" spans="1:7" ht="30.25" customHeight="1" x14ac:dyDescent="0.2">
      <c r="A43" s="239" t="s">
        <v>38</v>
      </c>
      <c r="B43" s="294" t="s">
        <v>400</v>
      </c>
      <c r="C43" s="292" t="s">
        <v>401</v>
      </c>
      <c r="D43" s="242" t="s">
        <v>1042</v>
      </c>
      <c r="E43" s="242" t="s">
        <v>1043</v>
      </c>
      <c r="F43" s="293" t="s">
        <v>98</v>
      </c>
      <c r="G43" s="96"/>
    </row>
    <row r="44" spans="1:7" ht="30.25" customHeight="1" x14ac:dyDescent="0.2">
      <c r="A44" s="239" t="s">
        <v>38</v>
      </c>
      <c r="B44" s="294" t="s">
        <v>837</v>
      </c>
      <c r="C44" s="292" t="s">
        <v>838</v>
      </c>
      <c r="D44" s="242" t="s">
        <v>839</v>
      </c>
      <c r="E44" s="242" t="s">
        <v>840</v>
      </c>
      <c r="F44" s="293" t="s">
        <v>42</v>
      </c>
      <c r="G44" s="96"/>
    </row>
    <row r="45" spans="1:7" ht="30.25" customHeight="1" x14ac:dyDescent="0.2">
      <c r="A45" s="296" t="s">
        <v>402</v>
      </c>
      <c r="B45" s="297" t="s">
        <v>403</v>
      </c>
      <c r="C45" s="303" t="s">
        <v>404</v>
      </c>
      <c r="D45" s="250" t="s">
        <v>405</v>
      </c>
      <c r="E45" s="250" t="s">
        <v>246</v>
      </c>
      <c r="F45" s="305" t="s">
        <v>406</v>
      </c>
      <c r="G45" s="99"/>
    </row>
    <row r="46" spans="1:7" ht="30.25" customHeight="1" x14ac:dyDescent="0.2">
      <c r="A46" s="296" t="s">
        <v>38</v>
      </c>
      <c r="B46" s="291" t="s">
        <v>629</v>
      </c>
      <c r="C46" s="292" t="s">
        <v>630</v>
      </c>
      <c r="D46" s="242" t="s">
        <v>631</v>
      </c>
      <c r="E46" s="242" t="s">
        <v>632</v>
      </c>
      <c r="F46" s="311" t="s">
        <v>36</v>
      </c>
      <c r="G46" s="96"/>
    </row>
    <row r="47" spans="1:7" ht="30.25" customHeight="1" x14ac:dyDescent="0.2">
      <c r="A47" s="296" t="s">
        <v>38</v>
      </c>
      <c r="B47" s="248" t="s">
        <v>633</v>
      </c>
      <c r="C47" s="303" t="s">
        <v>407</v>
      </c>
      <c r="D47" s="250" t="s">
        <v>634</v>
      </c>
      <c r="E47" s="250" t="s">
        <v>635</v>
      </c>
      <c r="F47" s="305" t="s">
        <v>36</v>
      </c>
      <c r="G47" s="100"/>
    </row>
    <row r="48" spans="1:7" ht="30.25" customHeight="1" x14ac:dyDescent="0.2">
      <c r="A48" s="296" t="s">
        <v>38</v>
      </c>
      <c r="B48" s="248" t="s">
        <v>636</v>
      </c>
      <c r="C48" s="303" t="s">
        <v>637</v>
      </c>
      <c r="D48" s="250" t="s">
        <v>638</v>
      </c>
      <c r="E48" s="250" t="s">
        <v>639</v>
      </c>
      <c r="F48" s="304" t="s">
        <v>36</v>
      </c>
      <c r="G48" s="100"/>
    </row>
    <row r="49" spans="1:7" ht="30.25" customHeight="1" x14ac:dyDescent="0.2">
      <c r="A49" s="296" t="s">
        <v>399</v>
      </c>
      <c r="B49" s="248" t="s">
        <v>640</v>
      </c>
      <c r="C49" s="303" t="s">
        <v>641</v>
      </c>
      <c r="D49" s="250" t="s">
        <v>642</v>
      </c>
      <c r="E49" s="250" t="s">
        <v>643</v>
      </c>
      <c r="F49" s="305" t="s">
        <v>75</v>
      </c>
      <c r="G49" s="100"/>
    </row>
    <row r="50" spans="1:7" ht="30.25" customHeight="1" x14ac:dyDescent="0.2">
      <c r="A50" s="312" t="s">
        <v>38</v>
      </c>
      <c r="B50" s="248" t="s">
        <v>352</v>
      </c>
      <c r="C50" s="303" t="s">
        <v>353</v>
      </c>
      <c r="D50" s="250" t="s">
        <v>354</v>
      </c>
      <c r="E50" s="250" t="s">
        <v>549</v>
      </c>
      <c r="F50" s="305" t="s">
        <v>36</v>
      </c>
      <c r="G50" s="100"/>
    </row>
    <row r="51" spans="1:7" ht="30.25" customHeight="1" x14ac:dyDescent="0.2">
      <c r="A51" s="296" t="s">
        <v>38</v>
      </c>
      <c r="B51" s="248" t="s">
        <v>247</v>
      </c>
      <c r="C51" s="303" t="s">
        <v>248</v>
      </c>
      <c r="D51" s="250" t="s">
        <v>249</v>
      </c>
      <c r="E51" s="250" t="s">
        <v>1211</v>
      </c>
      <c r="F51" s="305" t="s">
        <v>42</v>
      </c>
      <c r="G51" s="100"/>
    </row>
    <row r="52" spans="1:7" ht="30.25" customHeight="1" x14ac:dyDescent="0.2">
      <c r="A52" s="296" t="s">
        <v>157</v>
      </c>
      <c r="B52" s="300" t="s">
        <v>250</v>
      </c>
      <c r="C52" s="301" t="s">
        <v>251</v>
      </c>
      <c r="D52" s="250" t="s">
        <v>252</v>
      </c>
      <c r="E52" s="250" t="s">
        <v>254</v>
      </c>
      <c r="F52" s="305" t="s">
        <v>253</v>
      </c>
      <c r="G52" s="100"/>
    </row>
    <row r="53" spans="1:7" ht="30.25" customHeight="1" x14ac:dyDescent="0.2">
      <c r="A53" s="313" t="s">
        <v>54</v>
      </c>
      <c r="B53" s="314" t="s">
        <v>242</v>
      </c>
      <c r="C53" s="315" t="s">
        <v>70</v>
      </c>
      <c r="D53" s="245" t="s">
        <v>244</v>
      </c>
      <c r="E53" s="245" t="s">
        <v>243</v>
      </c>
      <c r="F53" s="316" t="s">
        <v>245</v>
      </c>
      <c r="G53" s="100"/>
    </row>
    <row r="54" spans="1:7" ht="30.25" customHeight="1" x14ac:dyDescent="0.2">
      <c r="A54" s="313" t="s">
        <v>38</v>
      </c>
      <c r="B54" s="317" t="s">
        <v>408</v>
      </c>
      <c r="C54" s="315" t="s">
        <v>409</v>
      </c>
      <c r="D54" s="245" t="s">
        <v>410</v>
      </c>
      <c r="E54" s="245" t="s">
        <v>907</v>
      </c>
      <c r="F54" s="318" t="s">
        <v>241</v>
      </c>
      <c r="G54" s="100"/>
    </row>
    <row r="55" spans="1:7" ht="30.25" customHeight="1" x14ac:dyDescent="0.2">
      <c r="A55" s="247" t="s">
        <v>38</v>
      </c>
      <c r="B55" s="302" t="s">
        <v>510</v>
      </c>
      <c r="C55" s="303" t="s">
        <v>511</v>
      </c>
      <c r="D55" s="250" t="s">
        <v>435</v>
      </c>
      <c r="E55" s="250" t="s">
        <v>892</v>
      </c>
      <c r="F55" s="304" t="s">
        <v>36</v>
      </c>
      <c r="G55" s="99"/>
    </row>
    <row r="56" spans="1:7" ht="30.25" customHeight="1" x14ac:dyDescent="0.2">
      <c r="A56" s="239" t="s">
        <v>38</v>
      </c>
      <c r="B56" s="302" t="s">
        <v>593</v>
      </c>
      <c r="C56" s="303" t="s">
        <v>594</v>
      </c>
      <c r="D56" s="250" t="s">
        <v>595</v>
      </c>
      <c r="E56" s="250" t="s">
        <v>592</v>
      </c>
      <c r="F56" s="304" t="s">
        <v>36</v>
      </c>
      <c r="G56" s="99"/>
    </row>
    <row r="57" spans="1:7" ht="30.25" customHeight="1" x14ac:dyDescent="0.2">
      <c r="A57" s="239" t="s">
        <v>38</v>
      </c>
      <c r="B57" s="302" t="s">
        <v>1025</v>
      </c>
      <c r="C57" s="303" t="s">
        <v>1026</v>
      </c>
      <c r="D57" s="250" t="s">
        <v>1027</v>
      </c>
      <c r="E57" s="250" t="s">
        <v>1028</v>
      </c>
      <c r="F57" s="304" t="s">
        <v>1029</v>
      </c>
      <c r="G57" s="99"/>
    </row>
    <row r="58" spans="1:7" ht="30.25" customHeight="1" x14ac:dyDescent="0.2">
      <c r="A58" s="247" t="s">
        <v>38</v>
      </c>
      <c r="B58" s="291" t="s">
        <v>590</v>
      </c>
      <c r="C58" s="292" t="s">
        <v>644</v>
      </c>
      <c r="D58" s="242" t="s">
        <v>645</v>
      </c>
      <c r="E58" s="242" t="s">
        <v>496</v>
      </c>
      <c r="F58" s="311" t="s">
        <v>36</v>
      </c>
      <c r="G58" s="96"/>
    </row>
    <row r="59" spans="1:7" ht="30.25" customHeight="1" x14ac:dyDescent="0.2">
      <c r="A59" s="239" t="s">
        <v>600</v>
      </c>
      <c r="B59" s="302" t="s">
        <v>599</v>
      </c>
      <c r="C59" s="303" t="s">
        <v>596</v>
      </c>
      <c r="D59" s="250" t="s">
        <v>597</v>
      </c>
      <c r="E59" s="250" t="s">
        <v>598</v>
      </c>
      <c r="F59" s="304" t="s">
        <v>17</v>
      </c>
      <c r="G59" s="99"/>
    </row>
    <row r="60" spans="1:7" ht="30.25" customHeight="1" x14ac:dyDescent="0.2">
      <c r="A60" s="239" t="s">
        <v>38</v>
      </c>
      <c r="B60" s="302" t="s">
        <v>609</v>
      </c>
      <c r="C60" s="303" t="s">
        <v>1064</v>
      </c>
      <c r="D60" s="250" t="s">
        <v>608</v>
      </c>
      <c r="E60" s="250" t="s">
        <v>608</v>
      </c>
      <c r="F60" s="304" t="s">
        <v>42</v>
      </c>
      <c r="G60" s="99"/>
    </row>
    <row r="61" spans="1:7" ht="30.25" customHeight="1" x14ac:dyDescent="0.2">
      <c r="A61" s="239" t="s">
        <v>38</v>
      </c>
      <c r="B61" s="302" t="s">
        <v>863</v>
      </c>
      <c r="C61" s="303" t="s">
        <v>1340</v>
      </c>
      <c r="D61" s="250" t="s">
        <v>864</v>
      </c>
      <c r="E61" s="250" t="s">
        <v>864</v>
      </c>
      <c r="F61" s="304" t="s">
        <v>36</v>
      </c>
      <c r="G61" s="99"/>
    </row>
    <row r="62" spans="1:7" ht="30.25" customHeight="1" x14ac:dyDescent="0.2">
      <c r="A62" s="239" t="s">
        <v>38</v>
      </c>
      <c r="B62" s="302" t="s">
        <v>735</v>
      </c>
      <c r="C62" s="303" t="s">
        <v>736</v>
      </c>
      <c r="D62" s="250" t="s">
        <v>737</v>
      </c>
      <c r="E62" s="250" t="s">
        <v>945</v>
      </c>
      <c r="F62" s="304" t="s">
        <v>241</v>
      </c>
      <c r="G62" s="99"/>
    </row>
    <row r="63" spans="1:7" ht="30.25" customHeight="1" x14ac:dyDescent="0.2">
      <c r="A63" s="239" t="s">
        <v>38</v>
      </c>
      <c r="B63" s="302" t="s">
        <v>1057</v>
      </c>
      <c r="C63" s="303" t="s">
        <v>1058</v>
      </c>
      <c r="D63" s="250" t="s">
        <v>1059</v>
      </c>
      <c r="E63" s="250" t="s">
        <v>1060</v>
      </c>
      <c r="F63" s="304" t="s">
        <v>94</v>
      </c>
      <c r="G63" s="99"/>
    </row>
    <row r="64" spans="1:7" ht="30.25" customHeight="1" x14ac:dyDescent="0.2">
      <c r="A64" s="239" t="s">
        <v>38</v>
      </c>
      <c r="B64" s="302" t="s">
        <v>1350</v>
      </c>
      <c r="C64" s="303" t="s">
        <v>1351</v>
      </c>
      <c r="D64" s="250" t="s">
        <v>1352</v>
      </c>
      <c r="E64" s="250" t="s">
        <v>1353</v>
      </c>
      <c r="F64" s="304" t="s">
        <v>1354</v>
      </c>
      <c r="G64" s="99"/>
    </row>
    <row r="65" spans="1:9" ht="30.25" customHeight="1" x14ac:dyDescent="0.2">
      <c r="A65" s="239" t="s">
        <v>38</v>
      </c>
      <c r="B65" s="302" t="s">
        <v>1186</v>
      </c>
      <c r="C65" s="303" t="s">
        <v>1187</v>
      </c>
      <c r="D65" s="250" t="s">
        <v>1188</v>
      </c>
      <c r="E65" s="250" t="s">
        <v>1189</v>
      </c>
      <c r="F65" s="304" t="s">
        <v>94</v>
      </c>
      <c r="G65" s="99"/>
    </row>
    <row r="66" spans="1:9" ht="30.25" customHeight="1" x14ac:dyDescent="0.2">
      <c r="A66" s="239" t="s">
        <v>1159</v>
      </c>
      <c r="B66" s="302" t="s">
        <v>792</v>
      </c>
      <c r="C66" s="303" t="s">
        <v>793</v>
      </c>
      <c r="D66" s="250" t="s">
        <v>795</v>
      </c>
      <c r="E66" s="250" t="s">
        <v>796</v>
      </c>
      <c r="F66" s="304" t="s">
        <v>17</v>
      </c>
      <c r="G66" s="99"/>
    </row>
    <row r="67" spans="1:9" s="50" customFormat="1" ht="30.25" customHeight="1" x14ac:dyDescent="0.2">
      <c r="A67" s="239" t="s">
        <v>1233</v>
      </c>
      <c r="B67" s="302" t="s">
        <v>1218</v>
      </c>
      <c r="C67" s="303" t="s">
        <v>1219</v>
      </c>
      <c r="D67" s="250" t="s">
        <v>1220</v>
      </c>
      <c r="E67" s="250" t="s">
        <v>1221</v>
      </c>
      <c r="F67" s="304" t="s">
        <v>17</v>
      </c>
      <c r="G67" s="99"/>
    </row>
    <row r="68" spans="1:9" s="50" customFormat="1" ht="30.25" customHeight="1" x14ac:dyDescent="0.2">
      <c r="A68" s="239" t="s">
        <v>38</v>
      </c>
      <c r="B68" s="302" t="s">
        <v>1260</v>
      </c>
      <c r="C68" s="303" t="s">
        <v>1261</v>
      </c>
      <c r="D68" s="250" t="s">
        <v>1262</v>
      </c>
      <c r="E68" s="250" t="s">
        <v>1263</v>
      </c>
      <c r="F68" s="304" t="s">
        <v>1264</v>
      </c>
      <c r="G68" s="99"/>
    </row>
    <row r="69" spans="1:9" ht="30.25" customHeight="1" x14ac:dyDescent="0.2">
      <c r="A69" s="239" t="s">
        <v>1276</v>
      </c>
      <c r="B69" s="302" t="s">
        <v>1257</v>
      </c>
      <c r="C69" s="303" t="s">
        <v>1258</v>
      </c>
      <c r="D69" s="250" t="s">
        <v>1259</v>
      </c>
      <c r="E69" s="250" t="s">
        <v>1256</v>
      </c>
      <c r="F69" s="304" t="s">
        <v>17</v>
      </c>
      <c r="G69" s="99"/>
    </row>
    <row r="70" spans="1:9" s="50" customFormat="1" ht="30.25" customHeight="1" x14ac:dyDescent="0.2">
      <c r="A70" s="239" t="s">
        <v>38</v>
      </c>
      <c r="B70" s="302" t="s">
        <v>1428</v>
      </c>
      <c r="C70" s="303" t="s">
        <v>1429</v>
      </c>
      <c r="D70" s="250" t="s">
        <v>1430</v>
      </c>
      <c r="E70" s="250"/>
      <c r="F70" s="304" t="s">
        <v>1431</v>
      </c>
      <c r="G70" s="99"/>
      <c r="I70" s="51"/>
    </row>
    <row r="71" spans="1:9" s="50" customFormat="1" ht="30.25" customHeight="1" thickBot="1" x14ac:dyDescent="0.25">
      <c r="A71" s="319" t="s">
        <v>1363</v>
      </c>
      <c r="B71" s="307" t="s">
        <v>1324</v>
      </c>
      <c r="C71" s="308" t="s">
        <v>1325</v>
      </c>
      <c r="D71" s="309" t="s">
        <v>1326</v>
      </c>
      <c r="E71" s="309" t="s">
        <v>1326</v>
      </c>
      <c r="F71" s="320" t="s">
        <v>17</v>
      </c>
      <c r="G71" s="101"/>
    </row>
    <row r="72" spans="1:9" s="52" customFormat="1" ht="30.25" customHeight="1" x14ac:dyDescent="0.2">
      <c r="A72" s="235" t="s">
        <v>103</v>
      </c>
      <c r="B72" s="321" t="s">
        <v>834</v>
      </c>
      <c r="C72" s="322" t="s">
        <v>835</v>
      </c>
      <c r="D72" s="323" t="s">
        <v>836</v>
      </c>
      <c r="E72" s="323" t="s">
        <v>184</v>
      </c>
      <c r="F72" s="324" t="s">
        <v>36</v>
      </c>
      <c r="G72" s="227"/>
    </row>
    <row r="73" spans="1:9" s="52" customFormat="1" ht="30.25" customHeight="1" x14ac:dyDescent="0.2">
      <c r="A73" s="239" t="s">
        <v>103</v>
      </c>
      <c r="B73" s="291" t="s">
        <v>584</v>
      </c>
      <c r="C73" s="292" t="s">
        <v>878</v>
      </c>
      <c r="D73" s="242" t="s">
        <v>879</v>
      </c>
      <c r="E73" s="242" t="s">
        <v>880</v>
      </c>
      <c r="F73" s="311" t="s">
        <v>36</v>
      </c>
      <c r="G73" s="228"/>
    </row>
    <row r="74" spans="1:9" s="52" customFormat="1" ht="30.25" customHeight="1" x14ac:dyDescent="0.2">
      <c r="A74" s="239" t="s">
        <v>103</v>
      </c>
      <c r="B74" s="291" t="s">
        <v>646</v>
      </c>
      <c r="C74" s="229" t="s">
        <v>647</v>
      </c>
      <c r="D74" s="242" t="s">
        <v>648</v>
      </c>
      <c r="E74" s="242" t="s">
        <v>649</v>
      </c>
      <c r="F74" s="293" t="s">
        <v>36</v>
      </c>
      <c r="G74" s="228"/>
    </row>
    <row r="75" spans="1:9" s="52" customFormat="1" ht="30.25" customHeight="1" x14ac:dyDescent="0.2">
      <c r="A75" s="239" t="s">
        <v>259</v>
      </c>
      <c r="B75" s="295" t="s">
        <v>260</v>
      </c>
      <c r="C75" s="292" t="s">
        <v>261</v>
      </c>
      <c r="D75" s="242" t="s">
        <v>263</v>
      </c>
      <c r="E75" s="242" t="s">
        <v>262</v>
      </c>
      <c r="F75" s="325" t="s">
        <v>264</v>
      </c>
      <c r="G75" s="228"/>
    </row>
    <row r="76" spans="1:9" s="52" customFormat="1" ht="30.25" customHeight="1" x14ac:dyDescent="0.2">
      <c r="A76" s="239" t="s">
        <v>83</v>
      </c>
      <c r="B76" s="326" t="s">
        <v>775</v>
      </c>
      <c r="C76" s="303" t="s">
        <v>776</v>
      </c>
      <c r="D76" s="250" t="s">
        <v>471</v>
      </c>
      <c r="E76" s="250" t="s">
        <v>777</v>
      </c>
      <c r="F76" s="305" t="s">
        <v>36</v>
      </c>
      <c r="G76" s="230"/>
    </row>
    <row r="77" spans="1:9" s="50" customFormat="1" ht="30.25" customHeight="1" x14ac:dyDescent="0.2">
      <c r="A77" s="247" t="s">
        <v>175</v>
      </c>
      <c r="B77" s="231" t="s">
        <v>803</v>
      </c>
      <c r="C77" s="303" t="s">
        <v>804</v>
      </c>
      <c r="D77" s="250" t="s">
        <v>805</v>
      </c>
      <c r="E77" s="250" t="s">
        <v>805</v>
      </c>
      <c r="F77" s="305" t="s">
        <v>46</v>
      </c>
      <c r="G77" s="230"/>
    </row>
    <row r="78" spans="1:9" s="50" customFormat="1" ht="30.25" customHeight="1" x14ac:dyDescent="0.2">
      <c r="A78" s="247" t="s">
        <v>83</v>
      </c>
      <c r="B78" s="326" t="s">
        <v>266</v>
      </c>
      <c r="C78" s="303" t="s">
        <v>267</v>
      </c>
      <c r="D78" s="250" t="s">
        <v>268</v>
      </c>
      <c r="E78" s="250" t="s">
        <v>268</v>
      </c>
      <c r="F78" s="305" t="s">
        <v>36</v>
      </c>
      <c r="G78" s="230"/>
    </row>
    <row r="79" spans="1:9" s="50" customFormat="1" ht="30.25" customHeight="1" x14ac:dyDescent="0.2">
      <c r="A79" s="247" t="s">
        <v>103</v>
      </c>
      <c r="B79" s="326" t="s">
        <v>738</v>
      </c>
      <c r="C79" s="303" t="s">
        <v>255</v>
      </c>
      <c r="D79" s="250" t="s">
        <v>739</v>
      </c>
      <c r="E79" s="250" t="s">
        <v>739</v>
      </c>
      <c r="F79" s="305" t="s">
        <v>36</v>
      </c>
      <c r="G79" s="230"/>
    </row>
    <row r="80" spans="1:9" s="50" customFormat="1" ht="30.25" customHeight="1" x14ac:dyDescent="0.2">
      <c r="A80" s="247" t="s">
        <v>83</v>
      </c>
      <c r="B80" s="302" t="s">
        <v>509</v>
      </c>
      <c r="C80" s="303" t="s">
        <v>494</v>
      </c>
      <c r="D80" s="250" t="s">
        <v>519</v>
      </c>
      <c r="E80" s="250" t="s">
        <v>520</v>
      </c>
      <c r="F80" s="305" t="s">
        <v>94</v>
      </c>
      <c r="G80" s="232"/>
    </row>
    <row r="81" spans="1:7" s="50" customFormat="1" ht="30.25" customHeight="1" x14ac:dyDescent="0.2">
      <c r="A81" s="239" t="s">
        <v>334</v>
      </c>
      <c r="B81" s="302" t="s">
        <v>173</v>
      </c>
      <c r="C81" s="303" t="s">
        <v>335</v>
      </c>
      <c r="D81" s="250" t="s">
        <v>174</v>
      </c>
      <c r="E81" s="250" t="s">
        <v>105</v>
      </c>
      <c r="F81" s="305" t="s">
        <v>39</v>
      </c>
      <c r="G81" s="230"/>
    </row>
    <row r="82" spans="1:7" ht="30.25" customHeight="1" x14ac:dyDescent="0.2">
      <c r="A82" s="239" t="s">
        <v>823</v>
      </c>
      <c r="B82" s="302" t="s">
        <v>824</v>
      </c>
      <c r="C82" s="303" t="s">
        <v>825</v>
      </c>
      <c r="D82" s="250" t="s">
        <v>826</v>
      </c>
      <c r="E82" s="250" t="s">
        <v>827</v>
      </c>
      <c r="F82" s="305" t="s">
        <v>828</v>
      </c>
      <c r="G82" s="230"/>
    </row>
    <row r="83" spans="1:7" ht="30.25" customHeight="1" x14ac:dyDescent="0.2">
      <c r="A83" s="239" t="s">
        <v>83</v>
      </c>
      <c r="B83" s="302" t="s">
        <v>525</v>
      </c>
      <c r="C83" s="303" t="s">
        <v>551</v>
      </c>
      <c r="D83" s="250" t="s">
        <v>526</v>
      </c>
      <c r="E83" s="250" t="s">
        <v>527</v>
      </c>
      <c r="F83" s="305" t="s">
        <v>42</v>
      </c>
      <c r="G83" s="230"/>
    </row>
    <row r="84" spans="1:7" ht="30.25" customHeight="1" x14ac:dyDescent="0.2">
      <c r="A84" s="239" t="s">
        <v>83</v>
      </c>
      <c r="B84" s="302" t="s">
        <v>850</v>
      </c>
      <c r="C84" s="303" t="s">
        <v>851</v>
      </c>
      <c r="D84" s="250" t="s">
        <v>852</v>
      </c>
      <c r="E84" s="250" t="s">
        <v>852</v>
      </c>
      <c r="F84" s="305" t="s">
        <v>42</v>
      </c>
      <c r="G84" s="230"/>
    </row>
    <row r="85" spans="1:7" ht="30.25" customHeight="1" x14ac:dyDescent="0.2">
      <c r="A85" s="247" t="s">
        <v>83</v>
      </c>
      <c r="B85" s="297" t="s">
        <v>724</v>
      </c>
      <c r="C85" s="303" t="s">
        <v>725</v>
      </c>
      <c r="D85" s="250" t="s">
        <v>726</v>
      </c>
      <c r="E85" s="250" t="s">
        <v>727</v>
      </c>
      <c r="F85" s="304" t="s">
        <v>241</v>
      </c>
      <c r="G85" s="230" t="s">
        <v>1476</v>
      </c>
    </row>
    <row r="86" spans="1:7" ht="30.25" customHeight="1" x14ac:dyDescent="0.2">
      <c r="A86" s="239" t="s">
        <v>83</v>
      </c>
      <c r="B86" s="302" t="s">
        <v>946</v>
      </c>
      <c r="C86" s="303" t="s">
        <v>947</v>
      </c>
      <c r="D86" s="250" t="s">
        <v>948</v>
      </c>
      <c r="E86" s="250" t="s">
        <v>949</v>
      </c>
      <c r="F86" s="305" t="s">
        <v>36</v>
      </c>
      <c r="G86" s="230" t="s">
        <v>1488</v>
      </c>
    </row>
    <row r="87" spans="1:7" ht="30.25" customHeight="1" x14ac:dyDescent="0.2">
      <c r="A87" s="239" t="s">
        <v>1106</v>
      </c>
      <c r="B87" s="302" t="s">
        <v>1087</v>
      </c>
      <c r="C87" s="303" t="s">
        <v>1088</v>
      </c>
      <c r="D87" s="250" t="s">
        <v>1089</v>
      </c>
      <c r="E87" s="250" t="s">
        <v>1090</v>
      </c>
      <c r="F87" s="305" t="s">
        <v>17</v>
      </c>
      <c r="G87" s="230"/>
    </row>
    <row r="88" spans="1:7" ht="30.25" customHeight="1" x14ac:dyDescent="0.2">
      <c r="A88" s="239" t="s">
        <v>1277</v>
      </c>
      <c r="B88" s="302" t="s">
        <v>72</v>
      </c>
      <c r="C88" s="303" t="s">
        <v>1268</v>
      </c>
      <c r="D88" s="250" t="s">
        <v>1269</v>
      </c>
      <c r="E88" s="250" t="s">
        <v>1270</v>
      </c>
      <c r="F88" s="305" t="s">
        <v>17</v>
      </c>
      <c r="G88" s="230"/>
    </row>
    <row r="89" spans="1:7" ht="30.25" customHeight="1" x14ac:dyDescent="0.2">
      <c r="A89" s="239" t="s">
        <v>1413</v>
      </c>
      <c r="B89" s="302" t="s">
        <v>1402</v>
      </c>
      <c r="C89" s="303" t="s">
        <v>1403</v>
      </c>
      <c r="D89" s="250" t="s">
        <v>257</v>
      </c>
      <c r="E89" s="250" t="s">
        <v>258</v>
      </c>
      <c r="F89" s="304" t="s">
        <v>469</v>
      </c>
      <c r="G89" s="230"/>
    </row>
    <row r="90" spans="1:7" ht="30.25" customHeight="1" thickBot="1" x14ac:dyDescent="0.25">
      <c r="A90" s="233" t="s">
        <v>1478</v>
      </c>
      <c r="B90" s="327" t="s">
        <v>1479</v>
      </c>
      <c r="C90" s="328" t="s">
        <v>1480</v>
      </c>
      <c r="D90" s="329" t="s">
        <v>1481</v>
      </c>
      <c r="E90" s="329" t="s">
        <v>1482</v>
      </c>
      <c r="F90" s="330" t="s">
        <v>73</v>
      </c>
      <c r="G90" s="234"/>
    </row>
    <row r="91" spans="1:7" ht="30.25" customHeight="1" x14ac:dyDescent="0.2">
      <c r="A91" s="235" t="s">
        <v>78</v>
      </c>
      <c r="B91" s="288" t="s">
        <v>536</v>
      </c>
      <c r="C91" s="289" t="s">
        <v>650</v>
      </c>
      <c r="D91" s="238" t="s">
        <v>542</v>
      </c>
      <c r="E91" s="238" t="s">
        <v>651</v>
      </c>
      <c r="F91" s="290" t="s">
        <v>417</v>
      </c>
      <c r="G91" s="112"/>
    </row>
    <row r="92" spans="1:7" ht="30.25" customHeight="1" x14ac:dyDescent="0.2">
      <c r="A92" s="239" t="s">
        <v>62</v>
      </c>
      <c r="B92" s="291" t="s">
        <v>612</v>
      </c>
      <c r="C92" s="292" t="s">
        <v>614</v>
      </c>
      <c r="D92" s="242" t="s">
        <v>613</v>
      </c>
      <c r="E92" s="242" t="s">
        <v>613</v>
      </c>
      <c r="F92" s="293" t="s">
        <v>56</v>
      </c>
      <c r="G92" s="113"/>
    </row>
    <row r="93" spans="1:7" ht="30.25" customHeight="1" x14ac:dyDescent="0.2">
      <c r="A93" s="239" t="s">
        <v>62</v>
      </c>
      <c r="B93" s="294" t="s">
        <v>652</v>
      </c>
      <c r="C93" s="292" t="s">
        <v>653</v>
      </c>
      <c r="D93" s="331" t="s">
        <v>654</v>
      </c>
      <c r="E93" s="331" t="s">
        <v>465</v>
      </c>
      <c r="F93" s="311" t="s">
        <v>63</v>
      </c>
      <c r="G93" s="113"/>
    </row>
    <row r="94" spans="1:7" ht="28" x14ac:dyDescent="0.2">
      <c r="A94" s="239" t="s">
        <v>62</v>
      </c>
      <c r="B94" s="294" t="s">
        <v>655</v>
      </c>
      <c r="C94" s="292" t="s">
        <v>1410</v>
      </c>
      <c r="D94" s="331" t="s">
        <v>656</v>
      </c>
      <c r="E94" s="331" t="s">
        <v>657</v>
      </c>
      <c r="F94" s="311" t="s">
        <v>98</v>
      </c>
      <c r="G94" s="113"/>
    </row>
    <row r="95" spans="1:7" ht="30.25" customHeight="1" x14ac:dyDescent="0.2">
      <c r="A95" s="239" t="s">
        <v>33</v>
      </c>
      <c r="B95" s="297" t="s">
        <v>101</v>
      </c>
      <c r="C95" s="332" t="s">
        <v>240</v>
      </c>
      <c r="D95" s="333" t="s">
        <v>40</v>
      </c>
      <c r="E95" s="333" t="s">
        <v>100</v>
      </c>
      <c r="F95" s="304" t="s">
        <v>241</v>
      </c>
      <c r="G95" s="114"/>
    </row>
    <row r="96" spans="1:7" ht="30.25" customHeight="1" x14ac:dyDescent="0.2">
      <c r="A96" s="239" t="s">
        <v>698</v>
      </c>
      <c r="B96" s="297" t="s">
        <v>658</v>
      </c>
      <c r="C96" s="229" t="s">
        <v>829</v>
      </c>
      <c r="D96" s="331" t="s">
        <v>659</v>
      </c>
      <c r="E96" s="331" t="s">
        <v>830</v>
      </c>
      <c r="F96" s="311" t="s">
        <v>99</v>
      </c>
      <c r="G96" s="113"/>
    </row>
    <row r="97" spans="1:8" ht="30.25" customHeight="1" x14ac:dyDescent="0.2">
      <c r="A97" s="247" t="s">
        <v>62</v>
      </c>
      <c r="B97" s="295" t="s">
        <v>1377</v>
      </c>
      <c r="C97" s="334" t="s">
        <v>660</v>
      </c>
      <c r="D97" s="331" t="s">
        <v>661</v>
      </c>
      <c r="E97" s="331" t="s">
        <v>662</v>
      </c>
      <c r="F97" s="311" t="s">
        <v>36</v>
      </c>
      <c r="G97" s="113" t="s">
        <v>1436</v>
      </c>
    </row>
    <row r="98" spans="1:8" ht="30.25" customHeight="1" x14ac:dyDescent="0.2">
      <c r="A98" s="247" t="s">
        <v>44</v>
      </c>
      <c r="B98" s="297" t="s">
        <v>706</v>
      </c>
      <c r="C98" s="303" t="s">
        <v>663</v>
      </c>
      <c r="D98" s="250" t="s">
        <v>664</v>
      </c>
      <c r="E98" s="250" t="s">
        <v>665</v>
      </c>
      <c r="F98" s="305" t="s">
        <v>362</v>
      </c>
      <c r="G98" s="114"/>
    </row>
    <row r="99" spans="1:8" ht="30.25" customHeight="1" x14ac:dyDescent="0.2">
      <c r="A99" s="239" t="s">
        <v>33</v>
      </c>
      <c r="B99" s="302" t="s">
        <v>1030</v>
      </c>
      <c r="C99" s="332" t="s">
        <v>810</v>
      </c>
      <c r="D99" s="250" t="s">
        <v>811</v>
      </c>
      <c r="E99" s="250" t="s">
        <v>812</v>
      </c>
      <c r="F99" s="305" t="s">
        <v>36</v>
      </c>
      <c r="G99" s="114"/>
    </row>
    <row r="100" spans="1:8" ht="30.25" customHeight="1" x14ac:dyDescent="0.2">
      <c r="A100" s="239" t="s">
        <v>497</v>
      </c>
      <c r="B100" s="302" t="s">
        <v>490</v>
      </c>
      <c r="C100" s="332" t="s">
        <v>491</v>
      </c>
      <c r="D100" s="250" t="s">
        <v>492</v>
      </c>
      <c r="E100" s="250" t="s">
        <v>493</v>
      </c>
      <c r="F100" s="304" t="s">
        <v>469</v>
      </c>
      <c r="G100" s="114"/>
    </row>
    <row r="101" spans="1:8" ht="30.25" customHeight="1" x14ac:dyDescent="0.2">
      <c r="A101" s="239" t="s">
        <v>33</v>
      </c>
      <c r="B101" s="302" t="s">
        <v>1251</v>
      </c>
      <c r="C101" s="332" t="s">
        <v>1252</v>
      </c>
      <c r="D101" s="250" t="s">
        <v>1253</v>
      </c>
      <c r="E101" s="250" t="s">
        <v>1254</v>
      </c>
      <c r="F101" s="305" t="s">
        <v>1255</v>
      </c>
      <c r="G101" s="114"/>
    </row>
    <row r="102" spans="1:8" ht="30.25" customHeight="1" x14ac:dyDescent="0.2">
      <c r="A102" s="239" t="s">
        <v>33</v>
      </c>
      <c r="B102" s="302" t="s">
        <v>1077</v>
      </c>
      <c r="C102" s="332" t="s">
        <v>801</v>
      </c>
      <c r="D102" s="250" t="s">
        <v>802</v>
      </c>
      <c r="E102" s="250" t="s">
        <v>802</v>
      </c>
      <c r="F102" s="305" t="s">
        <v>36</v>
      </c>
      <c r="G102" s="114"/>
    </row>
    <row r="103" spans="1:8" ht="30.25" customHeight="1" x14ac:dyDescent="0.2">
      <c r="A103" s="239" t="s">
        <v>33</v>
      </c>
      <c r="B103" s="302" t="s">
        <v>980</v>
      </c>
      <c r="C103" s="332" t="s">
        <v>981</v>
      </c>
      <c r="D103" s="250" t="s">
        <v>982</v>
      </c>
      <c r="E103" s="250" t="s">
        <v>983</v>
      </c>
      <c r="F103" s="305" t="s">
        <v>36</v>
      </c>
      <c r="G103" s="114"/>
    </row>
    <row r="104" spans="1:8" ht="30.25" customHeight="1" x14ac:dyDescent="0.2">
      <c r="A104" s="239" t="s">
        <v>33</v>
      </c>
      <c r="B104" s="302" t="s">
        <v>1019</v>
      </c>
      <c r="C104" s="332" t="s">
        <v>1472</v>
      </c>
      <c r="D104" s="250" t="s">
        <v>1473</v>
      </c>
      <c r="E104" s="250" t="s">
        <v>1474</v>
      </c>
      <c r="F104" s="305" t="s">
        <v>42</v>
      </c>
      <c r="G104" s="114" t="s">
        <v>1475</v>
      </c>
    </row>
    <row r="105" spans="1:8" ht="30.25" customHeight="1" x14ac:dyDescent="0.2">
      <c r="A105" s="239" t="s">
        <v>33</v>
      </c>
      <c r="B105" s="302" t="s">
        <v>1355</v>
      </c>
      <c r="C105" s="332" t="s">
        <v>1356</v>
      </c>
      <c r="D105" s="250" t="s">
        <v>1357</v>
      </c>
      <c r="E105" s="250" t="s">
        <v>1358</v>
      </c>
      <c r="F105" s="305" t="s">
        <v>1359</v>
      </c>
      <c r="G105" s="114"/>
    </row>
    <row r="106" spans="1:8" ht="30.25" customHeight="1" x14ac:dyDescent="0.2">
      <c r="A106" s="239" t="s">
        <v>33</v>
      </c>
      <c r="B106" s="302" t="s">
        <v>1247</v>
      </c>
      <c r="C106" s="332" t="s">
        <v>1248</v>
      </c>
      <c r="D106" s="250" t="s">
        <v>1249</v>
      </c>
      <c r="E106" s="250" t="s">
        <v>1250</v>
      </c>
      <c r="F106" s="305" t="s">
        <v>36</v>
      </c>
      <c r="G106" s="114"/>
    </row>
    <row r="107" spans="1:8" ht="30.25" customHeight="1" x14ac:dyDescent="0.2">
      <c r="A107" s="239" t="s">
        <v>1364</v>
      </c>
      <c r="B107" s="302" t="s">
        <v>1330</v>
      </c>
      <c r="C107" s="332" t="s">
        <v>1331</v>
      </c>
      <c r="D107" s="250" t="s">
        <v>783</v>
      </c>
      <c r="E107" s="250" t="s">
        <v>783</v>
      </c>
      <c r="F107" s="305" t="s">
        <v>17</v>
      </c>
      <c r="G107" s="114"/>
    </row>
    <row r="108" spans="1:8" s="53" customFormat="1" ht="30.25" customHeight="1" x14ac:dyDescent="0.2">
      <c r="A108" s="239" t="s">
        <v>1364</v>
      </c>
      <c r="B108" s="302" t="s">
        <v>1108</v>
      </c>
      <c r="C108" s="332" t="s">
        <v>1332</v>
      </c>
      <c r="D108" s="250" t="s">
        <v>1109</v>
      </c>
      <c r="E108" s="250" t="s">
        <v>1110</v>
      </c>
      <c r="F108" s="305" t="s">
        <v>17</v>
      </c>
      <c r="G108" s="114"/>
      <c r="H108" s="67"/>
    </row>
    <row r="109" spans="1:8" ht="30.25" customHeight="1" x14ac:dyDescent="0.2">
      <c r="A109" s="239" t="s">
        <v>1443</v>
      </c>
      <c r="B109" s="302" t="s">
        <v>1423</v>
      </c>
      <c r="C109" s="332" t="s">
        <v>1424</v>
      </c>
      <c r="D109" s="250" t="s">
        <v>1425</v>
      </c>
      <c r="E109" s="250" t="s">
        <v>1426</v>
      </c>
      <c r="F109" s="305" t="s">
        <v>17</v>
      </c>
      <c r="G109" s="114" t="s">
        <v>1427</v>
      </c>
    </row>
    <row r="110" spans="1:8" ht="30.25" customHeight="1" x14ac:dyDescent="0.2">
      <c r="A110" s="239" t="s">
        <v>1468</v>
      </c>
      <c r="B110" s="302" t="s">
        <v>1445</v>
      </c>
      <c r="C110" s="332" t="s">
        <v>1446</v>
      </c>
      <c r="D110" s="250" t="s">
        <v>1447</v>
      </c>
      <c r="E110" s="250" t="s">
        <v>1448</v>
      </c>
      <c r="F110" s="305" t="s">
        <v>17</v>
      </c>
      <c r="G110" s="114" t="s">
        <v>1449</v>
      </c>
    </row>
    <row r="111" spans="1:8" ht="30.25" customHeight="1" thickBot="1" x14ac:dyDescent="0.25">
      <c r="A111" s="319" t="s">
        <v>1468</v>
      </c>
      <c r="B111" s="307" t="s">
        <v>1450</v>
      </c>
      <c r="C111" s="202" t="s">
        <v>1451</v>
      </c>
      <c r="D111" s="309" t="s">
        <v>1012</v>
      </c>
      <c r="E111" s="309"/>
      <c r="F111" s="310" t="s">
        <v>74</v>
      </c>
      <c r="G111" s="203"/>
    </row>
    <row r="112" spans="1:8" ht="30.25" customHeight="1" x14ac:dyDescent="0.2">
      <c r="A112" s="235" t="s">
        <v>106</v>
      </c>
      <c r="B112" s="288" t="s">
        <v>270</v>
      </c>
      <c r="C112" s="116" t="s">
        <v>50</v>
      </c>
      <c r="D112" s="238" t="s">
        <v>271</v>
      </c>
      <c r="E112" s="238" t="s">
        <v>1007</v>
      </c>
      <c r="F112" s="290" t="s">
        <v>98</v>
      </c>
      <c r="G112" s="118"/>
    </row>
    <row r="113" spans="1:7" s="50" customFormat="1" ht="30.25" customHeight="1" x14ac:dyDescent="0.2">
      <c r="A113" s="239" t="s">
        <v>106</v>
      </c>
      <c r="B113" s="291" t="s">
        <v>274</v>
      </c>
      <c r="C113" s="292" t="s">
        <v>191</v>
      </c>
      <c r="D113" s="242" t="s">
        <v>192</v>
      </c>
      <c r="E113" s="242" t="s">
        <v>1158</v>
      </c>
      <c r="F113" s="311" t="s">
        <v>36</v>
      </c>
      <c r="G113" s="121"/>
    </row>
    <row r="114" spans="1:7" s="50" customFormat="1" ht="30.25" customHeight="1" x14ac:dyDescent="0.2">
      <c r="A114" s="239" t="s">
        <v>273</v>
      </c>
      <c r="B114" s="291" t="s">
        <v>285</v>
      </c>
      <c r="C114" s="292" t="s">
        <v>286</v>
      </c>
      <c r="D114" s="242" t="s">
        <v>287</v>
      </c>
      <c r="E114" s="242" t="s">
        <v>64</v>
      </c>
      <c r="F114" s="311" t="s">
        <v>288</v>
      </c>
      <c r="G114" s="121"/>
    </row>
    <row r="115" spans="1:7" s="50" customFormat="1" ht="30.25" customHeight="1" x14ac:dyDescent="0.2">
      <c r="A115" s="239" t="s">
        <v>106</v>
      </c>
      <c r="B115" s="291" t="s">
        <v>282</v>
      </c>
      <c r="C115" s="292" t="s">
        <v>283</v>
      </c>
      <c r="D115" s="242" t="s">
        <v>284</v>
      </c>
      <c r="E115" s="242" t="s">
        <v>1008</v>
      </c>
      <c r="F115" s="311" t="s">
        <v>36</v>
      </c>
      <c r="G115" s="121"/>
    </row>
    <row r="116" spans="1:7" s="52" customFormat="1" ht="30.25" customHeight="1" x14ac:dyDescent="0.2">
      <c r="A116" s="239" t="s">
        <v>269</v>
      </c>
      <c r="B116" s="291" t="s">
        <v>546</v>
      </c>
      <c r="C116" s="292" t="s">
        <v>577</v>
      </c>
      <c r="D116" s="242" t="s">
        <v>547</v>
      </c>
      <c r="E116" s="242" t="s">
        <v>548</v>
      </c>
      <c r="F116" s="293" t="s">
        <v>272</v>
      </c>
      <c r="G116" s="121"/>
    </row>
    <row r="117" spans="1:7" s="52" customFormat="1" ht="30.25" customHeight="1" x14ac:dyDescent="0.2">
      <c r="A117" s="239" t="s">
        <v>106</v>
      </c>
      <c r="B117" s="291" t="s">
        <v>278</v>
      </c>
      <c r="C117" s="292" t="s">
        <v>489</v>
      </c>
      <c r="D117" s="242" t="s">
        <v>194</v>
      </c>
      <c r="E117" s="242" t="s">
        <v>1411</v>
      </c>
      <c r="F117" s="311" t="s">
        <v>36</v>
      </c>
      <c r="G117" s="121"/>
    </row>
    <row r="118" spans="1:7" s="52" customFormat="1" ht="30.25" customHeight="1" x14ac:dyDescent="0.2">
      <c r="A118" s="247" t="s">
        <v>106</v>
      </c>
      <c r="B118" s="294" t="s">
        <v>279</v>
      </c>
      <c r="C118" s="292" t="s">
        <v>280</v>
      </c>
      <c r="D118" s="331" t="s">
        <v>281</v>
      </c>
      <c r="E118" s="331" t="s">
        <v>971</v>
      </c>
      <c r="F118" s="311" t="s">
        <v>36</v>
      </c>
      <c r="G118" s="121"/>
    </row>
    <row r="119" spans="1:7" s="52" customFormat="1" ht="30.25" customHeight="1" x14ac:dyDescent="0.2">
      <c r="A119" s="247" t="s">
        <v>106</v>
      </c>
      <c r="B119" s="294" t="s">
        <v>819</v>
      </c>
      <c r="C119" s="292" t="s">
        <v>820</v>
      </c>
      <c r="D119" s="331" t="s">
        <v>821</v>
      </c>
      <c r="E119" s="331" t="s">
        <v>822</v>
      </c>
      <c r="F119" s="311" t="s">
        <v>36</v>
      </c>
      <c r="G119" s="121"/>
    </row>
    <row r="120" spans="1:7" ht="30.25" customHeight="1" x14ac:dyDescent="0.2">
      <c r="A120" s="247" t="s">
        <v>104</v>
      </c>
      <c r="B120" s="297" t="s">
        <v>806</v>
      </c>
      <c r="C120" s="303" t="s">
        <v>807</v>
      </c>
      <c r="D120" s="333" t="s">
        <v>808</v>
      </c>
      <c r="E120" s="333" t="s">
        <v>809</v>
      </c>
      <c r="F120" s="305" t="s">
        <v>98</v>
      </c>
      <c r="G120" s="123"/>
    </row>
    <row r="121" spans="1:7" ht="30.25" customHeight="1" x14ac:dyDescent="0.2">
      <c r="A121" s="247" t="s">
        <v>275</v>
      </c>
      <c r="B121" s="297" t="s">
        <v>453</v>
      </c>
      <c r="C121" s="303" t="s">
        <v>276</v>
      </c>
      <c r="D121" s="333" t="s">
        <v>277</v>
      </c>
      <c r="E121" s="333" t="s">
        <v>90</v>
      </c>
      <c r="F121" s="305" t="s">
        <v>43</v>
      </c>
      <c r="G121" s="123"/>
    </row>
    <row r="122" spans="1:7" ht="30.25" customHeight="1" x14ac:dyDescent="0.2">
      <c r="A122" s="239" t="s">
        <v>104</v>
      </c>
      <c r="B122" s="302" t="s">
        <v>336</v>
      </c>
      <c r="C122" s="332" t="s">
        <v>742</v>
      </c>
      <c r="D122" s="250" t="s">
        <v>743</v>
      </c>
      <c r="E122" s="250" t="s">
        <v>743</v>
      </c>
      <c r="F122" s="305" t="s">
        <v>42</v>
      </c>
      <c r="G122" s="123"/>
    </row>
    <row r="123" spans="1:7" ht="30.25" customHeight="1" x14ac:dyDescent="0.2">
      <c r="A123" s="239" t="s">
        <v>476</v>
      </c>
      <c r="B123" s="302" t="s">
        <v>466</v>
      </c>
      <c r="C123" s="332" t="s">
        <v>467</v>
      </c>
      <c r="D123" s="250" t="s">
        <v>468</v>
      </c>
      <c r="E123" s="250" t="s">
        <v>468</v>
      </c>
      <c r="F123" s="305" t="s">
        <v>17</v>
      </c>
      <c r="G123" s="123"/>
    </row>
    <row r="124" spans="1:7" ht="30.25" customHeight="1" x14ac:dyDescent="0.2">
      <c r="A124" s="239" t="s">
        <v>104</v>
      </c>
      <c r="B124" s="302" t="s">
        <v>883</v>
      </c>
      <c r="C124" s="332" t="s">
        <v>884</v>
      </c>
      <c r="D124" s="250" t="s">
        <v>885</v>
      </c>
      <c r="E124" s="250" t="s">
        <v>886</v>
      </c>
      <c r="F124" s="304" t="s">
        <v>241</v>
      </c>
      <c r="G124" s="123"/>
    </row>
    <row r="125" spans="1:7" ht="30.25" customHeight="1" x14ac:dyDescent="0.2">
      <c r="A125" s="239" t="s">
        <v>963</v>
      </c>
      <c r="B125" s="302" t="s">
        <v>958</v>
      </c>
      <c r="C125" s="332" t="s">
        <v>959</v>
      </c>
      <c r="D125" s="250" t="s">
        <v>960</v>
      </c>
      <c r="E125" s="250" t="s">
        <v>961</v>
      </c>
      <c r="F125" s="305" t="s">
        <v>17</v>
      </c>
      <c r="G125" s="123"/>
    </row>
    <row r="126" spans="1:7" s="50" customFormat="1" ht="30.25" customHeight="1" x14ac:dyDescent="0.2">
      <c r="A126" s="239" t="s">
        <v>104</v>
      </c>
      <c r="B126" s="302" t="s">
        <v>1111</v>
      </c>
      <c r="C126" s="332" t="s">
        <v>1112</v>
      </c>
      <c r="D126" s="250" t="s">
        <v>1113</v>
      </c>
      <c r="E126" s="250" t="s">
        <v>1209</v>
      </c>
      <c r="F126" s="305" t="s">
        <v>42</v>
      </c>
      <c r="G126" s="123"/>
    </row>
    <row r="127" spans="1:7" ht="30.25" customHeight="1" x14ac:dyDescent="0.2">
      <c r="A127" s="239" t="s">
        <v>1212</v>
      </c>
      <c r="B127" s="302" t="s">
        <v>1198</v>
      </c>
      <c r="C127" s="332" t="s">
        <v>1199</v>
      </c>
      <c r="D127" s="250" t="s">
        <v>1200</v>
      </c>
      <c r="E127" s="250" t="s">
        <v>1201</v>
      </c>
      <c r="F127" s="305" t="s">
        <v>17</v>
      </c>
      <c r="G127" s="123"/>
    </row>
    <row r="128" spans="1:7" ht="30.25" customHeight="1" x14ac:dyDescent="0.2">
      <c r="A128" s="239" t="s">
        <v>1235</v>
      </c>
      <c r="B128" s="302" t="s">
        <v>1222</v>
      </c>
      <c r="C128" s="332" t="s">
        <v>1223</v>
      </c>
      <c r="D128" s="250" t="s">
        <v>1224</v>
      </c>
      <c r="E128" s="250" t="s">
        <v>107</v>
      </c>
      <c r="F128" s="305" t="s">
        <v>17</v>
      </c>
      <c r="G128" s="123"/>
    </row>
    <row r="129" spans="1:8" ht="30.25" customHeight="1" x14ac:dyDescent="0.2">
      <c r="A129" s="239" t="s">
        <v>1396</v>
      </c>
      <c r="B129" s="302" t="s">
        <v>1387</v>
      </c>
      <c r="C129" s="332" t="s">
        <v>1388</v>
      </c>
      <c r="D129" s="250" t="s">
        <v>1389</v>
      </c>
      <c r="E129" s="250" t="s">
        <v>1390</v>
      </c>
      <c r="F129" s="305" t="s">
        <v>74</v>
      </c>
      <c r="G129" s="123"/>
    </row>
    <row r="130" spans="1:8" ht="30.25" customHeight="1" x14ac:dyDescent="0.2">
      <c r="A130" s="239" t="s">
        <v>77</v>
      </c>
      <c r="B130" s="302" t="s">
        <v>1391</v>
      </c>
      <c r="C130" s="303" t="s">
        <v>1392</v>
      </c>
      <c r="D130" s="250" t="s">
        <v>1393</v>
      </c>
      <c r="E130" s="250" t="s">
        <v>1394</v>
      </c>
      <c r="F130" s="304" t="s">
        <v>469</v>
      </c>
      <c r="G130" s="125" t="s">
        <v>1467</v>
      </c>
    </row>
    <row r="131" spans="1:8" ht="30.25" customHeight="1" thickBot="1" x14ac:dyDescent="0.25">
      <c r="A131" s="319" t="s">
        <v>1469</v>
      </c>
      <c r="B131" s="307" t="s">
        <v>1454</v>
      </c>
      <c r="C131" s="202" t="s">
        <v>1455</v>
      </c>
      <c r="D131" s="309" t="s">
        <v>1456</v>
      </c>
      <c r="E131" s="309"/>
      <c r="F131" s="310" t="s">
        <v>74</v>
      </c>
      <c r="G131" s="204"/>
    </row>
    <row r="132" spans="1:8" ht="30.25" customHeight="1" x14ac:dyDescent="0.2">
      <c r="A132" s="235" t="s">
        <v>95</v>
      </c>
      <c r="B132" s="288" t="s">
        <v>666</v>
      </c>
      <c r="C132" s="289" t="s">
        <v>667</v>
      </c>
      <c r="D132" s="238" t="s">
        <v>668</v>
      </c>
      <c r="E132" s="238" t="s">
        <v>221</v>
      </c>
      <c r="F132" s="335" t="s">
        <v>36</v>
      </c>
      <c r="G132" s="108"/>
    </row>
    <row r="133" spans="1:8" ht="30.25" customHeight="1" x14ac:dyDescent="0.2">
      <c r="A133" s="239" t="s">
        <v>95</v>
      </c>
      <c r="B133" s="291" t="s">
        <v>320</v>
      </c>
      <c r="C133" s="292" t="s">
        <v>321</v>
      </c>
      <c r="D133" s="242" t="s">
        <v>322</v>
      </c>
      <c r="E133" s="242" t="s">
        <v>221</v>
      </c>
      <c r="F133" s="311" t="s">
        <v>36</v>
      </c>
      <c r="G133" s="108"/>
    </row>
    <row r="134" spans="1:8" ht="30.25" customHeight="1" x14ac:dyDescent="0.2">
      <c r="A134" s="239" t="s">
        <v>479</v>
      </c>
      <c r="B134" s="291" t="s">
        <v>480</v>
      </c>
      <c r="C134" s="292" t="s">
        <v>437</v>
      </c>
      <c r="D134" s="242" t="s">
        <v>481</v>
      </c>
      <c r="E134" s="242" t="s">
        <v>19</v>
      </c>
      <c r="F134" s="311" t="s">
        <v>482</v>
      </c>
      <c r="G134" s="108"/>
    </row>
    <row r="135" spans="1:8" s="54" customFormat="1" ht="30.25" customHeight="1" x14ac:dyDescent="0.2">
      <c r="A135" s="239" t="s">
        <v>97</v>
      </c>
      <c r="B135" s="291" t="s">
        <v>302</v>
      </c>
      <c r="C135" s="292" t="s">
        <v>303</v>
      </c>
      <c r="D135" s="242" t="s">
        <v>304</v>
      </c>
      <c r="E135" s="242" t="s">
        <v>66</v>
      </c>
      <c r="F135" s="311" t="s">
        <v>305</v>
      </c>
      <c r="G135" s="108"/>
    </row>
    <row r="136" spans="1:8" ht="30.25" customHeight="1" x14ac:dyDescent="0.2">
      <c r="A136" s="239" t="s">
        <v>95</v>
      </c>
      <c r="B136" s="291" t="s">
        <v>359</v>
      </c>
      <c r="C136" s="292" t="s">
        <v>360</v>
      </c>
      <c r="D136" s="242" t="s">
        <v>361</v>
      </c>
      <c r="E136" s="242" t="s">
        <v>1005</v>
      </c>
      <c r="F136" s="311" t="s">
        <v>36</v>
      </c>
      <c r="G136" s="108"/>
    </row>
    <row r="137" spans="1:8" ht="30.25" customHeight="1" x14ac:dyDescent="0.2">
      <c r="A137" s="239" t="s">
        <v>95</v>
      </c>
      <c r="B137" s="291" t="s">
        <v>1438</v>
      </c>
      <c r="C137" s="292" t="s">
        <v>591</v>
      </c>
      <c r="D137" s="242" t="s">
        <v>418</v>
      </c>
      <c r="E137" s="242" t="s">
        <v>419</v>
      </c>
      <c r="F137" s="293" t="s">
        <v>56</v>
      </c>
      <c r="G137" s="108" t="s">
        <v>1441</v>
      </c>
    </row>
    <row r="138" spans="1:8" ht="30.25" customHeight="1" x14ac:dyDescent="0.2">
      <c r="A138" s="239" t="s">
        <v>95</v>
      </c>
      <c r="B138" s="291" t="s">
        <v>306</v>
      </c>
      <c r="C138" s="292" t="s">
        <v>307</v>
      </c>
      <c r="D138" s="242" t="s">
        <v>308</v>
      </c>
      <c r="E138" s="242" t="s">
        <v>65</v>
      </c>
      <c r="F138" s="293" t="s">
        <v>309</v>
      </c>
      <c r="G138" s="108"/>
    </row>
    <row r="139" spans="1:8" ht="30.25" customHeight="1" x14ac:dyDescent="0.2">
      <c r="A139" s="239" t="s">
        <v>323</v>
      </c>
      <c r="B139" s="291" t="s">
        <v>324</v>
      </c>
      <c r="C139" s="292" t="s">
        <v>325</v>
      </c>
      <c r="D139" s="242" t="s">
        <v>326</v>
      </c>
      <c r="E139" s="242" t="s">
        <v>18</v>
      </c>
      <c r="F139" s="293" t="s">
        <v>238</v>
      </c>
      <c r="G139" s="108"/>
    </row>
    <row r="140" spans="1:8" ht="30.25" customHeight="1" x14ac:dyDescent="0.2">
      <c r="A140" s="239" t="s">
        <v>95</v>
      </c>
      <c r="B140" s="294" t="s">
        <v>1439</v>
      </c>
      <c r="C140" s="292" t="s">
        <v>415</v>
      </c>
      <c r="D140" s="242" t="s">
        <v>416</v>
      </c>
      <c r="E140" s="242" t="s">
        <v>906</v>
      </c>
      <c r="F140" s="311" t="s">
        <v>56</v>
      </c>
      <c r="G140" s="108" t="s">
        <v>1442</v>
      </c>
    </row>
    <row r="141" spans="1:8" ht="30.25" customHeight="1" x14ac:dyDescent="0.2">
      <c r="A141" s="239" t="s">
        <v>37</v>
      </c>
      <c r="B141" s="294" t="s">
        <v>313</v>
      </c>
      <c r="C141" s="292" t="s">
        <v>314</v>
      </c>
      <c r="D141" s="242" t="s">
        <v>304</v>
      </c>
      <c r="E141" s="242" t="s">
        <v>66</v>
      </c>
      <c r="F141" s="311" t="s">
        <v>36</v>
      </c>
      <c r="G141" s="108"/>
    </row>
    <row r="142" spans="1:8" ht="30.25" customHeight="1" x14ac:dyDescent="0.2">
      <c r="A142" s="239" t="s">
        <v>37</v>
      </c>
      <c r="B142" s="294" t="s">
        <v>318</v>
      </c>
      <c r="C142" s="292" t="s">
        <v>319</v>
      </c>
      <c r="D142" s="242" t="s">
        <v>34</v>
      </c>
      <c r="E142" s="242" t="s">
        <v>970</v>
      </c>
      <c r="F142" s="293" t="s">
        <v>98</v>
      </c>
      <c r="G142" s="108"/>
    </row>
    <row r="143" spans="1:8" ht="30.25" customHeight="1" x14ac:dyDescent="0.2">
      <c r="A143" s="239" t="s">
        <v>37</v>
      </c>
      <c r="B143" s="297" t="s">
        <v>854</v>
      </c>
      <c r="C143" s="303" t="s">
        <v>853</v>
      </c>
      <c r="D143" s="250" t="s">
        <v>855</v>
      </c>
      <c r="E143" s="250" t="s">
        <v>856</v>
      </c>
      <c r="F143" s="305" t="s">
        <v>36</v>
      </c>
      <c r="G143" s="109"/>
    </row>
    <row r="144" spans="1:8" s="50" customFormat="1" ht="30.25" customHeight="1" x14ac:dyDescent="0.2">
      <c r="A144" s="239" t="s">
        <v>37</v>
      </c>
      <c r="B144" s="294" t="s">
        <v>229</v>
      </c>
      <c r="C144" s="292" t="s">
        <v>230</v>
      </c>
      <c r="D144" s="242" t="s">
        <v>231</v>
      </c>
      <c r="E144" s="242" t="s">
        <v>1202</v>
      </c>
      <c r="F144" s="293" t="s">
        <v>42</v>
      </c>
      <c r="G144" s="108"/>
      <c r="H144" s="66"/>
    </row>
    <row r="145" spans="1:7" s="50" customFormat="1" ht="30.25" customHeight="1" x14ac:dyDescent="0.2">
      <c r="A145" s="239" t="s">
        <v>37</v>
      </c>
      <c r="B145" s="297" t="s">
        <v>669</v>
      </c>
      <c r="C145" s="292" t="s">
        <v>670</v>
      </c>
      <c r="D145" s="242" t="s">
        <v>671</v>
      </c>
      <c r="E145" s="242" t="s">
        <v>672</v>
      </c>
      <c r="F145" s="293" t="s">
        <v>36</v>
      </c>
      <c r="G145" s="108"/>
    </row>
    <row r="146" spans="1:7" s="50" customFormat="1" ht="30.25" customHeight="1" x14ac:dyDescent="0.2">
      <c r="A146" s="247" t="s">
        <v>37</v>
      </c>
      <c r="B146" s="302" t="s">
        <v>673</v>
      </c>
      <c r="C146" s="303" t="s">
        <v>1067</v>
      </c>
      <c r="D146" s="250" t="s">
        <v>545</v>
      </c>
      <c r="E146" s="250" t="s">
        <v>674</v>
      </c>
      <c r="F146" s="305" t="s">
        <v>36</v>
      </c>
      <c r="G146" s="109" t="s">
        <v>1436</v>
      </c>
    </row>
    <row r="147" spans="1:7" ht="30.25" customHeight="1" x14ac:dyDescent="0.2">
      <c r="A147" s="247" t="s">
        <v>95</v>
      </c>
      <c r="B147" s="302" t="s">
        <v>857</v>
      </c>
      <c r="C147" s="303" t="s">
        <v>858</v>
      </c>
      <c r="D147" s="250" t="s">
        <v>859</v>
      </c>
      <c r="E147" s="250" t="s">
        <v>860</v>
      </c>
      <c r="F147" s="304" t="s">
        <v>36</v>
      </c>
      <c r="G147" s="109"/>
    </row>
    <row r="148" spans="1:7" ht="30.25" customHeight="1" x14ac:dyDescent="0.2">
      <c r="A148" s="247" t="s">
        <v>37</v>
      </c>
      <c r="B148" s="302" t="s">
        <v>310</v>
      </c>
      <c r="C148" s="303" t="s">
        <v>311</v>
      </c>
      <c r="D148" s="250" t="s">
        <v>68</v>
      </c>
      <c r="E148" s="250" t="s">
        <v>312</v>
      </c>
      <c r="F148" s="304" t="s">
        <v>42</v>
      </c>
      <c r="G148" s="109"/>
    </row>
    <row r="149" spans="1:7" ht="30.25" customHeight="1" x14ac:dyDescent="0.2">
      <c r="A149" s="247" t="s">
        <v>37</v>
      </c>
      <c r="B149" s="302" t="s">
        <v>315</v>
      </c>
      <c r="C149" s="303" t="s">
        <v>316</v>
      </c>
      <c r="D149" s="250" t="s">
        <v>317</v>
      </c>
      <c r="E149" s="250" t="s">
        <v>1246</v>
      </c>
      <c r="F149" s="305" t="s">
        <v>36</v>
      </c>
      <c r="G149" s="109"/>
    </row>
    <row r="150" spans="1:7" ht="30.25" customHeight="1" x14ac:dyDescent="0.2">
      <c r="A150" s="247" t="s">
        <v>37</v>
      </c>
      <c r="B150" s="326" t="s">
        <v>675</v>
      </c>
      <c r="C150" s="303" t="s">
        <v>740</v>
      </c>
      <c r="D150" s="250" t="s">
        <v>676</v>
      </c>
      <c r="E150" s="250" t="s">
        <v>741</v>
      </c>
      <c r="F150" s="305" t="s">
        <v>36</v>
      </c>
      <c r="G150" s="110"/>
    </row>
    <row r="151" spans="1:7" ht="30.25" customHeight="1" x14ac:dyDescent="0.2">
      <c r="A151" s="239" t="s">
        <v>37</v>
      </c>
      <c r="B151" s="302" t="s">
        <v>813</v>
      </c>
      <c r="C151" s="303" t="s">
        <v>447</v>
      </c>
      <c r="D151" s="250" t="s">
        <v>448</v>
      </c>
      <c r="E151" s="250" t="s">
        <v>814</v>
      </c>
      <c r="F151" s="304" t="s">
        <v>36</v>
      </c>
      <c r="G151" s="109"/>
    </row>
    <row r="152" spans="1:7" ht="30.25" customHeight="1" x14ac:dyDescent="0.2">
      <c r="A152" s="239" t="s">
        <v>37</v>
      </c>
      <c r="B152" s="302" t="s">
        <v>815</v>
      </c>
      <c r="C152" s="303" t="s">
        <v>816</v>
      </c>
      <c r="D152" s="250" t="s">
        <v>561</v>
      </c>
      <c r="E152" s="250" t="s">
        <v>562</v>
      </c>
      <c r="F152" s="304" t="s">
        <v>94</v>
      </c>
      <c r="G152" s="109"/>
    </row>
    <row r="153" spans="1:7" ht="30.25" customHeight="1" x14ac:dyDescent="0.2">
      <c r="A153" s="239" t="s">
        <v>37</v>
      </c>
      <c r="B153" s="302" t="s">
        <v>521</v>
      </c>
      <c r="C153" s="303" t="s">
        <v>522</v>
      </c>
      <c r="D153" s="250" t="s">
        <v>523</v>
      </c>
      <c r="E153" s="250" t="s">
        <v>524</v>
      </c>
      <c r="F153" s="304" t="s">
        <v>36</v>
      </c>
      <c r="G153" s="109"/>
    </row>
    <row r="154" spans="1:7" ht="30.25" customHeight="1" x14ac:dyDescent="0.2">
      <c r="A154" s="239" t="s">
        <v>37</v>
      </c>
      <c r="B154" s="302" t="s">
        <v>922</v>
      </c>
      <c r="C154" s="303" t="s">
        <v>923</v>
      </c>
      <c r="D154" s="250" t="s">
        <v>924</v>
      </c>
      <c r="E154" s="250" t="s">
        <v>925</v>
      </c>
      <c r="F154" s="304" t="s">
        <v>926</v>
      </c>
      <c r="G154" s="109"/>
    </row>
    <row r="155" spans="1:7" ht="30.25" customHeight="1" x14ac:dyDescent="0.2">
      <c r="A155" s="239" t="s">
        <v>37</v>
      </c>
      <c r="B155" s="302" t="s">
        <v>615</v>
      </c>
      <c r="C155" s="303" t="s">
        <v>616</v>
      </c>
      <c r="D155" s="250" t="s">
        <v>744</v>
      </c>
      <c r="E155" s="250"/>
      <c r="F155" s="304" t="s">
        <v>94</v>
      </c>
      <c r="G155" s="109"/>
    </row>
    <row r="156" spans="1:7" ht="30.25" customHeight="1" x14ac:dyDescent="0.2">
      <c r="A156" s="239" t="s">
        <v>37</v>
      </c>
      <c r="B156" s="302" t="s">
        <v>927</v>
      </c>
      <c r="C156" s="303" t="s">
        <v>928</v>
      </c>
      <c r="D156" s="250" t="s">
        <v>929</v>
      </c>
      <c r="E156" s="250" t="s">
        <v>929</v>
      </c>
      <c r="F156" s="304" t="s">
        <v>930</v>
      </c>
      <c r="G156" s="109"/>
    </row>
    <row r="157" spans="1:7" ht="30.25" customHeight="1" x14ac:dyDescent="0.2">
      <c r="A157" s="239" t="s">
        <v>37</v>
      </c>
      <c r="B157" s="302" t="s">
        <v>912</v>
      </c>
      <c r="C157" s="303" t="s">
        <v>913</v>
      </c>
      <c r="D157" s="250" t="s">
        <v>914</v>
      </c>
      <c r="E157" s="250" t="s">
        <v>914</v>
      </c>
      <c r="F157" s="304" t="s">
        <v>36</v>
      </c>
      <c r="G157" s="109"/>
    </row>
    <row r="158" spans="1:7" ht="30.25" customHeight="1" x14ac:dyDescent="0.2">
      <c r="A158" s="239" t="s">
        <v>37</v>
      </c>
      <c r="B158" s="302" t="s">
        <v>915</v>
      </c>
      <c r="C158" s="303" t="s">
        <v>916</v>
      </c>
      <c r="D158" s="250" t="s">
        <v>917</v>
      </c>
      <c r="E158" s="250" t="s">
        <v>917</v>
      </c>
      <c r="F158" s="304" t="s">
        <v>918</v>
      </c>
      <c r="G158" s="109"/>
    </row>
    <row r="159" spans="1:7" ht="30.25" customHeight="1" x14ac:dyDescent="0.2">
      <c r="A159" s="239" t="s">
        <v>37</v>
      </c>
      <c r="B159" s="302" t="s">
        <v>1336</v>
      </c>
      <c r="C159" s="303" t="s">
        <v>896</v>
      </c>
      <c r="D159" s="250" t="s">
        <v>897</v>
      </c>
      <c r="E159" s="250" t="s">
        <v>898</v>
      </c>
      <c r="F159" s="304" t="s">
        <v>94</v>
      </c>
      <c r="G159" s="109" t="s">
        <v>1440</v>
      </c>
    </row>
    <row r="160" spans="1:7" ht="30.25" customHeight="1" x14ac:dyDescent="0.2">
      <c r="A160" s="239" t="s">
        <v>37</v>
      </c>
      <c r="B160" s="302" t="s">
        <v>919</v>
      </c>
      <c r="C160" s="303" t="s">
        <v>920</v>
      </c>
      <c r="D160" s="250" t="s">
        <v>921</v>
      </c>
      <c r="E160" s="250" t="s">
        <v>921</v>
      </c>
      <c r="F160" s="304" t="s">
        <v>94</v>
      </c>
      <c r="G160" s="109"/>
    </row>
    <row r="161" spans="1:9" ht="30.25" customHeight="1" x14ac:dyDescent="0.2">
      <c r="A161" s="239" t="s">
        <v>37</v>
      </c>
      <c r="B161" s="302" t="s">
        <v>984</v>
      </c>
      <c r="C161" s="303" t="s">
        <v>985</v>
      </c>
      <c r="D161" s="250" t="s">
        <v>986</v>
      </c>
      <c r="E161" s="250" t="s">
        <v>987</v>
      </c>
      <c r="F161" s="304" t="s">
        <v>36</v>
      </c>
      <c r="G161" s="109"/>
    </row>
    <row r="162" spans="1:9" ht="30.25" customHeight="1" x14ac:dyDescent="0.2">
      <c r="A162" s="239" t="s">
        <v>37</v>
      </c>
      <c r="B162" s="302" t="s">
        <v>1031</v>
      </c>
      <c r="C162" s="303" t="s">
        <v>1032</v>
      </c>
      <c r="D162" s="250" t="s">
        <v>1033</v>
      </c>
      <c r="E162" s="250" t="s">
        <v>1033</v>
      </c>
      <c r="F162" s="304" t="s">
        <v>241</v>
      </c>
      <c r="G162" s="109"/>
    </row>
    <row r="163" spans="1:9" ht="30.25" customHeight="1" x14ac:dyDescent="0.2">
      <c r="A163" s="239" t="s">
        <v>37</v>
      </c>
      <c r="B163" s="302" t="s">
        <v>1102</v>
      </c>
      <c r="C163" s="303" t="s">
        <v>1103</v>
      </c>
      <c r="D163" s="250" t="s">
        <v>1104</v>
      </c>
      <c r="E163" s="250" t="s">
        <v>1104</v>
      </c>
      <c r="F163" s="304" t="s">
        <v>36</v>
      </c>
      <c r="G163" s="109"/>
    </row>
    <row r="164" spans="1:9" ht="30.25" customHeight="1" x14ac:dyDescent="0.2">
      <c r="A164" s="239" t="s">
        <v>37</v>
      </c>
      <c r="B164" s="302" t="s">
        <v>1082</v>
      </c>
      <c r="C164" s="303" t="s">
        <v>1083</v>
      </c>
      <c r="D164" s="250" t="s">
        <v>1084</v>
      </c>
      <c r="E164" s="250" t="s">
        <v>1085</v>
      </c>
      <c r="F164" s="304" t="s">
        <v>1086</v>
      </c>
      <c r="G164" s="109"/>
    </row>
    <row r="165" spans="1:9" ht="30.25" customHeight="1" x14ac:dyDescent="0.2">
      <c r="A165" s="239" t="s">
        <v>1127</v>
      </c>
      <c r="B165" s="302" t="s">
        <v>1114</v>
      </c>
      <c r="C165" s="303" t="s">
        <v>1115</v>
      </c>
      <c r="D165" s="250" t="s">
        <v>1116</v>
      </c>
      <c r="E165" s="250" t="s">
        <v>1117</v>
      </c>
      <c r="F165" s="304" t="s">
        <v>17</v>
      </c>
      <c r="G165" s="109"/>
    </row>
    <row r="166" spans="1:9" ht="30.25" customHeight="1" x14ac:dyDescent="0.2">
      <c r="A166" s="239" t="s">
        <v>1160</v>
      </c>
      <c r="B166" s="302" t="s">
        <v>1147</v>
      </c>
      <c r="C166" s="303" t="s">
        <v>1148</v>
      </c>
      <c r="D166" s="250" t="s">
        <v>88</v>
      </c>
      <c r="E166" s="250" t="s">
        <v>89</v>
      </c>
      <c r="F166" s="304" t="s">
        <v>17</v>
      </c>
      <c r="G166" s="109"/>
      <c r="I166" s="55"/>
    </row>
    <row r="167" spans="1:9" ht="30.25" customHeight="1" x14ac:dyDescent="0.2">
      <c r="A167" s="239" t="s">
        <v>37</v>
      </c>
      <c r="B167" s="302" t="s">
        <v>1196</v>
      </c>
      <c r="C167" s="303" t="s">
        <v>1197</v>
      </c>
      <c r="D167" s="250" t="s">
        <v>1274</v>
      </c>
      <c r="E167" s="250"/>
      <c r="F167" s="304" t="s">
        <v>241</v>
      </c>
      <c r="G167" s="109"/>
    </row>
    <row r="168" spans="1:9" ht="30.25" customHeight="1" x14ac:dyDescent="0.2">
      <c r="A168" s="239" t="s">
        <v>37</v>
      </c>
      <c r="B168" s="302" t="s">
        <v>1193</v>
      </c>
      <c r="C168" s="303" t="s">
        <v>1194</v>
      </c>
      <c r="D168" s="250" t="s">
        <v>1195</v>
      </c>
      <c r="E168" s="250"/>
      <c r="F168" s="304" t="s">
        <v>36</v>
      </c>
      <c r="G168" s="109"/>
    </row>
    <row r="169" spans="1:9" ht="44.5" customHeight="1" x14ac:dyDescent="0.2">
      <c r="A169" s="239" t="s">
        <v>37</v>
      </c>
      <c r="B169" s="302" t="s">
        <v>1346</v>
      </c>
      <c r="C169" s="303" t="s">
        <v>1347</v>
      </c>
      <c r="D169" s="250" t="s">
        <v>1348</v>
      </c>
      <c r="E169" s="250"/>
      <c r="F169" s="304" t="s">
        <v>1349</v>
      </c>
      <c r="G169" s="109"/>
    </row>
    <row r="170" spans="1:9" ht="30.25" customHeight="1" x14ac:dyDescent="0.2">
      <c r="A170" s="239" t="s">
        <v>1365</v>
      </c>
      <c r="B170" s="302" t="s">
        <v>1327</v>
      </c>
      <c r="C170" s="303" t="s">
        <v>1328</v>
      </c>
      <c r="D170" s="250" t="s">
        <v>1329</v>
      </c>
      <c r="E170" s="250"/>
      <c r="F170" s="304" t="s">
        <v>17</v>
      </c>
      <c r="G170" s="109"/>
    </row>
    <row r="171" spans="1:9" ht="30.25" customHeight="1" x14ac:dyDescent="0.2">
      <c r="A171" s="239" t="s">
        <v>37</v>
      </c>
      <c r="B171" s="302" t="s">
        <v>1432</v>
      </c>
      <c r="C171" s="303" t="s">
        <v>1433</v>
      </c>
      <c r="D171" s="250" t="s">
        <v>1434</v>
      </c>
      <c r="E171" s="250"/>
      <c r="F171" s="304" t="s">
        <v>1435</v>
      </c>
      <c r="G171" s="109"/>
    </row>
    <row r="172" spans="1:9" ht="30.25" customHeight="1" x14ac:dyDescent="0.2">
      <c r="A172" s="239" t="s">
        <v>1378</v>
      </c>
      <c r="B172" s="302" t="s">
        <v>1370</v>
      </c>
      <c r="C172" s="303" t="s">
        <v>1371</v>
      </c>
      <c r="D172" s="250" t="s">
        <v>1372</v>
      </c>
      <c r="E172" s="250" t="s">
        <v>1372</v>
      </c>
      <c r="F172" s="304" t="s">
        <v>73</v>
      </c>
      <c r="G172" s="109"/>
    </row>
    <row r="173" spans="1:9" s="52" customFormat="1" ht="30.25" customHeight="1" thickBot="1" x14ac:dyDescent="0.25">
      <c r="A173" s="319" t="s">
        <v>1414</v>
      </c>
      <c r="B173" s="307" t="s">
        <v>1399</v>
      </c>
      <c r="C173" s="308" t="s">
        <v>1400</v>
      </c>
      <c r="D173" s="309" t="s">
        <v>1401</v>
      </c>
      <c r="E173" s="309"/>
      <c r="F173" s="320" t="s">
        <v>17</v>
      </c>
      <c r="G173" s="111"/>
    </row>
    <row r="174" spans="1:9" s="52" customFormat="1" ht="30.25" customHeight="1" x14ac:dyDescent="0.2">
      <c r="A174" s="235" t="s">
        <v>299</v>
      </c>
      <c r="B174" s="288" t="s">
        <v>300</v>
      </c>
      <c r="C174" s="289" t="s">
        <v>49</v>
      </c>
      <c r="D174" s="238" t="s">
        <v>301</v>
      </c>
      <c r="E174" s="238" t="s">
        <v>973</v>
      </c>
      <c r="F174" s="335" t="s">
        <v>56</v>
      </c>
      <c r="G174" s="88"/>
    </row>
    <row r="175" spans="1:9" s="52" customFormat="1" ht="30.25" customHeight="1" x14ac:dyDescent="0.2">
      <c r="A175" s="239" t="s">
        <v>290</v>
      </c>
      <c r="B175" s="240" t="s">
        <v>291</v>
      </c>
      <c r="C175" s="292" t="s">
        <v>292</v>
      </c>
      <c r="D175" s="242" t="s">
        <v>293</v>
      </c>
      <c r="E175" s="242" t="s">
        <v>294</v>
      </c>
      <c r="F175" s="311" t="s">
        <v>53</v>
      </c>
      <c r="G175" s="89"/>
    </row>
    <row r="176" spans="1:9" s="52" customFormat="1" ht="30.25" customHeight="1" x14ac:dyDescent="0.2">
      <c r="A176" s="239" t="s">
        <v>222</v>
      </c>
      <c r="B176" s="240" t="s">
        <v>223</v>
      </c>
      <c r="C176" s="292" t="s">
        <v>224</v>
      </c>
      <c r="D176" s="242" t="s">
        <v>226</v>
      </c>
      <c r="E176" s="242" t="s">
        <v>225</v>
      </c>
      <c r="F176" s="311" t="s">
        <v>227</v>
      </c>
      <c r="G176" s="89"/>
    </row>
    <row r="177" spans="1:7" ht="30.25" customHeight="1" x14ac:dyDescent="0.2">
      <c r="A177" s="247" t="s">
        <v>81</v>
      </c>
      <c r="B177" s="248" t="s">
        <v>295</v>
      </c>
      <c r="C177" s="303" t="s">
        <v>296</v>
      </c>
      <c r="D177" s="250" t="s">
        <v>297</v>
      </c>
      <c r="E177" s="250" t="s">
        <v>298</v>
      </c>
      <c r="F177" s="304" t="s">
        <v>76</v>
      </c>
      <c r="G177" s="90"/>
    </row>
    <row r="178" spans="1:7" ht="30.25" customHeight="1" x14ac:dyDescent="0.2">
      <c r="A178" s="247" t="s">
        <v>81</v>
      </c>
      <c r="B178" s="336" t="s">
        <v>424</v>
      </c>
      <c r="C178" s="303" t="s">
        <v>425</v>
      </c>
      <c r="D178" s="250" t="s">
        <v>301</v>
      </c>
      <c r="E178" s="250" t="s">
        <v>973</v>
      </c>
      <c r="F178" s="304" t="s">
        <v>36</v>
      </c>
      <c r="G178" s="91"/>
    </row>
    <row r="179" spans="1:7" ht="30.25" customHeight="1" x14ac:dyDescent="0.2">
      <c r="A179" s="239" t="s">
        <v>81</v>
      </c>
      <c r="B179" s="240" t="s">
        <v>289</v>
      </c>
      <c r="C179" s="292" t="s">
        <v>505</v>
      </c>
      <c r="D179" s="242" t="s">
        <v>82</v>
      </c>
      <c r="E179" s="242" t="s">
        <v>1333</v>
      </c>
      <c r="F179" s="311" t="s">
        <v>36</v>
      </c>
      <c r="G179" s="89"/>
    </row>
    <row r="180" spans="1:7" ht="30.25" customHeight="1" thickBot="1" x14ac:dyDescent="0.25">
      <c r="A180" s="319" t="s">
        <v>81</v>
      </c>
      <c r="B180" s="337" t="s">
        <v>1053</v>
      </c>
      <c r="C180" s="308" t="s">
        <v>1054</v>
      </c>
      <c r="D180" s="309" t="s">
        <v>1055</v>
      </c>
      <c r="E180" s="309" t="s">
        <v>1095</v>
      </c>
      <c r="F180" s="320" t="s">
        <v>36</v>
      </c>
      <c r="G180" s="92"/>
    </row>
    <row r="181" spans="1:7" ht="30.25" customHeight="1" x14ac:dyDescent="0.2">
      <c r="A181" s="18"/>
      <c r="B181" s="360" t="s">
        <v>32</v>
      </c>
      <c r="C181" s="360"/>
      <c r="D181" s="360"/>
      <c r="E181" s="360"/>
      <c r="F181" s="360"/>
      <c r="G181" s="360"/>
    </row>
    <row r="182" spans="1:7" ht="30.25" customHeight="1" x14ac:dyDescent="0.2">
      <c r="A182" s="18"/>
      <c r="B182" s="43"/>
      <c r="C182" s="43"/>
      <c r="D182" s="43"/>
      <c r="E182" s="43"/>
      <c r="F182" s="43"/>
      <c r="G182" s="70"/>
    </row>
    <row r="183" spans="1:7" ht="30.25" customHeight="1" thickBot="1" x14ac:dyDescent="0.25">
      <c r="A183" s="44" t="s">
        <v>16</v>
      </c>
      <c r="B183" s="44"/>
      <c r="C183" s="44"/>
      <c r="D183" s="19"/>
      <c r="E183" s="19"/>
      <c r="G183" s="68" t="s">
        <v>1466</v>
      </c>
    </row>
    <row r="184" spans="1:7" ht="30.25" customHeight="1" thickBot="1" x14ac:dyDescent="0.25">
      <c r="A184" s="32" t="s">
        <v>11</v>
      </c>
      <c r="B184" s="33" t="s">
        <v>10</v>
      </c>
      <c r="C184" s="34" t="s">
        <v>9</v>
      </c>
      <c r="D184" s="30" t="s">
        <v>25</v>
      </c>
      <c r="E184" s="30" t="s">
        <v>23</v>
      </c>
      <c r="F184" s="338" t="s">
        <v>35</v>
      </c>
      <c r="G184" s="339"/>
    </row>
    <row r="185" spans="1:7" ht="30.25" customHeight="1" thickBot="1" x14ac:dyDescent="0.25">
      <c r="A185" s="32" t="s">
        <v>62</v>
      </c>
      <c r="B185" s="205" t="s">
        <v>1128</v>
      </c>
      <c r="C185" s="206" t="s">
        <v>110</v>
      </c>
      <c r="D185" s="207" t="s">
        <v>111</v>
      </c>
      <c r="E185" s="207" t="s">
        <v>130</v>
      </c>
      <c r="F185" s="361"/>
      <c r="G185" s="362"/>
    </row>
    <row r="186" spans="1:7" ht="30.25" customHeight="1" thickBot="1" x14ac:dyDescent="0.25">
      <c r="A186" s="32" t="s">
        <v>106</v>
      </c>
      <c r="B186" s="205" t="s">
        <v>1149</v>
      </c>
      <c r="C186" s="206" t="s">
        <v>112</v>
      </c>
      <c r="D186" s="207" t="s">
        <v>113</v>
      </c>
      <c r="E186" s="207" t="s">
        <v>800</v>
      </c>
      <c r="F186" s="361"/>
      <c r="G186" s="363"/>
    </row>
    <row r="187" spans="1:7" ht="30.25" customHeight="1" x14ac:dyDescent="0.2">
      <c r="A187" s="9"/>
      <c r="B187" s="20"/>
      <c r="C187" s="22"/>
      <c r="D187" s="19"/>
      <c r="E187" s="19"/>
      <c r="F187" s="21"/>
    </row>
    <row r="188" spans="1:7" ht="30.25" customHeight="1" thickBot="1" x14ac:dyDescent="0.25">
      <c r="A188" s="44" t="s">
        <v>27</v>
      </c>
      <c r="B188" s="44"/>
      <c r="C188" s="23"/>
      <c r="D188" s="21"/>
      <c r="E188" s="21"/>
      <c r="G188" s="68" t="s">
        <v>1466</v>
      </c>
    </row>
    <row r="189" spans="1:7" ht="30.25" customHeight="1" thickBot="1" x14ac:dyDescent="0.25">
      <c r="A189" s="35" t="s">
        <v>11</v>
      </c>
      <c r="B189" s="33" t="s">
        <v>10</v>
      </c>
      <c r="C189" s="34" t="s">
        <v>14</v>
      </c>
      <c r="D189" s="30" t="s">
        <v>25</v>
      </c>
      <c r="E189" s="30" t="s">
        <v>23</v>
      </c>
      <c r="F189" s="338" t="s">
        <v>35</v>
      </c>
      <c r="G189" s="339"/>
    </row>
    <row r="190" spans="1:7" ht="30.25" customHeight="1" x14ac:dyDescent="0.2">
      <c r="A190" s="208" t="s">
        <v>41</v>
      </c>
      <c r="B190" s="209" t="s">
        <v>1304</v>
      </c>
      <c r="C190" s="210" t="s">
        <v>1305</v>
      </c>
      <c r="D190" s="211" t="s">
        <v>1306</v>
      </c>
      <c r="E190" s="211" t="s">
        <v>1307</v>
      </c>
      <c r="F190" s="351" t="s">
        <v>1308</v>
      </c>
      <c r="G190" s="343"/>
    </row>
    <row r="191" spans="1:7" ht="30.25" customHeight="1" thickBot="1" x14ac:dyDescent="0.25">
      <c r="A191" s="212" t="s">
        <v>1213</v>
      </c>
      <c r="B191" s="143" t="s">
        <v>1038</v>
      </c>
      <c r="C191" s="213" t="s">
        <v>1039</v>
      </c>
      <c r="D191" s="214" t="s">
        <v>1040</v>
      </c>
      <c r="E191" s="214" t="s">
        <v>1041</v>
      </c>
      <c r="F191" s="344"/>
      <c r="G191" s="343"/>
    </row>
    <row r="192" spans="1:7" ht="30.25" customHeight="1" thickBot="1" x14ac:dyDescent="0.25">
      <c r="A192" s="93" t="s">
        <v>38</v>
      </c>
      <c r="B192" s="77" t="s">
        <v>1178</v>
      </c>
      <c r="C192" s="94" t="s">
        <v>1179</v>
      </c>
      <c r="D192" s="95" t="s">
        <v>1180</v>
      </c>
      <c r="E192" s="95" t="s">
        <v>1180</v>
      </c>
      <c r="F192" s="342" t="s">
        <v>1418</v>
      </c>
      <c r="G192" s="343"/>
    </row>
    <row r="193" spans="1:7" ht="30.25" customHeight="1" thickBot="1" x14ac:dyDescent="0.25">
      <c r="A193" s="35" t="s">
        <v>749</v>
      </c>
      <c r="B193" s="77" t="s">
        <v>720</v>
      </c>
      <c r="C193" s="85" t="s">
        <v>721</v>
      </c>
      <c r="D193" s="78" t="s">
        <v>722</v>
      </c>
      <c r="E193" s="78" t="s">
        <v>723</v>
      </c>
      <c r="F193" s="342"/>
      <c r="G193" s="350"/>
    </row>
    <row r="194" spans="1:7" ht="30.25" customHeight="1" x14ac:dyDescent="0.2">
      <c r="A194" s="126" t="s">
        <v>83</v>
      </c>
      <c r="B194" s="209" t="s">
        <v>1073</v>
      </c>
      <c r="C194" s="215" t="s">
        <v>1074</v>
      </c>
      <c r="D194" s="200" t="s">
        <v>1075</v>
      </c>
      <c r="E194" s="200" t="s">
        <v>1076</v>
      </c>
      <c r="F194" s="351"/>
      <c r="G194" s="366"/>
    </row>
    <row r="195" spans="1:7" ht="30.25" customHeight="1" thickBot="1" x14ac:dyDescent="0.25">
      <c r="A195" s="216" t="s">
        <v>1161</v>
      </c>
      <c r="B195" s="143" t="s">
        <v>91</v>
      </c>
      <c r="C195" s="144" t="s">
        <v>1144</v>
      </c>
      <c r="D195" s="145" t="s">
        <v>92</v>
      </c>
      <c r="E195" s="145" t="s">
        <v>93</v>
      </c>
      <c r="F195" s="344"/>
      <c r="G195" s="367"/>
    </row>
    <row r="196" spans="1:7" ht="30.25" customHeight="1" x14ac:dyDescent="0.2">
      <c r="A196" s="217" t="s">
        <v>44</v>
      </c>
      <c r="B196" s="209" t="s">
        <v>101</v>
      </c>
      <c r="C196" s="215" t="s">
        <v>102</v>
      </c>
      <c r="D196" s="200" t="s">
        <v>40</v>
      </c>
      <c r="E196" s="200" t="s">
        <v>100</v>
      </c>
      <c r="F196" s="351"/>
      <c r="G196" s="349"/>
    </row>
    <row r="197" spans="1:7" ht="30.25" customHeight="1" x14ac:dyDescent="0.2">
      <c r="A197" s="129" t="s">
        <v>80</v>
      </c>
      <c r="B197" s="132" t="s">
        <v>474</v>
      </c>
      <c r="C197" s="133" t="s">
        <v>475</v>
      </c>
      <c r="D197" s="124" t="s">
        <v>465</v>
      </c>
      <c r="E197" s="124" t="s">
        <v>239</v>
      </c>
      <c r="F197" s="364"/>
      <c r="G197" s="365"/>
    </row>
    <row r="198" spans="1:7" ht="30.25" customHeight="1" x14ac:dyDescent="0.2">
      <c r="A198" s="129" t="s">
        <v>890</v>
      </c>
      <c r="B198" s="132" t="s">
        <v>865</v>
      </c>
      <c r="C198" s="133" t="s">
        <v>491</v>
      </c>
      <c r="D198" s="124" t="s">
        <v>492</v>
      </c>
      <c r="E198" s="124" t="s">
        <v>493</v>
      </c>
      <c r="F198" s="340"/>
      <c r="G198" s="349"/>
    </row>
    <row r="199" spans="1:7" ht="30.25" customHeight="1" x14ac:dyDescent="0.2">
      <c r="A199" s="129" t="s">
        <v>1162</v>
      </c>
      <c r="B199" s="132" t="s">
        <v>1152</v>
      </c>
      <c r="C199" s="133" t="s">
        <v>1153</v>
      </c>
      <c r="D199" s="124" t="s">
        <v>15</v>
      </c>
      <c r="E199" s="124" t="s">
        <v>4</v>
      </c>
      <c r="F199" s="340"/>
      <c r="G199" s="349"/>
    </row>
    <row r="200" spans="1:7" ht="30.25" customHeight="1" thickBot="1" x14ac:dyDescent="0.25">
      <c r="A200" s="216" t="s">
        <v>1234</v>
      </c>
      <c r="B200" s="143" t="s">
        <v>1225</v>
      </c>
      <c r="C200" s="144" t="s">
        <v>1226</v>
      </c>
      <c r="D200" s="145" t="s">
        <v>1227</v>
      </c>
      <c r="E200" s="145" t="s">
        <v>1228</v>
      </c>
      <c r="F200" s="344"/>
      <c r="G200" s="345"/>
    </row>
    <row r="201" spans="1:7" ht="30.25" customHeight="1" x14ac:dyDescent="0.2">
      <c r="A201" s="217" t="s">
        <v>891</v>
      </c>
      <c r="B201" s="209" t="s">
        <v>887</v>
      </c>
      <c r="C201" s="218" t="s">
        <v>888</v>
      </c>
      <c r="D201" s="200" t="s">
        <v>881</v>
      </c>
      <c r="E201" s="200" t="s">
        <v>882</v>
      </c>
      <c r="F201" s="351"/>
      <c r="G201" s="352"/>
    </row>
    <row r="202" spans="1:7" ht="30.25" customHeight="1" x14ac:dyDescent="0.2">
      <c r="A202" s="219" t="s">
        <v>104</v>
      </c>
      <c r="B202" s="132" t="s">
        <v>1111</v>
      </c>
      <c r="C202" s="220" t="s">
        <v>1112</v>
      </c>
      <c r="D202" s="124" t="s">
        <v>1113</v>
      </c>
      <c r="E202" s="124" t="s">
        <v>1210</v>
      </c>
      <c r="F202" s="340"/>
      <c r="G202" s="352"/>
    </row>
    <row r="203" spans="1:7" ht="30.25" customHeight="1" thickBot="1" x14ac:dyDescent="0.25">
      <c r="A203" s="221" t="s">
        <v>104</v>
      </c>
      <c r="B203" s="143" t="s">
        <v>1156</v>
      </c>
      <c r="C203" s="222" t="s">
        <v>1157</v>
      </c>
      <c r="D203" s="145" t="s">
        <v>13</v>
      </c>
      <c r="E203" s="145" t="s">
        <v>1150</v>
      </c>
      <c r="F203" s="344"/>
      <c r="G203" s="368"/>
    </row>
    <row r="204" spans="1:7" ht="30.25" customHeight="1" x14ac:dyDescent="0.2">
      <c r="A204" s="217" t="s">
        <v>87</v>
      </c>
      <c r="B204" s="209" t="s">
        <v>559</v>
      </c>
      <c r="C204" s="218" t="s">
        <v>560</v>
      </c>
      <c r="D204" s="200" t="s">
        <v>561</v>
      </c>
      <c r="E204" s="200" t="s">
        <v>562</v>
      </c>
      <c r="F204" s="351"/>
      <c r="G204" s="341"/>
    </row>
    <row r="205" spans="1:7" s="50" customFormat="1" ht="30.25" customHeight="1" x14ac:dyDescent="0.2">
      <c r="A205" s="219" t="s">
        <v>1107</v>
      </c>
      <c r="B205" s="132" t="s">
        <v>1078</v>
      </c>
      <c r="C205" s="220" t="s">
        <v>1079</v>
      </c>
      <c r="D205" s="124" t="s">
        <v>1080</v>
      </c>
      <c r="E205" s="124" t="s">
        <v>1081</v>
      </c>
      <c r="F205" s="340"/>
      <c r="G205" s="341"/>
    </row>
    <row r="206" spans="1:7" ht="30.25" customHeight="1" thickBot="1" x14ac:dyDescent="0.25">
      <c r="A206" s="221" t="s">
        <v>1414</v>
      </c>
      <c r="B206" s="143" t="s">
        <v>1408</v>
      </c>
      <c r="C206" s="222" t="s">
        <v>1409</v>
      </c>
      <c r="D206" s="145" t="s">
        <v>20</v>
      </c>
      <c r="E206" s="145" t="s">
        <v>0</v>
      </c>
      <c r="F206" s="344"/>
      <c r="G206" s="369"/>
    </row>
    <row r="207" spans="1:7" ht="30.25" customHeight="1" x14ac:dyDescent="0.2">
      <c r="A207" s="83"/>
      <c r="B207" s="79"/>
      <c r="C207" s="80"/>
      <c r="D207" s="81"/>
      <c r="E207" s="81"/>
      <c r="F207" s="82"/>
      <c r="G207" s="82"/>
    </row>
    <row r="208" spans="1:7" ht="30.25" customHeight="1" thickBot="1" x14ac:dyDescent="0.25">
      <c r="A208" s="84" t="s">
        <v>357</v>
      </c>
      <c r="B208" s="84"/>
      <c r="C208" s="80"/>
      <c r="D208" s="81"/>
      <c r="E208" s="81"/>
      <c r="F208" s="82"/>
      <c r="G208" s="68" t="s">
        <v>1466</v>
      </c>
    </row>
    <row r="209" spans="1:7" ht="30.25" customHeight="1" thickBot="1" x14ac:dyDescent="0.25">
      <c r="A209" s="35" t="s">
        <v>11</v>
      </c>
      <c r="B209" s="33" t="s">
        <v>10</v>
      </c>
      <c r="C209" s="34" t="s">
        <v>14</v>
      </c>
      <c r="D209" s="30" t="s">
        <v>25</v>
      </c>
      <c r="E209" s="30" t="s">
        <v>23</v>
      </c>
      <c r="F209" s="338" t="s">
        <v>35</v>
      </c>
      <c r="G209" s="339"/>
    </row>
    <row r="210" spans="1:7" s="50" customFormat="1" ht="30.25" customHeight="1" thickBot="1" x14ac:dyDescent="0.25">
      <c r="A210" s="35" t="s">
        <v>420</v>
      </c>
      <c r="B210" s="77" t="s">
        <v>101</v>
      </c>
      <c r="C210" s="85" t="s">
        <v>102</v>
      </c>
      <c r="D210" s="78" t="s">
        <v>40</v>
      </c>
      <c r="E210" s="78" t="s">
        <v>100</v>
      </c>
      <c r="F210" s="342"/>
      <c r="G210" s="346"/>
    </row>
    <row r="211" spans="1:7" s="50" customFormat="1" ht="30.25" customHeight="1" x14ac:dyDescent="0.2">
      <c r="A211" s="83"/>
      <c r="B211" s="79"/>
      <c r="C211" s="80"/>
      <c r="D211" s="81"/>
      <c r="E211" s="81"/>
      <c r="F211" s="82"/>
      <c r="G211" s="82"/>
    </row>
    <row r="212" spans="1:7" s="50" customFormat="1" ht="30.25" customHeight="1" thickBot="1" x14ac:dyDescent="0.25">
      <c r="A212" s="84" t="s">
        <v>358</v>
      </c>
      <c r="B212" s="84"/>
      <c r="C212" s="80"/>
      <c r="D212" s="81"/>
      <c r="E212" s="81"/>
      <c r="F212" s="82"/>
      <c r="G212" s="68" t="s">
        <v>1466</v>
      </c>
    </row>
    <row r="213" spans="1:7" s="50" customFormat="1" ht="30.25" customHeight="1" thickBot="1" x14ac:dyDescent="0.25">
      <c r="A213" s="35" t="s">
        <v>11</v>
      </c>
      <c r="B213" s="33" t="s">
        <v>10</v>
      </c>
      <c r="C213" s="34" t="s">
        <v>14</v>
      </c>
      <c r="D213" s="30" t="s">
        <v>25</v>
      </c>
      <c r="E213" s="30" t="s">
        <v>23</v>
      </c>
      <c r="F213" s="338" t="s">
        <v>35</v>
      </c>
      <c r="G213" s="339"/>
    </row>
    <row r="214" spans="1:7" s="50" customFormat="1" ht="30.25" customHeight="1" thickBot="1" x14ac:dyDescent="0.25">
      <c r="A214" s="35" t="s">
        <v>1020</v>
      </c>
      <c r="B214" s="77" t="s">
        <v>1015</v>
      </c>
      <c r="C214" s="85" t="s">
        <v>1016</v>
      </c>
      <c r="D214" s="78" t="s">
        <v>1017</v>
      </c>
      <c r="E214" s="78" t="s">
        <v>1018</v>
      </c>
      <c r="F214" s="342"/>
      <c r="G214" s="346"/>
    </row>
    <row r="215" spans="1:7" s="50" customFormat="1" ht="30.25" customHeight="1" thickBot="1" x14ac:dyDescent="0.25">
      <c r="A215" s="35" t="s">
        <v>33</v>
      </c>
      <c r="B215" s="77" t="s">
        <v>902</v>
      </c>
      <c r="C215" s="85" t="s">
        <v>903</v>
      </c>
      <c r="D215" s="78" t="s">
        <v>904</v>
      </c>
      <c r="E215" s="78" t="s">
        <v>905</v>
      </c>
      <c r="F215" s="342"/>
      <c r="G215" s="346"/>
    </row>
    <row r="216" spans="1:7" s="50" customFormat="1" ht="30.25" customHeight="1" x14ac:dyDescent="0.2">
      <c r="A216" s="24"/>
      <c r="B216" s="25"/>
      <c r="C216" s="23"/>
      <c r="D216" s="21"/>
      <c r="E216" s="21"/>
      <c r="F216" s="26"/>
      <c r="G216" s="71"/>
    </row>
    <row r="217" spans="1:7" ht="30.25" customHeight="1" thickBot="1" x14ac:dyDescent="0.25">
      <c r="A217" s="44" t="s">
        <v>28</v>
      </c>
      <c r="B217" s="44"/>
      <c r="C217" s="38"/>
      <c r="D217" s="39"/>
      <c r="E217" s="39"/>
      <c r="G217" s="68" t="s">
        <v>1466</v>
      </c>
    </row>
    <row r="218" spans="1:7" ht="30.25" customHeight="1" thickBot="1" x14ac:dyDescent="0.25">
      <c r="A218" s="36" t="s">
        <v>11</v>
      </c>
      <c r="B218" s="33" t="s">
        <v>10</v>
      </c>
      <c r="C218" s="30" t="s">
        <v>9</v>
      </c>
      <c r="D218" s="30" t="s">
        <v>25</v>
      </c>
      <c r="E218" s="30" t="s">
        <v>23</v>
      </c>
      <c r="F218" s="338" t="s">
        <v>67</v>
      </c>
      <c r="G218" s="339"/>
    </row>
    <row r="219" spans="1:7" ht="30.25" customHeight="1" x14ac:dyDescent="0.2">
      <c r="A219" s="126" t="s">
        <v>57</v>
      </c>
      <c r="B219" s="127" t="s">
        <v>124</v>
      </c>
      <c r="C219" s="128" t="s">
        <v>125</v>
      </c>
      <c r="D219" s="117" t="s">
        <v>126</v>
      </c>
      <c r="E219" s="117" t="s">
        <v>1285</v>
      </c>
      <c r="F219" s="347"/>
      <c r="G219" s="355"/>
    </row>
    <row r="220" spans="1:7" ht="30.25" customHeight="1" x14ac:dyDescent="0.2">
      <c r="A220" s="129" t="s">
        <v>57</v>
      </c>
      <c r="B220" s="130" t="s">
        <v>677</v>
      </c>
      <c r="C220" s="131" t="s">
        <v>678</v>
      </c>
      <c r="D220" s="120" t="s">
        <v>679</v>
      </c>
      <c r="E220" s="120" t="s">
        <v>680</v>
      </c>
      <c r="F220" s="356"/>
      <c r="G220" s="357"/>
    </row>
    <row r="221" spans="1:7" ht="30.25" customHeight="1" x14ac:dyDescent="0.2">
      <c r="A221" s="129" t="s">
        <v>117</v>
      </c>
      <c r="B221" s="130" t="s">
        <v>118</v>
      </c>
      <c r="C221" s="131" t="s">
        <v>119</v>
      </c>
      <c r="D221" s="120" t="s">
        <v>120</v>
      </c>
      <c r="E221" s="120" t="s">
        <v>7</v>
      </c>
      <c r="F221" s="356"/>
      <c r="G221" s="357"/>
    </row>
    <row r="222" spans="1:7" ht="30.25" customHeight="1" x14ac:dyDescent="0.2">
      <c r="A222" s="129" t="s">
        <v>57</v>
      </c>
      <c r="B222" s="130" t="s">
        <v>122</v>
      </c>
      <c r="C222" s="131" t="s">
        <v>123</v>
      </c>
      <c r="D222" s="120" t="s">
        <v>787</v>
      </c>
      <c r="E222" s="120" t="s">
        <v>788</v>
      </c>
      <c r="F222" s="356" t="s">
        <v>789</v>
      </c>
      <c r="G222" s="357"/>
    </row>
    <row r="223" spans="1:7" ht="30.25" customHeight="1" x14ac:dyDescent="0.2">
      <c r="A223" s="119" t="s">
        <v>41</v>
      </c>
      <c r="B223" s="132" t="s">
        <v>747</v>
      </c>
      <c r="C223" s="133" t="s">
        <v>1297</v>
      </c>
      <c r="D223" s="124" t="s">
        <v>748</v>
      </c>
      <c r="E223" s="124" t="s">
        <v>1298</v>
      </c>
      <c r="F223" s="353"/>
      <c r="G223" s="354"/>
    </row>
    <row r="224" spans="1:7" ht="30.25" customHeight="1" x14ac:dyDescent="0.2">
      <c r="A224" s="119" t="s">
        <v>454</v>
      </c>
      <c r="B224" s="132" t="s">
        <v>449</v>
      </c>
      <c r="C224" s="133" t="s">
        <v>450</v>
      </c>
      <c r="D224" s="124" t="s">
        <v>451</v>
      </c>
      <c r="E224" s="124" t="s">
        <v>436</v>
      </c>
      <c r="F224" s="353"/>
      <c r="G224" s="354"/>
    </row>
    <row r="225" spans="1:7" ht="30.25" customHeight="1" x14ac:dyDescent="0.2">
      <c r="A225" s="119" t="s">
        <v>617</v>
      </c>
      <c r="B225" s="132" t="s">
        <v>684</v>
      </c>
      <c r="C225" s="133" t="s">
        <v>685</v>
      </c>
      <c r="D225" s="124" t="s">
        <v>512</v>
      </c>
      <c r="E225" s="124" t="s">
        <v>686</v>
      </c>
      <c r="F225" s="353"/>
      <c r="G225" s="354"/>
    </row>
    <row r="226" spans="1:7" ht="30.25" customHeight="1" x14ac:dyDescent="0.2">
      <c r="A226" s="119" t="s">
        <v>610</v>
      </c>
      <c r="B226" s="132" t="s">
        <v>605</v>
      </c>
      <c r="C226" s="133" t="s">
        <v>606</v>
      </c>
      <c r="D226" s="124" t="s">
        <v>607</v>
      </c>
      <c r="E226" s="124" t="s">
        <v>607</v>
      </c>
      <c r="F226" s="353"/>
      <c r="G226" s="354"/>
    </row>
    <row r="227" spans="1:7" ht="30.25" customHeight="1" x14ac:dyDescent="0.2">
      <c r="A227" s="119" t="s">
        <v>771</v>
      </c>
      <c r="B227" s="132" t="s">
        <v>750</v>
      </c>
      <c r="C227" s="133" t="s">
        <v>751</v>
      </c>
      <c r="D227" s="124" t="s">
        <v>752</v>
      </c>
      <c r="E227" s="124" t="s">
        <v>753</v>
      </c>
      <c r="F227" s="353"/>
      <c r="G227" s="354"/>
    </row>
    <row r="228" spans="1:7" ht="30.25" customHeight="1" x14ac:dyDescent="0.2">
      <c r="A228" s="119" t="s">
        <v>41</v>
      </c>
      <c r="B228" s="132" t="s">
        <v>988</v>
      </c>
      <c r="C228" s="133" t="s">
        <v>989</v>
      </c>
      <c r="D228" s="124" t="s">
        <v>990</v>
      </c>
      <c r="E228" s="124" t="s">
        <v>990</v>
      </c>
      <c r="F228" s="353"/>
      <c r="G228" s="354"/>
    </row>
    <row r="229" spans="1:7" ht="30.25" customHeight="1" x14ac:dyDescent="0.2">
      <c r="A229" s="119" t="s">
        <v>1065</v>
      </c>
      <c r="B229" s="132" t="s">
        <v>1061</v>
      </c>
      <c r="C229" s="133" t="s">
        <v>1062</v>
      </c>
      <c r="D229" s="124" t="s">
        <v>1063</v>
      </c>
      <c r="E229" s="124"/>
      <c r="F229" s="353"/>
      <c r="G229" s="354"/>
    </row>
    <row r="230" spans="1:7" ht="30.25" customHeight="1" x14ac:dyDescent="0.2">
      <c r="A230" s="119" t="s">
        <v>1163</v>
      </c>
      <c r="B230" s="132" t="s">
        <v>1137</v>
      </c>
      <c r="C230" s="133" t="s">
        <v>1138</v>
      </c>
      <c r="D230" s="124" t="s">
        <v>1139</v>
      </c>
      <c r="E230" s="124" t="s">
        <v>1139</v>
      </c>
      <c r="F230" s="353"/>
      <c r="G230" s="354"/>
    </row>
    <row r="231" spans="1:7" ht="30.25" customHeight="1" x14ac:dyDescent="0.2">
      <c r="A231" s="119" t="s">
        <v>1163</v>
      </c>
      <c r="B231" s="132" t="s">
        <v>1140</v>
      </c>
      <c r="C231" s="133" t="s">
        <v>1141</v>
      </c>
      <c r="D231" s="124" t="s">
        <v>1142</v>
      </c>
      <c r="E231" s="124" t="s">
        <v>1143</v>
      </c>
      <c r="F231" s="353"/>
      <c r="G231" s="354"/>
    </row>
    <row r="232" spans="1:7" ht="30.25" customHeight="1" thickBot="1" x14ac:dyDescent="0.25">
      <c r="A232" s="142" t="s">
        <v>1470</v>
      </c>
      <c r="B232" s="143" t="s">
        <v>1452</v>
      </c>
      <c r="C232" s="144" t="s">
        <v>1453</v>
      </c>
      <c r="D232" s="145" t="s">
        <v>543</v>
      </c>
      <c r="E232" s="145" t="s">
        <v>544</v>
      </c>
      <c r="F232" s="370"/>
      <c r="G232" s="383"/>
    </row>
    <row r="233" spans="1:7" ht="30.25" customHeight="1" x14ac:dyDescent="0.2">
      <c r="A233" s="115" t="s">
        <v>61</v>
      </c>
      <c r="B233" s="127" t="s">
        <v>159</v>
      </c>
      <c r="C233" s="128" t="s">
        <v>1295</v>
      </c>
      <c r="D233" s="117" t="s">
        <v>160</v>
      </c>
      <c r="E233" s="117" t="s">
        <v>1296</v>
      </c>
      <c r="F233" s="347"/>
      <c r="G233" s="348"/>
    </row>
    <row r="234" spans="1:7" ht="30.25" customHeight="1" x14ac:dyDescent="0.2">
      <c r="A234" s="119" t="s">
        <v>162</v>
      </c>
      <c r="B234" s="130" t="s">
        <v>164</v>
      </c>
      <c r="C234" s="131" t="s">
        <v>483</v>
      </c>
      <c r="D234" s="120" t="s">
        <v>71</v>
      </c>
      <c r="E234" s="120" t="s">
        <v>3</v>
      </c>
      <c r="F234" s="356"/>
      <c r="G234" s="386"/>
    </row>
    <row r="235" spans="1:7" ht="30.25" customHeight="1" x14ac:dyDescent="0.2">
      <c r="A235" s="119" t="s">
        <v>166</v>
      </c>
      <c r="B235" s="134" t="s">
        <v>167</v>
      </c>
      <c r="C235" s="131" t="s">
        <v>168</v>
      </c>
      <c r="D235" s="120" t="s">
        <v>169</v>
      </c>
      <c r="E235" s="120" t="s">
        <v>2</v>
      </c>
      <c r="F235" s="356"/>
      <c r="G235" s="386"/>
    </row>
    <row r="236" spans="1:7" ht="30.25" customHeight="1" x14ac:dyDescent="0.2">
      <c r="A236" s="119" t="s">
        <v>411</v>
      </c>
      <c r="B236" s="130" t="s">
        <v>422</v>
      </c>
      <c r="C236" s="131" t="s">
        <v>412</v>
      </c>
      <c r="D236" s="135" t="s">
        <v>413</v>
      </c>
      <c r="E236" s="135" t="s">
        <v>345</v>
      </c>
      <c r="F236" s="384"/>
      <c r="G236" s="385"/>
    </row>
    <row r="237" spans="1:7" ht="30.25" customHeight="1" x14ac:dyDescent="0.2">
      <c r="A237" s="136" t="s">
        <v>38</v>
      </c>
      <c r="B237" s="137" t="s">
        <v>154</v>
      </c>
      <c r="C237" s="138" t="s">
        <v>155</v>
      </c>
      <c r="D237" s="139" t="s">
        <v>156</v>
      </c>
      <c r="E237" s="139" t="s">
        <v>780</v>
      </c>
      <c r="F237" s="381"/>
      <c r="G237" s="382"/>
    </row>
    <row r="238" spans="1:7" ht="30.25" customHeight="1" x14ac:dyDescent="0.2">
      <c r="A238" s="122" t="s">
        <v>348</v>
      </c>
      <c r="B238" s="140" t="s">
        <v>337</v>
      </c>
      <c r="C238" s="131" t="s">
        <v>338</v>
      </c>
      <c r="D238" s="120" t="s">
        <v>339</v>
      </c>
      <c r="E238" s="120" t="s">
        <v>203</v>
      </c>
      <c r="F238" s="353"/>
      <c r="G238" s="376"/>
    </row>
    <row r="239" spans="1:7" ht="30.25" customHeight="1" x14ac:dyDescent="0.2">
      <c r="A239" s="119" t="s">
        <v>38</v>
      </c>
      <c r="B239" s="141" t="s">
        <v>1360</v>
      </c>
      <c r="C239" s="131" t="s">
        <v>1361</v>
      </c>
      <c r="D239" s="120" t="s">
        <v>432</v>
      </c>
      <c r="E239" s="120" t="s">
        <v>1362</v>
      </c>
      <c r="F239" s="353"/>
      <c r="G239" s="376"/>
    </row>
    <row r="240" spans="1:7" ht="30.25" customHeight="1" x14ac:dyDescent="0.2">
      <c r="A240" s="119" t="s">
        <v>38</v>
      </c>
      <c r="B240" s="132" t="s">
        <v>528</v>
      </c>
      <c r="C240" s="133" t="s">
        <v>529</v>
      </c>
      <c r="D240" s="124" t="s">
        <v>530</v>
      </c>
      <c r="E240" s="124" t="s">
        <v>531</v>
      </c>
      <c r="F240" s="353"/>
      <c r="G240" s="376"/>
    </row>
    <row r="241" spans="1:7" ht="30.25" customHeight="1" x14ac:dyDescent="0.2">
      <c r="A241" s="119" t="s">
        <v>38</v>
      </c>
      <c r="B241" s="132" t="s">
        <v>1229</v>
      </c>
      <c r="C241" s="133" t="s">
        <v>1230</v>
      </c>
      <c r="D241" s="124" t="s">
        <v>1231</v>
      </c>
      <c r="E241" s="124" t="s">
        <v>1232</v>
      </c>
      <c r="F241" s="353"/>
      <c r="G241" s="376"/>
    </row>
    <row r="242" spans="1:7" ht="30.25" customHeight="1" x14ac:dyDescent="0.2">
      <c r="A242" s="119" t="s">
        <v>54</v>
      </c>
      <c r="B242" s="132" t="s">
        <v>537</v>
      </c>
      <c r="C242" s="133" t="s">
        <v>538</v>
      </c>
      <c r="D242" s="124" t="s">
        <v>539</v>
      </c>
      <c r="E242" s="124" t="s">
        <v>539</v>
      </c>
      <c r="F242" s="353"/>
      <c r="G242" s="376"/>
    </row>
    <row r="243" spans="1:7" ht="30.25" customHeight="1" x14ac:dyDescent="0.2">
      <c r="A243" s="119" t="s">
        <v>38</v>
      </c>
      <c r="B243" s="132" t="s">
        <v>1300</v>
      </c>
      <c r="C243" s="133" t="s">
        <v>1301</v>
      </c>
      <c r="D243" s="124" t="s">
        <v>1302</v>
      </c>
      <c r="E243" s="124" t="s">
        <v>1302</v>
      </c>
      <c r="F243" s="353"/>
      <c r="G243" s="376"/>
    </row>
    <row r="244" spans="1:7" ht="30.25" customHeight="1" x14ac:dyDescent="0.2">
      <c r="A244" s="119" t="s">
        <v>38</v>
      </c>
      <c r="B244" s="132" t="s">
        <v>841</v>
      </c>
      <c r="C244" s="133" t="s">
        <v>842</v>
      </c>
      <c r="D244" s="124" t="s">
        <v>843</v>
      </c>
      <c r="E244" s="124" t="s">
        <v>843</v>
      </c>
      <c r="F244" s="353"/>
      <c r="G244" s="376"/>
    </row>
    <row r="245" spans="1:7" ht="30.25" customHeight="1" x14ac:dyDescent="0.2">
      <c r="A245" s="119" t="s">
        <v>38</v>
      </c>
      <c r="B245" s="132" t="s">
        <v>1457</v>
      </c>
      <c r="C245" s="133" t="s">
        <v>1458</v>
      </c>
      <c r="D245" s="124" t="s">
        <v>1459</v>
      </c>
      <c r="E245" s="124" t="s">
        <v>1460</v>
      </c>
      <c r="F245" s="353"/>
      <c r="G245" s="376"/>
    </row>
    <row r="246" spans="1:7" ht="30.25" customHeight="1" x14ac:dyDescent="0.2">
      <c r="A246" s="119" t="s">
        <v>38</v>
      </c>
      <c r="B246" s="132" t="s">
        <v>899</v>
      </c>
      <c r="C246" s="133" t="s">
        <v>900</v>
      </c>
      <c r="D246" s="124" t="s">
        <v>901</v>
      </c>
      <c r="E246" s="124" t="s">
        <v>901</v>
      </c>
      <c r="F246" s="353"/>
      <c r="G246" s="376"/>
    </row>
    <row r="247" spans="1:7" ht="30.25" customHeight="1" x14ac:dyDescent="0.2">
      <c r="A247" s="119" t="s">
        <v>964</v>
      </c>
      <c r="B247" s="132" t="s">
        <v>951</v>
      </c>
      <c r="C247" s="133" t="s">
        <v>952</v>
      </c>
      <c r="D247" s="124" t="s">
        <v>953</v>
      </c>
      <c r="E247" s="124" t="s">
        <v>954</v>
      </c>
      <c r="F247" s="353"/>
      <c r="G247" s="376"/>
    </row>
    <row r="248" spans="1:7" ht="30.25" customHeight="1" x14ac:dyDescent="0.2">
      <c r="A248" s="119" t="s">
        <v>1010</v>
      </c>
      <c r="B248" s="132" t="s">
        <v>1002</v>
      </c>
      <c r="C248" s="133" t="s">
        <v>1003</v>
      </c>
      <c r="D248" s="124" t="s">
        <v>1004</v>
      </c>
      <c r="E248" s="124" t="s">
        <v>1004</v>
      </c>
      <c r="F248" s="353"/>
      <c r="G248" s="376"/>
    </row>
    <row r="249" spans="1:7" ht="30.25" customHeight="1" x14ac:dyDescent="0.2">
      <c r="A249" s="119" t="s">
        <v>1020</v>
      </c>
      <c r="B249" s="132" t="s">
        <v>1013</v>
      </c>
      <c r="C249" s="133" t="s">
        <v>1014</v>
      </c>
      <c r="D249" s="124" t="s">
        <v>158</v>
      </c>
      <c r="E249" s="124" t="s">
        <v>158</v>
      </c>
      <c r="F249" s="353"/>
      <c r="G249" s="376"/>
    </row>
    <row r="250" spans="1:7" ht="30.25" customHeight="1" x14ac:dyDescent="0.2">
      <c r="A250" s="119" t="s">
        <v>38</v>
      </c>
      <c r="B250" s="132" t="s">
        <v>1236</v>
      </c>
      <c r="C250" s="133" t="s">
        <v>1237</v>
      </c>
      <c r="D250" s="124" t="s">
        <v>1238</v>
      </c>
      <c r="E250" s="124" t="s">
        <v>1239</v>
      </c>
      <c r="F250" s="353"/>
      <c r="G250" s="376"/>
    </row>
    <row r="251" spans="1:7" ht="30.25" customHeight="1" x14ac:dyDescent="0.2">
      <c r="A251" s="119" t="s">
        <v>38</v>
      </c>
      <c r="B251" s="132" t="s">
        <v>1243</v>
      </c>
      <c r="C251" s="133" t="s">
        <v>1244</v>
      </c>
      <c r="D251" s="124" t="s">
        <v>1245</v>
      </c>
      <c r="E251" s="124" t="s">
        <v>1309</v>
      </c>
      <c r="F251" s="353"/>
      <c r="G251" s="376"/>
    </row>
    <row r="252" spans="1:7" ht="30.25" customHeight="1" x14ac:dyDescent="0.2">
      <c r="A252" s="119" t="s">
        <v>1105</v>
      </c>
      <c r="B252" s="132" t="s">
        <v>1091</v>
      </c>
      <c r="C252" s="133" t="s">
        <v>1092</v>
      </c>
      <c r="D252" s="124" t="s">
        <v>1093</v>
      </c>
      <c r="E252" s="124" t="s">
        <v>1094</v>
      </c>
      <c r="F252" s="353"/>
      <c r="G252" s="376"/>
    </row>
    <row r="253" spans="1:7" ht="30.25" customHeight="1" x14ac:dyDescent="0.2">
      <c r="A253" s="119" t="s">
        <v>1276</v>
      </c>
      <c r="B253" s="132" t="s">
        <v>1265</v>
      </c>
      <c r="C253" s="133" t="s">
        <v>1266</v>
      </c>
      <c r="D253" s="124" t="s">
        <v>1267</v>
      </c>
      <c r="E253" s="124" t="s">
        <v>59</v>
      </c>
      <c r="F253" s="353"/>
      <c r="G253" s="376"/>
    </row>
    <row r="254" spans="1:7" ht="30.25" customHeight="1" thickBot="1" x14ac:dyDescent="0.25">
      <c r="A254" s="142" t="s">
        <v>1299</v>
      </c>
      <c r="B254" s="143" t="s">
        <v>1282</v>
      </c>
      <c r="C254" s="144" t="s">
        <v>1283</v>
      </c>
      <c r="D254" s="145" t="s">
        <v>1284</v>
      </c>
      <c r="E254" s="145"/>
      <c r="F254" s="370"/>
      <c r="G254" s="397"/>
    </row>
    <row r="255" spans="1:7" ht="30.25" customHeight="1" x14ac:dyDescent="0.2">
      <c r="A255" s="115" t="s">
        <v>103</v>
      </c>
      <c r="B255" s="127" t="s">
        <v>585</v>
      </c>
      <c r="C255" s="128" t="s">
        <v>265</v>
      </c>
      <c r="D255" s="117" t="s">
        <v>879</v>
      </c>
      <c r="E255" s="117" t="s">
        <v>880</v>
      </c>
      <c r="F255" s="347"/>
      <c r="G255" s="377"/>
    </row>
    <row r="256" spans="1:7" ht="30.25" customHeight="1" x14ac:dyDescent="0.2">
      <c r="A256" s="119" t="s">
        <v>175</v>
      </c>
      <c r="B256" s="130" t="s">
        <v>176</v>
      </c>
      <c r="C256" s="131" t="s">
        <v>177</v>
      </c>
      <c r="D256" s="120" t="s">
        <v>178</v>
      </c>
      <c r="E256" s="120" t="s">
        <v>183</v>
      </c>
      <c r="F256" s="356"/>
      <c r="G256" s="380"/>
    </row>
    <row r="257" spans="1:7" ht="30.25" customHeight="1" x14ac:dyDescent="0.2">
      <c r="A257" s="119" t="s">
        <v>464</v>
      </c>
      <c r="B257" s="132" t="s">
        <v>457</v>
      </c>
      <c r="C257" s="133" t="s">
        <v>458</v>
      </c>
      <c r="D257" s="124" t="s">
        <v>459</v>
      </c>
      <c r="E257" s="124" t="s">
        <v>456</v>
      </c>
      <c r="F257" s="353"/>
      <c r="G257" s="374"/>
    </row>
    <row r="258" spans="1:7" ht="30.25" customHeight="1" x14ac:dyDescent="0.2">
      <c r="A258" s="119" t="s">
        <v>179</v>
      </c>
      <c r="B258" s="132" t="s">
        <v>486</v>
      </c>
      <c r="C258" s="133" t="s">
        <v>506</v>
      </c>
      <c r="D258" s="124" t="s">
        <v>487</v>
      </c>
      <c r="E258" s="124" t="s">
        <v>470</v>
      </c>
      <c r="F258" s="353"/>
      <c r="G258" s="374"/>
    </row>
    <row r="259" spans="1:7" ht="30.25" customHeight="1" x14ac:dyDescent="0.2">
      <c r="A259" s="119" t="s">
        <v>861</v>
      </c>
      <c r="B259" s="132" t="s">
        <v>848</v>
      </c>
      <c r="C259" s="133" t="s">
        <v>849</v>
      </c>
      <c r="D259" s="124" t="s">
        <v>484</v>
      </c>
      <c r="E259" s="124" t="s">
        <v>485</v>
      </c>
      <c r="F259" s="353"/>
      <c r="G259" s="374"/>
    </row>
    <row r="260" spans="1:7" ht="30.25" customHeight="1" x14ac:dyDescent="0.2">
      <c r="A260" s="119" t="s">
        <v>83</v>
      </c>
      <c r="B260" s="132" t="s">
        <v>1044</v>
      </c>
      <c r="C260" s="133" t="s">
        <v>1045</v>
      </c>
      <c r="D260" s="124" t="s">
        <v>1046</v>
      </c>
      <c r="E260" s="124" t="s">
        <v>1047</v>
      </c>
      <c r="F260" s="378"/>
      <c r="G260" s="374"/>
    </row>
    <row r="261" spans="1:7" ht="30.25" customHeight="1" x14ac:dyDescent="0.2">
      <c r="A261" s="119" t="s">
        <v>1024</v>
      </c>
      <c r="B261" s="132" t="s">
        <v>1021</v>
      </c>
      <c r="C261" s="133" t="s">
        <v>1022</v>
      </c>
      <c r="D261" s="124" t="s">
        <v>1023</v>
      </c>
      <c r="E261" s="124" t="s">
        <v>1023</v>
      </c>
      <c r="F261" s="353"/>
      <c r="G261" s="374"/>
    </row>
    <row r="262" spans="1:7" ht="30.25" customHeight="1" thickBot="1" x14ac:dyDescent="0.25">
      <c r="A262" s="142" t="s">
        <v>1318</v>
      </c>
      <c r="B262" s="143" t="s">
        <v>1310</v>
      </c>
      <c r="C262" s="144" t="s">
        <v>1311</v>
      </c>
      <c r="D262" s="145" t="s">
        <v>1312</v>
      </c>
      <c r="E262" s="145" t="s">
        <v>1313</v>
      </c>
      <c r="F262" s="370"/>
      <c r="G262" s="372"/>
    </row>
    <row r="263" spans="1:7" ht="30.25" customHeight="1" x14ac:dyDescent="0.2">
      <c r="A263" s="115" t="s">
        <v>80</v>
      </c>
      <c r="B263" s="127" t="s">
        <v>138</v>
      </c>
      <c r="C263" s="128" t="s">
        <v>139</v>
      </c>
      <c r="D263" s="117" t="s">
        <v>140</v>
      </c>
      <c r="E263" s="117" t="s">
        <v>6</v>
      </c>
      <c r="F263" s="347"/>
      <c r="G263" s="375"/>
    </row>
    <row r="264" spans="1:7" ht="30.25" customHeight="1" x14ac:dyDescent="0.2">
      <c r="A264" s="119" t="s">
        <v>115</v>
      </c>
      <c r="B264" s="130" t="s">
        <v>688</v>
      </c>
      <c r="C264" s="131" t="s">
        <v>689</v>
      </c>
      <c r="D264" s="120" t="s">
        <v>146</v>
      </c>
      <c r="E264" s="120" t="s">
        <v>690</v>
      </c>
      <c r="F264" s="356"/>
      <c r="G264" s="379"/>
    </row>
    <row r="265" spans="1:7" ht="30.25" customHeight="1" x14ac:dyDescent="0.2">
      <c r="A265" s="119" t="s">
        <v>149</v>
      </c>
      <c r="B265" s="130" t="s">
        <v>150</v>
      </c>
      <c r="C265" s="131" t="s">
        <v>52</v>
      </c>
      <c r="D265" s="120" t="s">
        <v>151</v>
      </c>
      <c r="E265" s="120" t="s">
        <v>5</v>
      </c>
      <c r="F265" s="356"/>
      <c r="G265" s="379"/>
    </row>
    <row r="266" spans="1:7" ht="30.25" customHeight="1" x14ac:dyDescent="0.2">
      <c r="A266" s="119" t="s">
        <v>114</v>
      </c>
      <c r="B266" s="130" t="s">
        <v>127</v>
      </c>
      <c r="C266" s="131" t="s">
        <v>116</v>
      </c>
      <c r="D266" s="120" t="s">
        <v>128</v>
      </c>
      <c r="E266" s="120" t="s">
        <v>4</v>
      </c>
      <c r="F266" s="356"/>
      <c r="G266" s="379"/>
    </row>
    <row r="267" spans="1:7" ht="30.25" customHeight="1" x14ac:dyDescent="0.2">
      <c r="A267" s="119" t="s">
        <v>33</v>
      </c>
      <c r="B267" s="130" t="s">
        <v>692</v>
      </c>
      <c r="C267" s="131" t="s">
        <v>693</v>
      </c>
      <c r="D267" s="120" t="s">
        <v>147</v>
      </c>
      <c r="E267" s="120" t="s">
        <v>694</v>
      </c>
      <c r="F267" s="356"/>
      <c r="G267" s="379"/>
    </row>
    <row r="268" spans="1:7" ht="30.25" customHeight="1" x14ac:dyDescent="0.2">
      <c r="A268" s="119" t="s">
        <v>78</v>
      </c>
      <c r="B268" s="130" t="s">
        <v>148</v>
      </c>
      <c r="C268" s="131" t="s">
        <v>532</v>
      </c>
      <c r="D268" s="120" t="s">
        <v>533</v>
      </c>
      <c r="E268" s="120" t="s">
        <v>534</v>
      </c>
      <c r="F268" s="356"/>
      <c r="G268" s="379"/>
    </row>
    <row r="269" spans="1:7" ht="30.25" customHeight="1" x14ac:dyDescent="0.2">
      <c r="A269" s="122" t="s">
        <v>33</v>
      </c>
      <c r="B269" s="132" t="s">
        <v>131</v>
      </c>
      <c r="C269" s="133" t="s">
        <v>132</v>
      </c>
      <c r="D269" s="124" t="s">
        <v>133</v>
      </c>
      <c r="E269" s="124" t="s">
        <v>134</v>
      </c>
      <c r="F269" s="353"/>
      <c r="G269" s="373"/>
    </row>
    <row r="270" spans="1:7" ht="30.25" customHeight="1" x14ac:dyDescent="0.2">
      <c r="A270" s="119" t="s">
        <v>33</v>
      </c>
      <c r="B270" s="132" t="s">
        <v>461</v>
      </c>
      <c r="C270" s="133" t="s">
        <v>974</v>
      </c>
      <c r="D270" s="124" t="s">
        <v>462</v>
      </c>
      <c r="E270" s="124" t="s">
        <v>463</v>
      </c>
      <c r="F270" s="353"/>
      <c r="G270" s="373"/>
    </row>
    <row r="271" spans="1:7" ht="30.25" customHeight="1" x14ac:dyDescent="0.2">
      <c r="A271" s="119" t="s">
        <v>48</v>
      </c>
      <c r="B271" s="132" t="s">
        <v>563</v>
      </c>
      <c r="C271" s="133" t="s">
        <v>564</v>
      </c>
      <c r="D271" s="124" t="s">
        <v>565</v>
      </c>
      <c r="E271" s="124" t="s">
        <v>566</v>
      </c>
      <c r="F271" s="353"/>
      <c r="G271" s="373"/>
    </row>
    <row r="272" spans="1:7" ht="30.25" customHeight="1" x14ac:dyDescent="0.2">
      <c r="A272" s="122" t="s">
        <v>698</v>
      </c>
      <c r="B272" s="141" t="s">
        <v>699</v>
      </c>
      <c r="C272" s="146" t="s">
        <v>700</v>
      </c>
      <c r="D272" s="147" t="s">
        <v>701</v>
      </c>
      <c r="E272" s="147" t="s">
        <v>701</v>
      </c>
      <c r="F272" s="353"/>
      <c r="G272" s="373"/>
    </row>
    <row r="273" spans="1:19" ht="30.25" customHeight="1" x14ac:dyDescent="0.2">
      <c r="A273" s="119" t="s">
        <v>611</v>
      </c>
      <c r="B273" s="132" t="s">
        <v>601</v>
      </c>
      <c r="C273" s="133" t="s">
        <v>602</v>
      </c>
      <c r="D273" s="124" t="s">
        <v>603</v>
      </c>
      <c r="E273" s="124" t="s">
        <v>604</v>
      </c>
      <c r="F273" s="353"/>
      <c r="G273" s="373"/>
    </row>
    <row r="274" spans="1:19" ht="30.25" customHeight="1" x14ac:dyDescent="0.2">
      <c r="A274" s="119" t="s">
        <v>862</v>
      </c>
      <c r="B274" s="132" t="s">
        <v>844</v>
      </c>
      <c r="C274" s="133" t="s">
        <v>845</v>
      </c>
      <c r="D274" s="124" t="s">
        <v>846</v>
      </c>
      <c r="E274" s="124" t="s">
        <v>847</v>
      </c>
      <c r="F274" s="353"/>
      <c r="G274" s="373"/>
    </row>
    <row r="275" spans="1:19" ht="30.25" customHeight="1" x14ac:dyDescent="0.2">
      <c r="A275" s="119" t="s">
        <v>965</v>
      </c>
      <c r="B275" s="132" t="s">
        <v>1056</v>
      </c>
      <c r="C275" s="133" t="s">
        <v>955</v>
      </c>
      <c r="D275" s="124" t="s">
        <v>956</v>
      </c>
      <c r="E275" s="124" t="s">
        <v>957</v>
      </c>
      <c r="F275" s="353"/>
      <c r="G275" s="373"/>
    </row>
    <row r="276" spans="1:19" ht="30.25" customHeight="1" x14ac:dyDescent="0.2">
      <c r="A276" s="119" t="s">
        <v>33</v>
      </c>
      <c r="B276" s="132" t="s">
        <v>994</v>
      </c>
      <c r="C276" s="133" t="s">
        <v>995</v>
      </c>
      <c r="D276" s="124" t="s">
        <v>996</v>
      </c>
      <c r="E276" s="124" t="s">
        <v>997</v>
      </c>
      <c r="F276" s="353"/>
      <c r="G276" s="373"/>
    </row>
    <row r="277" spans="1:19" ht="30.25" customHeight="1" x14ac:dyDescent="0.2">
      <c r="A277" s="119" t="s">
        <v>33</v>
      </c>
      <c r="B277" s="132" t="s">
        <v>1129</v>
      </c>
      <c r="C277" s="133" t="s">
        <v>1130</v>
      </c>
      <c r="D277" s="124" t="s">
        <v>1131</v>
      </c>
      <c r="E277" s="124" t="s">
        <v>1132</v>
      </c>
      <c r="F277" s="353"/>
      <c r="G277" s="373"/>
    </row>
    <row r="278" spans="1:19" ht="30.25" customHeight="1" x14ac:dyDescent="0.2">
      <c r="A278" s="119" t="s">
        <v>1173</v>
      </c>
      <c r="B278" s="132" t="s">
        <v>1169</v>
      </c>
      <c r="C278" s="133" t="s">
        <v>1170</v>
      </c>
      <c r="D278" s="124" t="s">
        <v>1171</v>
      </c>
      <c r="E278" s="124" t="s">
        <v>1172</v>
      </c>
      <c r="F278" s="353"/>
      <c r="G278" s="373"/>
    </row>
    <row r="279" spans="1:19" ht="30.25" customHeight="1" x14ac:dyDescent="0.2">
      <c r="A279" s="119" t="s">
        <v>33</v>
      </c>
      <c r="B279" s="132" t="s">
        <v>1190</v>
      </c>
      <c r="C279" s="133" t="s">
        <v>1191</v>
      </c>
      <c r="D279" s="124" t="s">
        <v>1192</v>
      </c>
      <c r="E279" s="124" t="s">
        <v>1177</v>
      </c>
      <c r="F279" s="353"/>
      <c r="G279" s="373"/>
    </row>
    <row r="280" spans="1:19" ht="30.25" customHeight="1" x14ac:dyDescent="0.2">
      <c r="A280" s="119" t="s">
        <v>1234</v>
      </c>
      <c r="B280" s="132" t="s">
        <v>1214</v>
      </c>
      <c r="C280" s="133" t="s">
        <v>1215</v>
      </c>
      <c r="D280" s="124" t="s">
        <v>1216</v>
      </c>
      <c r="E280" s="124" t="s">
        <v>1217</v>
      </c>
      <c r="F280" s="353"/>
      <c r="G280" s="373"/>
    </row>
    <row r="281" spans="1:19" ht="30.25" customHeight="1" x14ac:dyDescent="0.2">
      <c r="A281" s="119" t="s">
        <v>1364</v>
      </c>
      <c r="B281" s="132" t="s">
        <v>1320</v>
      </c>
      <c r="C281" s="133" t="s">
        <v>1321</v>
      </c>
      <c r="D281" s="124" t="s">
        <v>1322</v>
      </c>
      <c r="E281" s="124" t="s">
        <v>1323</v>
      </c>
      <c r="F281" s="353"/>
      <c r="G281" s="373"/>
    </row>
    <row r="282" spans="1:19" s="52" customFormat="1" ht="30.25" customHeight="1" thickBot="1" x14ac:dyDescent="0.25">
      <c r="A282" s="142" t="s">
        <v>1397</v>
      </c>
      <c r="B282" s="143" t="s">
        <v>1382</v>
      </c>
      <c r="C282" s="144" t="s">
        <v>1383</v>
      </c>
      <c r="D282" s="145" t="s">
        <v>136</v>
      </c>
      <c r="E282" s="145" t="s">
        <v>137</v>
      </c>
      <c r="F282" s="370"/>
      <c r="G282" s="371"/>
      <c r="H282" s="45"/>
      <c r="I282" s="45"/>
      <c r="J282" s="45"/>
      <c r="K282" s="45"/>
      <c r="L282" s="45"/>
      <c r="M282" s="45"/>
      <c r="N282" s="45"/>
      <c r="O282" s="45"/>
      <c r="P282" s="45"/>
      <c r="Q282" s="45"/>
      <c r="R282" s="45"/>
      <c r="S282" s="45"/>
    </row>
    <row r="283" spans="1:19" s="52" customFormat="1" ht="30.25" customHeight="1" x14ac:dyDescent="0.2">
      <c r="A283" s="115" t="s">
        <v>106</v>
      </c>
      <c r="B283" s="127" t="s">
        <v>198</v>
      </c>
      <c r="C283" s="128" t="s">
        <v>51</v>
      </c>
      <c r="D283" s="117" t="s">
        <v>199</v>
      </c>
      <c r="E283" s="117" t="s">
        <v>1</v>
      </c>
      <c r="F283" s="347"/>
      <c r="G283" s="403"/>
      <c r="H283" s="45"/>
      <c r="I283" s="45"/>
      <c r="J283" s="45"/>
      <c r="K283" s="45"/>
      <c r="L283" s="45"/>
      <c r="M283" s="45"/>
      <c r="N283" s="45"/>
      <c r="O283" s="45"/>
      <c r="P283" s="45"/>
      <c r="Q283" s="45"/>
      <c r="R283" s="45"/>
      <c r="S283" s="45"/>
    </row>
    <row r="284" spans="1:19" s="52" customFormat="1" ht="30.25" customHeight="1" x14ac:dyDescent="0.2">
      <c r="A284" s="119" t="s">
        <v>106</v>
      </c>
      <c r="B284" s="130" t="s">
        <v>196</v>
      </c>
      <c r="C284" s="131" t="s">
        <v>193</v>
      </c>
      <c r="D284" s="120" t="s">
        <v>194</v>
      </c>
      <c r="E284" s="120" t="s">
        <v>1412</v>
      </c>
      <c r="F284" s="395"/>
      <c r="G284" s="396"/>
      <c r="H284" s="45"/>
      <c r="I284" s="45"/>
      <c r="J284" s="45"/>
      <c r="K284" s="45"/>
      <c r="L284" s="45"/>
      <c r="M284" s="45"/>
      <c r="N284" s="45"/>
      <c r="O284" s="45"/>
      <c r="P284" s="45"/>
      <c r="Q284" s="45"/>
      <c r="R284" s="45"/>
      <c r="S284" s="45"/>
    </row>
    <row r="285" spans="1:19" s="52" customFormat="1" ht="30.25" customHeight="1" x14ac:dyDescent="0.2">
      <c r="A285" s="122" t="s">
        <v>106</v>
      </c>
      <c r="B285" s="130" t="s">
        <v>588</v>
      </c>
      <c r="C285" s="131" t="s">
        <v>1118</v>
      </c>
      <c r="D285" s="120" t="s">
        <v>201</v>
      </c>
      <c r="E285" s="120" t="s">
        <v>1119</v>
      </c>
      <c r="F285" s="395"/>
      <c r="G285" s="396"/>
      <c r="H285" s="45"/>
      <c r="I285" s="45"/>
      <c r="J285" s="45"/>
      <c r="K285" s="45"/>
      <c r="L285" s="45"/>
      <c r="M285" s="45"/>
      <c r="N285" s="45"/>
      <c r="O285" s="45"/>
      <c r="P285" s="45"/>
      <c r="Q285" s="45"/>
      <c r="R285" s="45"/>
      <c r="S285" s="45"/>
    </row>
    <row r="286" spans="1:19" s="52" customFormat="1" ht="30.25" customHeight="1" x14ac:dyDescent="0.2">
      <c r="A286" s="122" t="s">
        <v>104</v>
      </c>
      <c r="B286" s="148" t="s">
        <v>1070</v>
      </c>
      <c r="C286" s="131" t="s">
        <v>778</v>
      </c>
      <c r="D286" s="120" t="s">
        <v>421</v>
      </c>
      <c r="E286" s="120" t="s">
        <v>779</v>
      </c>
      <c r="F286" s="395"/>
      <c r="G286" s="396"/>
      <c r="H286" s="45"/>
      <c r="I286" s="45"/>
      <c r="J286" s="45"/>
      <c r="K286" s="45"/>
      <c r="L286" s="45"/>
      <c r="M286" s="45"/>
      <c r="N286" s="45"/>
      <c r="O286" s="45"/>
      <c r="P286" s="45"/>
      <c r="Q286" s="45"/>
      <c r="R286" s="45"/>
      <c r="S286" s="45"/>
    </row>
    <row r="287" spans="1:19" s="52" customFormat="1" ht="30.25" customHeight="1" x14ac:dyDescent="0.2">
      <c r="A287" s="122" t="s">
        <v>104</v>
      </c>
      <c r="B287" s="148" t="s">
        <v>327</v>
      </c>
      <c r="C287" s="131" t="s">
        <v>328</v>
      </c>
      <c r="D287" s="120" t="s">
        <v>197</v>
      </c>
      <c r="E287" s="120" t="s">
        <v>108</v>
      </c>
      <c r="F287" s="395"/>
      <c r="G287" s="396"/>
      <c r="H287" s="45"/>
      <c r="I287" s="45"/>
      <c r="J287" s="45"/>
      <c r="K287" s="45"/>
      <c r="L287" s="45"/>
      <c r="M287" s="45"/>
      <c r="N287" s="45"/>
      <c r="O287" s="45"/>
      <c r="P287" s="45"/>
      <c r="Q287" s="45"/>
      <c r="R287" s="45"/>
      <c r="S287" s="45"/>
    </row>
    <row r="288" spans="1:19" s="52" customFormat="1" ht="30.25" customHeight="1" x14ac:dyDescent="0.2">
      <c r="A288" s="122" t="s">
        <v>104</v>
      </c>
      <c r="B288" s="132" t="s">
        <v>185</v>
      </c>
      <c r="C288" s="133" t="s">
        <v>186</v>
      </c>
      <c r="D288" s="124" t="s">
        <v>188</v>
      </c>
      <c r="E288" s="124" t="s">
        <v>187</v>
      </c>
      <c r="F288" s="353"/>
      <c r="G288" s="392"/>
      <c r="H288" s="45"/>
      <c r="I288" s="45"/>
      <c r="J288" s="45"/>
      <c r="K288" s="45"/>
      <c r="L288" s="45"/>
      <c r="M288" s="45"/>
      <c r="N288" s="45"/>
      <c r="O288" s="45"/>
      <c r="P288" s="45"/>
      <c r="Q288" s="45"/>
      <c r="R288" s="45"/>
      <c r="S288" s="45"/>
    </row>
    <row r="289" spans="1:19" s="52" customFormat="1" ht="30.25" customHeight="1" x14ac:dyDescent="0.2">
      <c r="A289" s="119" t="s">
        <v>275</v>
      </c>
      <c r="B289" s="132" t="s">
        <v>728</v>
      </c>
      <c r="C289" s="133" t="s">
        <v>729</v>
      </c>
      <c r="D289" s="124" t="s">
        <v>730</v>
      </c>
      <c r="E289" s="124" t="s">
        <v>731</v>
      </c>
      <c r="F289" s="353"/>
      <c r="G289" s="392"/>
      <c r="H289" s="45"/>
      <c r="I289" s="45"/>
      <c r="J289" s="45"/>
      <c r="K289" s="45"/>
      <c r="L289" s="45"/>
      <c r="M289" s="45"/>
      <c r="N289" s="45"/>
      <c r="O289" s="45"/>
      <c r="P289" s="45"/>
      <c r="Q289" s="45"/>
      <c r="R289" s="45"/>
      <c r="S289" s="45"/>
    </row>
    <row r="290" spans="1:19" s="52" customFormat="1" ht="30.25" customHeight="1" x14ac:dyDescent="0.2">
      <c r="A290" s="119" t="s">
        <v>104</v>
      </c>
      <c r="B290" s="132" t="s">
        <v>515</v>
      </c>
      <c r="C290" s="133" t="s">
        <v>518</v>
      </c>
      <c r="D290" s="124" t="s">
        <v>516</v>
      </c>
      <c r="E290" s="124" t="s">
        <v>517</v>
      </c>
      <c r="F290" s="378" t="s">
        <v>1066</v>
      </c>
      <c r="G290" s="392"/>
      <c r="H290" s="45"/>
      <c r="I290" s="45"/>
      <c r="J290" s="45"/>
      <c r="K290" s="45"/>
      <c r="L290" s="45"/>
      <c r="M290" s="45"/>
      <c r="N290" s="45"/>
      <c r="O290" s="45"/>
      <c r="P290" s="45"/>
      <c r="Q290" s="45"/>
      <c r="R290" s="45"/>
      <c r="S290" s="45"/>
    </row>
    <row r="291" spans="1:19" s="52" customFormat="1" ht="30.25" customHeight="1" x14ac:dyDescent="0.2">
      <c r="A291" s="119" t="s">
        <v>275</v>
      </c>
      <c r="B291" s="132" t="s">
        <v>553</v>
      </c>
      <c r="C291" s="133" t="s">
        <v>554</v>
      </c>
      <c r="D291" s="124" t="s">
        <v>555</v>
      </c>
      <c r="E291" s="124" t="s">
        <v>556</v>
      </c>
      <c r="F291" s="378"/>
      <c r="G291" s="392"/>
      <c r="H291" s="45"/>
      <c r="I291" s="45"/>
      <c r="J291" s="45"/>
      <c r="K291" s="45"/>
      <c r="L291" s="45"/>
      <c r="M291" s="45"/>
      <c r="N291" s="45"/>
      <c r="O291" s="45"/>
      <c r="P291" s="45"/>
      <c r="Q291" s="45"/>
      <c r="R291" s="45"/>
      <c r="S291" s="45"/>
    </row>
    <row r="292" spans="1:19" s="52" customFormat="1" ht="30.25" customHeight="1" x14ac:dyDescent="0.2">
      <c r="A292" s="119" t="s">
        <v>715</v>
      </c>
      <c r="B292" s="132" t="s">
        <v>707</v>
      </c>
      <c r="C292" s="133" t="s">
        <v>708</v>
      </c>
      <c r="D292" s="124" t="s">
        <v>709</v>
      </c>
      <c r="E292" s="124" t="s">
        <v>710</v>
      </c>
      <c r="F292" s="378"/>
      <c r="G292" s="392"/>
      <c r="H292" s="45"/>
      <c r="I292" s="45"/>
      <c r="J292" s="45"/>
      <c r="K292" s="45"/>
      <c r="L292" s="45"/>
      <c r="M292" s="45"/>
      <c r="N292" s="45"/>
      <c r="O292" s="45"/>
      <c r="P292" s="45"/>
      <c r="Q292" s="45"/>
      <c r="R292" s="45"/>
      <c r="S292" s="45"/>
    </row>
    <row r="293" spans="1:19" s="52" customFormat="1" ht="30.25" customHeight="1" x14ac:dyDescent="0.2">
      <c r="A293" s="119" t="s">
        <v>891</v>
      </c>
      <c r="B293" s="132" t="s">
        <v>870</v>
      </c>
      <c r="C293" s="133" t="s">
        <v>871</v>
      </c>
      <c r="D293" s="124" t="s">
        <v>872</v>
      </c>
      <c r="E293" s="124" t="s">
        <v>873</v>
      </c>
      <c r="F293" s="378" t="s">
        <v>874</v>
      </c>
      <c r="G293" s="392"/>
      <c r="H293" s="45"/>
      <c r="I293" s="45"/>
      <c r="J293" s="45"/>
      <c r="K293" s="45"/>
      <c r="L293" s="45"/>
      <c r="M293" s="45"/>
      <c r="N293" s="45"/>
      <c r="O293" s="45"/>
      <c r="P293" s="45"/>
      <c r="Q293" s="45"/>
      <c r="R293" s="45"/>
      <c r="S293" s="45"/>
    </row>
    <row r="294" spans="1:19" s="52" customFormat="1" ht="30.25" customHeight="1" x14ac:dyDescent="0.2">
      <c r="A294" s="119" t="s">
        <v>950</v>
      </c>
      <c r="B294" s="132" t="s">
        <v>908</v>
      </c>
      <c r="C294" s="133" t="s">
        <v>909</v>
      </c>
      <c r="D294" s="124" t="s">
        <v>910</v>
      </c>
      <c r="E294" s="124" t="s">
        <v>911</v>
      </c>
      <c r="F294" s="378"/>
      <c r="G294" s="392"/>
      <c r="H294" s="45"/>
      <c r="I294" s="45"/>
      <c r="J294" s="45"/>
      <c r="K294" s="45"/>
      <c r="L294" s="45"/>
      <c r="M294" s="45"/>
      <c r="N294" s="45"/>
      <c r="O294" s="45"/>
      <c r="P294" s="45"/>
      <c r="Q294" s="45"/>
      <c r="R294" s="45"/>
      <c r="S294" s="45"/>
    </row>
    <row r="295" spans="1:19" s="52" customFormat="1" ht="30.25" customHeight="1" x14ac:dyDescent="0.2">
      <c r="A295" s="119" t="s">
        <v>104</v>
      </c>
      <c r="B295" s="132" t="s">
        <v>1120</v>
      </c>
      <c r="C295" s="133" t="s">
        <v>1121</v>
      </c>
      <c r="D295" s="124" t="s">
        <v>1122</v>
      </c>
      <c r="E295" s="124" t="s">
        <v>1122</v>
      </c>
      <c r="F295" s="378"/>
      <c r="G295" s="392"/>
      <c r="H295" s="45"/>
      <c r="I295" s="45"/>
      <c r="J295" s="45"/>
      <c r="K295" s="45"/>
      <c r="L295" s="45"/>
      <c r="M295" s="45"/>
      <c r="N295" s="45"/>
      <c r="O295" s="45"/>
      <c r="P295" s="45"/>
      <c r="Q295" s="45"/>
      <c r="R295" s="45"/>
      <c r="S295" s="45"/>
    </row>
    <row r="296" spans="1:19" s="52" customFormat="1" ht="30.25" customHeight="1" x14ac:dyDescent="0.2">
      <c r="A296" s="119" t="s">
        <v>975</v>
      </c>
      <c r="B296" s="132" t="s">
        <v>966</v>
      </c>
      <c r="C296" s="133" t="s">
        <v>967</v>
      </c>
      <c r="D296" s="124" t="s">
        <v>968</v>
      </c>
      <c r="E296" s="124" t="s">
        <v>969</v>
      </c>
      <c r="F296" s="378"/>
      <c r="G296" s="392"/>
      <c r="H296" s="45"/>
      <c r="I296" s="45"/>
      <c r="J296" s="45"/>
      <c r="K296" s="45"/>
      <c r="L296" s="45"/>
      <c r="M296" s="45"/>
      <c r="N296" s="45"/>
      <c r="O296" s="45"/>
      <c r="P296" s="45"/>
      <c r="Q296" s="45"/>
      <c r="R296" s="45"/>
      <c r="S296" s="45"/>
    </row>
    <row r="297" spans="1:19" s="52" customFormat="1" ht="30.25" customHeight="1" x14ac:dyDescent="0.2">
      <c r="A297" s="119" t="s">
        <v>1011</v>
      </c>
      <c r="B297" s="132" t="s">
        <v>991</v>
      </c>
      <c r="C297" s="133" t="s">
        <v>992</v>
      </c>
      <c r="D297" s="124" t="s">
        <v>993</v>
      </c>
      <c r="E297" s="124" t="s">
        <v>993</v>
      </c>
      <c r="F297" s="378"/>
      <c r="G297" s="392"/>
      <c r="H297" s="45"/>
      <c r="I297" s="45"/>
      <c r="J297" s="45"/>
      <c r="K297" s="45"/>
      <c r="L297" s="45"/>
      <c r="M297" s="45"/>
      <c r="N297" s="45"/>
      <c r="O297" s="45"/>
      <c r="P297" s="45"/>
      <c r="Q297" s="45"/>
      <c r="R297" s="45"/>
      <c r="S297" s="45"/>
    </row>
    <row r="298" spans="1:19" s="52" customFormat="1" ht="30.25" customHeight="1" x14ac:dyDescent="0.2">
      <c r="A298" s="122" t="s">
        <v>1164</v>
      </c>
      <c r="B298" s="141" t="s">
        <v>1154</v>
      </c>
      <c r="C298" s="146" t="s">
        <v>1151</v>
      </c>
      <c r="D298" s="147" t="s">
        <v>1292</v>
      </c>
      <c r="E298" s="147" t="s">
        <v>1293</v>
      </c>
      <c r="F298" s="353"/>
      <c r="G298" s="392"/>
      <c r="H298" s="45"/>
      <c r="I298" s="45"/>
      <c r="J298" s="45"/>
      <c r="K298" s="45"/>
      <c r="L298" s="45"/>
      <c r="M298" s="45"/>
      <c r="N298" s="45"/>
      <c r="O298" s="45"/>
      <c r="P298" s="45"/>
      <c r="Q298" s="45"/>
      <c r="R298" s="45"/>
      <c r="S298" s="45"/>
    </row>
    <row r="299" spans="1:19" ht="30.25" customHeight="1" x14ac:dyDescent="0.2">
      <c r="A299" s="122" t="s">
        <v>1286</v>
      </c>
      <c r="B299" s="141" t="s">
        <v>1287</v>
      </c>
      <c r="C299" s="146" t="s">
        <v>1288</v>
      </c>
      <c r="D299" s="147" t="s">
        <v>1289</v>
      </c>
      <c r="E299" s="147" t="s">
        <v>1290</v>
      </c>
      <c r="F299" s="353" t="s">
        <v>1291</v>
      </c>
      <c r="G299" s="392"/>
    </row>
    <row r="300" spans="1:19" ht="30.25" customHeight="1" x14ac:dyDescent="0.2">
      <c r="A300" s="119" t="s">
        <v>1415</v>
      </c>
      <c r="B300" s="132" t="s">
        <v>1404</v>
      </c>
      <c r="C300" s="133" t="s">
        <v>1405</v>
      </c>
      <c r="D300" s="124" t="s">
        <v>1406</v>
      </c>
      <c r="E300" s="124" t="s">
        <v>1407</v>
      </c>
      <c r="F300" s="378"/>
      <c r="G300" s="392"/>
    </row>
    <row r="301" spans="1:19" s="56" customFormat="1" ht="30.25" customHeight="1" thickBot="1" x14ac:dyDescent="0.25">
      <c r="A301" s="142" t="s">
        <v>1444</v>
      </c>
      <c r="B301" s="143" t="s">
        <v>1420</v>
      </c>
      <c r="C301" s="144" t="s">
        <v>1421</v>
      </c>
      <c r="D301" s="145" t="s">
        <v>1422</v>
      </c>
      <c r="E301" s="145" t="s">
        <v>1422</v>
      </c>
      <c r="F301" s="393"/>
      <c r="G301" s="394"/>
    </row>
    <row r="302" spans="1:19" s="56" customFormat="1" ht="30.25" customHeight="1" x14ac:dyDescent="0.2">
      <c r="A302" s="235" t="s">
        <v>95</v>
      </c>
      <c r="B302" s="236" t="s">
        <v>1145</v>
      </c>
      <c r="C302" s="237" t="s">
        <v>206</v>
      </c>
      <c r="D302" s="238" t="s">
        <v>207</v>
      </c>
      <c r="E302" s="238" t="s">
        <v>1146</v>
      </c>
      <c r="F302" s="398"/>
      <c r="G302" s="399"/>
    </row>
    <row r="303" spans="1:19" s="56" customFormat="1" ht="30.25" customHeight="1" x14ac:dyDescent="0.2">
      <c r="A303" s="239" t="s">
        <v>213</v>
      </c>
      <c r="B303" s="240" t="s">
        <v>214</v>
      </c>
      <c r="C303" s="241" t="s">
        <v>215</v>
      </c>
      <c r="D303" s="242" t="s">
        <v>216</v>
      </c>
      <c r="E303" s="242" t="s">
        <v>0</v>
      </c>
      <c r="F303" s="390"/>
      <c r="G303" s="391"/>
    </row>
    <row r="304" spans="1:19" s="56" customFormat="1" ht="30.25" customHeight="1" x14ac:dyDescent="0.2">
      <c r="A304" s="239" t="s">
        <v>95</v>
      </c>
      <c r="B304" s="243" t="s">
        <v>204</v>
      </c>
      <c r="C304" s="244" t="s">
        <v>1319</v>
      </c>
      <c r="D304" s="245" t="s">
        <v>1337</v>
      </c>
      <c r="E304" s="245" t="s">
        <v>1338</v>
      </c>
      <c r="F304" s="387" t="s">
        <v>1374</v>
      </c>
      <c r="G304" s="388"/>
    </row>
    <row r="305" spans="1:7" s="56" customFormat="1" ht="30.25" customHeight="1" x14ac:dyDescent="0.2">
      <c r="A305" s="239" t="s">
        <v>438</v>
      </c>
      <c r="B305" s="243" t="s">
        <v>439</v>
      </c>
      <c r="C305" s="246" t="s">
        <v>440</v>
      </c>
      <c r="D305" s="245" t="s">
        <v>441</v>
      </c>
      <c r="E305" s="245" t="s">
        <v>66</v>
      </c>
      <c r="F305" s="387"/>
      <c r="G305" s="388"/>
    </row>
    <row r="306" spans="1:7" s="56" customFormat="1" ht="30.25" customHeight="1" x14ac:dyDescent="0.2">
      <c r="A306" s="247" t="s">
        <v>55</v>
      </c>
      <c r="B306" s="243" t="s">
        <v>702</v>
      </c>
      <c r="C306" s="244" t="s">
        <v>703</v>
      </c>
      <c r="D306" s="245" t="s">
        <v>109</v>
      </c>
      <c r="E306" s="245" t="s">
        <v>704</v>
      </c>
      <c r="F306" s="387"/>
      <c r="G306" s="388"/>
    </row>
    <row r="307" spans="1:7" s="57" customFormat="1" ht="30.25" customHeight="1" x14ac:dyDescent="0.2">
      <c r="A307" s="247" t="s">
        <v>96</v>
      </c>
      <c r="B307" s="243" t="s">
        <v>209</v>
      </c>
      <c r="C307" s="244" t="s">
        <v>210</v>
      </c>
      <c r="D307" s="245" t="s">
        <v>69</v>
      </c>
      <c r="E307" s="245" t="s">
        <v>211</v>
      </c>
      <c r="F307" s="387"/>
      <c r="G307" s="388"/>
    </row>
    <row r="308" spans="1:7" s="57" customFormat="1" ht="30.25" customHeight="1" x14ac:dyDescent="0.2">
      <c r="A308" s="247" t="s">
        <v>434</v>
      </c>
      <c r="B308" s="243" t="s">
        <v>426</v>
      </c>
      <c r="C308" s="244" t="s">
        <v>427</v>
      </c>
      <c r="D308" s="245" t="s">
        <v>428</v>
      </c>
      <c r="E308" s="245" t="s">
        <v>514</v>
      </c>
      <c r="F308" s="387"/>
      <c r="G308" s="388"/>
    </row>
    <row r="309" spans="1:7" s="56" customFormat="1" ht="30.25" customHeight="1" x14ac:dyDescent="0.2">
      <c r="A309" s="247" t="s">
        <v>37</v>
      </c>
      <c r="B309" s="248" t="s">
        <v>962</v>
      </c>
      <c r="C309" s="249" t="s">
        <v>495</v>
      </c>
      <c r="D309" s="250" t="s">
        <v>1294</v>
      </c>
      <c r="E309" s="250" t="s">
        <v>496</v>
      </c>
      <c r="F309" s="387"/>
      <c r="G309" s="388"/>
    </row>
    <row r="310" spans="1:7" s="56" customFormat="1" ht="30.25" customHeight="1" x14ac:dyDescent="0.2">
      <c r="A310" s="247" t="s">
        <v>504</v>
      </c>
      <c r="B310" s="243" t="s">
        <v>500</v>
      </c>
      <c r="C310" s="244" t="s">
        <v>501</v>
      </c>
      <c r="D310" s="245" t="s">
        <v>502</v>
      </c>
      <c r="E310" s="245" t="s">
        <v>503</v>
      </c>
      <c r="F310" s="387"/>
      <c r="G310" s="388"/>
    </row>
    <row r="311" spans="1:7" s="56" customFormat="1" ht="30.25" customHeight="1" x14ac:dyDescent="0.2">
      <c r="A311" s="247" t="s">
        <v>37</v>
      </c>
      <c r="B311" s="243" t="s">
        <v>578</v>
      </c>
      <c r="C311" s="244" t="s">
        <v>745</v>
      </c>
      <c r="D311" s="245" t="s">
        <v>579</v>
      </c>
      <c r="E311" s="245" t="s">
        <v>580</v>
      </c>
      <c r="F311" s="387"/>
      <c r="G311" s="388"/>
    </row>
    <row r="312" spans="1:7" s="56" customFormat="1" ht="30.25" customHeight="1" x14ac:dyDescent="0.2">
      <c r="A312" s="247" t="s">
        <v>716</v>
      </c>
      <c r="B312" s="243" t="s">
        <v>711</v>
      </c>
      <c r="C312" s="244" t="s">
        <v>712</v>
      </c>
      <c r="D312" s="245" t="s">
        <v>713</v>
      </c>
      <c r="E312" s="245" t="s">
        <v>714</v>
      </c>
      <c r="F312" s="387"/>
      <c r="G312" s="388"/>
    </row>
    <row r="313" spans="1:7" s="56" customFormat="1" ht="30.25" customHeight="1" x14ac:dyDescent="0.2">
      <c r="A313" s="247" t="s">
        <v>772</v>
      </c>
      <c r="B313" s="243" t="s">
        <v>754</v>
      </c>
      <c r="C313" s="244" t="s">
        <v>755</v>
      </c>
      <c r="D313" s="245" t="s">
        <v>756</v>
      </c>
      <c r="E313" s="245" t="s">
        <v>757</v>
      </c>
      <c r="F313" s="387"/>
      <c r="G313" s="388"/>
    </row>
    <row r="314" spans="1:7" s="56" customFormat="1" ht="30.25" customHeight="1" x14ac:dyDescent="0.2">
      <c r="A314" s="247" t="s">
        <v>832</v>
      </c>
      <c r="B314" s="243" t="s">
        <v>797</v>
      </c>
      <c r="C314" s="244" t="s">
        <v>798</v>
      </c>
      <c r="D314" s="245" t="s">
        <v>799</v>
      </c>
      <c r="E314" s="245" t="s">
        <v>799</v>
      </c>
      <c r="F314" s="387" t="s">
        <v>1373</v>
      </c>
      <c r="G314" s="388"/>
    </row>
    <row r="315" spans="1:7" s="56" customFormat="1" ht="30.25" customHeight="1" x14ac:dyDescent="0.2">
      <c r="A315" s="247" t="s">
        <v>889</v>
      </c>
      <c r="B315" s="243" t="s">
        <v>866</v>
      </c>
      <c r="C315" s="244" t="s">
        <v>867</v>
      </c>
      <c r="D315" s="245" t="s">
        <v>868</v>
      </c>
      <c r="E315" s="245" t="s">
        <v>869</v>
      </c>
      <c r="F315" s="387"/>
      <c r="G315" s="388"/>
    </row>
    <row r="316" spans="1:7" s="56" customFormat="1" ht="30.25" customHeight="1" x14ac:dyDescent="0.2">
      <c r="A316" s="247" t="s">
        <v>1009</v>
      </c>
      <c r="B316" s="243" t="s">
        <v>998</v>
      </c>
      <c r="C316" s="244" t="s">
        <v>999</v>
      </c>
      <c r="D316" s="245" t="s">
        <v>1000</v>
      </c>
      <c r="E316" s="245" t="s">
        <v>1001</v>
      </c>
      <c r="F316" s="387"/>
      <c r="G316" s="388"/>
    </row>
    <row r="317" spans="1:7" s="56" customFormat="1" ht="30.25" customHeight="1" x14ac:dyDescent="0.2">
      <c r="A317" s="247" t="s">
        <v>1174</v>
      </c>
      <c r="B317" s="243" t="s">
        <v>1165</v>
      </c>
      <c r="C317" s="244" t="s">
        <v>1166</v>
      </c>
      <c r="D317" s="245" t="s">
        <v>1167</v>
      </c>
      <c r="E317" s="245" t="s">
        <v>1168</v>
      </c>
      <c r="F317" s="387"/>
      <c r="G317" s="388"/>
    </row>
    <row r="318" spans="1:7" s="56" customFormat="1" ht="30.25" customHeight="1" x14ac:dyDescent="0.2">
      <c r="A318" s="247" t="s">
        <v>37</v>
      </c>
      <c r="B318" s="243" t="s">
        <v>1278</v>
      </c>
      <c r="C318" s="244" t="s">
        <v>1279</v>
      </c>
      <c r="D318" s="245" t="s">
        <v>1281</v>
      </c>
      <c r="E318" s="245" t="s">
        <v>1280</v>
      </c>
      <c r="F318" s="387"/>
      <c r="G318" s="388"/>
    </row>
    <row r="319" spans="1:7" s="56" customFormat="1" ht="30.25" customHeight="1" x14ac:dyDescent="0.2">
      <c r="A319" s="247" t="s">
        <v>1378</v>
      </c>
      <c r="B319" s="243" t="s">
        <v>1366</v>
      </c>
      <c r="C319" s="244" t="s">
        <v>1367</v>
      </c>
      <c r="D319" s="245" t="s">
        <v>1368</v>
      </c>
      <c r="E319" s="245" t="s">
        <v>1369</v>
      </c>
      <c r="F319" s="387"/>
      <c r="G319" s="388"/>
    </row>
    <row r="320" spans="1:7" s="56" customFormat="1" ht="30.25" customHeight="1" x14ac:dyDescent="0.2">
      <c r="A320" s="247" t="s">
        <v>1419</v>
      </c>
      <c r="B320" s="243" t="s">
        <v>1416</v>
      </c>
      <c r="C320" s="244" t="s">
        <v>1417</v>
      </c>
      <c r="D320" s="245" t="s">
        <v>1273</v>
      </c>
      <c r="E320" s="245"/>
      <c r="F320" s="387"/>
      <c r="G320" s="388"/>
    </row>
    <row r="321" spans="1:7" s="56" customFormat="1" ht="30.25" customHeight="1" thickBot="1" x14ac:dyDescent="0.25">
      <c r="A321" s="251" t="s">
        <v>1483</v>
      </c>
      <c r="B321" s="252" t="s">
        <v>1484</v>
      </c>
      <c r="C321" s="253" t="s">
        <v>1485</v>
      </c>
      <c r="D321" s="254" t="s">
        <v>1486</v>
      </c>
      <c r="E321" s="254"/>
      <c r="F321" s="400"/>
      <c r="G321" s="401"/>
    </row>
    <row r="322" spans="1:7" s="56" customFormat="1" ht="30.25" customHeight="1" x14ac:dyDescent="0.2">
      <c r="A322" s="122" t="s">
        <v>356</v>
      </c>
      <c r="B322" s="141" t="s">
        <v>569</v>
      </c>
      <c r="C322" s="146" t="s">
        <v>570</v>
      </c>
      <c r="D322" s="147" t="s">
        <v>571</v>
      </c>
      <c r="E322" s="147" t="s">
        <v>572</v>
      </c>
      <c r="F322" s="353"/>
      <c r="G322" s="389"/>
    </row>
    <row r="323" spans="1:7" s="56" customFormat="1" ht="30.25" customHeight="1" x14ac:dyDescent="0.2">
      <c r="A323" s="122" t="s">
        <v>773</v>
      </c>
      <c r="B323" s="141" t="s">
        <v>758</v>
      </c>
      <c r="C323" s="146" t="s">
        <v>759</v>
      </c>
      <c r="D323" s="147" t="s">
        <v>760</v>
      </c>
      <c r="E323" s="147" t="s">
        <v>761</v>
      </c>
      <c r="F323" s="353"/>
      <c r="G323" s="389"/>
    </row>
    <row r="324" spans="1:7" s="56" customFormat="1" ht="30.25" customHeight="1" x14ac:dyDescent="0.2">
      <c r="A324" s="122" t="s">
        <v>81</v>
      </c>
      <c r="B324" s="141" t="s">
        <v>1314</v>
      </c>
      <c r="C324" s="146" t="s">
        <v>1315</v>
      </c>
      <c r="D324" s="147" t="s">
        <v>1316</v>
      </c>
      <c r="E324" s="147" t="s">
        <v>1316</v>
      </c>
      <c r="F324" s="353" t="s">
        <v>1317</v>
      </c>
      <c r="G324" s="389"/>
    </row>
    <row r="325" spans="1:7" s="56" customFormat="1" ht="30.25" customHeight="1" thickBot="1" x14ac:dyDescent="0.25">
      <c r="A325" s="149" t="s">
        <v>1398</v>
      </c>
      <c r="B325" s="150" t="s">
        <v>1379</v>
      </c>
      <c r="C325" s="151" t="s">
        <v>1380</v>
      </c>
      <c r="D325" s="152" t="s">
        <v>1381</v>
      </c>
      <c r="E325" s="152"/>
      <c r="F325" s="370"/>
      <c r="G325" s="402"/>
    </row>
    <row r="326" spans="1:7" s="56" customFormat="1" ht="30.25" customHeight="1" x14ac:dyDescent="0.2">
      <c r="A326" s="74"/>
      <c r="B326" s="63"/>
      <c r="C326" s="64"/>
      <c r="D326" s="65"/>
      <c r="E326" s="65"/>
      <c r="F326" s="42"/>
      <c r="G326" s="72"/>
    </row>
    <row r="327" spans="1:7" s="56" customFormat="1" ht="30.25" customHeight="1" x14ac:dyDescent="0.2">
      <c r="A327" s="75"/>
      <c r="B327" s="76"/>
      <c r="C327" s="16"/>
      <c r="D327" s="29"/>
      <c r="E327" s="29"/>
      <c r="F327" s="29"/>
      <c r="G327" s="71"/>
    </row>
    <row r="328" spans="1:7" s="56" customFormat="1" ht="30.25" customHeight="1" x14ac:dyDescent="0.2">
      <c r="A328" s="75"/>
      <c r="B328" s="76"/>
      <c r="C328" s="16"/>
      <c r="D328" s="29"/>
      <c r="E328" s="29"/>
      <c r="F328" s="29"/>
      <c r="G328" s="71"/>
    </row>
    <row r="329" spans="1:7" s="56" customFormat="1" ht="30.25" customHeight="1" x14ac:dyDescent="0.2">
      <c r="A329" s="75"/>
      <c r="B329" s="76"/>
      <c r="C329" s="16"/>
      <c r="D329" s="29"/>
      <c r="E329" s="29"/>
      <c r="F329" s="29"/>
      <c r="G329" s="71"/>
    </row>
    <row r="330" spans="1:7" s="58" customFormat="1" ht="30.25" customHeight="1" x14ac:dyDescent="0.2">
      <c r="A330" s="27"/>
      <c r="B330" s="28"/>
      <c r="C330" s="62"/>
      <c r="D330" s="29"/>
      <c r="E330" s="29"/>
      <c r="F330" s="29"/>
      <c r="G330" s="71"/>
    </row>
    <row r="331" spans="1:7" s="59" customFormat="1" ht="30.25" customHeight="1" x14ac:dyDescent="0.2">
      <c r="A331" s="27"/>
      <c r="B331" s="28"/>
      <c r="C331" s="61"/>
      <c r="D331" s="29"/>
      <c r="E331" s="29"/>
      <c r="F331" s="29"/>
      <c r="G331" s="71"/>
    </row>
    <row r="332" spans="1:7" s="60" customFormat="1" ht="30.25" customHeight="1" x14ac:dyDescent="0.2">
      <c r="A332" s="27"/>
      <c r="B332" s="28"/>
      <c r="C332" s="62"/>
      <c r="D332" s="29"/>
      <c r="E332" s="29"/>
      <c r="F332" s="29"/>
      <c r="G332" s="71"/>
    </row>
    <row r="333" spans="1:7" s="60" customFormat="1" ht="30.25" customHeight="1" x14ac:dyDescent="0.2">
      <c r="A333" s="27"/>
      <c r="B333" s="28"/>
      <c r="C333" s="62"/>
      <c r="D333" s="29"/>
      <c r="E333" s="29"/>
      <c r="F333" s="29"/>
      <c r="G333" s="71"/>
    </row>
    <row r="334" spans="1:7" s="60" customFormat="1" ht="30.25" customHeight="1" x14ac:dyDescent="0.2">
      <c r="A334" s="27"/>
      <c r="B334" s="28"/>
      <c r="C334" s="62"/>
      <c r="D334" s="29"/>
      <c r="E334" s="29"/>
      <c r="F334" s="29"/>
      <c r="G334" s="71"/>
    </row>
    <row r="335" spans="1:7" s="59" customFormat="1" ht="30.25" customHeight="1" x14ac:dyDescent="0.2">
      <c r="A335" s="27"/>
      <c r="B335" s="28"/>
      <c r="C335" s="62"/>
      <c r="D335" s="29"/>
      <c r="E335" s="29"/>
      <c r="F335" s="29"/>
      <c r="G335" s="71"/>
    </row>
    <row r="336" spans="1:7" s="59" customFormat="1" ht="30.25" customHeight="1" x14ac:dyDescent="0.2">
      <c r="A336" s="27"/>
      <c r="B336" s="28"/>
      <c r="C336" s="62"/>
      <c r="D336" s="29"/>
      <c r="E336" s="29"/>
      <c r="F336" s="29"/>
      <c r="G336" s="71"/>
    </row>
    <row r="337" spans="1:7" s="56" customFormat="1" ht="30.25" customHeight="1" x14ac:dyDescent="0.2">
      <c r="A337" s="27"/>
      <c r="B337" s="28"/>
      <c r="C337" s="62"/>
      <c r="D337" s="29"/>
      <c r="E337" s="29"/>
      <c r="F337" s="29"/>
      <c r="G337" s="71"/>
    </row>
    <row r="338" spans="1:7" s="56" customFormat="1" ht="30.25" customHeight="1" x14ac:dyDescent="0.2">
      <c r="A338" s="27"/>
      <c r="B338" s="28"/>
      <c r="C338" s="62"/>
      <c r="D338" s="29"/>
      <c r="E338" s="29"/>
      <c r="F338" s="29"/>
      <c r="G338" s="71"/>
    </row>
    <row r="339" spans="1:7" s="56" customFormat="1" ht="30.25" customHeight="1" x14ac:dyDescent="0.2">
      <c r="A339" s="27"/>
      <c r="B339" s="28"/>
      <c r="C339" s="62"/>
      <c r="D339" s="29"/>
      <c r="E339" s="29"/>
      <c r="F339" s="29"/>
      <c r="G339" s="71"/>
    </row>
    <row r="340" spans="1:7" s="56" customFormat="1" ht="30.25" customHeight="1" x14ac:dyDescent="0.2">
      <c r="A340" s="27"/>
      <c r="B340" s="28"/>
      <c r="C340" s="62"/>
      <c r="D340" s="29"/>
      <c r="E340" s="29"/>
      <c r="F340" s="29"/>
      <c r="G340" s="71"/>
    </row>
    <row r="341" spans="1:7" s="56" customFormat="1" ht="30.25" customHeight="1" x14ac:dyDescent="0.2">
      <c r="A341" s="27"/>
      <c r="B341" s="28"/>
      <c r="C341" s="62"/>
      <c r="D341" s="29"/>
      <c r="E341" s="29"/>
      <c r="F341" s="29"/>
      <c r="G341" s="71"/>
    </row>
    <row r="342" spans="1:7" s="56" customFormat="1" ht="30.25" customHeight="1" x14ac:dyDescent="0.2">
      <c r="A342" s="27"/>
      <c r="B342" s="28"/>
      <c r="C342" s="62"/>
      <c r="D342" s="29"/>
      <c r="E342" s="29"/>
      <c r="F342" s="29"/>
      <c r="G342" s="71"/>
    </row>
    <row r="343" spans="1:7" s="56" customFormat="1" ht="30.25" customHeight="1" x14ac:dyDescent="0.2">
      <c r="A343" s="27"/>
      <c r="B343" s="28"/>
      <c r="C343" s="62"/>
      <c r="D343" s="29"/>
      <c r="E343" s="29"/>
      <c r="F343" s="29"/>
      <c r="G343" s="71"/>
    </row>
    <row r="344" spans="1:7" s="56" customFormat="1" ht="30.25" customHeight="1" x14ac:dyDescent="0.2">
      <c r="A344" s="27"/>
      <c r="B344" s="28"/>
      <c r="C344" s="62"/>
      <c r="D344" s="29"/>
      <c r="E344" s="29"/>
      <c r="F344" s="29"/>
      <c r="G344" s="71"/>
    </row>
    <row r="345" spans="1:7" s="56" customFormat="1" ht="30.25" customHeight="1" x14ac:dyDescent="0.2">
      <c r="A345" s="27"/>
      <c r="B345" s="28"/>
      <c r="C345" s="62"/>
      <c r="D345" s="29"/>
      <c r="E345" s="29"/>
      <c r="F345" s="29"/>
      <c r="G345" s="71"/>
    </row>
    <row r="346" spans="1:7" s="56" customFormat="1" ht="30.25" customHeight="1" x14ac:dyDescent="0.2">
      <c r="A346" s="27"/>
      <c r="B346" s="28"/>
      <c r="C346" s="62"/>
      <c r="D346" s="29"/>
      <c r="E346" s="29"/>
      <c r="F346" s="29"/>
      <c r="G346" s="71"/>
    </row>
    <row r="347" spans="1:7" s="56" customFormat="1" ht="30.25" customHeight="1" x14ac:dyDescent="0.2">
      <c r="A347" s="27"/>
      <c r="B347" s="28"/>
      <c r="C347" s="62"/>
      <c r="D347" s="29"/>
      <c r="E347" s="29"/>
      <c r="F347" s="29"/>
      <c r="G347" s="71"/>
    </row>
    <row r="348" spans="1:7" s="56" customFormat="1" ht="30.25" customHeight="1" x14ac:dyDescent="0.2">
      <c r="A348" s="27"/>
      <c r="B348" s="28"/>
      <c r="C348" s="62"/>
      <c r="D348" s="29"/>
      <c r="E348" s="29"/>
      <c r="F348" s="29"/>
      <c r="G348" s="71"/>
    </row>
    <row r="349" spans="1:7" s="56" customFormat="1" ht="30.25" customHeight="1" x14ac:dyDescent="0.2">
      <c r="A349" s="27"/>
      <c r="B349" s="28"/>
      <c r="C349" s="62"/>
      <c r="D349" s="29"/>
      <c r="E349" s="29"/>
      <c r="F349" s="29"/>
      <c r="G349" s="71"/>
    </row>
    <row r="350" spans="1:7" s="56" customFormat="1" ht="30.25" customHeight="1" x14ac:dyDescent="0.2">
      <c r="A350" s="27"/>
      <c r="B350" s="28"/>
      <c r="C350" s="62"/>
      <c r="D350" s="29"/>
      <c r="E350" s="29"/>
      <c r="F350" s="29"/>
      <c r="G350" s="71"/>
    </row>
    <row r="351" spans="1:7" s="56" customFormat="1" ht="30.25" customHeight="1" x14ac:dyDescent="0.2">
      <c r="A351" s="27"/>
      <c r="B351" s="28"/>
      <c r="C351" s="62"/>
      <c r="D351" s="29"/>
      <c r="E351" s="29"/>
      <c r="F351" s="29"/>
      <c r="G351" s="71"/>
    </row>
    <row r="352" spans="1:7" s="56" customFormat="1" ht="30.25" customHeight="1" x14ac:dyDescent="0.2">
      <c r="A352" s="27"/>
      <c r="B352" s="28"/>
      <c r="C352" s="62"/>
      <c r="D352" s="29"/>
      <c r="E352" s="29"/>
      <c r="F352" s="29"/>
      <c r="G352" s="71"/>
    </row>
    <row r="353" spans="1:7" s="56" customFormat="1" ht="30.25" customHeight="1" x14ac:dyDescent="0.2">
      <c r="A353" s="27"/>
      <c r="B353" s="28"/>
      <c r="C353" s="62"/>
      <c r="D353" s="29"/>
      <c r="E353" s="29"/>
      <c r="F353" s="29"/>
      <c r="G353" s="71"/>
    </row>
    <row r="354" spans="1:7" s="56" customFormat="1" ht="30.25" customHeight="1" x14ac:dyDescent="0.2">
      <c r="A354" s="27"/>
      <c r="B354" s="28"/>
      <c r="C354" s="62"/>
      <c r="D354" s="29"/>
      <c r="E354" s="29"/>
      <c r="F354" s="29"/>
      <c r="G354" s="71"/>
    </row>
    <row r="355" spans="1:7" s="56" customFormat="1" ht="30.25" customHeight="1" x14ac:dyDescent="0.2">
      <c r="A355" s="27"/>
      <c r="B355" s="28"/>
      <c r="C355" s="62"/>
      <c r="D355" s="29"/>
      <c r="E355" s="29"/>
      <c r="F355" s="29"/>
      <c r="G355" s="71"/>
    </row>
    <row r="356" spans="1:7" s="56" customFormat="1" ht="30.25" customHeight="1" x14ac:dyDescent="0.2">
      <c r="A356" s="27"/>
      <c r="B356" s="28"/>
      <c r="C356" s="62"/>
      <c r="D356" s="29"/>
      <c r="E356" s="29"/>
      <c r="F356" s="29"/>
      <c r="G356" s="71"/>
    </row>
    <row r="357" spans="1:7" s="56" customFormat="1" ht="30.25" customHeight="1" x14ac:dyDescent="0.2">
      <c r="A357" s="27"/>
      <c r="B357" s="28"/>
      <c r="C357" s="62"/>
      <c r="D357" s="29"/>
      <c r="E357" s="29"/>
      <c r="F357" s="29"/>
      <c r="G357" s="71"/>
    </row>
    <row r="358" spans="1:7" s="56" customFormat="1" ht="30.25" customHeight="1" x14ac:dyDescent="0.2">
      <c r="A358" s="27"/>
      <c r="B358" s="28"/>
      <c r="C358" s="62"/>
      <c r="D358" s="29"/>
      <c r="E358" s="29"/>
      <c r="F358" s="29"/>
      <c r="G358" s="71"/>
    </row>
    <row r="359" spans="1:7" s="56" customFormat="1" ht="30.25" customHeight="1" x14ac:dyDescent="0.2">
      <c r="A359" s="27"/>
      <c r="B359" s="28"/>
      <c r="C359" s="62"/>
      <c r="D359" s="29"/>
      <c r="E359" s="29"/>
      <c r="F359" s="29"/>
      <c r="G359" s="71"/>
    </row>
    <row r="360" spans="1:7" s="56" customFormat="1" ht="30.25" customHeight="1" x14ac:dyDescent="0.2">
      <c r="A360" s="27"/>
      <c r="B360" s="28"/>
      <c r="C360" s="62"/>
      <c r="D360" s="29"/>
      <c r="E360" s="29"/>
      <c r="F360" s="29"/>
      <c r="G360" s="71"/>
    </row>
    <row r="361" spans="1:7" s="56" customFormat="1" ht="30.25" customHeight="1" x14ac:dyDescent="0.2">
      <c r="A361" s="27"/>
      <c r="B361" s="28"/>
      <c r="C361" s="62"/>
      <c r="D361" s="29"/>
      <c r="E361" s="29"/>
      <c r="F361" s="29"/>
      <c r="G361" s="71"/>
    </row>
    <row r="362" spans="1:7" s="56" customFormat="1" ht="30.25" customHeight="1" x14ac:dyDescent="0.2">
      <c r="A362" s="27"/>
      <c r="B362" s="28"/>
      <c r="C362" s="62"/>
      <c r="D362" s="29"/>
      <c r="E362" s="29"/>
      <c r="F362" s="29"/>
      <c r="G362" s="71"/>
    </row>
    <row r="363" spans="1:7" s="56" customFormat="1" ht="30.25" customHeight="1" x14ac:dyDescent="0.2">
      <c r="A363" s="27"/>
      <c r="B363" s="28"/>
      <c r="C363" s="62"/>
      <c r="D363" s="29"/>
      <c r="E363" s="29"/>
      <c r="F363" s="29"/>
      <c r="G363" s="71"/>
    </row>
    <row r="364" spans="1:7" s="56" customFormat="1" ht="30.25" customHeight="1" x14ac:dyDescent="0.2">
      <c r="A364" s="27"/>
      <c r="B364" s="28"/>
      <c r="C364" s="62"/>
      <c r="D364" s="29"/>
      <c r="E364" s="29"/>
      <c r="F364" s="29"/>
      <c r="G364" s="71"/>
    </row>
    <row r="365" spans="1:7" s="56" customFormat="1" ht="30.25" customHeight="1" x14ac:dyDescent="0.2">
      <c r="A365" s="27"/>
      <c r="B365" s="28"/>
      <c r="C365" s="62"/>
      <c r="D365" s="29"/>
      <c r="E365" s="29"/>
      <c r="F365" s="29"/>
      <c r="G365" s="71"/>
    </row>
    <row r="366" spans="1:7" s="56" customFormat="1" ht="30.25" customHeight="1" x14ac:dyDescent="0.2">
      <c r="A366" s="27"/>
      <c r="B366" s="28"/>
      <c r="C366" s="62"/>
      <c r="D366" s="29"/>
      <c r="E366" s="29"/>
      <c r="F366" s="29"/>
      <c r="G366" s="71"/>
    </row>
    <row r="367" spans="1:7" s="56" customFormat="1" ht="30.25" customHeight="1" x14ac:dyDescent="0.2">
      <c r="A367" s="27"/>
      <c r="B367" s="28"/>
      <c r="C367" s="62"/>
      <c r="D367" s="29"/>
      <c r="E367" s="29"/>
      <c r="F367" s="29"/>
      <c r="G367" s="71"/>
    </row>
    <row r="368" spans="1:7" s="56" customFormat="1" ht="30.25" customHeight="1" x14ac:dyDescent="0.2">
      <c r="A368" s="27"/>
      <c r="B368" s="28"/>
      <c r="C368" s="62"/>
      <c r="D368" s="29"/>
      <c r="E368" s="29"/>
      <c r="F368" s="29"/>
      <c r="G368" s="71"/>
    </row>
    <row r="369" spans="1:7" s="56" customFormat="1" ht="30.25" customHeight="1" x14ac:dyDescent="0.2">
      <c r="A369" s="27"/>
      <c r="B369" s="28"/>
      <c r="C369" s="62"/>
      <c r="D369" s="29"/>
      <c r="E369" s="29"/>
      <c r="F369" s="29"/>
      <c r="G369" s="71"/>
    </row>
    <row r="370" spans="1:7" s="56" customFormat="1" ht="30.25" customHeight="1" x14ac:dyDescent="0.2">
      <c r="A370" s="27"/>
      <c r="B370" s="28"/>
      <c r="C370" s="62"/>
      <c r="D370" s="29"/>
      <c r="E370" s="29"/>
      <c r="F370" s="29"/>
      <c r="G370" s="71"/>
    </row>
    <row r="371" spans="1:7" s="56" customFormat="1" ht="30.25" customHeight="1" x14ac:dyDescent="0.2">
      <c r="A371" s="27"/>
      <c r="B371" s="28"/>
      <c r="C371" s="62"/>
      <c r="D371" s="29"/>
      <c r="E371" s="29"/>
      <c r="F371" s="29"/>
      <c r="G371" s="71"/>
    </row>
    <row r="372" spans="1:7" s="56" customFormat="1" ht="30.25" customHeight="1" x14ac:dyDescent="0.2">
      <c r="A372" s="27"/>
      <c r="B372" s="28"/>
      <c r="C372" s="62"/>
      <c r="D372" s="29"/>
      <c r="E372" s="29"/>
      <c r="F372" s="29"/>
      <c r="G372" s="71"/>
    </row>
    <row r="373" spans="1:7" s="56" customFormat="1" ht="30.25" customHeight="1" x14ac:dyDescent="0.2">
      <c r="A373" s="27"/>
      <c r="B373" s="28"/>
      <c r="C373" s="62"/>
      <c r="D373" s="29"/>
      <c r="E373" s="29"/>
      <c r="F373" s="29"/>
      <c r="G373" s="71"/>
    </row>
    <row r="374" spans="1:7" s="56" customFormat="1" ht="30.25" customHeight="1" x14ac:dyDescent="0.2">
      <c r="A374" s="27"/>
      <c r="B374" s="28"/>
      <c r="C374" s="62"/>
      <c r="D374" s="29"/>
      <c r="E374" s="29"/>
      <c r="F374" s="29"/>
      <c r="G374" s="71"/>
    </row>
    <row r="375" spans="1:7" s="56" customFormat="1" ht="30.25" customHeight="1" x14ac:dyDescent="0.2">
      <c r="A375" s="27"/>
      <c r="B375" s="28"/>
      <c r="C375" s="62"/>
      <c r="D375" s="29"/>
      <c r="E375" s="29"/>
      <c r="F375" s="29"/>
      <c r="G375" s="71"/>
    </row>
    <row r="376" spans="1:7" s="56" customFormat="1" ht="30.25" customHeight="1" x14ac:dyDescent="0.2">
      <c r="A376" s="27"/>
      <c r="B376" s="28"/>
      <c r="C376" s="62"/>
      <c r="D376" s="29"/>
      <c r="E376" s="29"/>
      <c r="F376" s="29"/>
      <c r="G376" s="71"/>
    </row>
    <row r="377" spans="1:7" s="56" customFormat="1" ht="30.25" customHeight="1" x14ac:dyDescent="0.2">
      <c r="A377" s="27"/>
      <c r="B377" s="28"/>
      <c r="C377" s="62"/>
      <c r="D377" s="29"/>
      <c r="E377" s="29"/>
      <c r="F377" s="29"/>
      <c r="G377" s="71"/>
    </row>
    <row r="378" spans="1:7" s="56" customFormat="1" ht="30.25" customHeight="1" x14ac:dyDescent="0.2">
      <c r="A378" s="27"/>
      <c r="B378" s="28"/>
      <c r="C378" s="62"/>
      <c r="D378" s="29"/>
      <c r="E378" s="29"/>
      <c r="F378" s="29"/>
      <c r="G378" s="71"/>
    </row>
    <row r="379" spans="1:7" s="56" customFormat="1" ht="30.25" customHeight="1" x14ac:dyDescent="0.2">
      <c r="A379" s="27"/>
      <c r="B379" s="28"/>
      <c r="C379" s="62"/>
      <c r="D379" s="29"/>
      <c r="E379" s="29"/>
      <c r="F379" s="29"/>
      <c r="G379" s="71"/>
    </row>
    <row r="380" spans="1:7" s="56" customFormat="1" ht="30.25" customHeight="1" x14ac:dyDescent="0.2">
      <c r="A380" s="27"/>
      <c r="B380" s="28"/>
      <c r="C380" s="62"/>
      <c r="D380" s="29"/>
      <c r="E380" s="29"/>
      <c r="F380" s="29"/>
      <c r="G380" s="71"/>
    </row>
    <row r="381" spans="1:7" s="56" customFormat="1" ht="30.25" customHeight="1" x14ac:dyDescent="0.2">
      <c r="A381" s="27"/>
      <c r="B381" s="28"/>
      <c r="C381" s="62"/>
      <c r="D381" s="29"/>
      <c r="E381" s="29"/>
      <c r="F381" s="29"/>
      <c r="G381" s="71"/>
    </row>
    <row r="382" spans="1:7" s="56" customFormat="1" ht="30.25" customHeight="1" x14ac:dyDescent="0.2">
      <c r="A382" s="27"/>
      <c r="B382" s="28"/>
      <c r="C382" s="62"/>
      <c r="D382" s="29"/>
      <c r="E382" s="29"/>
      <c r="F382" s="29"/>
      <c r="G382" s="71"/>
    </row>
    <row r="383" spans="1:7" s="59" customFormat="1" ht="30.25" customHeight="1" x14ac:dyDescent="0.2">
      <c r="A383" s="27"/>
      <c r="B383" s="28"/>
      <c r="C383" s="62"/>
      <c r="D383" s="29"/>
      <c r="E383" s="29"/>
      <c r="F383" s="29"/>
      <c r="G383" s="71"/>
    </row>
    <row r="384" spans="1:7" s="59" customFormat="1" ht="30.25" customHeight="1" x14ac:dyDescent="0.2">
      <c r="A384" s="27"/>
      <c r="B384" s="28"/>
      <c r="C384" s="62"/>
      <c r="D384" s="29"/>
      <c r="E384" s="29"/>
      <c r="F384" s="29"/>
      <c r="G384" s="71"/>
    </row>
    <row r="385" spans="1:7" s="59" customFormat="1" ht="30.25" customHeight="1" x14ac:dyDescent="0.2">
      <c r="A385" s="27"/>
      <c r="B385" s="28"/>
      <c r="C385" s="62"/>
      <c r="D385" s="29"/>
      <c r="E385" s="29"/>
      <c r="F385" s="29"/>
      <c r="G385" s="71"/>
    </row>
    <row r="386" spans="1:7" s="59" customFormat="1" ht="30.25" customHeight="1" x14ac:dyDescent="0.2">
      <c r="A386" s="27"/>
      <c r="B386" s="28"/>
      <c r="C386" s="62"/>
      <c r="D386" s="29"/>
      <c r="E386" s="29"/>
      <c r="F386" s="29"/>
      <c r="G386" s="71"/>
    </row>
    <row r="387" spans="1:7" s="56" customFormat="1" ht="30.25" customHeight="1" x14ac:dyDescent="0.2">
      <c r="A387" s="27"/>
      <c r="B387" s="28"/>
      <c r="C387" s="62"/>
      <c r="D387" s="29"/>
      <c r="E387" s="29"/>
      <c r="F387" s="29"/>
      <c r="G387" s="71"/>
    </row>
    <row r="388" spans="1:7" s="56" customFormat="1" ht="30.25" customHeight="1" x14ac:dyDescent="0.2">
      <c r="A388" s="27"/>
      <c r="B388" s="28"/>
      <c r="C388" s="62"/>
      <c r="D388" s="29"/>
      <c r="E388" s="29"/>
      <c r="F388" s="29"/>
      <c r="G388" s="71"/>
    </row>
    <row r="389" spans="1:7" s="56" customFormat="1" ht="30.25" customHeight="1" x14ac:dyDescent="0.2">
      <c r="A389" s="27"/>
      <c r="B389" s="28"/>
      <c r="C389" s="62"/>
      <c r="D389" s="29"/>
      <c r="E389" s="29"/>
      <c r="F389" s="29"/>
      <c r="G389" s="71"/>
    </row>
    <row r="390" spans="1:7" s="56" customFormat="1" ht="30.25" customHeight="1" x14ac:dyDescent="0.2">
      <c r="A390" s="27"/>
      <c r="B390" s="28"/>
      <c r="C390" s="62"/>
      <c r="D390" s="29"/>
      <c r="E390" s="29"/>
      <c r="F390" s="29"/>
      <c r="G390" s="71"/>
    </row>
    <row r="391" spans="1:7" s="56" customFormat="1" ht="30.25" customHeight="1" x14ac:dyDescent="0.2">
      <c r="A391" s="27"/>
      <c r="B391" s="28"/>
      <c r="C391" s="62"/>
      <c r="D391" s="29"/>
      <c r="E391" s="29"/>
      <c r="F391" s="29"/>
      <c r="G391" s="71"/>
    </row>
    <row r="392" spans="1:7" s="56" customFormat="1" ht="30.25" customHeight="1" x14ac:dyDescent="0.2">
      <c r="A392" s="27"/>
      <c r="B392" s="28"/>
      <c r="C392" s="62"/>
      <c r="D392" s="29"/>
      <c r="E392" s="29"/>
      <c r="F392" s="29"/>
      <c r="G392" s="71"/>
    </row>
    <row r="393" spans="1:7" s="56" customFormat="1" ht="30.25" customHeight="1" x14ac:dyDescent="0.2">
      <c r="A393" s="27"/>
      <c r="B393" s="28"/>
      <c r="C393" s="62"/>
      <c r="D393" s="29"/>
      <c r="E393" s="29"/>
      <c r="F393" s="29"/>
      <c r="G393" s="71"/>
    </row>
    <row r="394" spans="1:7" s="56" customFormat="1" ht="30.25" customHeight="1" x14ac:dyDescent="0.2">
      <c r="A394" s="27"/>
      <c r="B394" s="28"/>
      <c r="C394" s="62"/>
      <c r="D394" s="29"/>
      <c r="E394" s="29"/>
      <c r="F394" s="29"/>
      <c r="G394" s="71"/>
    </row>
    <row r="395" spans="1:7" s="56" customFormat="1" ht="30.25" customHeight="1" x14ac:dyDescent="0.2">
      <c r="A395" s="27"/>
      <c r="B395" s="28"/>
      <c r="C395" s="62"/>
      <c r="D395" s="29"/>
      <c r="E395" s="29"/>
      <c r="F395" s="29"/>
      <c r="G395" s="71"/>
    </row>
    <row r="396" spans="1:7" s="56" customFormat="1" ht="30.25" customHeight="1" x14ac:dyDescent="0.2">
      <c r="A396" s="27"/>
      <c r="B396" s="28"/>
      <c r="C396" s="62"/>
      <c r="D396" s="29"/>
      <c r="E396" s="29"/>
      <c r="F396" s="29"/>
      <c r="G396" s="71"/>
    </row>
    <row r="397" spans="1:7" s="56" customFormat="1" ht="30.25" customHeight="1" x14ac:dyDescent="0.2">
      <c r="A397" s="27"/>
      <c r="B397" s="28"/>
      <c r="C397" s="62"/>
      <c r="D397" s="29"/>
      <c r="E397" s="29"/>
      <c r="F397" s="29"/>
      <c r="G397" s="71"/>
    </row>
    <row r="398" spans="1:7" s="56" customFormat="1" ht="30.25" customHeight="1" x14ac:dyDescent="0.2">
      <c r="A398" s="27"/>
      <c r="B398" s="28"/>
      <c r="C398" s="62"/>
      <c r="D398" s="29"/>
      <c r="E398" s="29"/>
      <c r="F398" s="29"/>
      <c r="G398" s="71"/>
    </row>
    <row r="399" spans="1:7" s="56" customFormat="1" ht="30.25" customHeight="1" x14ac:dyDescent="0.2">
      <c r="A399" s="27"/>
      <c r="B399" s="28"/>
      <c r="C399" s="62"/>
      <c r="D399" s="29"/>
      <c r="E399" s="29"/>
      <c r="F399" s="29"/>
      <c r="G399" s="71"/>
    </row>
    <row r="400" spans="1:7" s="56" customFormat="1" ht="30.25" customHeight="1" x14ac:dyDescent="0.2">
      <c r="A400" s="27"/>
      <c r="B400" s="28"/>
      <c r="C400" s="62"/>
      <c r="D400" s="29"/>
      <c r="E400" s="29"/>
      <c r="F400" s="29"/>
      <c r="G400" s="71"/>
    </row>
    <row r="401" spans="1:7" s="56" customFormat="1" ht="30.25" customHeight="1" x14ac:dyDescent="0.2">
      <c r="A401" s="27"/>
      <c r="B401" s="28"/>
      <c r="C401" s="62"/>
      <c r="D401" s="29"/>
      <c r="E401" s="29"/>
      <c r="F401" s="29"/>
      <c r="G401" s="71"/>
    </row>
    <row r="402" spans="1:7" s="56" customFormat="1" ht="30.25" customHeight="1" x14ac:dyDescent="0.2">
      <c r="A402" s="27"/>
      <c r="B402" s="28"/>
      <c r="C402" s="62"/>
      <c r="D402" s="29"/>
      <c r="E402" s="29"/>
      <c r="F402" s="29"/>
      <c r="G402" s="71"/>
    </row>
    <row r="403" spans="1:7" s="56" customFormat="1" ht="30.25" customHeight="1" x14ac:dyDescent="0.2">
      <c r="A403" s="27"/>
      <c r="B403" s="28"/>
      <c r="C403" s="62"/>
      <c r="D403" s="29"/>
      <c r="E403" s="29"/>
      <c r="F403" s="29"/>
      <c r="G403" s="71"/>
    </row>
    <row r="404" spans="1:7" s="56" customFormat="1" ht="52.5" customHeight="1" x14ac:dyDescent="0.2">
      <c r="A404" s="27"/>
      <c r="B404" s="28"/>
      <c r="C404" s="62"/>
      <c r="D404" s="29"/>
      <c r="E404" s="29"/>
      <c r="F404" s="29"/>
      <c r="G404" s="71"/>
    </row>
    <row r="405" spans="1:7" s="56" customFormat="1" ht="30.25" customHeight="1" x14ac:dyDescent="0.2">
      <c r="A405" s="27"/>
      <c r="B405" s="28"/>
      <c r="C405" s="62"/>
      <c r="D405" s="29"/>
      <c r="E405" s="29"/>
      <c r="F405" s="29"/>
      <c r="G405" s="71"/>
    </row>
    <row r="406" spans="1:7" s="56" customFormat="1" ht="30.25" customHeight="1" x14ac:dyDescent="0.2">
      <c r="A406" s="27"/>
      <c r="B406" s="28"/>
      <c r="C406" s="62"/>
      <c r="D406" s="29"/>
      <c r="E406" s="29"/>
      <c r="F406" s="29"/>
      <c r="G406" s="71"/>
    </row>
    <row r="407" spans="1:7" s="56" customFormat="1" ht="30.25" customHeight="1" x14ac:dyDescent="0.2">
      <c r="A407" s="27"/>
      <c r="B407" s="28"/>
      <c r="C407" s="62"/>
      <c r="D407" s="29"/>
      <c r="E407" s="29"/>
      <c r="F407" s="29"/>
      <c r="G407" s="71"/>
    </row>
    <row r="408" spans="1:7" s="56" customFormat="1" ht="30.25" customHeight="1" x14ac:dyDescent="0.2">
      <c r="A408" s="27"/>
      <c r="B408" s="28"/>
      <c r="C408" s="62"/>
      <c r="D408" s="29"/>
      <c r="E408" s="29"/>
      <c r="F408" s="29"/>
      <c r="G408" s="71"/>
    </row>
    <row r="409" spans="1:7" s="60" customFormat="1" ht="30.25" customHeight="1" x14ac:dyDescent="0.2">
      <c r="A409" s="27"/>
      <c r="B409" s="28"/>
      <c r="C409" s="62"/>
      <c r="D409" s="29"/>
      <c r="E409" s="29"/>
      <c r="F409" s="29"/>
      <c r="G409" s="71"/>
    </row>
    <row r="410" spans="1:7" s="60" customFormat="1" ht="30.25" customHeight="1" x14ac:dyDescent="0.2">
      <c r="A410" s="27"/>
      <c r="B410" s="28"/>
      <c r="C410" s="62"/>
      <c r="D410" s="29"/>
      <c r="E410" s="29"/>
      <c r="F410" s="29"/>
      <c r="G410" s="71"/>
    </row>
    <row r="411" spans="1:7" s="60" customFormat="1" ht="30.25" customHeight="1" x14ac:dyDescent="0.2">
      <c r="A411" s="27"/>
      <c r="B411" s="28"/>
      <c r="C411" s="62"/>
      <c r="D411" s="29"/>
      <c r="E411" s="29"/>
      <c r="F411" s="29"/>
      <c r="G411" s="71"/>
    </row>
    <row r="412" spans="1:7" s="60" customFormat="1" ht="30.25" customHeight="1" x14ac:dyDescent="0.2">
      <c r="A412" s="27"/>
      <c r="B412" s="28"/>
      <c r="C412" s="62"/>
      <c r="D412" s="29"/>
      <c r="E412" s="29"/>
      <c r="F412" s="29"/>
      <c r="G412" s="71"/>
    </row>
    <row r="413" spans="1:7" s="56" customFormat="1" ht="30.25" customHeight="1" x14ac:dyDescent="0.2">
      <c r="A413" s="27"/>
      <c r="B413" s="28"/>
      <c r="C413" s="62"/>
      <c r="D413" s="29"/>
      <c r="E413" s="29"/>
      <c r="F413" s="29"/>
      <c r="G413" s="71"/>
    </row>
    <row r="414" spans="1:7" s="56" customFormat="1" ht="30.25" customHeight="1" x14ac:dyDescent="0.2">
      <c r="A414" s="27"/>
      <c r="B414" s="28"/>
      <c r="C414" s="62"/>
      <c r="D414" s="29"/>
      <c r="E414" s="29"/>
      <c r="F414" s="29"/>
      <c r="G414" s="71"/>
    </row>
    <row r="415" spans="1:7" s="56" customFormat="1" ht="30.25" customHeight="1" x14ac:dyDescent="0.2">
      <c r="A415" s="27"/>
      <c r="B415" s="28"/>
      <c r="C415" s="62"/>
      <c r="D415" s="29"/>
      <c r="E415" s="29"/>
      <c r="F415" s="29"/>
      <c r="G415" s="71"/>
    </row>
    <row r="416" spans="1:7" s="56" customFormat="1" ht="30.25" customHeight="1" x14ac:dyDescent="0.2">
      <c r="A416" s="27"/>
      <c r="B416" s="28"/>
      <c r="C416" s="62"/>
      <c r="D416" s="29"/>
      <c r="E416" s="29"/>
      <c r="F416" s="29"/>
      <c r="G416" s="71"/>
    </row>
    <row r="417" spans="1:7" s="56" customFormat="1" ht="30.25" customHeight="1" x14ac:dyDescent="0.2">
      <c r="A417" s="27"/>
      <c r="B417" s="28"/>
      <c r="C417" s="62"/>
      <c r="D417" s="29"/>
      <c r="E417" s="29"/>
      <c r="F417" s="29"/>
      <c r="G417" s="71"/>
    </row>
    <row r="418" spans="1:7" s="56" customFormat="1" ht="30.25" customHeight="1" x14ac:dyDescent="0.2">
      <c r="A418" s="27"/>
      <c r="B418" s="28"/>
      <c r="C418" s="62"/>
      <c r="D418" s="29"/>
      <c r="E418" s="29"/>
      <c r="F418" s="29"/>
      <c r="G418" s="71"/>
    </row>
    <row r="419" spans="1:7" s="56" customFormat="1" ht="30.25" customHeight="1" x14ac:dyDescent="0.2">
      <c r="A419" s="27"/>
      <c r="B419" s="28"/>
      <c r="C419" s="62"/>
      <c r="D419" s="29"/>
      <c r="E419" s="29"/>
      <c r="F419" s="29"/>
      <c r="G419" s="71"/>
    </row>
    <row r="420" spans="1:7" s="56" customFormat="1" ht="30.25" customHeight="1" x14ac:dyDescent="0.2">
      <c r="A420" s="27"/>
      <c r="B420" s="28"/>
      <c r="C420" s="62"/>
      <c r="D420" s="29"/>
      <c r="E420" s="29"/>
      <c r="F420" s="29"/>
      <c r="G420" s="71"/>
    </row>
    <row r="421" spans="1:7" s="56" customFormat="1" ht="30.25" customHeight="1" x14ac:dyDescent="0.2">
      <c r="A421" s="27"/>
      <c r="B421" s="28"/>
      <c r="C421" s="62"/>
      <c r="D421" s="29"/>
      <c r="E421" s="29"/>
      <c r="F421" s="29"/>
      <c r="G421" s="71"/>
    </row>
    <row r="422" spans="1:7" s="56" customFormat="1" ht="30.25" customHeight="1" x14ac:dyDescent="0.2">
      <c r="A422" s="27"/>
      <c r="B422" s="28"/>
      <c r="C422" s="62"/>
      <c r="D422" s="29"/>
      <c r="E422" s="29"/>
      <c r="F422" s="29"/>
      <c r="G422" s="71"/>
    </row>
    <row r="423" spans="1:7" s="56" customFormat="1" ht="30.25" customHeight="1" x14ac:dyDescent="0.2">
      <c r="A423" s="27"/>
      <c r="B423" s="28"/>
      <c r="C423" s="62"/>
      <c r="D423" s="29"/>
      <c r="E423" s="29"/>
      <c r="F423" s="29"/>
      <c r="G423" s="71"/>
    </row>
    <row r="424" spans="1:7" s="56" customFormat="1" ht="30.25" customHeight="1" x14ac:dyDescent="0.2">
      <c r="A424" s="27"/>
      <c r="B424" s="28"/>
      <c r="C424" s="62"/>
      <c r="D424" s="29"/>
      <c r="E424" s="29"/>
      <c r="F424" s="29"/>
      <c r="G424" s="71"/>
    </row>
    <row r="425" spans="1:7" s="56" customFormat="1" ht="30.25" customHeight="1" x14ac:dyDescent="0.2">
      <c r="A425" s="27"/>
      <c r="B425" s="28"/>
      <c r="C425" s="62"/>
      <c r="D425" s="29"/>
      <c r="E425" s="29"/>
      <c r="F425" s="29"/>
      <c r="G425" s="71"/>
    </row>
    <row r="426" spans="1:7" s="56" customFormat="1" ht="30.25" customHeight="1" x14ac:dyDescent="0.2">
      <c r="A426" s="27"/>
      <c r="B426" s="28"/>
      <c r="C426" s="62"/>
      <c r="D426" s="29"/>
      <c r="E426" s="29"/>
      <c r="F426" s="29"/>
      <c r="G426" s="71"/>
    </row>
    <row r="427" spans="1:7" s="56" customFormat="1" ht="30.25" customHeight="1" x14ac:dyDescent="0.2">
      <c r="A427" s="27"/>
      <c r="B427" s="28"/>
      <c r="C427" s="62"/>
      <c r="D427" s="29"/>
      <c r="E427" s="29"/>
      <c r="F427" s="29"/>
      <c r="G427" s="71"/>
    </row>
    <row r="428" spans="1:7" s="56" customFormat="1" ht="30.25" customHeight="1" x14ac:dyDescent="0.2">
      <c r="A428" s="27"/>
      <c r="B428" s="28"/>
      <c r="C428" s="62"/>
      <c r="D428" s="29"/>
      <c r="E428" s="29"/>
      <c r="F428" s="29"/>
      <c r="G428" s="71"/>
    </row>
    <row r="429" spans="1:7" s="56" customFormat="1" ht="30.25" customHeight="1" x14ac:dyDescent="0.2">
      <c r="A429" s="27"/>
      <c r="B429" s="28"/>
      <c r="C429" s="62"/>
      <c r="D429" s="29"/>
      <c r="E429" s="29"/>
      <c r="F429" s="29"/>
      <c r="G429" s="71"/>
    </row>
    <row r="430" spans="1:7" s="56" customFormat="1" ht="30.25" customHeight="1" x14ac:dyDescent="0.2">
      <c r="A430" s="27"/>
      <c r="B430" s="28"/>
      <c r="C430" s="62"/>
      <c r="D430" s="29"/>
      <c r="E430" s="29"/>
      <c r="F430" s="29"/>
      <c r="G430" s="71"/>
    </row>
    <row r="431" spans="1:7" s="56" customFormat="1" ht="30.25" customHeight="1" x14ac:dyDescent="0.2">
      <c r="A431" s="27"/>
      <c r="B431" s="28"/>
      <c r="C431" s="62"/>
      <c r="D431" s="29"/>
      <c r="E431" s="29"/>
      <c r="F431" s="29"/>
      <c r="G431" s="71"/>
    </row>
    <row r="432" spans="1:7" s="57" customFormat="1" ht="30.25" customHeight="1" x14ac:dyDescent="0.2">
      <c r="A432" s="27"/>
      <c r="B432" s="28"/>
      <c r="C432" s="62"/>
      <c r="D432" s="29"/>
      <c r="E432" s="29"/>
      <c r="F432" s="29"/>
      <c r="G432" s="71"/>
    </row>
    <row r="433" spans="1:7" s="56" customFormat="1" ht="30.25" customHeight="1" x14ac:dyDescent="0.2">
      <c r="A433" s="27"/>
      <c r="B433" s="28"/>
      <c r="C433" s="62"/>
      <c r="D433" s="29"/>
      <c r="E433" s="29"/>
      <c r="F433" s="29"/>
      <c r="G433" s="71"/>
    </row>
    <row r="434" spans="1:7" s="56" customFormat="1" ht="30.25" customHeight="1" x14ac:dyDescent="0.2">
      <c r="A434" s="27"/>
      <c r="B434" s="28"/>
      <c r="C434" s="62"/>
      <c r="D434" s="29"/>
      <c r="E434" s="29"/>
      <c r="F434" s="29"/>
      <c r="G434" s="71"/>
    </row>
    <row r="435" spans="1:7" s="56" customFormat="1" ht="30.25" customHeight="1" x14ac:dyDescent="0.2">
      <c r="A435" s="27"/>
      <c r="B435" s="28"/>
      <c r="C435" s="62"/>
      <c r="D435" s="29"/>
      <c r="E435" s="29"/>
      <c r="F435" s="29"/>
      <c r="G435" s="71"/>
    </row>
    <row r="436" spans="1:7" s="56" customFormat="1" ht="30.25" customHeight="1" x14ac:dyDescent="0.2">
      <c r="A436" s="27"/>
      <c r="B436" s="28"/>
      <c r="C436" s="62"/>
      <c r="D436" s="29"/>
      <c r="E436" s="29"/>
      <c r="F436" s="29"/>
      <c r="G436" s="71"/>
    </row>
    <row r="437" spans="1:7" s="56" customFormat="1" ht="30.25" customHeight="1" x14ac:dyDescent="0.2">
      <c r="A437" s="27"/>
      <c r="B437" s="28"/>
      <c r="C437" s="62"/>
      <c r="D437" s="29"/>
      <c r="E437" s="29"/>
      <c r="F437" s="29"/>
      <c r="G437" s="71"/>
    </row>
    <row r="438" spans="1:7" s="56" customFormat="1" ht="30.25" customHeight="1" x14ac:dyDescent="0.2">
      <c r="A438" s="27"/>
      <c r="B438" s="28"/>
      <c r="C438" s="62"/>
      <c r="D438" s="29"/>
      <c r="E438" s="29"/>
      <c r="F438" s="29"/>
      <c r="G438" s="71"/>
    </row>
    <row r="439" spans="1:7" s="56" customFormat="1" ht="30.25" customHeight="1" x14ac:dyDescent="0.2">
      <c r="A439" s="27"/>
      <c r="B439" s="28"/>
      <c r="C439" s="62"/>
      <c r="D439" s="29"/>
      <c r="E439" s="29"/>
      <c r="F439" s="29"/>
      <c r="G439" s="71"/>
    </row>
    <row r="440" spans="1:7" s="56" customFormat="1" ht="30.25" customHeight="1" x14ac:dyDescent="0.2">
      <c r="A440" s="27"/>
      <c r="B440" s="28"/>
      <c r="C440" s="62"/>
      <c r="D440" s="29"/>
      <c r="E440" s="29"/>
      <c r="F440" s="29"/>
      <c r="G440" s="71"/>
    </row>
    <row r="441" spans="1:7" s="56" customFormat="1" ht="30.25" customHeight="1" x14ac:dyDescent="0.2">
      <c r="A441" s="27"/>
      <c r="B441" s="28"/>
      <c r="C441" s="62"/>
      <c r="D441" s="29"/>
      <c r="E441" s="29"/>
      <c r="F441" s="29"/>
      <c r="G441" s="71"/>
    </row>
    <row r="442" spans="1:7" s="56" customFormat="1" ht="30.25" customHeight="1" x14ac:dyDescent="0.2">
      <c r="A442" s="27"/>
      <c r="B442" s="28"/>
      <c r="C442" s="62"/>
      <c r="D442" s="29"/>
      <c r="E442" s="29"/>
      <c r="F442" s="29"/>
      <c r="G442" s="71"/>
    </row>
    <row r="443" spans="1:7" s="56" customFormat="1" ht="30.25" customHeight="1" x14ac:dyDescent="0.2">
      <c r="A443" s="27"/>
      <c r="B443" s="28"/>
      <c r="C443" s="62"/>
      <c r="D443" s="29"/>
      <c r="E443" s="29"/>
      <c r="F443" s="29"/>
      <c r="G443" s="71"/>
    </row>
    <row r="444" spans="1:7" s="56" customFormat="1" ht="30.25" customHeight="1" x14ac:dyDescent="0.2">
      <c r="A444" s="27"/>
      <c r="B444" s="28"/>
      <c r="C444" s="62"/>
      <c r="D444" s="29"/>
      <c r="E444" s="29"/>
      <c r="F444" s="29"/>
      <c r="G444" s="71"/>
    </row>
    <row r="445" spans="1:7" s="56" customFormat="1" ht="30.25" customHeight="1" x14ac:dyDescent="0.2">
      <c r="A445" s="27"/>
      <c r="B445" s="28"/>
      <c r="C445" s="62"/>
      <c r="D445" s="29"/>
      <c r="E445" s="29"/>
      <c r="F445" s="29"/>
      <c r="G445" s="71"/>
    </row>
    <row r="446" spans="1:7" s="56" customFormat="1" ht="30.25" customHeight="1" x14ac:dyDescent="0.2">
      <c r="A446" s="27"/>
      <c r="B446" s="28"/>
      <c r="C446" s="62"/>
      <c r="D446" s="29"/>
      <c r="E446" s="29"/>
      <c r="F446" s="29"/>
      <c r="G446" s="71"/>
    </row>
    <row r="447" spans="1:7" s="56" customFormat="1" ht="30.25" customHeight="1" x14ac:dyDescent="0.2">
      <c r="A447" s="27"/>
      <c r="B447" s="28"/>
      <c r="C447" s="62"/>
      <c r="D447" s="29"/>
      <c r="E447" s="29"/>
      <c r="F447" s="29"/>
      <c r="G447" s="71"/>
    </row>
    <row r="448" spans="1:7" s="56" customFormat="1" ht="30.25" customHeight="1" x14ac:dyDescent="0.2">
      <c r="A448" s="27"/>
      <c r="B448" s="28"/>
      <c r="C448" s="62"/>
      <c r="D448" s="29"/>
      <c r="E448" s="29"/>
      <c r="F448" s="29"/>
      <c r="G448" s="71"/>
    </row>
    <row r="449" spans="1:7" s="56" customFormat="1" ht="30.25" customHeight="1" x14ac:dyDescent="0.2">
      <c r="A449" s="27"/>
      <c r="B449" s="28"/>
      <c r="C449" s="62"/>
      <c r="D449" s="29"/>
      <c r="E449" s="29"/>
      <c r="F449" s="29"/>
      <c r="G449" s="71"/>
    </row>
    <row r="450" spans="1:7" s="56" customFormat="1" ht="30.25" customHeight="1" x14ac:dyDescent="0.2">
      <c r="A450" s="27"/>
      <c r="B450" s="28"/>
      <c r="C450" s="62"/>
      <c r="D450" s="29"/>
      <c r="E450" s="29"/>
      <c r="F450" s="29"/>
      <c r="G450" s="71"/>
    </row>
    <row r="451" spans="1:7" s="56" customFormat="1" ht="30.25" customHeight="1" x14ac:dyDescent="0.2">
      <c r="A451" s="27"/>
      <c r="B451" s="28"/>
      <c r="C451" s="62"/>
      <c r="D451" s="29"/>
      <c r="E451" s="29"/>
      <c r="F451" s="29"/>
      <c r="G451" s="71"/>
    </row>
    <row r="452" spans="1:7" s="56" customFormat="1" ht="30.25" customHeight="1" x14ac:dyDescent="0.2">
      <c r="A452" s="27"/>
      <c r="B452" s="28"/>
      <c r="C452" s="62"/>
      <c r="D452" s="29"/>
      <c r="E452" s="29"/>
      <c r="F452" s="29"/>
      <c r="G452" s="71"/>
    </row>
    <row r="453" spans="1:7" s="56" customFormat="1" ht="30.25" customHeight="1" x14ac:dyDescent="0.2">
      <c r="A453" s="27"/>
      <c r="B453" s="28"/>
      <c r="C453" s="62"/>
      <c r="D453" s="29"/>
      <c r="E453" s="29"/>
      <c r="F453" s="29"/>
      <c r="G453" s="71"/>
    </row>
    <row r="454" spans="1:7" s="56" customFormat="1" ht="30.25" customHeight="1" x14ac:dyDescent="0.2">
      <c r="A454" s="27"/>
      <c r="B454" s="28"/>
      <c r="C454" s="62"/>
      <c r="D454" s="29"/>
      <c r="E454" s="29"/>
      <c r="F454" s="29"/>
      <c r="G454" s="71"/>
    </row>
    <row r="455" spans="1:7" s="56" customFormat="1" ht="30.25" customHeight="1" x14ac:dyDescent="0.2">
      <c r="A455" s="27"/>
      <c r="B455" s="28"/>
      <c r="C455" s="62"/>
      <c r="D455" s="29"/>
      <c r="E455" s="29"/>
      <c r="F455" s="29"/>
      <c r="G455" s="71"/>
    </row>
    <row r="456" spans="1:7" s="56" customFormat="1" ht="30.25" customHeight="1" x14ac:dyDescent="0.2">
      <c r="A456" s="27"/>
      <c r="B456" s="28"/>
      <c r="C456" s="62"/>
      <c r="D456" s="29"/>
      <c r="E456" s="29"/>
      <c r="F456" s="29"/>
      <c r="G456" s="71"/>
    </row>
    <row r="457" spans="1:7" s="56" customFormat="1" ht="30.25" customHeight="1" x14ac:dyDescent="0.2">
      <c r="A457" s="27"/>
      <c r="B457" s="28"/>
      <c r="C457" s="62"/>
      <c r="D457" s="29"/>
      <c r="E457" s="29"/>
      <c r="F457" s="29"/>
      <c r="G457" s="71"/>
    </row>
    <row r="458" spans="1:7" s="56" customFormat="1" ht="30.25" customHeight="1" x14ac:dyDescent="0.2">
      <c r="A458" s="27"/>
      <c r="B458" s="28"/>
      <c r="C458" s="62"/>
      <c r="D458" s="29"/>
      <c r="E458" s="29"/>
      <c r="F458" s="29"/>
      <c r="G458" s="71"/>
    </row>
    <row r="459" spans="1:7" s="56" customFormat="1" ht="30.25" customHeight="1" x14ac:dyDescent="0.2">
      <c r="A459" s="27"/>
      <c r="B459" s="28"/>
      <c r="C459" s="62"/>
      <c r="D459" s="29"/>
      <c r="E459" s="29"/>
      <c r="F459" s="29"/>
      <c r="G459" s="71"/>
    </row>
    <row r="460" spans="1:7" s="56" customFormat="1" ht="30.25" customHeight="1" x14ac:dyDescent="0.2">
      <c r="A460" s="27"/>
      <c r="B460" s="28"/>
      <c r="C460" s="62"/>
      <c r="D460" s="29"/>
      <c r="E460" s="29"/>
      <c r="F460" s="29"/>
      <c r="G460" s="71"/>
    </row>
    <row r="461" spans="1:7" s="56" customFormat="1" ht="30.25" customHeight="1" x14ac:dyDescent="0.2">
      <c r="A461" s="27"/>
      <c r="B461" s="28"/>
      <c r="C461" s="62"/>
      <c r="D461" s="29"/>
      <c r="E461" s="29"/>
      <c r="F461" s="29"/>
      <c r="G461" s="71"/>
    </row>
    <row r="462" spans="1:7" s="56" customFormat="1" ht="30.25" customHeight="1" x14ac:dyDescent="0.2">
      <c r="A462" s="27"/>
      <c r="B462" s="28"/>
      <c r="C462" s="62"/>
      <c r="D462" s="29"/>
      <c r="E462" s="29"/>
      <c r="F462" s="29"/>
      <c r="G462" s="71"/>
    </row>
    <row r="463" spans="1:7" s="56" customFormat="1" ht="30.25" customHeight="1" x14ac:dyDescent="0.2">
      <c r="A463" s="27"/>
      <c r="B463" s="28"/>
      <c r="C463" s="62"/>
      <c r="D463" s="29"/>
      <c r="E463" s="29"/>
      <c r="F463" s="29"/>
      <c r="G463" s="71"/>
    </row>
    <row r="464" spans="1:7" s="56" customFormat="1" ht="30.25" customHeight="1" x14ac:dyDescent="0.2">
      <c r="A464" s="27"/>
      <c r="B464" s="28"/>
      <c r="C464" s="62"/>
      <c r="D464" s="29"/>
      <c r="E464" s="29"/>
      <c r="F464" s="29"/>
      <c r="G464" s="71"/>
    </row>
    <row r="465" spans="1:7" s="56" customFormat="1" ht="30.25" customHeight="1" x14ac:dyDescent="0.2">
      <c r="A465" s="27"/>
      <c r="B465" s="28"/>
      <c r="C465" s="62"/>
      <c r="D465" s="29"/>
      <c r="E465" s="29"/>
      <c r="F465" s="29"/>
      <c r="G465" s="71"/>
    </row>
    <row r="466" spans="1:7" s="60" customFormat="1" ht="30.25" customHeight="1" x14ac:dyDescent="0.2">
      <c r="A466" s="27"/>
      <c r="B466" s="28"/>
      <c r="C466" s="62"/>
      <c r="D466" s="29"/>
      <c r="E466" s="29"/>
      <c r="F466" s="29"/>
      <c r="G466" s="71"/>
    </row>
  </sheetData>
  <autoFilter ref="A3:S254" xr:uid="{00000000-0009-0000-0000-000000000000}"/>
  <mergeCells count="136">
    <mergeCell ref="F321:G321"/>
    <mergeCell ref="F325:G325"/>
    <mergeCell ref="F272:G272"/>
    <mergeCell ref="F289:G289"/>
    <mergeCell ref="F283:G283"/>
    <mergeCell ref="F276:G276"/>
    <mergeCell ref="F312:G312"/>
    <mergeCell ref="F292:G292"/>
    <mergeCell ref="F309:G309"/>
    <mergeCell ref="F307:G307"/>
    <mergeCell ref="F308:G308"/>
    <mergeCell ref="F318:G318"/>
    <mergeCell ref="F323:G323"/>
    <mergeCell ref="F324:G324"/>
    <mergeCell ref="F315:G315"/>
    <mergeCell ref="F296:G296"/>
    <mergeCell ref="F288:G288"/>
    <mergeCell ref="F304:G304"/>
    <mergeCell ref="F294:G294"/>
    <mergeCell ref="F305:G305"/>
    <mergeCell ref="F316:G316"/>
    <mergeCell ref="F314:G314"/>
    <mergeCell ref="F297:G297"/>
    <mergeCell ref="F295:G295"/>
    <mergeCell ref="F302:G302"/>
    <mergeCell ref="F310:G310"/>
    <mergeCell ref="F306:G306"/>
    <mergeCell ref="F313:G313"/>
    <mergeCell ref="F290:G290"/>
    <mergeCell ref="F311:G311"/>
    <mergeCell ref="F317:G317"/>
    <mergeCell ref="F298:G298"/>
    <mergeCell ref="F299:G299"/>
    <mergeCell ref="F319:G319"/>
    <mergeCell ref="F322:G322"/>
    <mergeCell ref="F303:G303"/>
    <mergeCell ref="F300:G300"/>
    <mergeCell ref="F320:G320"/>
    <mergeCell ref="F301:G301"/>
    <mergeCell ref="F284:G284"/>
    <mergeCell ref="F244:G244"/>
    <mergeCell ref="F246:G246"/>
    <mergeCell ref="F253:G253"/>
    <mergeCell ref="F293:G293"/>
    <mergeCell ref="F291:G291"/>
    <mergeCell ref="F271:G271"/>
    <mergeCell ref="F273:G273"/>
    <mergeCell ref="F268:G268"/>
    <mergeCell ref="F285:G285"/>
    <mergeCell ref="F261:G261"/>
    <mergeCell ref="F280:G280"/>
    <mergeCell ref="F277:G277"/>
    <mergeCell ref="F286:G286"/>
    <mergeCell ref="F287:G287"/>
    <mergeCell ref="F269:G269"/>
    <mergeCell ref="F254:G254"/>
    <mergeCell ref="F265:G265"/>
    <mergeCell ref="F264:G264"/>
    <mergeCell ref="F223:G223"/>
    <mergeCell ref="F237:G237"/>
    <mergeCell ref="F240:G240"/>
    <mergeCell ref="F232:G232"/>
    <mergeCell ref="F243:G243"/>
    <mergeCell ref="F242:G242"/>
    <mergeCell ref="F249:G249"/>
    <mergeCell ref="F250:G250"/>
    <mergeCell ref="F236:G236"/>
    <mergeCell ref="F248:G248"/>
    <mergeCell ref="F226:G226"/>
    <mergeCell ref="F234:G234"/>
    <mergeCell ref="F235:G235"/>
    <mergeCell ref="F282:G282"/>
    <mergeCell ref="F262:G262"/>
    <mergeCell ref="F281:G281"/>
    <mergeCell ref="F257:G257"/>
    <mergeCell ref="F259:G259"/>
    <mergeCell ref="F263:G263"/>
    <mergeCell ref="F278:G278"/>
    <mergeCell ref="F279:G279"/>
    <mergeCell ref="F238:G238"/>
    <mergeCell ref="F241:G241"/>
    <mergeCell ref="F251:G251"/>
    <mergeCell ref="F239:G239"/>
    <mergeCell ref="F247:G247"/>
    <mergeCell ref="F245:G245"/>
    <mergeCell ref="F275:G275"/>
    <mergeCell ref="F274:G274"/>
    <mergeCell ref="F255:G255"/>
    <mergeCell ref="F260:G260"/>
    <mergeCell ref="F270:G270"/>
    <mergeCell ref="F252:G252"/>
    <mergeCell ref="F266:G266"/>
    <mergeCell ref="F267:G267"/>
    <mergeCell ref="F256:G256"/>
    <mergeCell ref="F258:G258"/>
    <mergeCell ref="A1:G1"/>
    <mergeCell ref="B181:G181"/>
    <mergeCell ref="F184:G184"/>
    <mergeCell ref="F189:G189"/>
    <mergeCell ref="F185:G185"/>
    <mergeCell ref="F186:G186"/>
    <mergeCell ref="F196:G196"/>
    <mergeCell ref="F210:G210"/>
    <mergeCell ref="F209:G209"/>
    <mergeCell ref="F197:G197"/>
    <mergeCell ref="F190:G190"/>
    <mergeCell ref="F194:G194"/>
    <mergeCell ref="F202:G202"/>
    <mergeCell ref="F195:G195"/>
    <mergeCell ref="F203:G203"/>
    <mergeCell ref="F191:G191"/>
    <mergeCell ref="F206:G206"/>
    <mergeCell ref="F218:G218"/>
    <mergeCell ref="F205:G205"/>
    <mergeCell ref="F192:G192"/>
    <mergeCell ref="F200:G200"/>
    <mergeCell ref="F214:G214"/>
    <mergeCell ref="F233:G233"/>
    <mergeCell ref="F198:G198"/>
    <mergeCell ref="F193:G193"/>
    <mergeCell ref="F204:G204"/>
    <mergeCell ref="F201:G201"/>
    <mergeCell ref="F225:G225"/>
    <mergeCell ref="F228:G228"/>
    <mergeCell ref="F229:G229"/>
    <mergeCell ref="F227:G227"/>
    <mergeCell ref="F199:G199"/>
    <mergeCell ref="F215:G215"/>
    <mergeCell ref="F224:G224"/>
    <mergeCell ref="F230:G230"/>
    <mergeCell ref="F231:G231"/>
    <mergeCell ref="F219:G219"/>
    <mergeCell ref="F220:G220"/>
    <mergeCell ref="F221:G221"/>
    <mergeCell ref="F213:G213"/>
    <mergeCell ref="F222:G222"/>
  </mergeCells>
  <phoneticPr fontId="3"/>
  <pageMargins left="0.51181102362204722" right="0.51181102362204722" top="0.35433070866141736" bottom="0.19685039370078741" header="0.31496062992125984" footer="0.31496062992125984"/>
  <pageSetup paperSize="9" scale="59" fitToHeight="0" orientation="portrait" r:id="rId1"/>
  <rowBreaks count="1" manualBreakCount="1">
    <brk id="254" max="16383" man="1"/>
  </rowBreaks>
  <colBreaks count="1" manualBreakCount="1">
    <brk id="6" max="217" man="1"/>
  </colBreaks>
  <extLst>
    <ext xmlns:x14="http://schemas.microsoft.com/office/spreadsheetml/2009/9/main" uri="{CCE6A557-97BC-4b89-ADB6-D9C93CAAB3DF}">
      <x14:dataValidations xmlns:xm="http://schemas.microsoft.com/office/excel/2006/main" disablePrompts="1" count="1">
        <x14:dataValidation imeMode="halfAlpha" allowBlank="1" showInputMessage="1" showErrorMessage="1" xr:uid="{00000000-0002-0000-0000-000000000000}">
          <xm:sqref>FR65980:FR65983 PN65980:PN65983 ZJ65980:ZJ65983 AJF65980:AJF65983 ATB65980:ATB65983 BCX65980:BCX65983 BMT65980:BMT65983 BWP65980:BWP65983 CGL65980:CGL65983 CQH65980:CQH65983 DAD65980:DAD65983 DJZ65980:DJZ65983 DTV65980:DTV65983 EDR65980:EDR65983 ENN65980:ENN65983 EXJ65980:EXJ65983 FHF65980:FHF65983 FRB65980:FRB65983 GAX65980:GAX65983 GKT65980:GKT65983 GUP65980:GUP65983 HEL65980:HEL65983 HOH65980:HOH65983 HYD65980:HYD65983 IHZ65980:IHZ65983 IRV65980:IRV65983 JBR65980:JBR65983 JLN65980:JLN65983 JVJ65980:JVJ65983 KFF65980:KFF65983 KPB65980:KPB65983 KYX65980:KYX65983 LIT65980:LIT65983 LSP65980:LSP65983 MCL65980:MCL65983 MMH65980:MMH65983 MWD65980:MWD65983 NFZ65980:NFZ65983 NPV65980:NPV65983 NZR65980:NZR65983 OJN65980:OJN65983 OTJ65980:OTJ65983 PDF65980:PDF65983 PNB65980:PNB65983 PWX65980:PWX65983 QGT65980:QGT65983 QQP65980:QQP65983 RAL65980:RAL65983 RKH65980:RKH65983 RUD65980:RUD65983 SDZ65980:SDZ65983 SNV65980:SNV65983 SXR65980:SXR65983 THN65980:THN65983 TRJ65980:TRJ65983 UBF65980:UBF65983 ULB65980:ULB65983 UUX65980:UUX65983 VET65980:VET65983 VOP65980:VOP65983 VYL65980:VYL65983 WIH65980:WIH65983 WSD65980:WSD65983 FR131516:FR131519 PN131516:PN131519 ZJ131516:ZJ131519 AJF131516:AJF131519 ATB131516:ATB131519 BCX131516:BCX131519 BMT131516:BMT131519 BWP131516:BWP131519 CGL131516:CGL131519 CQH131516:CQH131519 DAD131516:DAD131519 DJZ131516:DJZ131519 DTV131516:DTV131519 EDR131516:EDR131519 ENN131516:ENN131519 EXJ131516:EXJ131519 FHF131516:FHF131519 FRB131516:FRB131519 GAX131516:GAX131519 GKT131516:GKT131519 GUP131516:GUP131519 HEL131516:HEL131519 HOH131516:HOH131519 HYD131516:HYD131519 IHZ131516:IHZ131519 IRV131516:IRV131519 JBR131516:JBR131519 JLN131516:JLN131519 JVJ131516:JVJ131519 KFF131516:KFF131519 KPB131516:KPB131519 KYX131516:KYX131519 LIT131516:LIT131519 LSP131516:LSP131519 MCL131516:MCL131519 MMH131516:MMH131519 MWD131516:MWD131519 NFZ131516:NFZ131519 NPV131516:NPV131519 NZR131516:NZR131519 OJN131516:OJN131519 OTJ131516:OTJ131519 PDF131516:PDF131519 PNB131516:PNB131519 PWX131516:PWX131519 QGT131516:QGT131519 QQP131516:QQP131519 RAL131516:RAL131519 RKH131516:RKH131519 RUD131516:RUD131519 SDZ131516:SDZ131519 SNV131516:SNV131519 SXR131516:SXR131519 THN131516:THN131519 TRJ131516:TRJ131519 UBF131516:UBF131519 ULB131516:ULB131519 UUX131516:UUX131519 VET131516:VET131519 VOP131516:VOP131519 VYL131516:VYL131519 WIH131516:WIH131519 WSD131516:WSD131519 FR197052:FR197055 PN197052:PN197055 ZJ197052:ZJ197055 AJF197052:AJF197055 ATB197052:ATB197055 BCX197052:BCX197055 BMT197052:BMT197055 BWP197052:BWP197055 CGL197052:CGL197055 CQH197052:CQH197055 DAD197052:DAD197055 DJZ197052:DJZ197055 DTV197052:DTV197055 EDR197052:EDR197055 ENN197052:ENN197055 EXJ197052:EXJ197055 FHF197052:FHF197055 FRB197052:FRB197055 GAX197052:GAX197055 GKT197052:GKT197055 GUP197052:GUP197055 HEL197052:HEL197055 HOH197052:HOH197055 HYD197052:HYD197055 IHZ197052:IHZ197055 IRV197052:IRV197055 JBR197052:JBR197055 JLN197052:JLN197055 JVJ197052:JVJ197055 KFF197052:KFF197055 KPB197052:KPB197055 KYX197052:KYX197055 LIT197052:LIT197055 LSP197052:LSP197055 MCL197052:MCL197055 MMH197052:MMH197055 MWD197052:MWD197055 NFZ197052:NFZ197055 NPV197052:NPV197055 NZR197052:NZR197055 OJN197052:OJN197055 OTJ197052:OTJ197055 PDF197052:PDF197055 PNB197052:PNB197055 PWX197052:PWX197055 QGT197052:QGT197055 QQP197052:QQP197055 RAL197052:RAL197055 RKH197052:RKH197055 RUD197052:RUD197055 SDZ197052:SDZ197055 SNV197052:SNV197055 SXR197052:SXR197055 THN197052:THN197055 TRJ197052:TRJ197055 UBF197052:UBF197055 ULB197052:ULB197055 UUX197052:UUX197055 VET197052:VET197055 VOP197052:VOP197055 VYL197052:VYL197055 WIH197052:WIH197055 WSD197052:WSD197055 FR262588:FR262591 PN262588:PN262591 ZJ262588:ZJ262591 AJF262588:AJF262591 ATB262588:ATB262591 BCX262588:BCX262591 BMT262588:BMT262591 BWP262588:BWP262591 CGL262588:CGL262591 CQH262588:CQH262591 DAD262588:DAD262591 DJZ262588:DJZ262591 DTV262588:DTV262591 EDR262588:EDR262591 ENN262588:ENN262591 EXJ262588:EXJ262591 FHF262588:FHF262591 FRB262588:FRB262591 GAX262588:GAX262591 GKT262588:GKT262591 GUP262588:GUP262591 HEL262588:HEL262591 HOH262588:HOH262591 HYD262588:HYD262591 IHZ262588:IHZ262591 IRV262588:IRV262591 JBR262588:JBR262591 JLN262588:JLN262591 JVJ262588:JVJ262591 KFF262588:KFF262591 KPB262588:KPB262591 KYX262588:KYX262591 LIT262588:LIT262591 LSP262588:LSP262591 MCL262588:MCL262591 MMH262588:MMH262591 MWD262588:MWD262591 NFZ262588:NFZ262591 NPV262588:NPV262591 NZR262588:NZR262591 OJN262588:OJN262591 OTJ262588:OTJ262591 PDF262588:PDF262591 PNB262588:PNB262591 PWX262588:PWX262591 QGT262588:QGT262591 QQP262588:QQP262591 RAL262588:RAL262591 RKH262588:RKH262591 RUD262588:RUD262591 SDZ262588:SDZ262591 SNV262588:SNV262591 SXR262588:SXR262591 THN262588:THN262591 TRJ262588:TRJ262591 UBF262588:UBF262591 ULB262588:ULB262591 UUX262588:UUX262591 VET262588:VET262591 VOP262588:VOP262591 VYL262588:VYL262591 WIH262588:WIH262591 WSD262588:WSD262591 FR328124:FR328127 PN328124:PN328127 ZJ328124:ZJ328127 AJF328124:AJF328127 ATB328124:ATB328127 BCX328124:BCX328127 BMT328124:BMT328127 BWP328124:BWP328127 CGL328124:CGL328127 CQH328124:CQH328127 DAD328124:DAD328127 DJZ328124:DJZ328127 DTV328124:DTV328127 EDR328124:EDR328127 ENN328124:ENN328127 EXJ328124:EXJ328127 FHF328124:FHF328127 FRB328124:FRB328127 GAX328124:GAX328127 GKT328124:GKT328127 GUP328124:GUP328127 HEL328124:HEL328127 HOH328124:HOH328127 HYD328124:HYD328127 IHZ328124:IHZ328127 IRV328124:IRV328127 JBR328124:JBR328127 JLN328124:JLN328127 JVJ328124:JVJ328127 KFF328124:KFF328127 KPB328124:KPB328127 KYX328124:KYX328127 LIT328124:LIT328127 LSP328124:LSP328127 MCL328124:MCL328127 MMH328124:MMH328127 MWD328124:MWD328127 NFZ328124:NFZ328127 NPV328124:NPV328127 NZR328124:NZR328127 OJN328124:OJN328127 OTJ328124:OTJ328127 PDF328124:PDF328127 PNB328124:PNB328127 PWX328124:PWX328127 QGT328124:QGT328127 QQP328124:QQP328127 RAL328124:RAL328127 RKH328124:RKH328127 RUD328124:RUD328127 SDZ328124:SDZ328127 SNV328124:SNV328127 SXR328124:SXR328127 THN328124:THN328127 TRJ328124:TRJ328127 UBF328124:UBF328127 ULB328124:ULB328127 UUX328124:UUX328127 VET328124:VET328127 VOP328124:VOP328127 VYL328124:VYL328127 WIH328124:WIH328127 WSD328124:WSD328127 FR393660:FR393663 PN393660:PN393663 ZJ393660:ZJ393663 AJF393660:AJF393663 ATB393660:ATB393663 BCX393660:BCX393663 BMT393660:BMT393663 BWP393660:BWP393663 CGL393660:CGL393663 CQH393660:CQH393663 DAD393660:DAD393663 DJZ393660:DJZ393663 DTV393660:DTV393663 EDR393660:EDR393663 ENN393660:ENN393663 EXJ393660:EXJ393663 FHF393660:FHF393663 FRB393660:FRB393663 GAX393660:GAX393663 GKT393660:GKT393663 GUP393660:GUP393663 HEL393660:HEL393663 HOH393660:HOH393663 HYD393660:HYD393663 IHZ393660:IHZ393663 IRV393660:IRV393663 JBR393660:JBR393663 JLN393660:JLN393663 JVJ393660:JVJ393663 KFF393660:KFF393663 KPB393660:KPB393663 KYX393660:KYX393663 LIT393660:LIT393663 LSP393660:LSP393663 MCL393660:MCL393663 MMH393660:MMH393663 MWD393660:MWD393663 NFZ393660:NFZ393663 NPV393660:NPV393663 NZR393660:NZR393663 OJN393660:OJN393663 OTJ393660:OTJ393663 PDF393660:PDF393663 PNB393660:PNB393663 PWX393660:PWX393663 QGT393660:QGT393663 QQP393660:QQP393663 RAL393660:RAL393663 RKH393660:RKH393663 RUD393660:RUD393663 SDZ393660:SDZ393663 SNV393660:SNV393663 SXR393660:SXR393663 THN393660:THN393663 TRJ393660:TRJ393663 UBF393660:UBF393663 ULB393660:ULB393663 UUX393660:UUX393663 VET393660:VET393663 VOP393660:VOP393663 VYL393660:VYL393663 WIH393660:WIH393663 WSD393660:WSD393663 FR459196:FR459199 PN459196:PN459199 ZJ459196:ZJ459199 AJF459196:AJF459199 ATB459196:ATB459199 BCX459196:BCX459199 BMT459196:BMT459199 BWP459196:BWP459199 CGL459196:CGL459199 CQH459196:CQH459199 DAD459196:DAD459199 DJZ459196:DJZ459199 DTV459196:DTV459199 EDR459196:EDR459199 ENN459196:ENN459199 EXJ459196:EXJ459199 FHF459196:FHF459199 FRB459196:FRB459199 GAX459196:GAX459199 GKT459196:GKT459199 GUP459196:GUP459199 HEL459196:HEL459199 HOH459196:HOH459199 HYD459196:HYD459199 IHZ459196:IHZ459199 IRV459196:IRV459199 JBR459196:JBR459199 JLN459196:JLN459199 JVJ459196:JVJ459199 KFF459196:KFF459199 KPB459196:KPB459199 KYX459196:KYX459199 LIT459196:LIT459199 LSP459196:LSP459199 MCL459196:MCL459199 MMH459196:MMH459199 MWD459196:MWD459199 NFZ459196:NFZ459199 NPV459196:NPV459199 NZR459196:NZR459199 OJN459196:OJN459199 OTJ459196:OTJ459199 PDF459196:PDF459199 PNB459196:PNB459199 PWX459196:PWX459199 QGT459196:QGT459199 QQP459196:QQP459199 RAL459196:RAL459199 RKH459196:RKH459199 RUD459196:RUD459199 SDZ459196:SDZ459199 SNV459196:SNV459199 SXR459196:SXR459199 THN459196:THN459199 TRJ459196:TRJ459199 UBF459196:UBF459199 ULB459196:ULB459199 UUX459196:UUX459199 VET459196:VET459199 VOP459196:VOP459199 VYL459196:VYL459199 WIH459196:WIH459199 WSD459196:WSD459199 FR524732:FR524735 PN524732:PN524735 ZJ524732:ZJ524735 AJF524732:AJF524735 ATB524732:ATB524735 BCX524732:BCX524735 BMT524732:BMT524735 BWP524732:BWP524735 CGL524732:CGL524735 CQH524732:CQH524735 DAD524732:DAD524735 DJZ524732:DJZ524735 DTV524732:DTV524735 EDR524732:EDR524735 ENN524732:ENN524735 EXJ524732:EXJ524735 FHF524732:FHF524735 FRB524732:FRB524735 GAX524732:GAX524735 GKT524732:GKT524735 GUP524732:GUP524735 HEL524732:HEL524735 HOH524732:HOH524735 HYD524732:HYD524735 IHZ524732:IHZ524735 IRV524732:IRV524735 JBR524732:JBR524735 JLN524732:JLN524735 JVJ524732:JVJ524735 KFF524732:KFF524735 KPB524732:KPB524735 KYX524732:KYX524735 LIT524732:LIT524735 LSP524732:LSP524735 MCL524732:MCL524735 MMH524732:MMH524735 MWD524732:MWD524735 NFZ524732:NFZ524735 NPV524732:NPV524735 NZR524732:NZR524735 OJN524732:OJN524735 OTJ524732:OTJ524735 PDF524732:PDF524735 PNB524732:PNB524735 PWX524732:PWX524735 QGT524732:QGT524735 QQP524732:QQP524735 RAL524732:RAL524735 RKH524732:RKH524735 RUD524732:RUD524735 SDZ524732:SDZ524735 SNV524732:SNV524735 SXR524732:SXR524735 THN524732:THN524735 TRJ524732:TRJ524735 UBF524732:UBF524735 ULB524732:ULB524735 UUX524732:UUX524735 VET524732:VET524735 VOP524732:VOP524735 VYL524732:VYL524735 WIH524732:WIH524735 WSD524732:WSD524735 FR590268:FR590271 PN590268:PN590271 ZJ590268:ZJ590271 AJF590268:AJF590271 ATB590268:ATB590271 BCX590268:BCX590271 BMT590268:BMT590271 BWP590268:BWP590271 CGL590268:CGL590271 CQH590268:CQH590271 DAD590268:DAD590271 DJZ590268:DJZ590271 DTV590268:DTV590271 EDR590268:EDR590271 ENN590268:ENN590271 EXJ590268:EXJ590271 FHF590268:FHF590271 FRB590268:FRB590271 GAX590268:GAX590271 GKT590268:GKT590271 GUP590268:GUP590271 HEL590268:HEL590271 HOH590268:HOH590271 HYD590268:HYD590271 IHZ590268:IHZ590271 IRV590268:IRV590271 JBR590268:JBR590271 JLN590268:JLN590271 JVJ590268:JVJ590271 KFF590268:KFF590271 KPB590268:KPB590271 KYX590268:KYX590271 LIT590268:LIT590271 LSP590268:LSP590271 MCL590268:MCL590271 MMH590268:MMH590271 MWD590268:MWD590271 NFZ590268:NFZ590271 NPV590268:NPV590271 NZR590268:NZR590271 OJN590268:OJN590271 OTJ590268:OTJ590271 PDF590268:PDF590271 PNB590268:PNB590271 PWX590268:PWX590271 QGT590268:QGT590271 QQP590268:QQP590271 RAL590268:RAL590271 RKH590268:RKH590271 RUD590268:RUD590271 SDZ590268:SDZ590271 SNV590268:SNV590271 SXR590268:SXR590271 THN590268:THN590271 TRJ590268:TRJ590271 UBF590268:UBF590271 ULB590268:ULB590271 UUX590268:UUX590271 VET590268:VET590271 VOP590268:VOP590271 VYL590268:VYL590271 WIH590268:WIH590271 WSD590268:WSD590271 FR655804:FR655807 PN655804:PN655807 ZJ655804:ZJ655807 AJF655804:AJF655807 ATB655804:ATB655807 BCX655804:BCX655807 BMT655804:BMT655807 BWP655804:BWP655807 CGL655804:CGL655807 CQH655804:CQH655807 DAD655804:DAD655807 DJZ655804:DJZ655807 DTV655804:DTV655807 EDR655804:EDR655807 ENN655804:ENN655807 EXJ655804:EXJ655807 FHF655804:FHF655807 FRB655804:FRB655807 GAX655804:GAX655807 GKT655804:GKT655807 GUP655804:GUP655807 HEL655804:HEL655807 HOH655804:HOH655807 HYD655804:HYD655807 IHZ655804:IHZ655807 IRV655804:IRV655807 JBR655804:JBR655807 JLN655804:JLN655807 JVJ655804:JVJ655807 KFF655804:KFF655807 KPB655804:KPB655807 KYX655804:KYX655807 LIT655804:LIT655807 LSP655804:LSP655807 MCL655804:MCL655807 MMH655804:MMH655807 MWD655804:MWD655807 NFZ655804:NFZ655807 NPV655804:NPV655807 NZR655804:NZR655807 OJN655804:OJN655807 OTJ655804:OTJ655807 PDF655804:PDF655807 PNB655804:PNB655807 PWX655804:PWX655807 QGT655804:QGT655807 QQP655804:QQP655807 RAL655804:RAL655807 RKH655804:RKH655807 RUD655804:RUD655807 SDZ655804:SDZ655807 SNV655804:SNV655807 SXR655804:SXR655807 THN655804:THN655807 TRJ655804:TRJ655807 UBF655804:UBF655807 ULB655804:ULB655807 UUX655804:UUX655807 VET655804:VET655807 VOP655804:VOP655807 VYL655804:VYL655807 WIH655804:WIH655807 WSD655804:WSD655807 FR721340:FR721343 PN721340:PN721343 ZJ721340:ZJ721343 AJF721340:AJF721343 ATB721340:ATB721343 BCX721340:BCX721343 BMT721340:BMT721343 BWP721340:BWP721343 CGL721340:CGL721343 CQH721340:CQH721343 DAD721340:DAD721343 DJZ721340:DJZ721343 DTV721340:DTV721343 EDR721340:EDR721343 ENN721340:ENN721343 EXJ721340:EXJ721343 FHF721340:FHF721343 FRB721340:FRB721343 GAX721340:GAX721343 GKT721340:GKT721343 GUP721340:GUP721343 HEL721340:HEL721343 HOH721340:HOH721343 HYD721340:HYD721343 IHZ721340:IHZ721343 IRV721340:IRV721343 JBR721340:JBR721343 JLN721340:JLN721343 JVJ721340:JVJ721343 KFF721340:KFF721343 KPB721340:KPB721343 KYX721340:KYX721343 LIT721340:LIT721343 LSP721340:LSP721343 MCL721340:MCL721343 MMH721340:MMH721343 MWD721340:MWD721343 NFZ721340:NFZ721343 NPV721340:NPV721343 NZR721340:NZR721343 OJN721340:OJN721343 OTJ721340:OTJ721343 PDF721340:PDF721343 PNB721340:PNB721343 PWX721340:PWX721343 QGT721340:QGT721343 QQP721340:QQP721343 RAL721340:RAL721343 RKH721340:RKH721343 RUD721340:RUD721343 SDZ721340:SDZ721343 SNV721340:SNV721343 SXR721340:SXR721343 THN721340:THN721343 TRJ721340:TRJ721343 UBF721340:UBF721343 ULB721340:ULB721343 UUX721340:UUX721343 VET721340:VET721343 VOP721340:VOP721343 VYL721340:VYL721343 WIH721340:WIH721343 WSD721340:WSD721343 FR786876:FR786879 PN786876:PN786879 ZJ786876:ZJ786879 AJF786876:AJF786879 ATB786876:ATB786879 BCX786876:BCX786879 BMT786876:BMT786879 BWP786876:BWP786879 CGL786876:CGL786879 CQH786876:CQH786879 DAD786876:DAD786879 DJZ786876:DJZ786879 DTV786876:DTV786879 EDR786876:EDR786879 ENN786876:ENN786879 EXJ786876:EXJ786879 FHF786876:FHF786879 FRB786876:FRB786879 GAX786876:GAX786879 GKT786876:GKT786879 GUP786876:GUP786879 HEL786876:HEL786879 HOH786876:HOH786879 HYD786876:HYD786879 IHZ786876:IHZ786879 IRV786876:IRV786879 JBR786876:JBR786879 JLN786876:JLN786879 JVJ786876:JVJ786879 KFF786876:KFF786879 KPB786876:KPB786879 KYX786876:KYX786879 LIT786876:LIT786879 LSP786876:LSP786879 MCL786876:MCL786879 MMH786876:MMH786879 MWD786876:MWD786879 NFZ786876:NFZ786879 NPV786876:NPV786879 NZR786876:NZR786879 OJN786876:OJN786879 OTJ786876:OTJ786879 PDF786876:PDF786879 PNB786876:PNB786879 PWX786876:PWX786879 QGT786876:QGT786879 QQP786876:QQP786879 RAL786876:RAL786879 RKH786876:RKH786879 RUD786876:RUD786879 SDZ786876:SDZ786879 SNV786876:SNV786879 SXR786876:SXR786879 THN786876:THN786879 TRJ786876:TRJ786879 UBF786876:UBF786879 ULB786876:ULB786879 UUX786876:UUX786879 VET786876:VET786879 VOP786876:VOP786879 VYL786876:VYL786879 WIH786876:WIH786879 WSD786876:WSD786879 FR852412:FR852415 PN852412:PN852415 ZJ852412:ZJ852415 AJF852412:AJF852415 ATB852412:ATB852415 BCX852412:BCX852415 BMT852412:BMT852415 BWP852412:BWP852415 CGL852412:CGL852415 CQH852412:CQH852415 DAD852412:DAD852415 DJZ852412:DJZ852415 DTV852412:DTV852415 EDR852412:EDR852415 ENN852412:ENN852415 EXJ852412:EXJ852415 FHF852412:FHF852415 FRB852412:FRB852415 GAX852412:GAX852415 GKT852412:GKT852415 GUP852412:GUP852415 HEL852412:HEL852415 HOH852412:HOH852415 HYD852412:HYD852415 IHZ852412:IHZ852415 IRV852412:IRV852415 JBR852412:JBR852415 JLN852412:JLN852415 JVJ852412:JVJ852415 KFF852412:KFF852415 KPB852412:KPB852415 KYX852412:KYX852415 LIT852412:LIT852415 LSP852412:LSP852415 MCL852412:MCL852415 MMH852412:MMH852415 MWD852412:MWD852415 NFZ852412:NFZ852415 NPV852412:NPV852415 NZR852412:NZR852415 OJN852412:OJN852415 OTJ852412:OTJ852415 PDF852412:PDF852415 PNB852412:PNB852415 PWX852412:PWX852415 QGT852412:QGT852415 QQP852412:QQP852415 RAL852412:RAL852415 RKH852412:RKH852415 RUD852412:RUD852415 SDZ852412:SDZ852415 SNV852412:SNV852415 SXR852412:SXR852415 THN852412:THN852415 TRJ852412:TRJ852415 UBF852412:UBF852415 ULB852412:ULB852415 UUX852412:UUX852415 VET852412:VET852415 VOP852412:VOP852415 VYL852412:VYL852415 WIH852412:WIH852415 WSD852412:WSD852415 FR917948:FR917951 PN917948:PN917951 ZJ917948:ZJ917951 AJF917948:AJF917951 ATB917948:ATB917951 BCX917948:BCX917951 BMT917948:BMT917951 BWP917948:BWP917951 CGL917948:CGL917951 CQH917948:CQH917951 DAD917948:DAD917951 DJZ917948:DJZ917951 DTV917948:DTV917951 EDR917948:EDR917951 ENN917948:ENN917951 EXJ917948:EXJ917951 FHF917948:FHF917951 FRB917948:FRB917951 GAX917948:GAX917951 GKT917948:GKT917951 GUP917948:GUP917951 HEL917948:HEL917951 HOH917948:HOH917951 HYD917948:HYD917951 IHZ917948:IHZ917951 IRV917948:IRV917951 JBR917948:JBR917951 JLN917948:JLN917951 JVJ917948:JVJ917951 KFF917948:KFF917951 KPB917948:KPB917951 KYX917948:KYX917951 LIT917948:LIT917951 LSP917948:LSP917951 MCL917948:MCL917951 MMH917948:MMH917951 MWD917948:MWD917951 NFZ917948:NFZ917951 NPV917948:NPV917951 NZR917948:NZR917951 OJN917948:OJN917951 OTJ917948:OTJ917951 PDF917948:PDF917951 PNB917948:PNB917951 PWX917948:PWX917951 QGT917948:QGT917951 QQP917948:QQP917951 RAL917948:RAL917951 RKH917948:RKH917951 RUD917948:RUD917951 SDZ917948:SDZ917951 SNV917948:SNV917951 SXR917948:SXR917951 THN917948:THN917951 TRJ917948:TRJ917951 UBF917948:UBF917951 ULB917948:ULB917951 UUX917948:UUX917951 VET917948:VET917951 VOP917948:VOP917951 VYL917948:VYL917951 WIH917948:WIH917951 WSD917948:WSD917951 FR983484:FR983487 PN983484:PN983487 ZJ983484:ZJ983487 AJF983484:AJF983487 ATB983484:ATB983487 BCX983484:BCX983487 BMT983484:BMT983487 BWP983484:BWP983487 CGL983484:CGL983487 CQH983484:CQH983487 DAD983484:DAD983487 DJZ983484:DJZ983487 DTV983484:DTV983487 EDR983484:EDR983487 ENN983484:ENN983487 EXJ983484:EXJ983487 FHF983484:FHF983487 FRB983484:FRB983487 GAX983484:GAX983487 GKT983484:GKT983487 GUP983484:GUP983487 HEL983484:HEL983487 HOH983484:HOH983487 HYD983484:HYD983487 IHZ983484:IHZ983487 IRV983484:IRV983487 JBR983484:JBR983487 JLN983484:JLN983487 JVJ983484:JVJ983487 KFF983484:KFF983487 KPB983484:KPB983487 KYX983484:KYX983487 LIT983484:LIT983487 LSP983484:LSP983487 MCL983484:MCL983487 MMH983484:MMH983487 MWD983484:MWD983487 NFZ983484:NFZ983487 NPV983484:NPV983487 NZR983484:NZR983487 OJN983484:OJN983487 OTJ983484:OTJ983487 PDF983484:PDF983487 PNB983484:PNB983487 PWX983484:PWX983487 QGT983484:QGT983487 QQP983484:QQP983487 RAL983484:RAL983487 RKH983484:RKH983487 RUD983484:RUD983487 SDZ983484:SDZ983487 SNV983484:SNV983487 SXR983484:SXR983487 THN983484:THN983487 TRJ983484:TRJ983487 UBF983484:UBF983487 ULB983484:ULB983487 UUX983484:UUX983487 VET983484:VET983487 VOP983484:VOP983487 VYL983484:VYL983487 WIH983484:WIH983487 WSD983484:WSD983487 IM134 SI134 ACE134 AMA134 AVW134 BFS134 BPO134 BZK134 CJG134 CTC134 DCY134 DMU134 DWQ134 EGM134 EQI134 FAE134 FKA134 FTW134 GDS134 GNO134 GXK134 HHG134 HRC134 IAY134 IKU134 IUQ134 JEM134 JOI134 JYE134 KIA134 KRW134 LBS134 LLO134 LVK134 MFG134 MPC134 MYY134 NIU134 NSQ134 OCM134 OMI134 OWE134 PGA134 PPW134 PZS134 QJO134 QTK134 RDG134 RNC134 RWY134 SGU134 SQQ134 TAM134 TKI134 TUE134 UEA134 UNW134 UXS134 VHO134 VRK134 WBG134 WLC134 WUY134 IM65907 SI65907 ACE65907 AMA65907 AVW65907 BFS65907 BPO65907 BZK65907 CJG65907 CTC65907 DCY65907 DMU65907 DWQ65907 EGM65907 EQI65907 FAE65907 FKA65907 FTW65907 GDS65907 GNO65907 GXK65907 HHG65907 HRC65907 IAY65907 IKU65907 IUQ65907 JEM65907 JOI65907 JYE65907 KIA65907 KRW65907 LBS65907 LLO65907 LVK65907 MFG65907 MPC65907 MYY65907 NIU65907 NSQ65907 OCM65907 OMI65907 OWE65907 PGA65907 PPW65907 PZS65907 QJO65907 QTK65907 RDG65907 RNC65907 RWY65907 SGU65907 SQQ65907 TAM65907 TKI65907 TUE65907 UEA65907 UNW65907 UXS65907 VHO65907 VRK65907 WBG65907 WLC65907 WUY65907 IM131443 SI131443 ACE131443 AMA131443 AVW131443 BFS131443 BPO131443 BZK131443 CJG131443 CTC131443 DCY131443 DMU131443 DWQ131443 EGM131443 EQI131443 FAE131443 FKA131443 FTW131443 GDS131443 GNO131443 GXK131443 HHG131443 HRC131443 IAY131443 IKU131443 IUQ131443 JEM131443 JOI131443 JYE131443 KIA131443 KRW131443 LBS131443 LLO131443 LVK131443 MFG131443 MPC131443 MYY131443 NIU131443 NSQ131443 OCM131443 OMI131443 OWE131443 PGA131443 PPW131443 PZS131443 QJO131443 QTK131443 RDG131443 RNC131443 RWY131443 SGU131443 SQQ131443 TAM131443 TKI131443 TUE131443 UEA131443 UNW131443 UXS131443 VHO131443 VRK131443 WBG131443 WLC131443 WUY131443 IM196979 SI196979 ACE196979 AMA196979 AVW196979 BFS196979 BPO196979 BZK196979 CJG196979 CTC196979 DCY196979 DMU196979 DWQ196979 EGM196979 EQI196979 FAE196979 FKA196979 FTW196979 GDS196979 GNO196979 GXK196979 HHG196979 HRC196979 IAY196979 IKU196979 IUQ196979 JEM196979 JOI196979 JYE196979 KIA196979 KRW196979 LBS196979 LLO196979 LVK196979 MFG196979 MPC196979 MYY196979 NIU196979 NSQ196979 OCM196979 OMI196979 OWE196979 PGA196979 PPW196979 PZS196979 QJO196979 QTK196979 RDG196979 RNC196979 RWY196979 SGU196979 SQQ196979 TAM196979 TKI196979 TUE196979 UEA196979 UNW196979 UXS196979 VHO196979 VRK196979 WBG196979 WLC196979 WUY196979 IM262515 SI262515 ACE262515 AMA262515 AVW262515 BFS262515 BPO262515 BZK262515 CJG262515 CTC262515 DCY262515 DMU262515 DWQ262515 EGM262515 EQI262515 FAE262515 FKA262515 FTW262515 GDS262515 GNO262515 GXK262515 HHG262515 HRC262515 IAY262515 IKU262515 IUQ262515 JEM262515 JOI262515 JYE262515 KIA262515 KRW262515 LBS262515 LLO262515 LVK262515 MFG262515 MPC262515 MYY262515 NIU262515 NSQ262515 OCM262515 OMI262515 OWE262515 PGA262515 PPW262515 PZS262515 QJO262515 QTK262515 RDG262515 RNC262515 RWY262515 SGU262515 SQQ262515 TAM262515 TKI262515 TUE262515 UEA262515 UNW262515 UXS262515 VHO262515 VRK262515 WBG262515 WLC262515 WUY262515 IM328051 SI328051 ACE328051 AMA328051 AVW328051 BFS328051 BPO328051 BZK328051 CJG328051 CTC328051 DCY328051 DMU328051 DWQ328051 EGM328051 EQI328051 FAE328051 FKA328051 FTW328051 GDS328051 GNO328051 GXK328051 HHG328051 HRC328051 IAY328051 IKU328051 IUQ328051 JEM328051 JOI328051 JYE328051 KIA328051 KRW328051 LBS328051 LLO328051 LVK328051 MFG328051 MPC328051 MYY328051 NIU328051 NSQ328051 OCM328051 OMI328051 OWE328051 PGA328051 PPW328051 PZS328051 QJO328051 QTK328051 RDG328051 RNC328051 RWY328051 SGU328051 SQQ328051 TAM328051 TKI328051 TUE328051 UEA328051 UNW328051 UXS328051 VHO328051 VRK328051 WBG328051 WLC328051 WUY328051 IM393587 SI393587 ACE393587 AMA393587 AVW393587 BFS393587 BPO393587 BZK393587 CJG393587 CTC393587 DCY393587 DMU393587 DWQ393587 EGM393587 EQI393587 FAE393587 FKA393587 FTW393587 GDS393587 GNO393587 GXK393587 HHG393587 HRC393587 IAY393587 IKU393587 IUQ393587 JEM393587 JOI393587 JYE393587 KIA393587 KRW393587 LBS393587 LLO393587 LVK393587 MFG393587 MPC393587 MYY393587 NIU393587 NSQ393587 OCM393587 OMI393587 OWE393587 PGA393587 PPW393587 PZS393587 QJO393587 QTK393587 RDG393587 RNC393587 RWY393587 SGU393587 SQQ393587 TAM393587 TKI393587 TUE393587 UEA393587 UNW393587 UXS393587 VHO393587 VRK393587 WBG393587 WLC393587 WUY393587 IM459123 SI459123 ACE459123 AMA459123 AVW459123 BFS459123 BPO459123 BZK459123 CJG459123 CTC459123 DCY459123 DMU459123 DWQ459123 EGM459123 EQI459123 FAE459123 FKA459123 FTW459123 GDS459123 GNO459123 GXK459123 HHG459123 HRC459123 IAY459123 IKU459123 IUQ459123 JEM459123 JOI459123 JYE459123 KIA459123 KRW459123 LBS459123 LLO459123 LVK459123 MFG459123 MPC459123 MYY459123 NIU459123 NSQ459123 OCM459123 OMI459123 OWE459123 PGA459123 PPW459123 PZS459123 QJO459123 QTK459123 RDG459123 RNC459123 RWY459123 SGU459123 SQQ459123 TAM459123 TKI459123 TUE459123 UEA459123 UNW459123 UXS459123 VHO459123 VRK459123 WBG459123 WLC459123 WUY459123 IM524659 SI524659 ACE524659 AMA524659 AVW524659 BFS524659 BPO524659 BZK524659 CJG524659 CTC524659 DCY524659 DMU524659 DWQ524659 EGM524659 EQI524659 FAE524659 FKA524659 FTW524659 GDS524659 GNO524659 GXK524659 HHG524659 HRC524659 IAY524659 IKU524659 IUQ524659 JEM524659 JOI524659 JYE524659 KIA524659 KRW524659 LBS524659 LLO524659 LVK524659 MFG524659 MPC524659 MYY524659 NIU524659 NSQ524659 OCM524659 OMI524659 OWE524659 PGA524659 PPW524659 PZS524659 QJO524659 QTK524659 RDG524659 RNC524659 RWY524659 SGU524659 SQQ524659 TAM524659 TKI524659 TUE524659 UEA524659 UNW524659 UXS524659 VHO524659 VRK524659 WBG524659 WLC524659 WUY524659 IM590195 SI590195 ACE590195 AMA590195 AVW590195 BFS590195 BPO590195 BZK590195 CJG590195 CTC590195 DCY590195 DMU590195 DWQ590195 EGM590195 EQI590195 FAE590195 FKA590195 FTW590195 GDS590195 GNO590195 GXK590195 HHG590195 HRC590195 IAY590195 IKU590195 IUQ590195 JEM590195 JOI590195 JYE590195 KIA590195 KRW590195 LBS590195 LLO590195 LVK590195 MFG590195 MPC590195 MYY590195 NIU590195 NSQ590195 OCM590195 OMI590195 OWE590195 PGA590195 PPW590195 PZS590195 QJO590195 QTK590195 RDG590195 RNC590195 RWY590195 SGU590195 SQQ590195 TAM590195 TKI590195 TUE590195 UEA590195 UNW590195 UXS590195 VHO590195 VRK590195 WBG590195 WLC590195 WUY590195 IM655731 SI655731 ACE655731 AMA655731 AVW655731 BFS655731 BPO655731 BZK655731 CJG655731 CTC655731 DCY655731 DMU655731 DWQ655731 EGM655731 EQI655731 FAE655731 FKA655731 FTW655731 GDS655731 GNO655731 GXK655731 HHG655731 HRC655731 IAY655731 IKU655731 IUQ655731 JEM655731 JOI655731 JYE655731 KIA655731 KRW655731 LBS655731 LLO655731 LVK655731 MFG655731 MPC655731 MYY655731 NIU655731 NSQ655731 OCM655731 OMI655731 OWE655731 PGA655731 PPW655731 PZS655731 QJO655731 QTK655731 RDG655731 RNC655731 RWY655731 SGU655731 SQQ655731 TAM655731 TKI655731 TUE655731 UEA655731 UNW655731 UXS655731 VHO655731 VRK655731 WBG655731 WLC655731 WUY655731 IM721267 SI721267 ACE721267 AMA721267 AVW721267 BFS721267 BPO721267 BZK721267 CJG721267 CTC721267 DCY721267 DMU721267 DWQ721267 EGM721267 EQI721267 FAE721267 FKA721267 FTW721267 GDS721267 GNO721267 GXK721267 HHG721267 HRC721267 IAY721267 IKU721267 IUQ721267 JEM721267 JOI721267 JYE721267 KIA721267 KRW721267 LBS721267 LLO721267 LVK721267 MFG721267 MPC721267 MYY721267 NIU721267 NSQ721267 OCM721267 OMI721267 OWE721267 PGA721267 PPW721267 PZS721267 QJO721267 QTK721267 RDG721267 RNC721267 RWY721267 SGU721267 SQQ721267 TAM721267 TKI721267 TUE721267 UEA721267 UNW721267 UXS721267 VHO721267 VRK721267 WBG721267 WLC721267 WUY721267 IM786803 SI786803 ACE786803 AMA786803 AVW786803 BFS786803 BPO786803 BZK786803 CJG786803 CTC786803 DCY786803 DMU786803 DWQ786803 EGM786803 EQI786803 FAE786803 FKA786803 FTW786803 GDS786803 GNO786803 GXK786803 HHG786803 HRC786803 IAY786803 IKU786803 IUQ786803 JEM786803 JOI786803 JYE786803 KIA786803 KRW786803 LBS786803 LLO786803 LVK786803 MFG786803 MPC786803 MYY786803 NIU786803 NSQ786803 OCM786803 OMI786803 OWE786803 PGA786803 PPW786803 PZS786803 QJO786803 QTK786803 RDG786803 RNC786803 RWY786803 SGU786803 SQQ786803 TAM786803 TKI786803 TUE786803 UEA786803 UNW786803 UXS786803 VHO786803 VRK786803 WBG786803 WLC786803 WUY786803 IM852339 SI852339 ACE852339 AMA852339 AVW852339 BFS852339 BPO852339 BZK852339 CJG852339 CTC852339 DCY852339 DMU852339 DWQ852339 EGM852339 EQI852339 FAE852339 FKA852339 FTW852339 GDS852339 GNO852339 GXK852339 HHG852339 HRC852339 IAY852339 IKU852339 IUQ852339 JEM852339 JOI852339 JYE852339 KIA852339 KRW852339 LBS852339 LLO852339 LVK852339 MFG852339 MPC852339 MYY852339 NIU852339 NSQ852339 OCM852339 OMI852339 OWE852339 PGA852339 PPW852339 PZS852339 QJO852339 QTK852339 RDG852339 RNC852339 RWY852339 SGU852339 SQQ852339 TAM852339 TKI852339 TUE852339 UEA852339 UNW852339 UXS852339 VHO852339 VRK852339 WBG852339 WLC852339 WUY852339 IM917875 SI917875 ACE917875 AMA917875 AVW917875 BFS917875 BPO917875 BZK917875 CJG917875 CTC917875 DCY917875 DMU917875 DWQ917875 EGM917875 EQI917875 FAE917875 FKA917875 FTW917875 GDS917875 GNO917875 GXK917875 HHG917875 HRC917875 IAY917875 IKU917875 IUQ917875 JEM917875 JOI917875 JYE917875 KIA917875 KRW917875 LBS917875 LLO917875 LVK917875 MFG917875 MPC917875 MYY917875 NIU917875 NSQ917875 OCM917875 OMI917875 OWE917875 PGA917875 PPW917875 PZS917875 QJO917875 QTK917875 RDG917875 RNC917875 RWY917875 SGU917875 SQQ917875 TAM917875 TKI917875 TUE917875 UEA917875 UNW917875 UXS917875 VHO917875 VRK917875 WBG917875 WLC917875 WUY917875 IM983411 SI983411 ACE983411 AMA983411 AVW983411 BFS983411 BPO983411 BZK983411 CJG983411 CTC983411 DCY983411 DMU983411 DWQ983411 EGM983411 EQI983411 FAE983411 FKA983411 FTW983411 GDS983411 GNO983411 GXK983411 HHG983411 HRC983411 IAY983411 IKU983411 IUQ983411 JEM983411 JOI983411 JYE983411 KIA983411 KRW983411 LBS983411 LLO983411 LVK983411 MFG983411 MPC983411 MYY983411 NIU983411 NSQ983411 OCM983411 OMI983411 OWE983411 PGA983411 PPW983411 PZS983411 QJO983411 QTK983411 RDG983411 RNC983411 RWY983411 SGU983411 SQQ983411 TAM983411 TKI983411 TUE983411 UEA983411 UNW983411 UXS983411 VHO983411 VRK983411 WBG983411 WLC983411 WUY983411 IM59 SI59 ACE59 AMA59 AVW59 BFS59 BPO59 BZK59 CJG59 CTC59 DCY59 DMU59 DWQ59 EGM59 EQI59 FAE59 FKA59 FTW59 GDS59 GNO59 GXK59 HHG59 HRC59 IAY59 IKU59 IUQ59 JEM59 JOI59 JYE59 KIA59 KRW59 LBS59 LLO59 LVK59 MFG59 MPC59 MYY59 NIU59 NSQ59 OCM59 OMI59 OWE59 PGA59 PPW59 PZS59 QJO59 QTK59 RDG59 RNC59 RWY59 SGU59 SQQ59 TAM59 TKI59 TUE59 UEA59 UNW59 UXS59 VHO59 VRK59 WBG59 WLC59 WUY59 IM65893 SI65893 ACE65893 AMA65893 AVW65893 BFS65893 BPO65893 BZK65893 CJG65893 CTC65893 DCY65893 DMU65893 DWQ65893 EGM65893 EQI65893 FAE65893 FKA65893 FTW65893 GDS65893 GNO65893 GXK65893 HHG65893 HRC65893 IAY65893 IKU65893 IUQ65893 JEM65893 JOI65893 JYE65893 KIA65893 KRW65893 LBS65893 LLO65893 LVK65893 MFG65893 MPC65893 MYY65893 NIU65893 NSQ65893 OCM65893 OMI65893 OWE65893 PGA65893 PPW65893 PZS65893 QJO65893 QTK65893 RDG65893 RNC65893 RWY65893 SGU65893 SQQ65893 TAM65893 TKI65893 TUE65893 UEA65893 UNW65893 UXS65893 VHO65893 VRK65893 WBG65893 WLC65893 WUY65893 IM131429 SI131429 ACE131429 AMA131429 AVW131429 BFS131429 BPO131429 BZK131429 CJG131429 CTC131429 DCY131429 DMU131429 DWQ131429 EGM131429 EQI131429 FAE131429 FKA131429 FTW131429 GDS131429 GNO131429 GXK131429 HHG131429 HRC131429 IAY131429 IKU131429 IUQ131429 JEM131429 JOI131429 JYE131429 KIA131429 KRW131429 LBS131429 LLO131429 LVK131429 MFG131429 MPC131429 MYY131429 NIU131429 NSQ131429 OCM131429 OMI131429 OWE131429 PGA131429 PPW131429 PZS131429 QJO131429 QTK131429 RDG131429 RNC131429 RWY131429 SGU131429 SQQ131429 TAM131429 TKI131429 TUE131429 UEA131429 UNW131429 UXS131429 VHO131429 VRK131429 WBG131429 WLC131429 WUY131429 IM196965 SI196965 ACE196965 AMA196965 AVW196965 BFS196965 BPO196965 BZK196965 CJG196965 CTC196965 DCY196965 DMU196965 DWQ196965 EGM196965 EQI196965 FAE196965 FKA196965 FTW196965 GDS196965 GNO196965 GXK196965 HHG196965 HRC196965 IAY196965 IKU196965 IUQ196965 JEM196965 JOI196965 JYE196965 KIA196965 KRW196965 LBS196965 LLO196965 LVK196965 MFG196965 MPC196965 MYY196965 NIU196965 NSQ196965 OCM196965 OMI196965 OWE196965 PGA196965 PPW196965 PZS196965 QJO196965 QTK196965 RDG196965 RNC196965 RWY196965 SGU196965 SQQ196965 TAM196965 TKI196965 TUE196965 UEA196965 UNW196965 UXS196965 VHO196965 VRK196965 WBG196965 WLC196965 WUY196965 IM262501 SI262501 ACE262501 AMA262501 AVW262501 BFS262501 BPO262501 BZK262501 CJG262501 CTC262501 DCY262501 DMU262501 DWQ262501 EGM262501 EQI262501 FAE262501 FKA262501 FTW262501 GDS262501 GNO262501 GXK262501 HHG262501 HRC262501 IAY262501 IKU262501 IUQ262501 JEM262501 JOI262501 JYE262501 KIA262501 KRW262501 LBS262501 LLO262501 LVK262501 MFG262501 MPC262501 MYY262501 NIU262501 NSQ262501 OCM262501 OMI262501 OWE262501 PGA262501 PPW262501 PZS262501 QJO262501 QTK262501 RDG262501 RNC262501 RWY262501 SGU262501 SQQ262501 TAM262501 TKI262501 TUE262501 UEA262501 UNW262501 UXS262501 VHO262501 VRK262501 WBG262501 WLC262501 WUY262501 IM328037 SI328037 ACE328037 AMA328037 AVW328037 BFS328037 BPO328037 BZK328037 CJG328037 CTC328037 DCY328037 DMU328037 DWQ328037 EGM328037 EQI328037 FAE328037 FKA328037 FTW328037 GDS328037 GNO328037 GXK328037 HHG328037 HRC328037 IAY328037 IKU328037 IUQ328037 JEM328037 JOI328037 JYE328037 KIA328037 KRW328037 LBS328037 LLO328037 LVK328037 MFG328037 MPC328037 MYY328037 NIU328037 NSQ328037 OCM328037 OMI328037 OWE328037 PGA328037 PPW328037 PZS328037 QJO328037 QTK328037 RDG328037 RNC328037 RWY328037 SGU328037 SQQ328037 TAM328037 TKI328037 TUE328037 UEA328037 UNW328037 UXS328037 VHO328037 VRK328037 WBG328037 WLC328037 WUY328037 IM393573 SI393573 ACE393573 AMA393573 AVW393573 BFS393573 BPO393573 BZK393573 CJG393573 CTC393573 DCY393573 DMU393573 DWQ393573 EGM393573 EQI393573 FAE393573 FKA393573 FTW393573 GDS393573 GNO393573 GXK393573 HHG393573 HRC393573 IAY393573 IKU393573 IUQ393573 JEM393573 JOI393573 JYE393573 KIA393573 KRW393573 LBS393573 LLO393573 LVK393573 MFG393573 MPC393573 MYY393573 NIU393573 NSQ393573 OCM393573 OMI393573 OWE393573 PGA393573 PPW393573 PZS393573 QJO393573 QTK393573 RDG393573 RNC393573 RWY393573 SGU393573 SQQ393573 TAM393573 TKI393573 TUE393573 UEA393573 UNW393573 UXS393573 VHO393573 VRK393573 WBG393573 WLC393573 WUY393573 IM459109 SI459109 ACE459109 AMA459109 AVW459109 BFS459109 BPO459109 BZK459109 CJG459109 CTC459109 DCY459109 DMU459109 DWQ459109 EGM459109 EQI459109 FAE459109 FKA459109 FTW459109 GDS459109 GNO459109 GXK459109 HHG459109 HRC459109 IAY459109 IKU459109 IUQ459109 JEM459109 JOI459109 JYE459109 KIA459109 KRW459109 LBS459109 LLO459109 LVK459109 MFG459109 MPC459109 MYY459109 NIU459109 NSQ459109 OCM459109 OMI459109 OWE459109 PGA459109 PPW459109 PZS459109 QJO459109 QTK459109 RDG459109 RNC459109 RWY459109 SGU459109 SQQ459109 TAM459109 TKI459109 TUE459109 UEA459109 UNW459109 UXS459109 VHO459109 VRK459109 WBG459109 WLC459109 WUY459109 IM524645 SI524645 ACE524645 AMA524645 AVW524645 BFS524645 BPO524645 BZK524645 CJG524645 CTC524645 DCY524645 DMU524645 DWQ524645 EGM524645 EQI524645 FAE524645 FKA524645 FTW524645 GDS524645 GNO524645 GXK524645 HHG524645 HRC524645 IAY524645 IKU524645 IUQ524645 JEM524645 JOI524645 JYE524645 KIA524645 KRW524645 LBS524645 LLO524645 LVK524645 MFG524645 MPC524645 MYY524645 NIU524645 NSQ524645 OCM524645 OMI524645 OWE524645 PGA524645 PPW524645 PZS524645 QJO524645 QTK524645 RDG524645 RNC524645 RWY524645 SGU524645 SQQ524645 TAM524645 TKI524645 TUE524645 UEA524645 UNW524645 UXS524645 VHO524645 VRK524645 WBG524645 WLC524645 WUY524645 IM590181 SI590181 ACE590181 AMA590181 AVW590181 BFS590181 BPO590181 BZK590181 CJG590181 CTC590181 DCY590181 DMU590181 DWQ590181 EGM590181 EQI590181 FAE590181 FKA590181 FTW590181 GDS590181 GNO590181 GXK590181 HHG590181 HRC590181 IAY590181 IKU590181 IUQ590181 JEM590181 JOI590181 JYE590181 KIA590181 KRW590181 LBS590181 LLO590181 LVK590181 MFG590181 MPC590181 MYY590181 NIU590181 NSQ590181 OCM590181 OMI590181 OWE590181 PGA590181 PPW590181 PZS590181 QJO590181 QTK590181 RDG590181 RNC590181 RWY590181 SGU590181 SQQ590181 TAM590181 TKI590181 TUE590181 UEA590181 UNW590181 UXS590181 VHO590181 VRK590181 WBG590181 WLC590181 WUY590181 IM655717 SI655717 ACE655717 AMA655717 AVW655717 BFS655717 BPO655717 BZK655717 CJG655717 CTC655717 DCY655717 DMU655717 DWQ655717 EGM655717 EQI655717 FAE655717 FKA655717 FTW655717 GDS655717 GNO655717 GXK655717 HHG655717 HRC655717 IAY655717 IKU655717 IUQ655717 JEM655717 JOI655717 JYE655717 KIA655717 KRW655717 LBS655717 LLO655717 LVK655717 MFG655717 MPC655717 MYY655717 NIU655717 NSQ655717 OCM655717 OMI655717 OWE655717 PGA655717 PPW655717 PZS655717 QJO655717 QTK655717 RDG655717 RNC655717 RWY655717 SGU655717 SQQ655717 TAM655717 TKI655717 TUE655717 UEA655717 UNW655717 UXS655717 VHO655717 VRK655717 WBG655717 WLC655717 WUY655717 IM721253 SI721253 ACE721253 AMA721253 AVW721253 BFS721253 BPO721253 BZK721253 CJG721253 CTC721253 DCY721253 DMU721253 DWQ721253 EGM721253 EQI721253 FAE721253 FKA721253 FTW721253 GDS721253 GNO721253 GXK721253 HHG721253 HRC721253 IAY721253 IKU721253 IUQ721253 JEM721253 JOI721253 JYE721253 KIA721253 KRW721253 LBS721253 LLO721253 LVK721253 MFG721253 MPC721253 MYY721253 NIU721253 NSQ721253 OCM721253 OMI721253 OWE721253 PGA721253 PPW721253 PZS721253 QJO721253 QTK721253 RDG721253 RNC721253 RWY721253 SGU721253 SQQ721253 TAM721253 TKI721253 TUE721253 UEA721253 UNW721253 UXS721253 VHO721253 VRK721253 WBG721253 WLC721253 WUY721253 IM786789 SI786789 ACE786789 AMA786789 AVW786789 BFS786789 BPO786789 BZK786789 CJG786789 CTC786789 DCY786789 DMU786789 DWQ786789 EGM786789 EQI786789 FAE786789 FKA786789 FTW786789 GDS786789 GNO786789 GXK786789 HHG786789 HRC786789 IAY786789 IKU786789 IUQ786789 JEM786789 JOI786789 JYE786789 KIA786789 KRW786789 LBS786789 LLO786789 LVK786789 MFG786789 MPC786789 MYY786789 NIU786789 NSQ786789 OCM786789 OMI786789 OWE786789 PGA786789 PPW786789 PZS786789 QJO786789 QTK786789 RDG786789 RNC786789 RWY786789 SGU786789 SQQ786789 TAM786789 TKI786789 TUE786789 UEA786789 UNW786789 UXS786789 VHO786789 VRK786789 WBG786789 WLC786789 WUY786789 IM852325 SI852325 ACE852325 AMA852325 AVW852325 BFS852325 BPO852325 BZK852325 CJG852325 CTC852325 DCY852325 DMU852325 DWQ852325 EGM852325 EQI852325 FAE852325 FKA852325 FTW852325 GDS852325 GNO852325 GXK852325 HHG852325 HRC852325 IAY852325 IKU852325 IUQ852325 JEM852325 JOI852325 JYE852325 KIA852325 KRW852325 LBS852325 LLO852325 LVK852325 MFG852325 MPC852325 MYY852325 NIU852325 NSQ852325 OCM852325 OMI852325 OWE852325 PGA852325 PPW852325 PZS852325 QJO852325 QTK852325 RDG852325 RNC852325 RWY852325 SGU852325 SQQ852325 TAM852325 TKI852325 TUE852325 UEA852325 UNW852325 UXS852325 VHO852325 VRK852325 WBG852325 WLC852325 WUY852325 IM917861 SI917861 ACE917861 AMA917861 AVW917861 BFS917861 BPO917861 BZK917861 CJG917861 CTC917861 DCY917861 DMU917861 DWQ917861 EGM917861 EQI917861 FAE917861 FKA917861 FTW917861 GDS917861 GNO917861 GXK917861 HHG917861 HRC917861 IAY917861 IKU917861 IUQ917861 JEM917861 JOI917861 JYE917861 KIA917861 KRW917861 LBS917861 LLO917861 LVK917861 MFG917861 MPC917861 MYY917861 NIU917861 NSQ917861 OCM917861 OMI917861 OWE917861 PGA917861 PPW917861 PZS917861 QJO917861 QTK917861 RDG917861 RNC917861 RWY917861 SGU917861 SQQ917861 TAM917861 TKI917861 TUE917861 UEA917861 UNW917861 UXS917861 VHO917861 VRK917861 WBG917861 WLC917861 WUY917861 IM983397 SI983397 ACE983397 AMA983397 AVW983397 BFS983397 BPO983397 BZK983397 CJG983397 CTC983397 DCY983397 DMU983397 DWQ983397 EGM983397 EQI983397 FAE983397 FKA983397 FTW983397 GDS983397 GNO983397 GXK983397 HHG983397 HRC983397 IAY983397 IKU983397 IUQ983397 JEM983397 JOI983397 JYE983397 KIA983397 KRW983397 LBS983397 LLO983397 LVK983397 MFG983397 MPC983397 MYY983397 NIU983397 NSQ983397 OCM983397 OMI983397 OWE983397 PGA983397 PPW983397 PZS983397 QJO983397 QTK983397 RDG983397 RNC983397 RWY983397 SGU983397 SQQ983397 TAM983397 TKI983397 TUE983397 UEA983397 UNW983397 UXS983397 VHO983397 VRK983397 WBG983397 WLC983397 WUY983397 IM65898 SI65898 ACE65898 AMA65898 AVW65898 BFS65898 BPO65898 BZK65898 CJG65898 CTC65898 DCY65898 DMU65898 DWQ65898 EGM65898 EQI65898 FAE65898 FKA65898 FTW65898 GDS65898 GNO65898 GXK65898 HHG65898 HRC65898 IAY65898 IKU65898 IUQ65898 JEM65898 JOI65898 JYE65898 KIA65898 KRW65898 LBS65898 LLO65898 LVK65898 MFG65898 MPC65898 MYY65898 NIU65898 NSQ65898 OCM65898 OMI65898 OWE65898 PGA65898 PPW65898 PZS65898 QJO65898 QTK65898 RDG65898 RNC65898 RWY65898 SGU65898 SQQ65898 TAM65898 TKI65898 TUE65898 UEA65898 UNW65898 UXS65898 VHO65898 VRK65898 WBG65898 WLC65898 WUY65898 IM131434 SI131434 ACE131434 AMA131434 AVW131434 BFS131434 BPO131434 BZK131434 CJG131434 CTC131434 DCY131434 DMU131434 DWQ131434 EGM131434 EQI131434 FAE131434 FKA131434 FTW131434 GDS131434 GNO131434 GXK131434 HHG131434 HRC131434 IAY131434 IKU131434 IUQ131434 JEM131434 JOI131434 JYE131434 KIA131434 KRW131434 LBS131434 LLO131434 LVK131434 MFG131434 MPC131434 MYY131434 NIU131434 NSQ131434 OCM131434 OMI131434 OWE131434 PGA131434 PPW131434 PZS131434 QJO131434 QTK131434 RDG131434 RNC131434 RWY131434 SGU131434 SQQ131434 TAM131434 TKI131434 TUE131434 UEA131434 UNW131434 UXS131434 VHO131434 VRK131434 WBG131434 WLC131434 WUY131434 IM196970 SI196970 ACE196970 AMA196970 AVW196970 BFS196970 BPO196970 BZK196970 CJG196970 CTC196970 DCY196970 DMU196970 DWQ196970 EGM196970 EQI196970 FAE196970 FKA196970 FTW196970 GDS196970 GNO196970 GXK196970 HHG196970 HRC196970 IAY196970 IKU196970 IUQ196970 JEM196970 JOI196970 JYE196970 KIA196970 KRW196970 LBS196970 LLO196970 LVK196970 MFG196970 MPC196970 MYY196970 NIU196970 NSQ196970 OCM196970 OMI196970 OWE196970 PGA196970 PPW196970 PZS196970 QJO196970 QTK196970 RDG196970 RNC196970 RWY196970 SGU196970 SQQ196970 TAM196970 TKI196970 TUE196970 UEA196970 UNW196970 UXS196970 VHO196970 VRK196970 WBG196970 WLC196970 WUY196970 IM262506 SI262506 ACE262506 AMA262506 AVW262506 BFS262506 BPO262506 BZK262506 CJG262506 CTC262506 DCY262506 DMU262506 DWQ262506 EGM262506 EQI262506 FAE262506 FKA262506 FTW262506 GDS262506 GNO262506 GXK262506 HHG262506 HRC262506 IAY262506 IKU262506 IUQ262506 JEM262506 JOI262506 JYE262506 KIA262506 KRW262506 LBS262506 LLO262506 LVK262506 MFG262506 MPC262506 MYY262506 NIU262506 NSQ262506 OCM262506 OMI262506 OWE262506 PGA262506 PPW262506 PZS262506 QJO262506 QTK262506 RDG262506 RNC262506 RWY262506 SGU262506 SQQ262506 TAM262506 TKI262506 TUE262506 UEA262506 UNW262506 UXS262506 VHO262506 VRK262506 WBG262506 WLC262506 WUY262506 IM328042 SI328042 ACE328042 AMA328042 AVW328042 BFS328042 BPO328042 BZK328042 CJG328042 CTC328042 DCY328042 DMU328042 DWQ328042 EGM328042 EQI328042 FAE328042 FKA328042 FTW328042 GDS328042 GNO328042 GXK328042 HHG328042 HRC328042 IAY328042 IKU328042 IUQ328042 JEM328042 JOI328042 JYE328042 KIA328042 KRW328042 LBS328042 LLO328042 LVK328042 MFG328042 MPC328042 MYY328042 NIU328042 NSQ328042 OCM328042 OMI328042 OWE328042 PGA328042 PPW328042 PZS328042 QJO328042 QTK328042 RDG328042 RNC328042 RWY328042 SGU328042 SQQ328042 TAM328042 TKI328042 TUE328042 UEA328042 UNW328042 UXS328042 VHO328042 VRK328042 WBG328042 WLC328042 WUY328042 IM393578 SI393578 ACE393578 AMA393578 AVW393578 BFS393578 BPO393578 BZK393578 CJG393578 CTC393578 DCY393578 DMU393578 DWQ393578 EGM393578 EQI393578 FAE393578 FKA393578 FTW393578 GDS393578 GNO393578 GXK393578 HHG393578 HRC393578 IAY393578 IKU393578 IUQ393578 JEM393578 JOI393578 JYE393578 KIA393578 KRW393578 LBS393578 LLO393578 LVK393578 MFG393578 MPC393578 MYY393578 NIU393578 NSQ393578 OCM393578 OMI393578 OWE393578 PGA393578 PPW393578 PZS393578 QJO393578 QTK393578 RDG393578 RNC393578 RWY393578 SGU393578 SQQ393578 TAM393578 TKI393578 TUE393578 UEA393578 UNW393578 UXS393578 VHO393578 VRK393578 WBG393578 WLC393578 WUY393578 IM459114 SI459114 ACE459114 AMA459114 AVW459114 BFS459114 BPO459114 BZK459114 CJG459114 CTC459114 DCY459114 DMU459114 DWQ459114 EGM459114 EQI459114 FAE459114 FKA459114 FTW459114 GDS459114 GNO459114 GXK459114 HHG459114 HRC459114 IAY459114 IKU459114 IUQ459114 JEM459114 JOI459114 JYE459114 KIA459114 KRW459114 LBS459114 LLO459114 LVK459114 MFG459114 MPC459114 MYY459114 NIU459114 NSQ459114 OCM459114 OMI459114 OWE459114 PGA459114 PPW459114 PZS459114 QJO459114 QTK459114 RDG459114 RNC459114 RWY459114 SGU459114 SQQ459114 TAM459114 TKI459114 TUE459114 UEA459114 UNW459114 UXS459114 VHO459114 VRK459114 WBG459114 WLC459114 WUY459114 IM524650 SI524650 ACE524650 AMA524650 AVW524650 BFS524650 BPO524650 BZK524650 CJG524650 CTC524650 DCY524650 DMU524650 DWQ524650 EGM524650 EQI524650 FAE524650 FKA524650 FTW524650 GDS524650 GNO524650 GXK524650 HHG524650 HRC524650 IAY524650 IKU524650 IUQ524650 JEM524650 JOI524650 JYE524650 KIA524650 KRW524650 LBS524650 LLO524650 LVK524650 MFG524650 MPC524650 MYY524650 NIU524650 NSQ524650 OCM524650 OMI524650 OWE524650 PGA524650 PPW524650 PZS524650 QJO524650 QTK524650 RDG524650 RNC524650 RWY524650 SGU524650 SQQ524650 TAM524650 TKI524650 TUE524650 UEA524650 UNW524650 UXS524650 VHO524650 VRK524650 WBG524650 WLC524650 WUY524650 IM590186 SI590186 ACE590186 AMA590186 AVW590186 BFS590186 BPO590186 BZK590186 CJG590186 CTC590186 DCY590186 DMU590186 DWQ590186 EGM590186 EQI590186 FAE590186 FKA590186 FTW590186 GDS590186 GNO590186 GXK590186 HHG590186 HRC590186 IAY590186 IKU590186 IUQ590186 JEM590186 JOI590186 JYE590186 KIA590186 KRW590186 LBS590186 LLO590186 LVK590186 MFG590186 MPC590186 MYY590186 NIU590186 NSQ590186 OCM590186 OMI590186 OWE590186 PGA590186 PPW590186 PZS590186 QJO590186 QTK590186 RDG590186 RNC590186 RWY590186 SGU590186 SQQ590186 TAM590186 TKI590186 TUE590186 UEA590186 UNW590186 UXS590186 VHO590186 VRK590186 WBG590186 WLC590186 WUY590186 IM655722 SI655722 ACE655722 AMA655722 AVW655722 BFS655722 BPO655722 BZK655722 CJG655722 CTC655722 DCY655722 DMU655722 DWQ655722 EGM655722 EQI655722 FAE655722 FKA655722 FTW655722 GDS655722 GNO655722 GXK655722 HHG655722 HRC655722 IAY655722 IKU655722 IUQ655722 JEM655722 JOI655722 JYE655722 KIA655722 KRW655722 LBS655722 LLO655722 LVK655722 MFG655722 MPC655722 MYY655722 NIU655722 NSQ655722 OCM655722 OMI655722 OWE655722 PGA655722 PPW655722 PZS655722 QJO655722 QTK655722 RDG655722 RNC655722 RWY655722 SGU655722 SQQ655722 TAM655722 TKI655722 TUE655722 UEA655722 UNW655722 UXS655722 VHO655722 VRK655722 WBG655722 WLC655722 WUY655722 IM721258 SI721258 ACE721258 AMA721258 AVW721258 BFS721258 BPO721258 BZK721258 CJG721258 CTC721258 DCY721258 DMU721258 DWQ721258 EGM721258 EQI721258 FAE721258 FKA721258 FTW721258 GDS721258 GNO721258 GXK721258 HHG721258 HRC721258 IAY721258 IKU721258 IUQ721258 JEM721258 JOI721258 JYE721258 KIA721258 KRW721258 LBS721258 LLO721258 LVK721258 MFG721258 MPC721258 MYY721258 NIU721258 NSQ721258 OCM721258 OMI721258 OWE721258 PGA721258 PPW721258 PZS721258 QJO721258 QTK721258 RDG721258 RNC721258 RWY721258 SGU721258 SQQ721258 TAM721258 TKI721258 TUE721258 UEA721258 UNW721258 UXS721258 VHO721258 VRK721258 WBG721258 WLC721258 WUY721258 IM786794 SI786794 ACE786794 AMA786794 AVW786794 BFS786794 BPO786794 BZK786794 CJG786794 CTC786794 DCY786794 DMU786794 DWQ786794 EGM786794 EQI786794 FAE786794 FKA786794 FTW786794 GDS786794 GNO786794 GXK786794 HHG786794 HRC786794 IAY786794 IKU786794 IUQ786794 JEM786794 JOI786794 JYE786794 KIA786794 KRW786794 LBS786794 LLO786794 LVK786794 MFG786794 MPC786794 MYY786794 NIU786794 NSQ786794 OCM786794 OMI786794 OWE786794 PGA786794 PPW786794 PZS786794 QJO786794 QTK786794 RDG786794 RNC786794 RWY786794 SGU786794 SQQ786794 TAM786794 TKI786794 TUE786794 UEA786794 UNW786794 UXS786794 VHO786794 VRK786794 WBG786794 WLC786794 WUY786794 IM852330 SI852330 ACE852330 AMA852330 AVW852330 BFS852330 BPO852330 BZK852330 CJG852330 CTC852330 DCY852330 DMU852330 DWQ852330 EGM852330 EQI852330 FAE852330 FKA852330 FTW852330 GDS852330 GNO852330 GXK852330 HHG852330 HRC852330 IAY852330 IKU852330 IUQ852330 JEM852330 JOI852330 JYE852330 KIA852330 KRW852330 LBS852330 LLO852330 LVK852330 MFG852330 MPC852330 MYY852330 NIU852330 NSQ852330 OCM852330 OMI852330 OWE852330 PGA852330 PPW852330 PZS852330 QJO852330 QTK852330 RDG852330 RNC852330 RWY852330 SGU852330 SQQ852330 TAM852330 TKI852330 TUE852330 UEA852330 UNW852330 UXS852330 VHO852330 VRK852330 WBG852330 WLC852330 WUY852330 IM917866 SI917866 ACE917866 AMA917866 AVW917866 BFS917866 BPO917866 BZK917866 CJG917866 CTC917866 DCY917866 DMU917866 DWQ917866 EGM917866 EQI917866 FAE917866 FKA917866 FTW917866 GDS917866 GNO917866 GXK917866 HHG917866 HRC917866 IAY917866 IKU917866 IUQ917866 JEM917866 JOI917866 JYE917866 KIA917866 KRW917866 LBS917866 LLO917866 LVK917866 MFG917866 MPC917866 MYY917866 NIU917866 NSQ917866 OCM917866 OMI917866 OWE917866 PGA917866 PPW917866 PZS917866 QJO917866 QTK917866 RDG917866 RNC917866 RWY917866 SGU917866 SQQ917866 TAM917866 TKI917866 TUE917866 UEA917866 UNW917866 UXS917866 VHO917866 VRK917866 WBG917866 WLC917866 WUY917866 IM983402 SI983402 ACE983402 AMA983402 AVW983402 BFS983402 BPO983402 BZK983402 CJG983402 CTC983402 DCY983402 DMU983402 DWQ983402 EGM983402 EQI983402 FAE983402 FKA983402 FTW983402 GDS983402 GNO983402 GXK983402 HHG983402 HRC983402 IAY983402 IKU983402 IUQ983402 JEM983402 JOI983402 JYE983402 KIA983402 KRW983402 LBS983402 LLO983402 LVK983402 MFG983402 MPC983402 MYY983402 NIU983402 NSQ983402 OCM983402 OMI983402 OWE983402 PGA983402 PPW983402 PZS983402 QJO983402 QTK983402 RDG983402 RNC983402 RWY983402 SGU983402 SQQ983402 TAM983402 TKI983402 TUE983402 UEA983402 UNW983402 UXS983402 VHO983402 VRK983402 WBG983402 WLC983402 WUY983402 IM108 SI108 ACE108 AMA108 AVW108 BFS108 BPO108 BZK108 CJG108 CTC108 DCY108 DMU108 DWQ108 EGM108 EQI108 FAE108 FKA108 FTW108 GDS108 GNO108 GXK108 HHG108 HRC108 IAY108 IKU108 IUQ108 JEM108 JOI108 JYE108 KIA108 KRW108 LBS108 LLO108 LVK108 MFG108 MPC108 MYY108 NIU108 NSQ108 OCM108 OMI108 OWE108 PGA108 PPW108 PZS108 QJO108 QTK108 RDG108 RNC108 RWY108 SGU108 SQQ108 TAM108 TKI108 TUE108 UEA108 UNW108 UXS108 VHO108 VRK108 WBG108 WLC108 WUY108 IM65900 SI65900 ACE65900 AMA65900 AVW65900 BFS65900 BPO65900 BZK65900 CJG65900 CTC65900 DCY65900 DMU65900 DWQ65900 EGM65900 EQI65900 FAE65900 FKA65900 FTW65900 GDS65900 GNO65900 GXK65900 HHG65900 HRC65900 IAY65900 IKU65900 IUQ65900 JEM65900 JOI65900 JYE65900 KIA65900 KRW65900 LBS65900 LLO65900 LVK65900 MFG65900 MPC65900 MYY65900 NIU65900 NSQ65900 OCM65900 OMI65900 OWE65900 PGA65900 PPW65900 PZS65900 QJO65900 QTK65900 RDG65900 RNC65900 RWY65900 SGU65900 SQQ65900 TAM65900 TKI65900 TUE65900 UEA65900 UNW65900 UXS65900 VHO65900 VRK65900 WBG65900 WLC65900 WUY65900 IM131436 SI131436 ACE131436 AMA131436 AVW131436 BFS131436 BPO131436 BZK131436 CJG131436 CTC131436 DCY131436 DMU131436 DWQ131436 EGM131436 EQI131436 FAE131436 FKA131436 FTW131436 GDS131436 GNO131436 GXK131436 HHG131436 HRC131436 IAY131436 IKU131436 IUQ131436 JEM131436 JOI131436 JYE131436 KIA131436 KRW131436 LBS131436 LLO131436 LVK131436 MFG131436 MPC131436 MYY131436 NIU131436 NSQ131436 OCM131436 OMI131436 OWE131436 PGA131436 PPW131436 PZS131436 QJO131436 QTK131436 RDG131436 RNC131436 RWY131436 SGU131436 SQQ131436 TAM131436 TKI131436 TUE131436 UEA131436 UNW131436 UXS131436 VHO131436 VRK131436 WBG131436 WLC131436 WUY131436 IM196972 SI196972 ACE196972 AMA196972 AVW196972 BFS196972 BPO196972 BZK196972 CJG196972 CTC196972 DCY196972 DMU196972 DWQ196972 EGM196972 EQI196972 FAE196972 FKA196972 FTW196972 GDS196972 GNO196972 GXK196972 HHG196972 HRC196972 IAY196972 IKU196972 IUQ196972 JEM196972 JOI196972 JYE196972 KIA196972 KRW196972 LBS196972 LLO196972 LVK196972 MFG196972 MPC196972 MYY196972 NIU196972 NSQ196972 OCM196972 OMI196972 OWE196972 PGA196972 PPW196972 PZS196972 QJO196972 QTK196972 RDG196972 RNC196972 RWY196972 SGU196972 SQQ196972 TAM196972 TKI196972 TUE196972 UEA196972 UNW196972 UXS196972 VHO196972 VRK196972 WBG196972 WLC196972 WUY196972 IM262508 SI262508 ACE262508 AMA262508 AVW262508 BFS262508 BPO262508 BZK262508 CJG262508 CTC262508 DCY262508 DMU262508 DWQ262508 EGM262508 EQI262508 FAE262508 FKA262508 FTW262508 GDS262508 GNO262508 GXK262508 HHG262508 HRC262508 IAY262508 IKU262508 IUQ262508 JEM262508 JOI262508 JYE262508 KIA262508 KRW262508 LBS262508 LLO262508 LVK262508 MFG262508 MPC262508 MYY262508 NIU262508 NSQ262508 OCM262508 OMI262508 OWE262508 PGA262508 PPW262508 PZS262508 QJO262508 QTK262508 RDG262508 RNC262508 RWY262508 SGU262508 SQQ262508 TAM262508 TKI262508 TUE262508 UEA262508 UNW262508 UXS262508 VHO262508 VRK262508 WBG262508 WLC262508 WUY262508 IM328044 SI328044 ACE328044 AMA328044 AVW328044 BFS328044 BPO328044 BZK328044 CJG328044 CTC328044 DCY328044 DMU328044 DWQ328044 EGM328044 EQI328044 FAE328044 FKA328044 FTW328044 GDS328044 GNO328044 GXK328044 HHG328044 HRC328044 IAY328044 IKU328044 IUQ328044 JEM328044 JOI328044 JYE328044 KIA328044 KRW328044 LBS328044 LLO328044 LVK328044 MFG328044 MPC328044 MYY328044 NIU328044 NSQ328044 OCM328044 OMI328044 OWE328044 PGA328044 PPW328044 PZS328044 QJO328044 QTK328044 RDG328044 RNC328044 RWY328044 SGU328044 SQQ328044 TAM328044 TKI328044 TUE328044 UEA328044 UNW328044 UXS328044 VHO328044 VRK328044 WBG328044 WLC328044 WUY328044 IM393580 SI393580 ACE393580 AMA393580 AVW393580 BFS393580 BPO393580 BZK393580 CJG393580 CTC393580 DCY393580 DMU393580 DWQ393580 EGM393580 EQI393580 FAE393580 FKA393580 FTW393580 GDS393580 GNO393580 GXK393580 HHG393580 HRC393580 IAY393580 IKU393580 IUQ393580 JEM393580 JOI393580 JYE393580 KIA393580 KRW393580 LBS393580 LLO393580 LVK393580 MFG393580 MPC393580 MYY393580 NIU393580 NSQ393580 OCM393580 OMI393580 OWE393580 PGA393580 PPW393580 PZS393580 QJO393580 QTK393580 RDG393580 RNC393580 RWY393580 SGU393580 SQQ393580 TAM393580 TKI393580 TUE393580 UEA393580 UNW393580 UXS393580 VHO393580 VRK393580 WBG393580 WLC393580 WUY393580 IM459116 SI459116 ACE459116 AMA459116 AVW459116 BFS459116 BPO459116 BZK459116 CJG459116 CTC459116 DCY459116 DMU459116 DWQ459116 EGM459116 EQI459116 FAE459116 FKA459116 FTW459116 GDS459116 GNO459116 GXK459116 HHG459116 HRC459116 IAY459116 IKU459116 IUQ459116 JEM459116 JOI459116 JYE459116 KIA459116 KRW459116 LBS459116 LLO459116 LVK459116 MFG459116 MPC459116 MYY459116 NIU459116 NSQ459116 OCM459116 OMI459116 OWE459116 PGA459116 PPW459116 PZS459116 QJO459116 QTK459116 RDG459116 RNC459116 RWY459116 SGU459116 SQQ459116 TAM459116 TKI459116 TUE459116 UEA459116 UNW459116 UXS459116 VHO459116 VRK459116 WBG459116 WLC459116 WUY459116 IM524652 SI524652 ACE524652 AMA524652 AVW524652 BFS524652 BPO524652 BZK524652 CJG524652 CTC524652 DCY524652 DMU524652 DWQ524652 EGM524652 EQI524652 FAE524652 FKA524652 FTW524652 GDS524652 GNO524652 GXK524652 HHG524652 HRC524652 IAY524652 IKU524652 IUQ524652 JEM524652 JOI524652 JYE524652 KIA524652 KRW524652 LBS524652 LLO524652 LVK524652 MFG524652 MPC524652 MYY524652 NIU524652 NSQ524652 OCM524652 OMI524652 OWE524652 PGA524652 PPW524652 PZS524652 QJO524652 QTK524652 RDG524652 RNC524652 RWY524652 SGU524652 SQQ524652 TAM524652 TKI524652 TUE524652 UEA524652 UNW524652 UXS524652 VHO524652 VRK524652 WBG524652 WLC524652 WUY524652 IM590188 SI590188 ACE590188 AMA590188 AVW590188 BFS590188 BPO590188 BZK590188 CJG590188 CTC590188 DCY590188 DMU590188 DWQ590188 EGM590188 EQI590188 FAE590188 FKA590188 FTW590188 GDS590188 GNO590188 GXK590188 HHG590188 HRC590188 IAY590188 IKU590188 IUQ590188 JEM590188 JOI590188 JYE590188 KIA590188 KRW590188 LBS590188 LLO590188 LVK590188 MFG590188 MPC590188 MYY590188 NIU590188 NSQ590188 OCM590188 OMI590188 OWE590188 PGA590188 PPW590188 PZS590188 QJO590188 QTK590188 RDG590188 RNC590188 RWY590188 SGU590188 SQQ590188 TAM590188 TKI590188 TUE590188 UEA590188 UNW590188 UXS590188 VHO590188 VRK590188 WBG590188 WLC590188 WUY590188 IM655724 SI655724 ACE655724 AMA655724 AVW655724 BFS655724 BPO655724 BZK655724 CJG655724 CTC655724 DCY655724 DMU655724 DWQ655724 EGM655724 EQI655724 FAE655724 FKA655724 FTW655724 GDS655724 GNO655724 GXK655724 HHG655724 HRC655724 IAY655724 IKU655724 IUQ655724 JEM655724 JOI655724 JYE655724 KIA655724 KRW655724 LBS655724 LLO655724 LVK655724 MFG655724 MPC655724 MYY655724 NIU655724 NSQ655724 OCM655724 OMI655724 OWE655724 PGA655724 PPW655724 PZS655724 QJO655724 QTK655724 RDG655724 RNC655724 RWY655724 SGU655724 SQQ655724 TAM655724 TKI655724 TUE655724 UEA655724 UNW655724 UXS655724 VHO655724 VRK655724 WBG655724 WLC655724 WUY655724 IM721260 SI721260 ACE721260 AMA721260 AVW721260 BFS721260 BPO721260 BZK721260 CJG721260 CTC721260 DCY721260 DMU721260 DWQ721260 EGM721260 EQI721260 FAE721260 FKA721260 FTW721260 GDS721260 GNO721260 GXK721260 HHG721260 HRC721260 IAY721260 IKU721260 IUQ721260 JEM721260 JOI721260 JYE721260 KIA721260 KRW721260 LBS721260 LLO721260 LVK721260 MFG721260 MPC721260 MYY721260 NIU721260 NSQ721260 OCM721260 OMI721260 OWE721260 PGA721260 PPW721260 PZS721260 QJO721260 QTK721260 RDG721260 RNC721260 RWY721260 SGU721260 SQQ721260 TAM721260 TKI721260 TUE721260 UEA721260 UNW721260 UXS721260 VHO721260 VRK721260 WBG721260 WLC721260 WUY721260 IM786796 SI786796 ACE786796 AMA786796 AVW786796 BFS786796 BPO786796 BZK786796 CJG786796 CTC786796 DCY786796 DMU786796 DWQ786796 EGM786796 EQI786796 FAE786796 FKA786796 FTW786796 GDS786796 GNO786796 GXK786796 HHG786796 HRC786796 IAY786796 IKU786796 IUQ786796 JEM786796 JOI786796 JYE786796 KIA786796 KRW786796 LBS786796 LLO786796 LVK786796 MFG786796 MPC786796 MYY786796 NIU786796 NSQ786796 OCM786796 OMI786796 OWE786796 PGA786796 PPW786796 PZS786796 QJO786796 QTK786796 RDG786796 RNC786796 RWY786796 SGU786796 SQQ786796 TAM786796 TKI786796 TUE786796 UEA786796 UNW786796 UXS786796 VHO786796 VRK786796 WBG786796 WLC786796 WUY786796 IM852332 SI852332 ACE852332 AMA852332 AVW852332 BFS852332 BPO852332 BZK852332 CJG852332 CTC852332 DCY852332 DMU852332 DWQ852332 EGM852332 EQI852332 FAE852332 FKA852332 FTW852332 GDS852332 GNO852332 GXK852332 HHG852332 HRC852332 IAY852332 IKU852332 IUQ852332 JEM852332 JOI852332 JYE852332 KIA852332 KRW852332 LBS852332 LLO852332 LVK852332 MFG852332 MPC852332 MYY852332 NIU852332 NSQ852332 OCM852332 OMI852332 OWE852332 PGA852332 PPW852332 PZS852332 QJO852332 QTK852332 RDG852332 RNC852332 RWY852332 SGU852332 SQQ852332 TAM852332 TKI852332 TUE852332 UEA852332 UNW852332 UXS852332 VHO852332 VRK852332 WBG852332 WLC852332 WUY852332 IM917868 SI917868 ACE917868 AMA917868 AVW917868 BFS917868 BPO917868 BZK917868 CJG917868 CTC917868 DCY917868 DMU917868 DWQ917868 EGM917868 EQI917868 FAE917868 FKA917868 FTW917868 GDS917868 GNO917868 GXK917868 HHG917868 HRC917868 IAY917868 IKU917868 IUQ917868 JEM917868 JOI917868 JYE917868 KIA917868 KRW917868 LBS917868 LLO917868 LVK917868 MFG917868 MPC917868 MYY917868 NIU917868 NSQ917868 OCM917868 OMI917868 OWE917868 PGA917868 PPW917868 PZS917868 QJO917868 QTK917868 RDG917868 RNC917868 RWY917868 SGU917868 SQQ917868 TAM917868 TKI917868 TUE917868 UEA917868 UNW917868 UXS917868 VHO917868 VRK917868 WBG917868 WLC917868 WUY917868 IM983404 SI983404 ACE983404 AMA983404 AVW983404 BFS983404 BPO983404 BZK983404 CJG983404 CTC983404 DCY983404 DMU983404 DWQ983404 EGM983404 EQI983404 FAE983404 FKA983404 FTW983404 GDS983404 GNO983404 GXK983404 HHG983404 HRC983404 IAY983404 IKU983404 IUQ983404 JEM983404 JOI983404 JYE983404 KIA983404 KRW983404 LBS983404 LLO983404 LVK983404 MFG983404 MPC983404 MYY983404 NIU983404 NSQ983404 OCM983404 OMI983404 OWE983404 PGA983404 PPW983404 PZS983404 QJO983404 QTK983404 RDG983404 RNC983404 RWY983404 SGU983404 SQQ983404 TAM983404 TKI983404 TUE983404 UEA983404 UNW983404 UXS983404 VHO983404 VRK983404 WBG983404 WLC983404 WUY983404 IM65902:IM65903 SI65902:SI65903 ACE65902:ACE65903 AMA65902:AMA65903 AVW65902:AVW65903 BFS65902:BFS65903 BPO65902:BPO65903 BZK65902:BZK65903 CJG65902:CJG65903 CTC65902:CTC65903 DCY65902:DCY65903 DMU65902:DMU65903 DWQ65902:DWQ65903 EGM65902:EGM65903 EQI65902:EQI65903 FAE65902:FAE65903 FKA65902:FKA65903 FTW65902:FTW65903 GDS65902:GDS65903 GNO65902:GNO65903 GXK65902:GXK65903 HHG65902:HHG65903 HRC65902:HRC65903 IAY65902:IAY65903 IKU65902:IKU65903 IUQ65902:IUQ65903 JEM65902:JEM65903 JOI65902:JOI65903 JYE65902:JYE65903 KIA65902:KIA65903 KRW65902:KRW65903 LBS65902:LBS65903 LLO65902:LLO65903 LVK65902:LVK65903 MFG65902:MFG65903 MPC65902:MPC65903 MYY65902:MYY65903 NIU65902:NIU65903 NSQ65902:NSQ65903 OCM65902:OCM65903 OMI65902:OMI65903 OWE65902:OWE65903 PGA65902:PGA65903 PPW65902:PPW65903 PZS65902:PZS65903 QJO65902:QJO65903 QTK65902:QTK65903 RDG65902:RDG65903 RNC65902:RNC65903 RWY65902:RWY65903 SGU65902:SGU65903 SQQ65902:SQQ65903 TAM65902:TAM65903 TKI65902:TKI65903 TUE65902:TUE65903 UEA65902:UEA65903 UNW65902:UNW65903 UXS65902:UXS65903 VHO65902:VHO65903 VRK65902:VRK65903 WBG65902:WBG65903 WLC65902:WLC65903 WUY65902:WUY65903 IM131438:IM131439 SI131438:SI131439 ACE131438:ACE131439 AMA131438:AMA131439 AVW131438:AVW131439 BFS131438:BFS131439 BPO131438:BPO131439 BZK131438:BZK131439 CJG131438:CJG131439 CTC131438:CTC131439 DCY131438:DCY131439 DMU131438:DMU131439 DWQ131438:DWQ131439 EGM131438:EGM131439 EQI131438:EQI131439 FAE131438:FAE131439 FKA131438:FKA131439 FTW131438:FTW131439 GDS131438:GDS131439 GNO131438:GNO131439 GXK131438:GXK131439 HHG131438:HHG131439 HRC131438:HRC131439 IAY131438:IAY131439 IKU131438:IKU131439 IUQ131438:IUQ131439 JEM131438:JEM131439 JOI131438:JOI131439 JYE131438:JYE131439 KIA131438:KIA131439 KRW131438:KRW131439 LBS131438:LBS131439 LLO131438:LLO131439 LVK131438:LVK131439 MFG131438:MFG131439 MPC131438:MPC131439 MYY131438:MYY131439 NIU131438:NIU131439 NSQ131438:NSQ131439 OCM131438:OCM131439 OMI131438:OMI131439 OWE131438:OWE131439 PGA131438:PGA131439 PPW131438:PPW131439 PZS131438:PZS131439 QJO131438:QJO131439 QTK131438:QTK131439 RDG131438:RDG131439 RNC131438:RNC131439 RWY131438:RWY131439 SGU131438:SGU131439 SQQ131438:SQQ131439 TAM131438:TAM131439 TKI131438:TKI131439 TUE131438:TUE131439 UEA131438:UEA131439 UNW131438:UNW131439 UXS131438:UXS131439 VHO131438:VHO131439 VRK131438:VRK131439 WBG131438:WBG131439 WLC131438:WLC131439 WUY131438:WUY131439 IM196974:IM196975 SI196974:SI196975 ACE196974:ACE196975 AMA196974:AMA196975 AVW196974:AVW196975 BFS196974:BFS196975 BPO196974:BPO196975 BZK196974:BZK196975 CJG196974:CJG196975 CTC196974:CTC196975 DCY196974:DCY196975 DMU196974:DMU196975 DWQ196974:DWQ196975 EGM196974:EGM196975 EQI196974:EQI196975 FAE196974:FAE196975 FKA196974:FKA196975 FTW196974:FTW196975 GDS196974:GDS196975 GNO196974:GNO196975 GXK196974:GXK196975 HHG196974:HHG196975 HRC196974:HRC196975 IAY196974:IAY196975 IKU196974:IKU196975 IUQ196974:IUQ196975 JEM196974:JEM196975 JOI196974:JOI196975 JYE196974:JYE196975 KIA196974:KIA196975 KRW196974:KRW196975 LBS196974:LBS196975 LLO196974:LLO196975 LVK196974:LVK196975 MFG196974:MFG196975 MPC196974:MPC196975 MYY196974:MYY196975 NIU196974:NIU196975 NSQ196974:NSQ196975 OCM196974:OCM196975 OMI196974:OMI196975 OWE196974:OWE196975 PGA196974:PGA196975 PPW196974:PPW196975 PZS196974:PZS196975 QJO196974:QJO196975 QTK196974:QTK196975 RDG196974:RDG196975 RNC196974:RNC196975 RWY196974:RWY196975 SGU196974:SGU196975 SQQ196974:SQQ196975 TAM196974:TAM196975 TKI196974:TKI196975 TUE196974:TUE196975 UEA196974:UEA196975 UNW196974:UNW196975 UXS196974:UXS196975 VHO196974:VHO196975 VRK196974:VRK196975 WBG196974:WBG196975 WLC196974:WLC196975 WUY196974:WUY196975 IM262510:IM262511 SI262510:SI262511 ACE262510:ACE262511 AMA262510:AMA262511 AVW262510:AVW262511 BFS262510:BFS262511 BPO262510:BPO262511 BZK262510:BZK262511 CJG262510:CJG262511 CTC262510:CTC262511 DCY262510:DCY262511 DMU262510:DMU262511 DWQ262510:DWQ262511 EGM262510:EGM262511 EQI262510:EQI262511 FAE262510:FAE262511 FKA262510:FKA262511 FTW262510:FTW262511 GDS262510:GDS262511 GNO262510:GNO262511 GXK262510:GXK262511 HHG262510:HHG262511 HRC262510:HRC262511 IAY262510:IAY262511 IKU262510:IKU262511 IUQ262510:IUQ262511 JEM262510:JEM262511 JOI262510:JOI262511 JYE262510:JYE262511 KIA262510:KIA262511 KRW262510:KRW262511 LBS262510:LBS262511 LLO262510:LLO262511 LVK262510:LVK262511 MFG262510:MFG262511 MPC262510:MPC262511 MYY262510:MYY262511 NIU262510:NIU262511 NSQ262510:NSQ262511 OCM262510:OCM262511 OMI262510:OMI262511 OWE262510:OWE262511 PGA262510:PGA262511 PPW262510:PPW262511 PZS262510:PZS262511 QJO262510:QJO262511 QTK262510:QTK262511 RDG262510:RDG262511 RNC262510:RNC262511 RWY262510:RWY262511 SGU262510:SGU262511 SQQ262510:SQQ262511 TAM262510:TAM262511 TKI262510:TKI262511 TUE262510:TUE262511 UEA262510:UEA262511 UNW262510:UNW262511 UXS262510:UXS262511 VHO262510:VHO262511 VRK262510:VRK262511 WBG262510:WBG262511 WLC262510:WLC262511 WUY262510:WUY262511 IM328046:IM328047 SI328046:SI328047 ACE328046:ACE328047 AMA328046:AMA328047 AVW328046:AVW328047 BFS328046:BFS328047 BPO328046:BPO328047 BZK328046:BZK328047 CJG328046:CJG328047 CTC328046:CTC328047 DCY328046:DCY328047 DMU328046:DMU328047 DWQ328046:DWQ328047 EGM328046:EGM328047 EQI328046:EQI328047 FAE328046:FAE328047 FKA328046:FKA328047 FTW328046:FTW328047 GDS328046:GDS328047 GNO328046:GNO328047 GXK328046:GXK328047 HHG328046:HHG328047 HRC328046:HRC328047 IAY328046:IAY328047 IKU328046:IKU328047 IUQ328046:IUQ328047 JEM328046:JEM328047 JOI328046:JOI328047 JYE328046:JYE328047 KIA328046:KIA328047 KRW328046:KRW328047 LBS328046:LBS328047 LLO328046:LLO328047 LVK328046:LVK328047 MFG328046:MFG328047 MPC328046:MPC328047 MYY328046:MYY328047 NIU328046:NIU328047 NSQ328046:NSQ328047 OCM328046:OCM328047 OMI328046:OMI328047 OWE328046:OWE328047 PGA328046:PGA328047 PPW328046:PPW328047 PZS328046:PZS328047 QJO328046:QJO328047 QTK328046:QTK328047 RDG328046:RDG328047 RNC328046:RNC328047 RWY328046:RWY328047 SGU328046:SGU328047 SQQ328046:SQQ328047 TAM328046:TAM328047 TKI328046:TKI328047 TUE328046:TUE328047 UEA328046:UEA328047 UNW328046:UNW328047 UXS328046:UXS328047 VHO328046:VHO328047 VRK328046:VRK328047 WBG328046:WBG328047 WLC328046:WLC328047 WUY328046:WUY328047 IM393582:IM393583 SI393582:SI393583 ACE393582:ACE393583 AMA393582:AMA393583 AVW393582:AVW393583 BFS393582:BFS393583 BPO393582:BPO393583 BZK393582:BZK393583 CJG393582:CJG393583 CTC393582:CTC393583 DCY393582:DCY393583 DMU393582:DMU393583 DWQ393582:DWQ393583 EGM393582:EGM393583 EQI393582:EQI393583 FAE393582:FAE393583 FKA393582:FKA393583 FTW393582:FTW393583 GDS393582:GDS393583 GNO393582:GNO393583 GXK393582:GXK393583 HHG393582:HHG393583 HRC393582:HRC393583 IAY393582:IAY393583 IKU393582:IKU393583 IUQ393582:IUQ393583 JEM393582:JEM393583 JOI393582:JOI393583 JYE393582:JYE393583 KIA393582:KIA393583 KRW393582:KRW393583 LBS393582:LBS393583 LLO393582:LLO393583 LVK393582:LVK393583 MFG393582:MFG393583 MPC393582:MPC393583 MYY393582:MYY393583 NIU393582:NIU393583 NSQ393582:NSQ393583 OCM393582:OCM393583 OMI393582:OMI393583 OWE393582:OWE393583 PGA393582:PGA393583 PPW393582:PPW393583 PZS393582:PZS393583 QJO393582:QJO393583 QTK393582:QTK393583 RDG393582:RDG393583 RNC393582:RNC393583 RWY393582:RWY393583 SGU393582:SGU393583 SQQ393582:SQQ393583 TAM393582:TAM393583 TKI393582:TKI393583 TUE393582:TUE393583 UEA393582:UEA393583 UNW393582:UNW393583 UXS393582:UXS393583 VHO393582:VHO393583 VRK393582:VRK393583 WBG393582:WBG393583 WLC393582:WLC393583 WUY393582:WUY393583 IM459118:IM459119 SI459118:SI459119 ACE459118:ACE459119 AMA459118:AMA459119 AVW459118:AVW459119 BFS459118:BFS459119 BPO459118:BPO459119 BZK459118:BZK459119 CJG459118:CJG459119 CTC459118:CTC459119 DCY459118:DCY459119 DMU459118:DMU459119 DWQ459118:DWQ459119 EGM459118:EGM459119 EQI459118:EQI459119 FAE459118:FAE459119 FKA459118:FKA459119 FTW459118:FTW459119 GDS459118:GDS459119 GNO459118:GNO459119 GXK459118:GXK459119 HHG459118:HHG459119 HRC459118:HRC459119 IAY459118:IAY459119 IKU459118:IKU459119 IUQ459118:IUQ459119 JEM459118:JEM459119 JOI459118:JOI459119 JYE459118:JYE459119 KIA459118:KIA459119 KRW459118:KRW459119 LBS459118:LBS459119 LLO459118:LLO459119 LVK459118:LVK459119 MFG459118:MFG459119 MPC459118:MPC459119 MYY459118:MYY459119 NIU459118:NIU459119 NSQ459118:NSQ459119 OCM459118:OCM459119 OMI459118:OMI459119 OWE459118:OWE459119 PGA459118:PGA459119 PPW459118:PPW459119 PZS459118:PZS459119 QJO459118:QJO459119 QTK459118:QTK459119 RDG459118:RDG459119 RNC459118:RNC459119 RWY459118:RWY459119 SGU459118:SGU459119 SQQ459118:SQQ459119 TAM459118:TAM459119 TKI459118:TKI459119 TUE459118:TUE459119 UEA459118:UEA459119 UNW459118:UNW459119 UXS459118:UXS459119 VHO459118:VHO459119 VRK459118:VRK459119 WBG459118:WBG459119 WLC459118:WLC459119 WUY459118:WUY459119 IM524654:IM524655 SI524654:SI524655 ACE524654:ACE524655 AMA524654:AMA524655 AVW524654:AVW524655 BFS524654:BFS524655 BPO524654:BPO524655 BZK524654:BZK524655 CJG524654:CJG524655 CTC524654:CTC524655 DCY524654:DCY524655 DMU524654:DMU524655 DWQ524654:DWQ524655 EGM524654:EGM524655 EQI524654:EQI524655 FAE524654:FAE524655 FKA524654:FKA524655 FTW524654:FTW524655 GDS524654:GDS524655 GNO524654:GNO524655 GXK524654:GXK524655 HHG524654:HHG524655 HRC524654:HRC524655 IAY524654:IAY524655 IKU524654:IKU524655 IUQ524654:IUQ524655 JEM524654:JEM524655 JOI524654:JOI524655 JYE524654:JYE524655 KIA524654:KIA524655 KRW524654:KRW524655 LBS524654:LBS524655 LLO524654:LLO524655 LVK524654:LVK524655 MFG524654:MFG524655 MPC524654:MPC524655 MYY524654:MYY524655 NIU524654:NIU524655 NSQ524654:NSQ524655 OCM524654:OCM524655 OMI524654:OMI524655 OWE524654:OWE524655 PGA524654:PGA524655 PPW524654:PPW524655 PZS524654:PZS524655 QJO524654:QJO524655 QTK524654:QTK524655 RDG524654:RDG524655 RNC524654:RNC524655 RWY524654:RWY524655 SGU524654:SGU524655 SQQ524654:SQQ524655 TAM524654:TAM524655 TKI524654:TKI524655 TUE524654:TUE524655 UEA524654:UEA524655 UNW524654:UNW524655 UXS524654:UXS524655 VHO524654:VHO524655 VRK524654:VRK524655 WBG524654:WBG524655 WLC524654:WLC524655 WUY524654:WUY524655 IM590190:IM590191 SI590190:SI590191 ACE590190:ACE590191 AMA590190:AMA590191 AVW590190:AVW590191 BFS590190:BFS590191 BPO590190:BPO590191 BZK590190:BZK590191 CJG590190:CJG590191 CTC590190:CTC590191 DCY590190:DCY590191 DMU590190:DMU590191 DWQ590190:DWQ590191 EGM590190:EGM590191 EQI590190:EQI590191 FAE590190:FAE590191 FKA590190:FKA590191 FTW590190:FTW590191 GDS590190:GDS590191 GNO590190:GNO590191 GXK590190:GXK590191 HHG590190:HHG590191 HRC590190:HRC590191 IAY590190:IAY590191 IKU590190:IKU590191 IUQ590190:IUQ590191 JEM590190:JEM590191 JOI590190:JOI590191 JYE590190:JYE590191 KIA590190:KIA590191 KRW590190:KRW590191 LBS590190:LBS590191 LLO590190:LLO590191 LVK590190:LVK590191 MFG590190:MFG590191 MPC590190:MPC590191 MYY590190:MYY590191 NIU590190:NIU590191 NSQ590190:NSQ590191 OCM590190:OCM590191 OMI590190:OMI590191 OWE590190:OWE590191 PGA590190:PGA590191 PPW590190:PPW590191 PZS590190:PZS590191 QJO590190:QJO590191 QTK590190:QTK590191 RDG590190:RDG590191 RNC590190:RNC590191 RWY590190:RWY590191 SGU590190:SGU590191 SQQ590190:SQQ590191 TAM590190:TAM590191 TKI590190:TKI590191 TUE590190:TUE590191 UEA590190:UEA590191 UNW590190:UNW590191 UXS590190:UXS590191 VHO590190:VHO590191 VRK590190:VRK590191 WBG590190:WBG590191 WLC590190:WLC590191 WUY590190:WUY590191 IM655726:IM655727 SI655726:SI655727 ACE655726:ACE655727 AMA655726:AMA655727 AVW655726:AVW655727 BFS655726:BFS655727 BPO655726:BPO655727 BZK655726:BZK655727 CJG655726:CJG655727 CTC655726:CTC655727 DCY655726:DCY655727 DMU655726:DMU655727 DWQ655726:DWQ655727 EGM655726:EGM655727 EQI655726:EQI655727 FAE655726:FAE655727 FKA655726:FKA655727 FTW655726:FTW655727 GDS655726:GDS655727 GNO655726:GNO655727 GXK655726:GXK655727 HHG655726:HHG655727 HRC655726:HRC655727 IAY655726:IAY655727 IKU655726:IKU655727 IUQ655726:IUQ655727 JEM655726:JEM655727 JOI655726:JOI655727 JYE655726:JYE655727 KIA655726:KIA655727 KRW655726:KRW655727 LBS655726:LBS655727 LLO655726:LLO655727 LVK655726:LVK655727 MFG655726:MFG655727 MPC655726:MPC655727 MYY655726:MYY655727 NIU655726:NIU655727 NSQ655726:NSQ655727 OCM655726:OCM655727 OMI655726:OMI655727 OWE655726:OWE655727 PGA655726:PGA655727 PPW655726:PPW655727 PZS655726:PZS655727 QJO655726:QJO655727 QTK655726:QTK655727 RDG655726:RDG655727 RNC655726:RNC655727 RWY655726:RWY655727 SGU655726:SGU655727 SQQ655726:SQQ655727 TAM655726:TAM655727 TKI655726:TKI655727 TUE655726:TUE655727 UEA655726:UEA655727 UNW655726:UNW655727 UXS655726:UXS655727 VHO655726:VHO655727 VRK655726:VRK655727 WBG655726:WBG655727 WLC655726:WLC655727 WUY655726:WUY655727 IM721262:IM721263 SI721262:SI721263 ACE721262:ACE721263 AMA721262:AMA721263 AVW721262:AVW721263 BFS721262:BFS721263 BPO721262:BPO721263 BZK721262:BZK721263 CJG721262:CJG721263 CTC721262:CTC721263 DCY721262:DCY721263 DMU721262:DMU721263 DWQ721262:DWQ721263 EGM721262:EGM721263 EQI721262:EQI721263 FAE721262:FAE721263 FKA721262:FKA721263 FTW721262:FTW721263 GDS721262:GDS721263 GNO721262:GNO721263 GXK721262:GXK721263 HHG721262:HHG721263 HRC721262:HRC721263 IAY721262:IAY721263 IKU721262:IKU721263 IUQ721262:IUQ721263 JEM721262:JEM721263 JOI721262:JOI721263 JYE721262:JYE721263 KIA721262:KIA721263 KRW721262:KRW721263 LBS721262:LBS721263 LLO721262:LLO721263 LVK721262:LVK721263 MFG721262:MFG721263 MPC721262:MPC721263 MYY721262:MYY721263 NIU721262:NIU721263 NSQ721262:NSQ721263 OCM721262:OCM721263 OMI721262:OMI721263 OWE721262:OWE721263 PGA721262:PGA721263 PPW721262:PPW721263 PZS721262:PZS721263 QJO721262:QJO721263 QTK721262:QTK721263 RDG721262:RDG721263 RNC721262:RNC721263 RWY721262:RWY721263 SGU721262:SGU721263 SQQ721262:SQQ721263 TAM721262:TAM721263 TKI721262:TKI721263 TUE721262:TUE721263 UEA721262:UEA721263 UNW721262:UNW721263 UXS721262:UXS721263 VHO721262:VHO721263 VRK721262:VRK721263 WBG721262:WBG721263 WLC721262:WLC721263 WUY721262:WUY721263 IM786798:IM786799 SI786798:SI786799 ACE786798:ACE786799 AMA786798:AMA786799 AVW786798:AVW786799 BFS786798:BFS786799 BPO786798:BPO786799 BZK786798:BZK786799 CJG786798:CJG786799 CTC786798:CTC786799 DCY786798:DCY786799 DMU786798:DMU786799 DWQ786798:DWQ786799 EGM786798:EGM786799 EQI786798:EQI786799 FAE786798:FAE786799 FKA786798:FKA786799 FTW786798:FTW786799 GDS786798:GDS786799 GNO786798:GNO786799 GXK786798:GXK786799 HHG786798:HHG786799 HRC786798:HRC786799 IAY786798:IAY786799 IKU786798:IKU786799 IUQ786798:IUQ786799 JEM786798:JEM786799 JOI786798:JOI786799 JYE786798:JYE786799 KIA786798:KIA786799 KRW786798:KRW786799 LBS786798:LBS786799 LLO786798:LLO786799 LVK786798:LVK786799 MFG786798:MFG786799 MPC786798:MPC786799 MYY786798:MYY786799 NIU786798:NIU786799 NSQ786798:NSQ786799 OCM786798:OCM786799 OMI786798:OMI786799 OWE786798:OWE786799 PGA786798:PGA786799 PPW786798:PPW786799 PZS786798:PZS786799 QJO786798:QJO786799 QTK786798:QTK786799 RDG786798:RDG786799 RNC786798:RNC786799 RWY786798:RWY786799 SGU786798:SGU786799 SQQ786798:SQQ786799 TAM786798:TAM786799 TKI786798:TKI786799 TUE786798:TUE786799 UEA786798:UEA786799 UNW786798:UNW786799 UXS786798:UXS786799 VHO786798:VHO786799 VRK786798:VRK786799 WBG786798:WBG786799 WLC786798:WLC786799 WUY786798:WUY786799 IM852334:IM852335 SI852334:SI852335 ACE852334:ACE852335 AMA852334:AMA852335 AVW852334:AVW852335 BFS852334:BFS852335 BPO852334:BPO852335 BZK852334:BZK852335 CJG852334:CJG852335 CTC852334:CTC852335 DCY852334:DCY852335 DMU852334:DMU852335 DWQ852334:DWQ852335 EGM852334:EGM852335 EQI852334:EQI852335 FAE852334:FAE852335 FKA852334:FKA852335 FTW852334:FTW852335 GDS852334:GDS852335 GNO852334:GNO852335 GXK852334:GXK852335 HHG852334:HHG852335 HRC852334:HRC852335 IAY852334:IAY852335 IKU852334:IKU852335 IUQ852334:IUQ852335 JEM852334:JEM852335 JOI852334:JOI852335 JYE852334:JYE852335 KIA852334:KIA852335 KRW852334:KRW852335 LBS852334:LBS852335 LLO852334:LLO852335 LVK852334:LVK852335 MFG852334:MFG852335 MPC852334:MPC852335 MYY852334:MYY852335 NIU852334:NIU852335 NSQ852334:NSQ852335 OCM852334:OCM852335 OMI852334:OMI852335 OWE852334:OWE852335 PGA852334:PGA852335 PPW852334:PPW852335 PZS852334:PZS852335 QJO852334:QJO852335 QTK852334:QTK852335 RDG852334:RDG852335 RNC852334:RNC852335 RWY852334:RWY852335 SGU852334:SGU852335 SQQ852334:SQQ852335 TAM852334:TAM852335 TKI852334:TKI852335 TUE852334:TUE852335 UEA852334:UEA852335 UNW852334:UNW852335 UXS852334:UXS852335 VHO852334:VHO852335 VRK852334:VRK852335 WBG852334:WBG852335 WLC852334:WLC852335 WUY852334:WUY852335 IM917870:IM917871 SI917870:SI917871 ACE917870:ACE917871 AMA917870:AMA917871 AVW917870:AVW917871 BFS917870:BFS917871 BPO917870:BPO917871 BZK917870:BZK917871 CJG917870:CJG917871 CTC917870:CTC917871 DCY917870:DCY917871 DMU917870:DMU917871 DWQ917870:DWQ917871 EGM917870:EGM917871 EQI917870:EQI917871 FAE917870:FAE917871 FKA917870:FKA917871 FTW917870:FTW917871 GDS917870:GDS917871 GNO917870:GNO917871 GXK917870:GXK917871 HHG917870:HHG917871 HRC917870:HRC917871 IAY917870:IAY917871 IKU917870:IKU917871 IUQ917870:IUQ917871 JEM917870:JEM917871 JOI917870:JOI917871 JYE917870:JYE917871 KIA917870:KIA917871 KRW917870:KRW917871 LBS917870:LBS917871 LLO917870:LLO917871 LVK917870:LVK917871 MFG917870:MFG917871 MPC917870:MPC917871 MYY917870:MYY917871 NIU917870:NIU917871 NSQ917870:NSQ917871 OCM917870:OCM917871 OMI917870:OMI917871 OWE917870:OWE917871 PGA917870:PGA917871 PPW917870:PPW917871 PZS917870:PZS917871 QJO917870:QJO917871 QTK917870:QTK917871 RDG917870:RDG917871 RNC917870:RNC917871 RWY917870:RWY917871 SGU917870:SGU917871 SQQ917870:SQQ917871 TAM917870:TAM917871 TKI917870:TKI917871 TUE917870:TUE917871 UEA917870:UEA917871 UNW917870:UNW917871 UXS917870:UXS917871 VHO917870:VHO917871 VRK917870:VRK917871 WBG917870:WBG917871 WLC917870:WLC917871 WUY917870:WUY917871 IM983406:IM983407 SI983406:SI983407 ACE983406:ACE983407 AMA983406:AMA983407 AVW983406:AVW983407 BFS983406:BFS983407 BPO983406:BPO983407 BZK983406:BZK983407 CJG983406:CJG983407 CTC983406:CTC983407 DCY983406:DCY983407 DMU983406:DMU983407 DWQ983406:DWQ983407 EGM983406:EGM983407 EQI983406:EQI983407 FAE983406:FAE983407 FKA983406:FKA983407 FTW983406:FTW983407 GDS983406:GDS983407 GNO983406:GNO983407 GXK983406:GXK983407 HHG983406:HHG983407 HRC983406:HRC983407 IAY983406:IAY983407 IKU983406:IKU983407 IUQ983406:IUQ983407 JEM983406:JEM983407 JOI983406:JOI983407 JYE983406:JYE983407 KIA983406:KIA983407 KRW983406:KRW983407 LBS983406:LBS983407 LLO983406:LLO983407 LVK983406:LVK983407 MFG983406:MFG983407 MPC983406:MPC983407 MYY983406:MYY983407 NIU983406:NIU983407 NSQ983406:NSQ983407 OCM983406:OCM983407 OMI983406:OMI983407 OWE983406:OWE983407 PGA983406:PGA983407 PPW983406:PPW983407 PZS983406:PZS983407 QJO983406:QJO983407 QTK983406:QTK983407 RDG983406:RDG983407 RNC983406:RNC983407 RWY983406:RWY983407 SGU983406:SGU983407 SQQ983406:SQQ983407 TAM983406:TAM983407 TKI983406:TKI983407 TUE983406:TUE983407 UEA983406:UEA983407 UNW983406:UNW983407 UXS983406:UXS983407 VHO983406:VHO983407 VRK983406:VRK983407 WBG983406:WBG983407 WLC983406:WLC983407 WUY983406:WUY983407 FX65965:FX65966 PT65965:PT65966 ZP65965:ZP65966 AJL65965:AJL65966 ATH65965:ATH65966 BDD65965:BDD65966 BMZ65965:BMZ65966 BWV65965:BWV65966 CGR65965:CGR65966 CQN65965:CQN65966 DAJ65965:DAJ65966 DKF65965:DKF65966 DUB65965:DUB65966 EDX65965:EDX65966 ENT65965:ENT65966 EXP65965:EXP65966 FHL65965:FHL65966 FRH65965:FRH65966 GBD65965:GBD65966 GKZ65965:GKZ65966 GUV65965:GUV65966 HER65965:HER65966 HON65965:HON65966 HYJ65965:HYJ65966 IIF65965:IIF65966 ISB65965:ISB65966 JBX65965:JBX65966 JLT65965:JLT65966 JVP65965:JVP65966 KFL65965:KFL65966 KPH65965:KPH65966 KZD65965:KZD65966 LIZ65965:LIZ65966 LSV65965:LSV65966 MCR65965:MCR65966 MMN65965:MMN65966 MWJ65965:MWJ65966 NGF65965:NGF65966 NQB65965:NQB65966 NZX65965:NZX65966 OJT65965:OJT65966 OTP65965:OTP65966 PDL65965:PDL65966 PNH65965:PNH65966 PXD65965:PXD65966 QGZ65965:QGZ65966 QQV65965:QQV65966 RAR65965:RAR65966 RKN65965:RKN65966 RUJ65965:RUJ65966 SEF65965:SEF65966 SOB65965:SOB65966 SXX65965:SXX65966 THT65965:THT65966 TRP65965:TRP65966 UBL65965:UBL65966 ULH65965:ULH65966 UVD65965:UVD65966 VEZ65965:VEZ65966 VOV65965:VOV65966 VYR65965:VYR65966 WIN65965:WIN65966 WSJ65965:WSJ65966 FX131501:FX131502 PT131501:PT131502 ZP131501:ZP131502 AJL131501:AJL131502 ATH131501:ATH131502 BDD131501:BDD131502 BMZ131501:BMZ131502 BWV131501:BWV131502 CGR131501:CGR131502 CQN131501:CQN131502 DAJ131501:DAJ131502 DKF131501:DKF131502 DUB131501:DUB131502 EDX131501:EDX131502 ENT131501:ENT131502 EXP131501:EXP131502 FHL131501:FHL131502 FRH131501:FRH131502 GBD131501:GBD131502 GKZ131501:GKZ131502 GUV131501:GUV131502 HER131501:HER131502 HON131501:HON131502 HYJ131501:HYJ131502 IIF131501:IIF131502 ISB131501:ISB131502 JBX131501:JBX131502 JLT131501:JLT131502 JVP131501:JVP131502 KFL131501:KFL131502 KPH131501:KPH131502 KZD131501:KZD131502 LIZ131501:LIZ131502 LSV131501:LSV131502 MCR131501:MCR131502 MMN131501:MMN131502 MWJ131501:MWJ131502 NGF131501:NGF131502 NQB131501:NQB131502 NZX131501:NZX131502 OJT131501:OJT131502 OTP131501:OTP131502 PDL131501:PDL131502 PNH131501:PNH131502 PXD131501:PXD131502 QGZ131501:QGZ131502 QQV131501:QQV131502 RAR131501:RAR131502 RKN131501:RKN131502 RUJ131501:RUJ131502 SEF131501:SEF131502 SOB131501:SOB131502 SXX131501:SXX131502 THT131501:THT131502 TRP131501:TRP131502 UBL131501:UBL131502 ULH131501:ULH131502 UVD131501:UVD131502 VEZ131501:VEZ131502 VOV131501:VOV131502 VYR131501:VYR131502 WIN131501:WIN131502 WSJ131501:WSJ131502 FX197037:FX197038 PT197037:PT197038 ZP197037:ZP197038 AJL197037:AJL197038 ATH197037:ATH197038 BDD197037:BDD197038 BMZ197037:BMZ197038 BWV197037:BWV197038 CGR197037:CGR197038 CQN197037:CQN197038 DAJ197037:DAJ197038 DKF197037:DKF197038 DUB197037:DUB197038 EDX197037:EDX197038 ENT197037:ENT197038 EXP197037:EXP197038 FHL197037:FHL197038 FRH197037:FRH197038 GBD197037:GBD197038 GKZ197037:GKZ197038 GUV197037:GUV197038 HER197037:HER197038 HON197037:HON197038 HYJ197037:HYJ197038 IIF197037:IIF197038 ISB197037:ISB197038 JBX197037:JBX197038 JLT197037:JLT197038 JVP197037:JVP197038 KFL197037:KFL197038 KPH197037:KPH197038 KZD197037:KZD197038 LIZ197037:LIZ197038 LSV197037:LSV197038 MCR197037:MCR197038 MMN197037:MMN197038 MWJ197037:MWJ197038 NGF197037:NGF197038 NQB197037:NQB197038 NZX197037:NZX197038 OJT197037:OJT197038 OTP197037:OTP197038 PDL197037:PDL197038 PNH197037:PNH197038 PXD197037:PXD197038 QGZ197037:QGZ197038 QQV197037:QQV197038 RAR197037:RAR197038 RKN197037:RKN197038 RUJ197037:RUJ197038 SEF197037:SEF197038 SOB197037:SOB197038 SXX197037:SXX197038 THT197037:THT197038 TRP197037:TRP197038 UBL197037:UBL197038 ULH197037:ULH197038 UVD197037:UVD197038 VEZ197037:VEZ197038 VOV197037:VOV197038 VYR197037:VYR197038 WIN197037:WIN197038 WSJ197037:WSJ197038 FX262573:FX262574 PT262573:PT262574 ZP262573:ZP262574 AJL262573:AJL262574 ATH262573:ATH262574 BDD262573:BDD262574 BMZ262573:BMZ262574 BWV262573:BWV262574 CGR262573:CGR262574 CQN262573:CQN262574 DAJ262573:DAJ262574 DKF262573:DKF262574 DUB262573:DUB262574 EDX262573:EDX262574 ENT262573:ENT262574 EXP262573:EXP262574 FHL262573:FHL262574 FRH262573:FRH262574 GBD262573:GBD262574 GKZ262573:GKZ262574 GUV262573:GUV262574 HER262573:HER262574 HON262573:HON262574 HYJ262573:HYJ262574 IIF262573:IIF262574 ISB262573:ISB262574 JBX262573:JBX262574 JLT262573:JLT262574 JVP262573:JVP262574 KFL262573:KFL262574 KPH262573:KPH262574 KZD262573:KZD262574 LIZ262573:LIZ262574 LSV262573:LSV262574 MCR262573:MCR262574 MMN262573:MMN262574 MWJ262573:MWJ262574 NGF262573:NGF262574 NQB262573:NQB262574 NZX262573:NZX262574 OJT262573:OJT262574 OTP262573:OTP262574 PDL262573:PDL262574 PNH262573:PNH262574 PXD262573:PXD262574 QGZ262573:QGZ262574 QQV262573:QQV262574 RAR262573:RAR262574 RKN262573:RKN262574 RUJ262573:RUJ262574 SEF262573:SEF262574 SOB262573:SOB262574 SXX262573:SXX262574 THT262573:THT262574 TRP262573:TRP262574 UBL262573:UBL262574 ULH262573:ULH262574 UVD262573:UVD262574 VEZ262573:VEZ262574 VOV262573:VOV262574 VYR262573:VYR262574 WIN262573:WIN262574 WSJ262573:WSJ262574 FX328109:FX328110 PT328109:PT328110 ZP328109:ZP328110 AJL328109:AJL328110 ATH328109:ATH328110 BDD328109:BDD328110 BMZ328109:BMZ328110 BWV328109:BWV328110 CGR328109:CGR328110 CQN328109:CQN328110 DAJ328109:DAJ328110 DKF328109:DKF328110 DUB328109:DUB328110 EDX328109:EDX328110 ENT328109:ENT328110 EXP328109:EXP328110 FHL328109:FHL328110 FRH328109:FRH328110 GBD328109:GBD328110 GKZ328109:GKZ328110 GUV328109:GUV328110 HER328109:HER328110 HON328109:HON328110 HYJ328109:HYJ328110 IIF328109:IIF328110 ISB328109:ISB328110 JBX328109:JBX328110 JLT328109:JLT328110 JVP328109:JVP328110 KFL328109:KFL328110 KPH328109:KPH328110 KZD328109:KZD328110 LIZ328109:LIZ328110 LSV328109:LSV328110 MCR328109:MCR328110 MMN328109:MMN328110 MWJ328109:MWJ328110 NGF328109:NGF328110 NQB328109:NQB328110 NZX328109:NZX328110 OJT328109:OJT328110 OTP328109:OTP328110 PDL328109:PDL328110 PNH328109:PNH328110 PXD328109:PXD328110 QGZ328109:QGZ328110 QQV328109:QQV328110 RAR328109:RAR328110 RKN328109:RKN328110 RUJ328109:RUJ328110 SEF328109:SEF328110 SOB328109:SOB328110 SXX328109:SXX328110 THT328109:THT328110 TRP328109:TRP328110 UBL328109:UBL328110 ULH328109:ULH328110 UVD328109:UVD328110 VEZ328109:VEZ328110 VOV328109:VOV328110 VYR328109:VYR328110 WIN328109:WIN328110 WSJ328109:WSJ328110 FX393645:FX393646 PT393645:PT393646 ZP393645:ZP393646 AJL393645:AJL393646 ATH393645:ATH393646 BDD393645:BDD393646 BMZ393645:BMZ393646 BWV393645:BWV393646 CGR393645:CGR393646 CQN393645:CQN393646 DAJ393645:DAJ393646 DKF393645:DKF393646 DUB393645:DUB393646 EDX393645:EDX393646 ENT393645:ENT393646 EXP393645:EXP393646 FHL393645:FHL393646 FRH393645:FRH393646 GBD393645:GBD393646 GKZ393645:GKZ393646 GUV393645:GUV393646 HER393645:HER393646 HON393645:HON393646 HYJ393645:HYJ393646 IIF393645:IIF393646 ISB393645:ISB393646 JBX393645:JBX393646 JLT393645:JLT393646 JVP393645:JVP393646 KFL393645:KFL393646 KPH393645:KPH393646 KZD393645:KZD393646 LIZ393645:LIZ393646 LSV393645:LSV393646 MCR393645:MCR393646 MMN393645:MMN393646 MWJ393645:MWJ393646 NGF393645:NGF393646 NQB393645:NQB393646 NZX393645:NZX393646 OJT393645:OJT393646 OTP393645:OTP393646 PDL393645:PDL393646 PNH393645:PNH393646 PXD393645:PXD393646 QGZ393645:QGZ393646 QQV393645:QQV393646 RAR393645:RAR393646 RKN393645:RKN393646 RUJ393645:RUJ393646 SEF393645:SEF393646 SOB393645:SOB393646 SXX393645:SXX393646 THT393645:THT393646 TRP393645:TRP393646 UBL393645:UBL393646 ULH393645:ULH393646 UVD393645:UVD393646 VEZ393645:VEZ393646 VOV393645:VOV393646 VYR393645:VYR393646 WIN393645:WIN393646 WSJ393645:WSJ393646 FX459181:FX459182 PT459181:PT459182 ZP459181:ZP459182 AJL459181:AJL459182 ATH459181:ATH459182 BDD459181:BDD459182 BMZ459181:BMZ459182 BWV459181:BWV459182 CGR459181:CGR459182 CQN459181:CQN459182 DAJ459181:DAJ459182 DKF459181:DKF459182 DUB459181:DUB459182 EDX459181:EDX459182 ENT459181:ENT459182 EXP459181:EXP459182 FHL459181:FHL459182 FRH459181:FRH459182 GBD459181:GBD459182 GKZ459181:GKZ459182 GUV459181:GUV459182 HER459181:HER459182 HON459181:HON459182 HYJ459181:HYJ459182 IIF459181:IIF459182 ISB459181:ISB459182 JBX459181:JBX459182 JLT459181:JLT459182 JVP459181:JVP459182 KFL459181:KFL459182 KPH459181:KPH459182 KZD459181:KZD459182 LIZ459181:LIZ459182 LSV459181:LSV459182 MCR459181:MCR459182 MMN459181:MMN459182 MWJ459181:MWJ459182 NGF459181:NGF459182 NQB459181:NQB459182 NZX459181:NZX459182 OJT459181:OJT459182 OTP459181:OTP459182 PDL459181:PDL459182 PNH459181:PNH459182 PXD459181:PXD459182 QGZ459181:QGZ459182 QQV459181:QQV459182 RAR459181:RAR459182 RKN459181:RKN459182 RUJ459181:RUJ459182 SEF459181:SEF459182 SOB459181:SOB459182 SXX459181:SXX459182 THT459181:THT459182 TRP459181:TRP459182 UBL459181:UBL459182 ULH459181:ULH459182 UVD459181:UVD459182 VEZ459181:VEZ459182 VOV459181:VOV459182 VYR459181:VYR459182 WIN459181:WIN459182 WSJ459181:WSJ459182 FX524717:FX524718 PT524717:PT524718 ZP524717:ZP524718 AJL524717:AJL524718 ATH524717:ATH524718 BDD524717:BDD524718 BMZ524717:BMZ524718 BWV524717:BWV524718 CGR524717:CGR524718 CQN524717:CQN524718 DAJ524717:DAJ524718 DKF524717:DKF524718 DUB524717:DUB524718 EDX524717:EDX524718 ENT524717:ENT524718 EXP524717:EXP524718 FHL524717:FHL524718 FRH524717:FRH524718 GBD524717:GBD524718 GKZ524717:GKZ524718 GUV524717:GUV524718 HER524717:HER524718 HON524717:HON524718 HYJ524717:HYJ524718 IIF524717:IIF524718 ISB524717:ISB524718 JBX524717:JBX524718 JLT524717:JLT524718 JVP524717:JVP524718 KFL524717:KFL524718 KPH524717:KPH524718 KZD524717:KZD524718 LIZ524717:LIZ524718 LSV524717:LSV524718 MCR524717:MCR524718 MMN524717:MMN524718 MWJ524717:MWJ524718 NGF524717:NGF524718 NQB524717:NQB524718 NZX524717:NZX524718 OJT524717:OJT524718 OTP524717:OTP524718 PDL524717:PDL524718 PNH524717:PNH524718 PXD524717:PXD524718 QGZ524717:QGZ524718 QQV524717:QQV524718 RAR524717:RAR524718 RKN524717:RKN524718 RUJ524717:RUJ524718 SEF524717:SEF524718 SOB524717:SOB524718 SXX524717:SXX524718 THT524717:THT524718 TRP524717:TRP524718 UBL524717:UBL524718 ULH524717:ULH524718 UVD524717:UVD524718 VEZ524717:VEZ524718 VOV524717:VOV524718 VYR524717:VYR524718 WIN524717:WIN524718 WSJ524717:WSJ524718 FX590253:FX590254 PT590253:PT590254 ZP590253:ZP590254 AJL590253:AJL590254 ATH590253:ATH590254 BDD590253:BDD590254 BMZ590253:BMZ590254 BWV590253:BWV590254 CGR590253:CGR590254 CQN590253:CQN590254 DAJ590253:DAJ590254 DKF590253:DKF590254 DUB590253:DUB590254 EDX590253:EDX590254 ENT590253:ENT590254 EXP590253:EXP590254 FHL590253:FHL590254 FRH590253:FRH590254 GBD590253:GBD590254 GKZ590253:GKZ590254 GUV590253:GUV590254 HER590253:HER590254 HON590253:HON590254 HYJ590253:HYJ590254 IIF590253:IIF590254 ISB590253:ISB590254 JBX590253:JBX590254 JLT590253:JLT590254 JVP590253:JVP590254 KFL590253:KFL590254 KPH590253:KPH590254 KZD590253:KZD590254 LIZ590253:LIZ590254 LSV590253:LSV590254 MCR590253:MCR590254 MMN590253:MMN590254 MWJ590253:MWJ590254 NGF590253:NGF590254 NQB590253:NQB590254 NZX590253:NZX590254 OJT590253:OJT590254 OTP590253:OTP590254 PDL590253:PDL590254 PNH590253:PNH590254 PXD590253:PXD590254 QGZ590253:QGZ590254 QQV590253:QQV590254 RAR590253:RAR590254 RKN590253:RKN590254 RUJ590253:RUJ590254 SEF590253:SEF590254 SOB590253:SOB590254 SXX590253:SXX590254 THT590253:THT590254 TRP590253:TRP590254 UBL590253:UBL590254 ULH590253:ULH590254 UVD590253:UVD590254 VEZ590253:VEZ590254 VOV590253:VOV590254 VYR590253:VYR590254 WIN590253:WIN590254 WSJ590253:WSJ590254 FX655789:FX655790 PT655789:PT655790 ZP655789:ZP655790 AJL655789:AJL655790 ATH655789:ATH655790 BDD655789:BDD655790 BMZ655789:BMZ655790 BWV655789:BWV655790 CGR655789:CGR655790 CQN655789:CQN655790 DAJ655789:DAJ655790 DKF655789:DKF655790 DUB655789:DUB655790 EDX655789:EDX655790 ENT655789:ENT655790 EXP655789:EXP655790 FHL655789:FHL655790 FRH655789:FRH655790 GBD655789:GBD655790 GKZ655789:GKZ655790 GUV655789:GUV655790 HER655789:HER655790 HON655789:HON655790 HYJ655789:HYJ655790 IIF655789:IIF655790 ISB655789:ISB655790 JBX655789:JBX655790 JLT655789:JLT655790 JVP655789:JVP655790 KFL655789:KFL655790 KPH655789:KPH655790 KZD655789:KZD655790 LIZ655789:LIZ655790 LSV655789:LSV655790 MCR655789:MCR655790 MMN655789:MMN655790 MWJ655789:MWJ655790 NGF655789:NGF655790 NQB655789:NQB655790 NZX655789:NZX655790 OJT655789:OJT655790 OTP655789:OTP655790 PDL655789:PDL655790 PNH655789:PNH655790 PXD655789:PXD655790 QGZ655789:QGZ655790 QQV655789:QQV655790 RAR655789:RAR655790 RKN655789:RKN655790 RUJ655789:RUJ655790 SEF655789:SEF655790 SOB655789:SOB655790 SXX655789:SXX655790 THT655789:THT655790 TRP655789:TRP655790 UBL655789:UBL655790 ULH655789:ULH655790 UVD655789:UVD655790 VEZ655789:VEZ655790 VOV655789:VOV655790 VYR655789:VYR655790 WIN655789:WIN655790 WSJ655789:WSJ655790 FX721325:FX721326 PT721325:PT721326 ZP721325:ZP721326 AJL721325:AJL721326 ATH721325:ATH721326 BDD721325:BDD721326 BMZ721325:BMZ721326 BWV721325:BWV721326 CGR721325:CGR721326 CQN721325:CQN721326 DAJ721325:DAJ721326 DKF721325:DKF721326 DUB721325:DUB721326 EDX721325:EDX721326 ENT721325:ENT721326 EXP721325:EXP721326 FHL721325:FHL721326 FRH721325:FRH721326 GBD721325:GBD721326 GKZ721325:GKZ721326 GUV721325:GUV721326 HER721325:HER721326 HON721325:HON721326 HYJ721325:HYJ721326 IIF721325:IIF721326 ISB721325:ISB721326 JBX721325:JBX721326 JLT721325:JLT721326 JVP721325:JVP721326 KFL721325:KFL721326 KPH721325:KPH721326 KZD721325:KZD721326 LIZ721325:LIZ721326 LSV721325:LSV721326 MCR721325:MCR721326 MMN721325:MMN721326 MWJ721325:MWJ721326 NGF721325:NGF721326 NQB721325:NQB721326 NZX721325:NZX721326 OJT721325:OJT721326 OTP721325:OTP721326 PDL721325:PDL721326 PNH721325:PNH721326 PXD721325:PXD721326 QGZ721325:QGZ721326 QQV721325:QQV721326 RAR721325:RAR721326 RKN721325:RKN721326 RUJ721325:RUJ721326 SEF721325:SEF721326 SOB721325:SOB721326 SXX721325:SXX721326 THT721325:THT721326 TRP721325:TRP721326 UBL721325:UBL721326 ULH721325:ULH721326 UVD721325:UVD721326 VEZ721325:VEZ721326 VOV721325:VOV721326 VYR721325:VYR721326 WIN721325:WIN721326 WSJ721325:WSJ721326 FX786861:FX786862 PT786861:PT786862 ZP786861:ZP786862 AJL786861:AJL786862 ATH786861:ATH786862 BDD786861:BDD786862 BMZ786861:BMZ786862 BWV786861:BWV786862 CGR786861:CGR786862 CQN786861:CQN786862 DAJ786861:DAJ786862 DKF786861:DKF786862 DUB786861:DUB786862 EDX786861:EDX786862 ENT786861:ENT786862 EXP786861:EXP786862 FHL786861:FHL786862 FRH786861:FRH786862 GBD786861:GBD786862 GKZ786861:GKZ786862 GUV786861:GUV786862 HER786861:HER786862 HON786861:HON786862 HYJ786861:HYJ786862 IIF786861:IIF786862 ISB786861:ISB786862 JBX786861:JBX786862 JLT786861:JLT786862 JVP786861:JVP786862 KFL786861:KFL786862 KPH786861:KPH786862 KZD786861:KZD786862 LIZ786861:LIZ786862 LSV786861:LSV786862 MCR786861:MCR786862 MMN786861:MMN786862 MWJ786861:MWJ786862 NGF786861:NGF786862 NQB786861:NQB786862 NZX786861:NZX786862 OJT786861:OJT786862 OTP786861:OTP786862 PDL786861:PDL786862 PNH786861:PNH786862 PXD786861:PXD786862 QGZ786861:QGZ786862 QQV786861:QQV786862 RAR786861:RAR786862 RKN786861:RKN786862 RUJ786861:RUJ786862 SEF786861:SEF786862 SOB786861:SOB786862 SXX786861:SXX786862 THT786861:THT786862 TRP786861:TRP786862 UBL786861:UBL786862 ULH786861:ULH786862 UVD786861:UVD786862 VEZ786861:VEZ786862 VOV786861:VOV786862 VYR786861:VYR786862 WIN786861:WIN786862 WSJ786861:WSJ786862 FX852397:FX852398 PT852397:PT852398 ZP852397:ZP852398 AJL852397:AJL852398 ATH852397:ATH852398 BDD852397:BDD852398 BMZ852397:BMZ852398 BWV852397:BWV852398 CGR852397:CGR852398 CQN852397:CQN852398 DAJ852397:DAJ852398 DKF852397:DKF852398 DUB852397:DUB852398 EDX852397:EDX852398 ENT852397:ENT852398 EXP852397:EXP852398 FHL852397:FHL852398 FRH852397:FRH852398 GBD852397:GBD852398 GKZ852397:GKZ852398 GUV852397:GUV852398 HER852397:HER852398 HON852397:HON852398 HYJ852397:HYJ852398 IIF852397:IIF852398 ISB852397:ISB852398 JBX852397:JBX852398 JLT852397:JLT852398 JVP852397:JVP852398 KFL852397:KFL852398 KPH852397:KPH852398 KZD852397:KZD852398 LIZ852397:LIZ852398 LSV852397:LSV852398 MCR852397:MCR852398 MMN852397:MMN852398 MWJ852397:MWJ852398 NGF852397:NGF852398 NQB852397:NQB852398 NZX852397:NZX852398 OJT852397:OJT852398 OTP852397:OTP852398 PDL852397:PDL852398 PNH852397:PNH852398 PXD852397:PXD852398 QGZ852397:QGZ852398 QQV852397:QQV852398 RAR852397:RAR852398 RKN852397:RKN852398 RUJ852397:RUJ852398 SEF852397:SEF852398 SOB852397:SOB852398 SXX852397:SXX852398 THT852397:THT852398 TRP852397:TRP852398 UBL852397:UBL852398 ULH852397:ULH852398 UVD852397:UVD852398 VEZ852397:VEZ852398 VOV852397:VOV852398 VYR852397:VYR852398 WIN852397:WIN852398 WSJ852397:WSJ852398 FX917933:FX917934 PT917933:PT917934 ZP917933:ZP917934 AJL917933:AJL917934 ATH917933:ATH917934 BDD917933:BDD917934 BMZ917933:BMZ917934 BWV917933:BWV917934 CGR917933:CGR917934 CQN917933:CQN917934 DAJ917933:DAJ917934 DKF917933:DKF917934 DUB917933:DUB917934 EDX917933:EDX917934 ENT917933:ENT917934 EXP917933:EXP917934 FHL917933:FHL917934 FRH917933:FRH917934 GBD917933:GBD917934 GKZ917933:GKZ917934 GUV917933:GUV917934 HER917933:HER917934 HON917933:HON917934 HYJ917933:HYJ917934 IIF917933:IIF917934 ISB917933:ISB917934 JBX917933:JBX917934 JLT917933:JLT917934 JVP917933:JVP917934 KFL917933:KFL917934 KPH917933:KPH917934 KZD917933:KZD917934 LIZ917933:LIZ917934 LSV917933:LSV917934 MCR917933:MCR917934 MMN917933:MMN917934 MWJ917933:MWJ917934 NGF917933:NGF917934 NQB917933:NQB917934 NZX917933:NZX917934 OJT917933:OJT917934 OTP917933:OTP917934 PDL917933:PDL917934 PNH917933:PNH917934 PXD917933:PXD917934 QGZ917933:QGZ917934 QQV917933:QQV917934 RAR917933:RAR917934 RKN917933:RKN917934 RUJ917933:RUJ917934 SEF917933:SEF917934 SOB917933:SOB917934 SXX917933:SXX917934 THT917933:THT917934 TRP917933:TRP917934 UBL917933:UBL917934 ULH917933:ULH917934 UVD917933:UVD917934 VEZ917933:VEZ917934 VOV917933:VOV917934 VYR917933:VYR917934 WIN917933:WIN917934 WSJ917933:WSJ917934 FX983469:FX983470 PT983469:PT983470 ZP983469:ZP983470 AJL983469:AJL983470 ATH983469:ATH983470 BDD983469:BDD983470 BMZ983469:BMZ983470 BWV983469:BWV983470 CGR983469:CGR983470 CQN983469:CQN983470 DAJ983469:DAJ983470 DKF983469:DKF983470 DUB983469:DUB983470 EDX983469:EDX983470 ENT983469:ENT983470 EXP983469:EXP983470 FHL983469:FHL983470 FRH983469:FRH983470 GBD983469:GBD983470 GKZ983469:GKZ983470 GUV983469:GUV983470 HER983469:HER983470 HON983469:HON983470 HYJ983469:HYJ983470 IIF983469:IIF983470 ISB983469:ISB983470 JBX983469:JBX983470 JLT983469:JLT983470 JVP983469:JVP983470 KFL983469:KFL983470 KPH983469:KPH983470 KZD983469:KZD983470 LIZ983469:LIZ983470 LSV983469:LSV983470 MCR983469:MCR983470 MMN983469:MMN983470 MWJ983469:MWJ983470 NGF983469:NGF983470 NQB983469:NQB983470 NZX983469:NZX983470 OJT983469:OJT983470 OTP983469:OTP983470 PDL983469:PDL983470 PNH983469:PNH983470 PXD983469:PXD983470 QGZ983469:QGZ983470 QQV983469:QQV983470 RAR983469:RAR983470 RKN983469:RKN983470 RUJ983469:RUJ983470 SEF983469:SEF983470 SOB983469:SOB983470 SXX983469:SXX983470 THT983469:THT983470 TRP983469:TRP983470 UBL983469:UBL983470 ULH983469:ULH983470 UVD983469:UVD983470 VEZ983469:VEZ983470 VOV983469:VOV983470 VYR983469:VYR983470 WIN983469:WIN983470 WSJ983469:WSJ983470 D65808:E65809 FV65948:FX65949 PR65948:PT65949 ZN65948:ZP65949 AJJ65948:AJL65949 ATF65948:ATH65949 BDB65948:BDD65949 BMX65948:BMZ65949 BWT65948:BWV65949 CGP65948:CGR65949 CQL65948:CQN65949 DAH65948:DAJ65949 DKD65948:DKF65949 DTZ65948:DUB65949 EDV65948:EDX65949 ENR65948:ENT65949 EXN65948:EXP65949 FHJ65948:FHL65949 FRF65948:FRH65949 GBB65948:GBD65949 GKX65948:GKZ65949 GUT65948:GUV65949 HEP65948:HER65949 HOL65948:HON65949 HYH65948:HYJ65949 IID65948:IIF65949 IRZ65948:ISB65949 JBV65948:JBX65949 JLR65948:JLT65949 JVN65948:JVP65949 KFJ65948:KFL65949 KPF65948:KPH65949 KZB65948:KZD65949 LIX65948:LIZ65949 LST65948:LSV65949 MCP65948:MCR65949 MML65948:MMN65949 MWH65948:MWJ65949 NGD65948:NGF65949 NPZ65948:NQB65949 NZV65948:NZX65949 OJR65948:OJT65949 OTN65948:OTP65949 PDJ65948:PDL65949 PNF65948:PNH65949 PXB65948:PXD65949 QGX65948:QGZ65949 QQT65948:QQV65949 RAP65948:RAR65949 RKL65948:RKN65949 RUH65948:RUJ65949 SED65948:SEF65949 SNZ65948:SOB65949 SXV65948:SXX65949 THR65948:THT65949 TRN65948:TRP65949 UBJ65948:UBL65949 ULF65948:ULH65949 UVB65948:UVD65949 VEX65948:VEZ65949 VOT65948:VOV65949 VYP65948:VYR65949 WIL65948:WIN65949 WSH65948:WSJ65949 D131344:E131345 FV131484:FX131485 PR131484:PT131485 ZN131484:ZP131485 AJJ131484:AJL131485 ATF131484:ATH131485 BDB131484:BDD131485 BMX131484:BMZ131485 BWT131484:BWV131485 CGP131484:CGR131485 CQL131484:CQN131485 DAH131484:DAJ131485 DKD131484:DKF131485 DTZ131484:DUB131485 EDV131484:EDX131485 ENR131484:ENT131485 EXN131484:EXP131485 FHJ131484:FHL131485 FRF131484:FRH131485 GBB131484:GBD131485 GKX131484:GKZ131485 GUT131484:GUV131485 HEP131484:HER131485 HOL131484:HON131485 HYH131484:HYJ131485 IID131484:IIF131485 IRZ131484:ISB131485 JBV131484:JBX131485 JLR131484:JLT131485 JVN131484:JVP131485 KFJ131484:KFL131485 KPF131484:KPH131485 KZB131484:KZD131485 LIX131484:LIZ131485 LST131484:LSV131485 MCP131484:MCR131485 MML131484:MMN131485 MWH131484:MWJ131485 NGD131484:NGF131485 NPZ131484:NQB131485 NZV131484:NZX131485 OJR131484:OJT131485 OTN131484:OTP131485 PDJ131484:PDL131485 PNF131484:PNH131485 PXB131484:PXD131485 QGX131484:QGZ131485 QQT131484:QQV131485 RAP131484:RAR131485 RKL131484:RKN131485 RUH131484:RUJ131485 SED131484:SEF131485 SNZ131484:SOB131485 SXV131484:SXX131485 THR131484:THT131485 TRN131484:TRP131485 UBJ131484:UBL131485 ULF131484:ULH131485 UVB131484:UVD131485 VEX131484:VEZ131485 VOT131484:VOV131485 VYP131484:VYR131485 WIL131484:WIN131485 WSH131484:WSJ131485 D196880:E196881 FV197020:FX197021 PR197020:PT197021 ZN197020:ZP197021 AJJ197020:AJL197021 ATF197020:ATH197021 BDB197020:BDD197021 BMX197020:BMZ197021 BWT197020:BWV197021 CGP197020:CGR197021 CQL197020:CQN197021 DAH197020:DAJ197021 DKD197020:DKF197021 DTZ197020:DUB197021 EDV197020:EDX197021 ENR197020:ENT197021 EXN197020:EXP197021 FHJ197020:FHL197021 FRF197020:FRH197021 GBB197020:GBD197021 GKX197020:GKZ197021 GUT197020:GUV197021 HEP197020:HER197021 HOL197020:HON197021 HYH197020:HYJ197021 IID197020:IIF197021 IRZ197020:ISB197021 JBV197020:JBX197021 JLR197020:JLT197021 JVN197020:JVP197021 KFJ197020:KFL197021 KPF197020:KPH197021 KZB197020:KZD197021 LIX197020:LIZ197021 LST197020:LSV197021 MCP197020:MCR197021 MML197020:MMN197021 MWH197020:MWJ197021 NGD197020:NGF197021 NPZ197020:NQB197021 NZV197020:NZX197021 OJR197020:OJT197021 OTN197020:OTP197021 PDJ197020:PDL197021 PNF197020:PNH197021 PXB197020:PXD197021 QGX197020:QGZ197021 QQT197020:QQV197021 RAP197020:RAR197021 RKL197020:RKN197021 RUH197020:RUJ197021 SED197020:SEF197021 SNZ197020:SOB197021 SXV197020:SXX197021 THR197020:THT197021 TRN197020:TRP197021 UBJ197020:UBL197021 ULF197020:ULH197021 UVB197020:UVD197021 VEX197020:VEZ197021 VOT197020:VOV197021 VYP197020:VYR197021 WIL197020:WIN197021 WSH197020:WSJ197021 D262416:E262417 FV262556:FX262557 PR262556:PT262557 ZN262556:ZP262557 AJJ262556:AJL262557 ATF262556:ATH262557 BDB262556:BDD262557 BMX262556:BMZ262557 BWT262556:BWV262557 CGP262556:CGR262557 CQL262556:CQN262557 DAH262556:DAJ262557 DKD262556:DKF262557 DTZ262556:DUB262557 EDV262556:EDX262557 ENR262556:ENT262557 EXN262556:EXP262557 FHJ262556:FHL262557 FRF262556:FRH262557 GBB262556:GBD262557 GKX262556:GKZ262557 GUT262556:GUV262557 HEP262556:HER262557 HOL262556:HON262557 HYH262556:HYJ262557 IID262556:IIF262557 IRZ262556:ISB262557 JBV262556:JBX262557 JLR262556:JLT262557 JVN262556:JVP262557 KFJ262556:KFL262557 KPF262556:KPH262557 KZB262556:KZD262557 LIX262556:LIZ262557 LST262556:LSV262557 MCP262556:MCR262557 MML262556:MMN262557 MWH262556:MWJ262557 NGD262556:NGF262557 NPZ262556:NQB262557 NZV262556:NZX262557 OJR262556:OJT262557 OTN262556:OTP262557 PDJ262556:PDL262557 PNF262556:PNH262557 PXB262556:PXD262557 QGX262556:QGZ262557 QQT262556:QQV262557 RAP262556:RAR262557 RKL262556:RKN262557 RUH262556:RUJ262557 SED262556:SEF262557 SNZ262556:SOB262557 SXV262556:SXX262557 THR262556:THT262557 TRN262556:TRP262557 UBJ262556:UBL262557 ULF262556:ULH262557 UVB262556:UVD262557 VEX262556:VEZ262557 VOT262556:VOV262557 VYP262556:VYR262557 WIL262556:WIN262557 WSH262556:WSJ262557 D327952:E327953 FV328092:FX328093 PR328092:PT328093 ZN328092:ZP328093 AJJ328092:AJL328093 ATF328092:ATH328093 BDB328092:BDD328093 BMX328092:BMZ328093 BWT328092:BWV328093 CGP328092:CGR328093 CQL328092:CQN328093 DAH328092:DAJ328093 DKD328092:DKF328093 DTZ328092:DUB328093 EDV328092:EDX328093 ENR328092:ENT328093 EXN328092:EXP328093 FHJ328092:FHL328093 FRF328092:FRH328093 GBB328092:GBD328093 GKX328092:GKZ328093 GUT328092:GUV328093 HEP328092:HER328093 HOL328092:HON328093 HYH328092:HYJ328093 IID328092:IIF328093 IRZ328092:ISB328093 JBV328092:JBX328093 JLR328092:JLT328093 JVN328092:JVP328093 KFJ328092:KFL328093 KPF328092:KPH328093 KZB328092:KZD328093 LIX328092:LIZ328093 LST328092:LSV328093 MCP328092:MCR328093 MML328092:MMN328093 MWH328092:MWJ328093 NGD328092:NGF328093 NPZ328092:NQB328093 NZV328092:NZX328093 OJR328092:OJT328093 OTN328092:OTP328093 PDJ328092:PDL328093 PNF328092:PNH328093 PXB328092:PXD328093 QGX328092:QGZ328093 QQT328092:QQV328093 RAP328092:RAR328093 RKL328092:RKN328093 RUH328092:RUJ328093 SED328092:SEF328093 SNZ328092:SOB328093 SXV328092:SXX328093 THR328092:THT328093 TRN328092:TRP328093 UBJ328092:UBL328093 ULF328092:ULH328093 UVB328092:UVD328093 VEX328092:VEZ328093 VOT328092:VOV328093 VYP328092:VYR328093 WIL328092:WIN328093 WSH328092:WSJ328093 D393488:E393489 FV393628:FX393629 PR393628:PT393629 ZN393628:ZP393629 AJJ393628:AJL393629 ATF393628:ATH393629 BDB393628:BDD393629 BMX393628:BMZ393629 BWT393628:BWV393629 CGP393628:CGR393629 CQL393628:CQN393629 DAH393628:DAJ393629 DKD393628:DKF393629 DTZ393628:DUB393629 EDV393628:EDX393629 ENR393628:ENT393629 EXN393628:EXP393629 FHJ393628:FHL393629 FRF393628:FRH393629 GBB393628:GBD393629 GKX393628:GKZ393629 GUT393628:GUV393629 HEP393628:HER393629 HOL393628:HON393629 HYH393628:HYJ393629 IID393628:IIF393629 IRZ393628:ISB393629 JBV393628:JBX393629 JLR393628:JLT393629 JVN393628:JVP393629 KFJ393628:KFL393629 KPF393628:KPH393629 KZB393628:KZD393629 LIX393628:LIZ393629 LST393628:LSV393629 MCP393628:MCR393629 MML393628:MMN393629 MWH393628:MWJ393629 NGD393628:NGF393629 NPZ393628:NQB393629 NZV393628:NZX393629 OJR393628:OJT393629 OTN393628:OTP393629 PDJ393628:PDL393629 PNF393628:PNH393629 PXB393628:PXD393629 QGX393628:QGZ393629 QQT393628:QQV393629 RAP393628:RAR393629 RKL393628:RKN393629 RUH393628:RUJ393629 SED393628:SEF393629 SNZ393628:SOB393629 SXV393628:SXX393629 THR393628:THT393629 TRN393628:TRP393629 UBJ393628:UBL393629 ULF393628:ULH393629 UVB393628:UVD393629 VEX393628:VEZ393629 VOT393628:VOV393629 VYP393628:VYR393629 WIL393628:WIN393629 WSH393628:WSJ393629 D459024:E459025 FV459164:FX459165 PR459164:PT459165 ZN459164:ZP459165 AJJ459164:AJL459165 ATF459164:ATH459165 BDB459164:BDD459165 BMX459164:BMZ459165 BWT459164:BWV459165 CGP459164:CGR459165 CQL459164:CQN459165 DAH459164:DAJ459165 DKD459164:DKF459165 DTZ459164:DUB459165 EDV459164:EDX459165 ENR459164:ENT459165 EXN459164:EXP459165 FHJ459164:FHL459165 FRF459164:FRH459165 GBB459164:GBD459165 GKX459164:GKZ459165 GUT459164:GUV459165 HEP459164:HER459165 HOL459164:HON459165 HYH459164:HYJ459165 IID459164:IIF459165 IRZ459164:ISB459165 JBV459164:JBX459165 JLR459164:JLT459165 JVN459164:JVP459165 KFJ459164:KFL459165 KPF459164:KPH459165 KZB459164:KZD459165 LIX459164:LIZ459165 LST459164:LSV459165 MCP459164:MCR459165 MML459164:MMN459165 MWH459164:MWJ459165 NGD459164:NGF459165 NPZ459164:NQB459165 NZV459164:NZX459165 OJR459164:OJT459165 OTN459164:OTP459165 PDJ459164:PDL459165 PNF459164:PNH459165 PXB459164:PXD459165 QGX459164:QGZ459165 QQT459164:QQV459165 RAP459164:RAR459165 RKL459164:RKN459165 RUH459164:RUJ459165 SED459164:SEF459165 SNZ459164:SOB459165 SXV459164:SXX459165 THR459164:THT459165 TRN459164:TRP459165 UBJ459164:UBL459165 ULF459164:ULH459165 UVB459164:UVD459165 VEX459164:VEZ459165 VOT459164:VOV459165 VYP459164:VYR459165 WIL459164:WIN459165 WSH459164:WSJ459165 D524560:E524561 FV524700:FX524701 PR524700:PT524701 ZN524700:ZP524701 AJJ524700:AJL524701 ATF524700:ATH524701 BDB524700:BDD524701 BMX524700:BMZ524701 BWT524700:BWV524701 CGP524700:CGR524701 CQL524700:CQN524701 DAH524700:DAJ524701 DKD524700:DKF524701 DTZ524700:DUB524701 EDV524700:EDX524701 ENR524700:ENT524701 EXN524700:EXP524701 FHJ524700:FHL524701 FRF524700:FRH524701 GBB524700:GBD524701 GKX524700:GKZ524701 GUT524700:GUV524701 HEP524700:HER524701 HOL524700:HON524701 HYH524700:HYJ524701 IID524700:IIF524701 IRZ524700:ISB524701 JBV524700:JBX524701 JLR524700:JLT524701 JVN524700:JVP524701 KFJ524700:KFL524701 KPF524700:KPH524701 KZB524700:KZD524701 LIX524700:LIZ524701 LST524700:LSV524701 MCP524700:MCR524701 MML524700:MMN524701 MWH524700:MWJ524701 NGD524700:NGF524701 NPZ524700:NQB524701 NZV524700:NZX524701 OJR524700:OJT524701 OTN524700:OTP524701 PDJ524700:PDL524701 PNF524700:PNH524701 PXB524700:PXD524701 QGX524700:QGZ524701 QQT524700:QQV524701 RAP524700:RAR524701 RKL524700:RKN524701 RUH524700:RUJ524701 SED524700:SEF524701 SNZ524700:SOB524701 SXV524700:SXX524701 THR524700:THT524701 TRN524700:TRP524701 UBJ524700:UBL524701 ULF524700:ULH524701 UVB524700:UVD524701 VEX524700:VEZ524701 VOT524700:VOV524701 VYP524700:VYR524701 WIL524700:WIN524701 WSH524700:WSJ524701 D590096:E590097 FV590236:FX590237 PR590236:PT590237 ZN590236:ZP590237 AJJ590236:AJL590237 ATF590236:ATH590237 BDB590236:BDD590237 BMX590236:BMZ590237 BWT590236:BWV590237 CGP590236:CGR590237 CQL590236:CQN590237 DAH590236:DAJ590237 DKD590236:DKF590237 DTZ590236:DUB590237 EDV590236:EDX590237 ENR590236:ENT590237 EXN590236:EXP590237 FHJ590236:FHL590237 FRF590236:FRH590237 GBB590236:GBD590237 GKX590236:GKZ590237 GUT590236:GUV590237 HEP590236:HER590237 HOL590236:HON590237 HYH590236:HYJ590237 IID590236:IIF590237 IRZ590236:ISB590237 JBV590236:JBX590237 JLR590236:JLT590237 JVN590236:JVP590237 KFJ590236:KFL590237 KPF590236:KPH590237 KZB590236:KZD590237 LIX590236:LIZ590237 LST590236:LSV590237 MCP590236:MCR590237 MML590236:MMN590237 MWH590236:MWJ590237 NGD590236:NGF590237 NPZ590236:NQB590237 NZV590236:NZX590237 OJR590236:OJT590237 OTN590236:OTP590237 PDJ590236:PDL590237 PNF590236:PNH590237 PXB590236:PXD590237 QGX590236:QGZ590237 QQT590236:QQV590237 RAP590236:RAR590237 RKL590236:RKN590237 RUH590236:RUJ590237 SED590236:SEF590237 SNZ590236:SOB590237 SXV590236:SXX590237 THR590236:THT590237 TRN590236:TRP590237 UBJ590236:UBL590237 ULF590236:ULH590237 UVB590236:UVD590237 VEX590236:VEZ590237 VOT590236:VOV590237 VYP590236:VYR590237 WIL590236:WIN590237 WSH590236:WSJ590237 D655632:E655633 FV655772:FX655773 PR655772:PT655773 ZN655772:ZP655773 AJJ655772:AJL655773 ATF655772:ATH655773 BDB655772:BDD655773 BMX655772:BMZ655773 BWT655772:BWV655773 CGP655772:CGR655773 CQL655772:CQN655773 DAH655772:DAJ655773 DKD655772:DKF655773 DTZ655772:DUB655773 EDV655772:EDX655773 ENR655772:ENT655773 EXN655772:EXP655773 FHJ655772:FHL655773 FRF655772:FRH655773 GBB655772:GBD655773 GKX655772:GKZ655773 GUT655772:GUV655773 HEP655772:HER655773 HOL655772:HON655773 HYH655772:HYJ655773 IID655772:IIF655773 IRZ655772:ISB655773 JBV655772:JBX655773 JLR655772:JLT655773 JVN655772:JVP655773 KFJ655772:KFL655773 KPF655772:KPH655773 KZB655772:KZD655773 LIX655772:LIZ655773 LST655772:LSV655773 MCP655772:MCR655773 MML655772:MMN655773 MWH655772:MWJ655773 NGD655772:NGF655773 NPZ655772:NQB655773 NZV655772:NZX655773 OJR655772:OJT655773 OTN655772:OTP655773 PDJ655772:PDL655773 PNF655772:PNH655773 PXB655772:PXD655773 QGX655772:QGZ655773 QQT655772:QQV655773 RAP655772:RAR655773 RKL655772:RKN655773 RUH655772:RUJ655773 SED655772:SEF655773 SNZ655772:SOB655773 SXV655772:SXX655773 THR655772:THT655773 TRN655772:TRP655773 UBJ655772:UBL655773 ULF655772:ULH655773 UVB655772:UVD655773 VEX655772:VEZ655773 VOT655772:VOV655773 VYP655772:VYR655773 WIL655772:WIN655773 WSH655772:WSJ655773 D721168:E721169 FV721308:FX721309 PR721308:PT721309 ZN721308:ZP721309 AJJ721308:AJL721309 ATF721308:ATH721309 BDB721308:BDD721309 BMX721308:BMZ721309 BWT721308:BWV721309 CGP721308:CGR721309 CQL721308:CQN721309 DAH721308:DAJ721309 DKD721308:DKF721309 DTZ721308:DUB721309 EDV721308:EDX721309 ENR721308:ENT721309 EXN721308:EXP721309 FHJ721308:FHL721309 FRF721308:FRH721309 GBB721308:GBD721309 GKX721308:GKZ721309 GUT721308:GUV721309 HEP721308:HER721309 HOL721308:HON721309 HYH721308:HYJ721309 IID721308:IIF721309 IRZ721308:ISB721309 JBV721308:JBX721309 JLR721308:JLT721309 JVN721308:JVP721309 KFJ721308:KFL721309 KPF721308:KPH721309 KZB721308:KZD721309 LIX721308:LIZ721309 LST721308:LSV721309 MCP721308:MCR721309 MML721308:MMN721309 MWH721308:MWJ721309 NGD721308:NGF721309 NPZ721308:NQB721309 NZV721308:NZX721309 OJR721308:OJT721309 OTN721308:OTP721309 PDJ721308:PDL721309 PNF721308:PNH721309 PXB721308:PXD721309 QGX721308:QGZ721309 QQT721308:QQV721309 RAP721308:RAR721309 RKL721308:RKN721309 RUH721308:RUJ721309 SED721308:SEF721309 SNZ721308:SOB721309 SXV721308:SXX721309 THR721308:THT721309 TRN721308:TRP721309 UBJ721308:UBL721309 ULF721308:ULH721309 UVB721308:UVD721309 VEX721308:VEZ721309 VOT721308:VOV721309 VYP721308:VYR721309 WIL721308:WIN721309 WSH721308:WSJ721309 D786704:E786705 FV786844:FX786845 PR786844:PT786845 ZN786844:ZP786845 AJJ786844:AJL786845 ATF786844:ATH786845 BDB786844:BDD786845 BMX786844:BMZ786845 BWT786844:BWV786845 CGP786844:CGR786845 CQL786844:CQN786845 DAH786844:DAJ786845 DKD786844:DKF786845 DTZ786844:DUB786845 EDV786844:EDX786845 ENR786844:ENT786845 EXN786844:EXP786845 FHJ786844:FHL786845 FRF786844:FRH786845 GBB786844:GBD786845 GKX786844:GKZ786845 GUT786844:GUV786845 HEP786844:HER786845 HOL786844:HON786845 HYH786844:HYJ786845 IID786844:IIF786845 IRZ786844:ISB786845 JBV786844:JBX786845 JLR786844:JLT786845 JVN786844:JVP786845 KFJ786844:KFL786845 KPF786844:KPH786845 KZB786844:KZD786845 LIX786844:LIZ786845 LST786844:LSV786845 MCP786844:MCR786845 MML786844:MMN786845 MWH786844:MWJ786845 NGD786844:NGF786845 NPZ786844:NQB786845 NZV786844:NZX786845 OJR786844:OJT786845 OTN786844:OTP786845 PDJ786844:PDL786845 PNF786844:PNH786845 PXB786844:PXD786845 QGX786844:QGZ786845 QQT786844:QQV786845 RAP786844:RAR786845 RKL786844:RKN786845 RUH786844:RUJ786845 SED786844:SEF786845 SNZ786844:SOB786845 SXV786844:SXX786845 THR786844:THT786845 TRN786844:TRP786845 UBJ786844:UBL786845 ULF786844:ULH786845 UVB786844:UVD786845 VEX786844:VEZ786845 VOT786844:VOV786845 VYP786844:VYR786845 WIL786844:WIN786845 WSH786844:WSJ786845 D852240:E852241 FV852380:FX852381 PR852380:PT852381 ZN852380:ZP852381 AJJ852380:AJL852381 ATF852380:ATH852381 BDB852380:BDD852381 BMX852380:BMZ852381 BWT852380:BWV852381 CGP852380:CGR852381 CQL852380:CQN852381 DAH852380:DAJ852381 DKD852380:DKF852381 DTZ852380:DUB852381 EDV852380:EDX852381 ENR852380:ENT852381 EXN852380:EXP852381 FHJ852380:FHL852381 FRF852380:FRH852381 GBB852380:GBD852381 GKX852380:GKZ852381 GUT852380:GUV852381 HEP852380:HER852381 HOL852380:HON852381 HYH852380:HYJ852381 IID852380:IIF852381 IRZ852380:ISB852381 JBV852380:JBX852381 JLR852380:JLT852381 JVN852380:JVP852381 KFJ852380:KFL852381 KPF852380:KPH852381 KZB852380:KZD852381 LIX852380:LIZ852381 LST852380:LSV852381 MCP852380:MCR852381 MML852380:MMN852381 MWH852380:MWJ852381 NGD852380:NGF852381 NPZ852380:NQB852381 NZV852380:NZX852381 OJR852380:OJT852381 OTN852380:OTP852381 PDJ852380:PDL852381 PNF852380:PNH852381 PXB852380:PXD852381 QGX852380:QGZ852381 QQT852380:QQV852381 RAP852380:RAR852381 RKL852380:RKN852381 RUH852380:RUJ852381 SED852380:SEF852381 SNZ852380:SOB852381 SXV852380:SXX852381 THR852380:THT852381 TRN852380:TRP852381 UBJ852380:UBL852381 ULF852380:ULH852381 UVB852380:UVD852381 VEX852380:VEZ852381 VOT852380:VOV852381 VYP852380:VYR852381 WIL852380:WIN852381 WSH852380:WSJ852381 D917776:E917777 FV917916:FX917917 PR917916:PT917917 ZN917916:ZP917917 AJJ917916:AJL917917 ATF917916:ATH917917 BDB917916:BDD917917 BMX917916:BMZ917917 BWT917916:BWV917917 CGP917916:CGR917917 CQL917916:CQN917917 DAH917916:DAJ917917 DKD917916:DKF917917 DTZ917916:DUB917917 EDV917916:EDX917917 ENR917916:ENT917917 EXN917916:EXP917917 FHJ917916:FHL917917 FRF917916:FRH917917 GBB917916:GBD917917 GKX917916:GKZ917917 GUT917916:GUV917917 HEP917916:HER917917 HOL917916:HON917917 HYH917916:HYJ917917 IID917916:IIF917917 IRZ917916:ISB917917 JBV917916:JBX917917 JLR917916:JLT917917 JVN917916:JVP917917 KFJ917916:KFL917917 KPF917916:KPH917917 KZB917916:KZD917917 LIX917916:LIZ917917 LST917916:LSV917917 MCP917916:MCR917917 MML917916:MMN917917 MWH917916:MWJ917917 NGD917916:NGF917917 NPZ917916:NQB917917 NZV917916:NZX917917 OJR917916:OJT917917 OTN917916:OTP917917 PDJ917916:PDL917917 PNF917916:PNH917917 PXB917916:PXD917917 QGX917916:QGZ917917 QQT917916:QQV917917 RAP917916:RAR917917 RKL917916:RKN917917 RUH917916:RUJ917917 SED917916:SEF917917 SNZ917916:SOB917917 SXV917916:SXX917917 THR917916:THT917917 TRN917916:TRP917917 UBJ917916:UBL917917 ULF917916:ULH917917 UVB917916:UVD917917 VEX917916:VEZ917917 VOT917916:VOV917917 VYP917916:VYR917917 WIL917916:WIN917917 WSH917916:WSJ917917 D983312:E983313 FV983452:FX983453 PR983452:PT983453 ZN983452:ZP983453 AJJ983452:AJL983453 ATF983452:ATH983453 BDB983452:BDD983453 BMX983452:BMZ983453 BWT983452:BWV983453 CGP983452:CGR983453 CQL983452:CQN983453 DAH983452:DAJ983453 DKD983452:DKF983453 DTZ983452:DUB983453 EDV983452:EDX983453 ENR983452:ENT983453 EXN983452:EXP983453 FHJ983452:FHL983453 FRF983452:FRH983453 GBB983452:GBD983453 GKX983452:GKZ983453 GUT983452:GUV983453 HEP983452:HER983453 HOL983452:HON983453 HYH983452:HYJ983453 IID983452:IIF983453 IRZ983452:ISB983453 JBV983452:JBX983453 JLR983452:JLT983453 JVN983452:JVP983453 KFJ983452:KFL983453 KPF983452:KPH983453 KZB983452:KZD983453 LIX983452:LIZ983453 LST983452:LSV983453 MCP983452:MCR983453 MML983452:MMN983453 MWH983452:MWJ983453 NGD983452:NGF983453 NPZ983452:NQB983453 NZV983452:NZX983453 OJR983452:OJT983453 OTN983452:OTP983453 PDJ983452:PDL983453 PNF983452:PNH983453 PXB983452:PXD983453 QGX983452:QGZ983453 QQT983452:QQV983453 RAP983452:RAR983453 RKL983452:RKN983453 RUH983452:RUJ983453 SED983452:SEF983453 SNZ983452:SOB983453 SXV983452:SXX983453 THR983452:THT983453 TRN983452:TRP983453 UBJ983452:UBL983453 ULF983452:ULH983453 UVB983452:UVD983453 VEX983452:VEZ983453 VOT983452:VOV983453 VYP983452:VYR983453 WIL983452:WIN983453 WSH983452:WSJ983453 FQ65942:FQ65945 PM65942:PM65945 ZI65942:ZI65945 AJE65942:AJE65945 ATA65942:ATA65945 BCW65942:BCW65945 BMS65942:BMS65945 BWO65942:BWO65945 CGK65942:CGK65945 CQG65942:CQG65945 DAC65942:DAC65945 DJY65942:DJY65945 DTU65942:DTU65945 EDQ65942:EDQ65945 ENM65942:ENM65945 EXI65942:EXI65945 FHE65942:FHE65945 FRA65942:FRA65945 GAW65942:GAW65945 GKS65942:GKS65945 GUO65942:GUO65945 HEK65942:HEK65945 HOG65942:HOG65945 HYC65942:HYC65945 IHY65942:IHY65945 IRU65942:IRU65945 JBQ65942:JBQ65945 JLM65942:JLM65945 JVI65942:JVI65945 KFE65942:KFE65945 KPA65942:KPA65945 KYW65942:KYW65945 LIS65942:LIS65945 LSO65942:LSO65945 MCK65942:MCK65945 MMG65942:MMG65945 MWC65942:MWC65945 NFY65942:NFY65945 NPU65942:NPU65945 NZQ65942:NZQ65945 OJM65942:OJM65945 OTI65942:OTI65945 PDE65942:PDE65945 PNA65942:PNA65945 PWW65942:PWW65945 QGS65942:QGS65945 QQO65942:QQO65945 RAK65942:RAK65945 RKG65942:RKG65945 RUC65942:RUC65945 SDY65942:SDY65945 SNU65942:SNU65945 SXQ65942:SXQ65945 THM65942:THM65945 TRI65942:TRI65945 UBE65942:UBE65945 ULA65942:ULA65945 UUW65942:UUW65945 VES65942:VES65945 VOO65942:VOO65945 VYK65942:VYK65945 WIG65942:WIG65945 WSC65942:WSC65945 FQ131478:FQ131481 PM131478:PM131481 ZI131478:ZI131481 AJE131478:AJE131481 ATA131478:ATA131481 BCW131478:BCW131481 BMS131478:BMS131481 BWO131478:BWO131481 CGK131478:CGK131481 CQG131478:CQG131481 DAC131478:DAC131481 DJY131478:DJY131481 DTU131478:DTU131481 EDQ131478:EDQ131481 ENM131478:ENM131481 EXI131478:EXI131481 FHE131478:FHE131481 FRA131478:FRA131481 GAW131478:GAW131481 GKS131478:GKS131481 GUO131478:GUO131481 HEK131478:HEK131481 HOG131478:HOG131481 HYC131478:HYC131481 IHY131478:IHY131481 IRU131478:IRU131481 JBQ131478:JBQ131481 JLM131478:JLM131481 JVI131478:JVI131481 KFE131478:KFE131481 KPA131478:KPA131481 KYW131478:KYW131481 LIS131478:LIS131481 LSO131478:LSO131481 MCK131478:MCK131481 MMG131478:MMG131481 MWC131478:MWC131481 NFY131478:NFY131481 NPU131478:NPU131481 NZQ131478:NZQ131481 OJM131478:OJM131481 OTI131478:OTI131481 PDE131478:PDE131481 PNA131478:PNA131481 PWW131478:PWW131481 QGS131478:QGS131481 QQO131478:QQO131481 RAK131478:RAK131481 RKG131478:RKG131481 RUC131478:RUC131481 SDY131478:SDY131481 SNU131478:SNU131481 SXQ131478:SXQ131481 THM131478:THM131481 TRI131478:TRI131481 UBE131478:UBE131481 ULA131478:ULA131481 UUW131478:UUW131481 VES131478:VES131481 VOO131478:VOO131481 VYK131478:VYK131481 WIG131478:WIG131481 WSC131478:WSC131481 FQ197014:FQ197017 PM197014:PM197017 ZI197014:ZI197017 AJE197014:AJE197017 ATA197014:ATA197017 BCW197014:BCW197017 BMS197014:BMS197017 BWO197014:BWO197017 CGK197014:CGK197017 CQG197014:CQG197017 DAC197014:DAC197017 DJY197014:DJY197017 DTU197014:DTU197017 EDQ197014:EDQ197017 ENM197014:ENM197017 EXI197014:EXI197017 FHE197014:FHE197017 FRA197014:FRA197017 GAW197014:GAW197017 GKS197014:GKS197017 GUO197014:GUO197017 HEK197014:HEK197017 HOG197014:HOG197017 HYC197014:HYC197017 IHY197014:IHY197017 IRU197014:IRU197017 JBQ197014:JBQ197017 JLM197014:JLM197017 JVI197014:JVI197017 KFE197014:KFE197017 KPA197014:KPA197017 KYW197014:KYW197017 LIS197014:LIS197017 LSO197014:LSO197017 MCK197014:MCK197017 MMG197014:MMG197017 MWC197014:MWC197017 NFY197014:NFY197017 NPU197014:NPU197017 NZQ197014:NZQ197017 OJM197014:OJM197017 OTI197014:OTI197017 PDE197014:PDE197017 PNA197014:PNA197017 PWW197014:PWW197017 QGS197014:QGS197017 QQO197014:QQO197017 RAK197014:RAK197017 RKG197014:RKG197017 RUC197014:RUC197017 SDY197014:SDY197017 SNU197014:SNU197017 SXQ197014:SXQ197017 THM197014:THM197017 TRI197014:TRI197017 UBE197014:UBE197017 ULA197014:ULA197017 UUW197014:UUW197017 VES197014:VES197017 VOO197014:VOO197017 VYK197014:VYK197017 WIG197014:WIG197017 WSC197014:WSC197017 FQ262550:FQ262553 PM262550:PM262553 ZI262550:ZI262553 AJE262550:AJE262553 ATA262550:ATA262553 BCW262550:BCW262553 BMS262550:BMS262553 BWO262550:BWO262553 CGK262550:CGK262553 CQG262550:CQG262553 DAC262550:DAC262553 DJY262550:DJY262553 DTU262550:DTU262553 EDQ262550:EDQ262553 ENM262550:ENM262553 EXI262550:EXI262553 FHE262550:FHE262553 FRA262550:FRA262553 GAW262550:GAW262553 GKS262550:GKS262553 GUO262550:GUO262553 HEK262550:HEK262553 HOG262550:HOG262553 HYC262550:HYC262553 IHY262550:IHY262553 IRU262550:IRU262553 JBQ262550:JBQ262553 JLM262550:JLM262553 JVI262550:JVI262553 KFE262550:KFE262553 KPA262550:KPA262553 KYW262550:KYW262553 LIS262550:LIS262553 LSO262550:LSO262553 MCK262550:MCK262553 MMG262550:MMG262553 MWC262550:MWC262553 NFY262550:NFY262553 NPU262550:NPU262553 NZQ262550:NZQ262553 OJM262550:OJM262553 OTI262550:OTI262553 PDE262550:PDE262553 PNA262550:PNA262553 PWW262550:PWW262553 QGS262550:QGS262553 QQO262550:QQO262553 RAK262550:RAK262553 RKG262550:RKG262553 RUC262550:RUC262553 SDY262550:SDY262553 SNU262550:SNU262553 SXQ262550:SXQ262553 THM262550:THM262553 TRI262550:TRI262553 UBE262550:UBE262553 ULA262550:ULA262553 UUW262550:UUW262553 VES262550:VES262553 VOO262550:VOO262553 VYK262550:VYK262553 WIG262550:WIG262553 WSC262550:WSC262553 FQ328086:FQ328089 PM328086:PM328089 ZI328086:ZI328089 AJE328086:AJE328089 ATA328086:ATA328089 BCW328086:BCW328089 BMS328086:BMS328089 BWO328086:BWO328089 CGK328086:CGK328089 CQG328086:CQG328089 DAC328086:DAC328089 DJY328086:DJY328089 DTU328086:DTU328089 EDQ328086:EDQ328089 ENM328086:ENM328089 EXI328086:EXI328089 FHE328086:FHE328089 FRA328086:FRA328089 GAW328086:GAW328089 GKS328086:GKS328089 GUO328086:GUO328089 HEK328086:HEK328089 HOG328086:HOG328089 HYC328086:HYC328089 IHY328086:IHY328089 IRU328086:IRU328089 JBQ328086:JBQ328089 JLM328086:JLM328089 JVI328086:JVI328089 KFE328086:KFE328089 KPA328086:KPA328089 KYW328086:KYW328089 LIS328086:LIS328089 LSO328086:LSO328089 MCK328086:MCK328089 MMG328086:MMG328089 MWC328086:MWC328089 NFY328086:NFY328089 NPU328086:NPU328089 NZQ328086:NZQ328089 OJM328086:OJM328089 OTI328086:OTI328089 PDE328086:PDE328089 PNA328086:PNA328089 PWW328086:PWW328089 QGS328086:QGS328089 QQO328086:QQO328089 RAK328086:RAK328089 RKG328086:RKG328089 RUC328086:RUC328089 SDY328086:SDY328089 SNU328086:SNU328089 SXQ328086:SXQ328089 THM328086:THM328089 TRI328086:TRI328089 UBE328086:UBE328089 ULA328086:ULA328089 UUW328086:UUW328089 VES328086:VES328089 VOO328086:VOO328089 VYK328086:VYK328089 WIG328086:WIG328089 WSC328086:WSC328089 FQ393622:FQ393625 PM393622:PM393625 ZI393622:ZI393625 AJE393622:AJE393625 ATA393622:ATA393625 BCW393622:BCW393625 BMS393622:BMS393625 BWO393622:BWO393625 CGK393622:CGK393625 CQG393622:CQG393625 DAC393622:DAC393625 DJY393622:DJY393625 DTU393622:DTU393625 EDQ393622:EDQ393625 ENM393622:ENM393625 EXI393622:EXI393625 FHE393622:FHE393625 FRA393622:FRA393625 GAW393622:GAW393625 GKS393622:GKS393625 GUO393622:GUO393625 HEK393622:HEK393625 HOG393622:HOG393625 HYC393622:HYC393625 IHY393622:IHY393625 IRU393622:IRU393625 JBQ393622:JBQ393625 JLM393622:JLM393625 JVI393622:JVI393625 KFE393622:KFE393625 KPA393622:KPA393625 KYW393622:KYW393625 LIS393622:LIS393625 LSO393622:LSO393625 MCK393622:MCK393625 MMG393622:MMG393625 MWC393622:MWC393625 NFY393622:NFY393625 NPU393622:NPU393625 NZQ393622:NZQ393625 OJM393622:OJM393625 OTI393622:OTI393625 PDE393622:PDE393625 PNA393622:PNA393625 PWW393622:PWW393625 QGS393622:QGS393625 QQO393622:QQO393625 RAK393622:RAK393625 RKG393622:RKG393625 RUC393622:RUC393625 SDY393622:SDY393625 SNU393622:SNU393625 SXQ393622:SXQ393625 THM393622:THM393625 TRI393622:TRI393625 UBE393622:UBE393625 ULA393622:ULA393625 UUW393622:UUW393625 VES393622:VES393625 VOO393622:VOO393625 VYK393622:VYK393625 WIG393622:WIG393625 WSC393622:WSC393625 FQ459158:FQ459161 PM459158:PM459161 ZI459158:ZI459161 AJE459158:AJE459161 ATA459158:ATA459161 BCW459158:BCW459161 BMS459158:BMS459161 BWO459158:BWO459161 CGK459158:CGK459161 CQG459158:CQG459161 DAC459158:DAC459161 DJY459158:DJY459161 DTU459158:DTU459161 EDQ459158:EDQ459161 ENM459158:ENM459161 EXI459158:EXI459161 FHE459158:FHE459161 FRA459158:FRA459161 GAW459158:GAW459161 GKS459158:GKS459161 GUO459158:GUO459161 HEK459158:HEK459161 HOG459158:HOG459161 HYC459158:HYC459161 IHY459158:IHY459161 IRU459158:IRU459161 JBQ459158:JBQ459161 JLM459158:JLM459161 JVI459158:JVI459161 KFE459158:KFE459161 KPA459158:KPA459161 KYW459158:KYW459161 LIS459158:LIS459161 LSO459158:LSO459161 MCK459158:MCK459161 MMG459158:MMG459161 MWC459158:MWC459161 NFY459158:NFY459161 NPU459158:NPU459161 NZQ459158:NZQ459161 OJM459158:OJM459161 OTI459158:OTI459161 PDE459158:PDE459161 PNA459158:PNA459161 PWW459158:PWW459161 QGS459158:QGS459161 QQO459158:QQO459161 RAK459158:RAK459161 RKG459158:RKG459161 RUC459158:RUC459161 SDY459158:SDY459161 SNU459158:SNU459161 SXQ459158:SXQ459161 THM459158:THM459161 TRI459158:TRI459161 UBE459158:UBE459161 ULA459158:ULA459161 UUW459158:UUW459161 VES459158:VES459161 VOO459158:VOO459161 VYK459158:VYK459161 WIG459158:WIG459161 WSC459158:WSC459161 FQ524694:FQ524697 PM524694:PM524697 ZI524694:ZI524697 AJE524694:AJE524697 ATA524694:ATA524697 BCW524694:BCW524697 BMS524694:BMS524697 BWO524694:BWO524697 CGK524694:CGK524697 CQG524694:CQG524697 DAC524694:DAC524697 DJY524694:DJY524697 DTU524694:DTU524697 EDQ524694:EDQ524697 ENM524694:ENM524697 EXI524694:EXI524697 FHE524694:FHE524697 FRA524694:FRA524697 GAW524694:GAW524697 GKS524694:GKS524697 GUO524694:GUO524697 HEK524694:HEK524697 HOG524694:HOG524697 HYC524694:HYC524697 IHY524694:IHY524697 IRU524694:IRU524697 JBQ524694:JBQ524697 JLM524694:JLM524697 JVI524694:JVI524697 KFE524694:KFE524697 KPA524694:KPA524697 KYW524694:KYW524697 LIS524694:LIS524697 LSO524694:LSO524697 MCK524694:MCK524697 MMG524694:MMG524697 MWC524694:MWC524697 NFY524694:NFY524697 NPU524694:NPU524697 NZQ524694:NZQ524697 OJM524694:OJM524697 OTI524694:OTI524697 PDE524694:PDE524697 PNA524694:PNA524697 PWW524694:PWW524697 QGS524694:QGS524697 QQO524694:QQO524697 RAK524694:RAK524697 RKG524694:RKG524697 RUC524694:RUC524697 SDY524694:SDY524697 SNU524694:SNU524697 SXQ524694:SXQ524697 THM524694:THM524697 TRI524694:TRI524697 UBE524694:UBE524697 ULA524694:ULA524697 UUW524694:UUW524697 VES524694:VES524697 VOO524694:VOO524697 VYK524694:VYK524697 WIG524694:WIG524697 WSC524694:WSC524697 FQ590230:FQ590233 PM590230:PM590233 ZI590230:ZI590233 AJE590230:AJE590233 ATA590230:ATA590233 BCW590230:BCW590233 BMS590230:BMS590233 BWO590230:BWO590233 CGK590230:CGK590233 CQG590230:CQG590233 DAC590230:DAC590233 DJY590230:DJY590233 DTU590230:DTU590233 EDQ590230:EDQ590233 ENM590230:ENM590233 EXI590230:EXI590233 FHE590230:FHE590233 FRA590230:FRA590233 GAW590230:GAW590233 GKS590230:GKS590233 GUO590230:GUO590233 HEK590230:HEK590233 HOG590230:HOG590233 HYC590230:HYC590233 IHY590230:IHY590233 IRU590230:IRU590233 JBQ590230:JBQ590233 JLM590230:JLM590233 JVI590230:JVI590233 KFE590230:KFE590233 KPA590230:KPA590233 KYW590230:KYW590233 LIS590230:LIS590233 LSO590230:LSO590233 MCK590230:MCK590233 MMG590230:MMG590233 MWC590230:MWC590233 NFY590230:NFY590233 NPU590230:NPU590233 NZQ590230:NZQ590233 OJM590230:OJM590233 OTI590230:OTI590233 PDE590230:PDE590233 PNA590230:PNA590233 PWW590230:PWW590233 QGS590230:QGS590233 QQO590230:QQO590233 RAK590230:RAK590233 RKG590230:RKG590233 RUC590230:RUC590233 SDY590230:SDY590233 SNU590230:SNU590233 SXQ590230:SXQ590233 THM590230:THM590233 TRI590230:TRI590233 UBE590230:UBE590233 ULA590230:ULA590233 UUW590230:UUW590233 VES590230:VES590233 VOO590230:VOO590233 VYK590230:VYK590233 WIG590230:WIG590233 WSC590230:WSC590233 FQ655766:FQ655769 PM655766:PM655769 ZI655766:ZI655769 AJE655766:AJE655769 ATA655766:ATA655769 BCW655766:BCW655769 BMS655766:BMS655769 BWO655766:BWO655769 CGK655766:CGK655769 CQG655766:CQG655769 DAC655766:DAC655769 DJY655766:DJY655769 DTU655766:DTU655769 EDQ655766:EDQ655769 ENM655766:ENM655769 EXI655766:EXI655769 FHE655766:FHE655769 FRA655766:FRA655769 GAW655766:GAW655769 GKS655766:GKS655769 GUO655766:GUO655769 HEK655766:HEK655769 HOG655766:HOG655769 HYC655766:HYC655769 IHY655766:IHY655769 IRU655766:IRU655769 JBQ655766:JBQ655769 JLM655766:JLM655769 JVI655766:JVI655769 KFE655766:KFE655769 KPA655766:KPA655769 KYW655766:KYW655769 LIS655766:LIS655769 LSO655766:LSO655769 MCK655766:MCK655769 MMG655766:MMG655769 MWC655766:MWC655769 NFY655766:NFY655769 NPU655766:NPU655769 NZQ655766:NZQ655769 OJM655766:OJM655769 OTI655766:OTI655769 PDE655766:PDE655769 PNA655766:PNA655769 PWW655766:PWW655769 QGS655766:QGS655769 QQO655766:QQO655769 RAK655766:RAK655769 RKG655766:RKG655769 RUC655766:RUC655769 SDY655766:SDY655769 SNU655766:SNU655769 SXQ655766:SXQ655769 THM655766:THM655769 TRI655766:TRI655769 UBE655766:UBE655769 ULA655766:ULA655769 UUW655766:UUW655769 VES655766:VES655769 VOO655766:VOO655769 VYK655766:VYK655769 WIG655766:WIG655769 WSC655766:WSC655769 FQ721302:FQ721305 PM721302:PM721305 ZI721302:ZI721305 AJE721302:AJE721305 ATA721302:ATA721305 BCW721302:BCW721305 BMS721302:BMS721305 BWO721302:BWO721305 CGK721302:CGK721305 CQG721302:CQG721305 DAC721302:DAC721305 DJY721302:DJY721305 DTU721302:DTU721305 EDQ721302:EDQ721305 ENM721302:ENM721305 EXI721302:EXI721305 FHE721302:FHE721305 FRA721302:FRA721305 GAW721302:GAW721305 GKS721302:GKS721305 GUO721302:GUO721305 HEK721302:HEK721305 HOG721302:HOG721305 HYC721302:HYC721305 IHY721302:IHY721305 IRU721302:IRU721305 JBQ721302:JBQ721305 JLM721302:JLM721305 JVI721302:JVI721305 KFE721302:KFE721305 KPA721302:KPA721305 KYW721302:KYW721305 LIS721302:LIS721305 LSO721302:LSO721305 MCK721302:MCK721305 MMG721302:MMG721305 MWC721302:MWC721305 NFY721302:NFY721305 NPU721302:NPU721305 NZQ721302:NZQ721305 OJM721302:OJM721305 OTI721302:OTI721305 PDE721302:PDE721305 PNA721302:PNA721305 PWW721302:PWW721305 QGS721302:QGS721305 QQO721302:QQO721305 RAK721302:RAK721305 RKG721302:RKG721305 RUC721302:RUC721305 SDY721302:SDY721305 SNU721302:SNU721305 SXQ721302:SXQ721305 THM721302:THM721305 TRI721302:TRI721305 UBE721302:UBE721305 ULA721302:ULA721305 UUW721302:UUW721305 VES721302:VES721305 VOO721302:VOO721305 VYK721302:VYK721305 WIG721302:WIG721305 WSC721302:WSC721305 FQ786838:FQ786841 PM786838:PM786841 ZI786838:ZI786841 AJE786838:AJE786841 ATA786838:ATA786841 BCW786838:BCW786841 BMS786838:BMS786841 BWO786838:BWO786841 CGK786838:CGK786841 CQG786838:CQG786841 DAC786838:DAC786841 DJY786838:DJY786841 DTU786838:DTU786841 EDQ786838:EDQ786841 ENM786838:ENM786841 EXI786838:EXI786841 FHE786838:FHE786841 FRA786838:FRA786841 GAW786838:GAW786841 GKS786838:GKS786841 GUO786838:GUO786841 HEK786838:HEK786841 HOG786838:HOG786841 HYC786838:HYC786841 IHY786838:IHY786841 IRU786838:IRU786841 JBQ786838:JBQ786841 JLM786838:JLM786841 JVI786838:JVI786841 KFE786838:KFE786841 KPA786838:KPA786841 KYW786838:KYW786841 LIS786838:LIS786841 LSO786838:LSO786841 MCK786838:MCK786841 MMG786838:MMG786841 MWC786838:MWC786841 NFY786838:NFY786841 NPU786838:NPU786841 NZQ786838:NZQ786841 OJM786838:OJM786841 OTI786838:OTI786841 PDE786838:PDE786841 PNA786838:PNA786841 PWW786838:PWW786841 QGS786838:QGS786841 QQO786838:QQO786841 RAK786838:RAK786841 RKG786838:RKG786841 RUC786838:RUC786841 SDY786838:SDY786841 SNU786838:SNU786841 SXQ786838:SXQ786841 THM786838:THM786841 TRI786838:TRI786841 UBE786838:UBE786841 ULA786838:ULA786841 UUW786838:UUW786841 VES786838:VES786841 VOO786838:VOO786841 VYK786838:VYK786841 WIG786838:WIG786841 WSC786838:WSC786841 FQ852374:FQ852377 PM852374:PM852377 ZI852374:ZI852377 AJE852374:AJE852377 ATA852374:ATA852377 BCW852374:BCW852377 BMS852374:BMS852377 BWO852374:BWO852377 CGK852374:CGK852377 CQG852374:CQG852377 DAC852374:DAC852377 DJY852374:DJY852377 DTU852374:DTU852377 EDQ852374:EDQ852377 ENM852374:ENM852377 EXI852374:EXI852377 FHE852374:FHE852377 FRA852374:FRA852377 GAW852374:GAW852377 GKS852374:GKS852377 GUO852374:GUO852377 HEK852374:HEK852377 HOG852374:HOG852377 HYC852374:HYC852377 IHY852374:IHY852377 IRU852374:IRU852377 JBQ852374:JBQ852377 JLM852374:JLM852377 JVI852374:JVI852377 KFE852374:KFE852377 KPA852374:KPA852377 KYW852374:KYW852377 LIS852374:LIS852377 LSO852374:LSO852377 MCK852374:MCK852377 MMG852374:MMG852377 MWC852374:MWC852377 NFY852374:NFY852377 NPU852374:NPU852377 NZQ852374:NZQ852377 OJM852374:OJM852377 OTI852374:OTI852377 PDE852374:PDE852377 PNA852374:PNA852377 PWW852374:PWW852377 QGS852374:QGS852377 QQO852374:QQO852377 RAK852374:RAK852377 RKG852374:RKG852377 RUC852374:RUC852377 SDY852374:SDY852377 SNU852374:SNU852377 SXQ852374:SXQ852377 THM852374:THM852377 TRI852374:TRI852377 UBE852374:UBE852377 ULA852374:ULA852377 UUW852374:UUW852377 VES852374:VES852377 VOO852374:VOO852377 VYK852374:VYK852377 WIG852374:WIG852377 WSC852374:WSC852377 FQ917910:FQ917913 PM917910:PM917913 ZI917910:ZI917913 AJE917910:AJE917913 ATA917910:ATA917913 BCW917910:BCW917913 BMS917910:BMS917913 BWO917910:BWO917913 CGK917910:CGK917913 CQG917910:CQG917913 DAC917910:DAC917913 DJY917910:DJY917913 DTU917910:DTU917913 EDQ917910:EDQ917913 ENM917910:ENM917913 EXI917910:EXI917913 FHE917910:FHE917913 FRA917910:FRA917913 GAW917910:GAW917913 GKS917910:GKS917913 GUO917910:GUO917913 HEK917910:HEK917913 HOG917910:HOG917913 HYC917910:HYC917913 IHY917910:IHY917913 IRU917910:IRU917913 JBQ917910:JBQ917913 JLM917910:JLM917913 JVI917910:JVI917913 KFE917910:KFE917913 KPA917910:KPA917913 KYW917910:KYW917913 LIS917910:LIS917913 LSO917910:LSO917913 MCK917910:MCK917913 MMG917910:MMG917913 MWC917910:MWC917913 NFY917910:NFY917913 NPU917910:NPU917913 NZQ917910:NZQ917913 OJM917910:OJM917913 OTI917910:OTI917913 PDE917910:PDE917913 PNA917910:PNA917913 PWW917910:PWW917913 QGS917910:QGS917913 QQO917910:QQO917913 RAK917910:RAK917913 RKG917910:RKG917913 RUC917910:RUC917913 SDY917910:SDY917913 SNU917910:SNU917913 SXQ917910:SXQ917913 THM917910:THM917913 TRI917910:TRI917913 UBE917910:UBE917913 ULA917910:ULA917913 UUW917910:UUW917913 VES917910:VES917913 VOO917910:VOO917913 VYK917910:VYK917913 WIG917910:WIG917913 WSC917910:WSC917913 FQ983446:FQ983449 PM983446:PM983449 ZI983446:ZI983449 AJE983446:AJE983449 ATA983446:ATA983449 BCW983446:BCW983449 BMS983446:BMS983449 BWO983446:BWO983449 CGK983446:CGK983449 CQG983446:CQG983449 DAC983446:DAC983449 DJY983446:DJY983449 DTU983446:DTU983449 EDQ983446:EDQ983449 ENM983446:ENM983449 EXI983446:EXI983449 FHE983446:FHE983449 FRA983446:FRA983449 GAW983446:GAW983449 GKS983446:GKS983449 GUO983446:GUO983449 HEK983446:HEK983449 HOG983446:HOG983449 HYC983446:HYC983449 IHY983446:IHY983449 IRU983446:IRU983449 JBQ983446:JBQ983449 JLM983446:JLM983449 JVI983446:JVI983449 KFE983446:KFE983449 KPA983446:KPA983449 KYW983446:KYW983449 LIS983446:LIS983449 LSO983446:LSO983449 MCK983446:MCK983449 MMG983446:MMG983449 MWC983446:MWC983449 NFY983446:NFY983449 NPU983446:NPU983449 NZQ983446:NZQ983449 OJM983446:OJM983449 OTI983446:OTI983449 PDE983446:PDE983449 PNA983446:PNA983449 PWW983446:PWW983449 QGS983446:QGS983449 QQO983446:QQO983449 RAK983446:RAK983449 RKG983446:RKG983449 RUC983446:RUC983449 SDY983446:SDY983449 SNU983446:SNU983449 SXQ983446:SXQ983449 THM983446:THM983449 TRI983446:TRI983449 UBE983446:UBE983449 ULA983446:ULA983449 UUW983446:UUW983449 VES983446:VES983449 VOO983446:VOO983449 VYK983446:VYK983449 WIG983446:WIG983449 WSC983446:WSC983449 B131338:C131341 FU65942:FU65945 PQ65942:PQ65945 ZM65942:ZM65945 AJI65942:AJI65945 ATE65942:ATE65945 BDA65942:BDA65945 BMW65942:BMW65945 BWS65942:BWS65945 CGO65942:CGO65945 CQK65942:CQK65945 DAG65942:DAG65945 DKC65942:DKC65945 DTY65942:DTY65945 EDU65942:EDU65945 ENQ65942:ENQ65945 EXM65942:EXM65945 FHI65942:FHI65945 FRE65942:FRE65945 GBA65942:GBA65945 GKW65942:GKW65945 GUS65942:GUS65945 HEO65942:HEO65945 HOK65942:HOK65945 HYG65942:HYG65945 IIC65942:IIC65945 IRY65942:IRY65945 JBU65942:JBU65945 JLQ65942:JLQ65945 JVM65942:JVM65945 KFI65942:KFI65945 KPE65942:KPE65945 KZA65942:KZA65945 LIW65942:LIW65945 LSS65942:LSS65945 MCO65942:MCO65945 MMK65942:MMK65945 MWG65942:MWG65945 NGC65942:NGC65945 NPY65942:NPY65945 NZU65942:NZU65945 OJQ65942:OJQ65945 OTM65942:OTM65945 PDI65942:PDI65945 PNE65942:PNE65945 PXA65942:PXA65945 QGW65942:QGW65945 QQS65942:QQS65945 RAO65942:RAO65945 RKK65942:RKK65945 RUG65942:RUG65945 SEC65942:SEC65945 SNY65942:SNY65945 SXU65942:SXU65945 THQ65942:THQ65945 TRM65942:TRM65945 UBI65942:UBI65945 ULE65942:ULE65945 UVA65942:UVA65945 VEW65942:VEW65945 VOS65942:VOS65945 VYO65942:VYO65945 WIK65942:WIK65945 WSG65942:WSG65945 B196874:C196877 FU131478:FU131481 PQ131478:PQ131481 ZM131478:ZM131481 AJI131478:AJI131481 ATE131478:ATE131481 BDA131478:BDA131481 BMW131478:BMW131481 BWS131478:BWS131481 CGO131478:CGO131481 CQK131478:CQK131481 DAG131478:DAG131481 DKC131478:DKC131481 DTY131478:DTY131481 EDU131478:EDU131481 ENQ131478:ENQ131481 EXM131478:EXM131481 FHI131478:FHI131481 FRE131478:FRE131481 GBA131478:GBA131481 GKW131478:GKW131481 GUS131478:GUS131481 HEO131478:HEO131481 HOK131478:HOK131481 HYG131478:HYG131481 IIC131478:IIC131481 IRY131478:IRY131481 JBU131478:JBU131481 JLQ131478:JLQ131481 JVM131478:JVM131481 KFI131478:KFI131481 KPE131478:KPE131481 KZA131478:KZA131481 LIW131478:LIW131481 LSS131478:LSS131481 MCO131478:MCO131481 MMK131478:MMK131481 MWG131478:MWG131481 NGC131478:NGC131481 NPY131478:NPY131481 NZU131478:NZU131481 OJQ131478:OJQ131481 OTM131478:OTM131481 PDI131478:PDI131481 PNE131478:PNE131481 PXA131478:PXA131481 QGW131478:QGW131481 QQS131478:QQS131481 RAO131478:RAO131481 RKK131478:RKK131481 RUG131478:RUG131481 SEC131478:SEC131481 SNY131478:SNY131481 SXU131478:SXU131481 THQ131478:THQ131481 TRM131478:TRM131481 UBI131478:UBI131481 ULE131478:ULE131481 UVA131478:UVA131481 VEW131478:VEW131481 VOS131478:VOS131481 VYO131478:VYO131481 WIK131478:WIK131481 WSG131478:WSG131481 B262410:C262413 FU197014:FU197017 PQ197014:PQ197017 ZM197014:ZM197017 AJI197014:AJI197017 ATE197014:ATE197017 BDA197014:BDA197017 BMW197014:BMW197017 BWS197014:BWS197017 CGO197014:CGO197017 CQK197014:CQK197017 DAG197014:DAG197017 DKC197014:DKC197017 DTY197014:DTY197017 EDU197014:EDU197017 ENQ197014:ENQ197017 EXM197014:EXM197017 FHI197014:FHI197017 FRE197014:FRE197017 GBA197014:GBA197017 GKW197014:GKW197017 GUS197014:GUS197017 HEO197014:HEO197017 HOK197014:HOK197017 HYG197014:HYG197017 IIC197014:IIC197017 IRY197014:IRY197017 JBU197014:JBU197017 JLQ197014:JLQ197017 JVM197014:JVM197017 KFI197014:KFI197017 KPE197014:KPE197017 KZA197014:KZA197017 LIW197014:LIW197017 LSS197014:LSS197017 MCO197014:MCO197017 MMK197014:MMK197017 MWG197014:MWG197017 NGC197014:NGC197017 NPY197014:NPY197017 NZU197014:NZU197017 OJQ197014:OJQ197017 OTM197014:OTM197017 PDI197014:PDI197017 PNE197014:PNE197017 PXA197014:PXA197017 QGW197014:QGW197017 QQS197014:QQS197017 RAO197014:RAO197017 RKK197014:RKK197017 RUG197014:RUG197017 SEC197014:SEC197017 SNY197014:SNY197017 SXU197014:SXU197017 THQ197014:THQ197017 TRM197014:TRM197017 UBI197014:UBI197017 ULE197014:ULE197017 UVA197014:UVA197017 VEW197014:VEW197017 VOS197014:VOS197017 VYO197014:VYO197017 WIK197014:WIK197017 WSG197014:WSG197017 B327946:C327949 FU262550:FU262553 PQ262550:PQ262553 ZM262550:ZM262553 AJI262550:AJI262553 ATE262550:ATE262553 BDA262550:BDA262553 BMW262550:BMW262553 BWS262550:BWS262553 CGO262550:CGO262553 CQK262550:CQK262553 DAG262550:DAG262553 DKC262550:DKC262553 DTY262550:DTY262553 EDU262550:EDU262553 ENQ262550:ENQ262553 EXM262550:EXM262553 FHI262550:FHI262553 FRE262550:FRE262553 GBA262550:GBA262553 GKW262550:GKW262553 GUS262550:GUS262553 HEO262550:HEO262553 HOK262550:HOK262553 HYG262550:HYG262553 IIC262550:IIC262553 IRY262550:IRY262553 JBU262550:JBU262553 JLQ262550:JLQ262553 JVM262550:JVM262553 KFI262550:KFI262553 KPE262550:KPE262553 KZA262550:KZA262553 LIW262550:LIW262553 LSS262550:LSS262553 MCO262550:MCO262553 MMK262550:MMK262553 MWG262550:MWG262553 NGC262550:NGC262553 NPY262550:NPY262553 NZU262550:NZU262553 OJQ262550:OJQ262553 OTM262550:OTM262553 PDI262550:PDI262553 PNE262550:PNE262553 PXA262550:PXA262553 QGW262550:QGW262553 QQS262550:QQS262553 RAO262550:RAO262553 RKK262550:RKK262553 RUG262550:RUG262553 SEC262550:SEC262553 SNY262550:SNY262553 SXU262550:SXU262553 THQ262550:THQ262553 TRM262550:TRM262553 UBI262550:UBI262553 ULE262550:ULE262553 UVA262550:UVA262553 VEW262550:VEW262553 VOS262550:VOS262553 VYO262550:VYO262553 WIK262550:WIK262553 WSG262550:WSG262553 B393482:C393485 FU328086:FU328089 PQ328086:PQ328089 ZM328086:ZM328089 AJI328086:AJI328089 ATE328086:ATE328089 BDA328086:BDA328089 BMW328086:BMW328089 BWS328086:BWS328089 CGO328086:CGO328089 CQK328086:CQK328089 DAG328086:DAG328089 DKC328086:DKC328089 DTY328086:DTY328089 EDU328086:EDU328089 ENQ328086:ENQ328089 EXM328086:EXM328089 FHI328086:FHI328089 FRE328086:FRE328089 GBA328086:GBA328089 GKW328086:GKW328089 GUS328086:GUS328089 HEO328086:HEO328089 HOK328086:HOK328089 HYG328086:HYG328089 IIC328086:IIC328089 IRY328086:IRY328089 JBU328086:JBU328089 JLQ328086:JLQ328089 JVM328086:JVM328089 KFI328086:KFI328089 KPE328086:KPE328089 KZA328086:KZA328089 LIW328086:LIW328089 LSS328086:LSS328089 MCO328086:MCO328089 MMK328086:MMK328089 MWG328086:MWG328089 NGC328086:NGC328089 NPY328086:NPY328089 NZU328086:NZU328089 OJQ328086:OJQ328089 OTM328086:OTM328089 PDI328086:PDI328089 PNE328086:PNE328089 PXA328086:PXA328089 QGW328086:QGW328089 QQS328086:QQS328089 RAO328086:RAO328089 RKK328086:RKK328089 RUG328086:RUG328089 SEC328086:SEC328089 SNY328086:SNY328089 SXU328086:SXU328089 THQ328086:THQ328089 TRM328086:TRM328089 UBI328086:UBI328089 ULE328086:ULE328089 UVA328086:UVA328089 VEW328086:VEW328089 VOS328086:VOS328089 VYO328086:VYO328089 WIK328086:WIK328089 WSG328086:WSG328089 B459018:C459021 FU393622:FU393625 PQ393622:PQ393625 ZM393622:ZM393625 AJI393622:AJI393625 ATE393622:ATE393625 BDA393622:BDA393625 BMW393622:BMW393625 BWS393622:BWS393625 CGO393622:CGO393625 CQK393622:CQK393625 DAG393622:DAG393625 DKC393622:DKC393625 DTY393622:DTY393625 EDU393622:EDU393625 ENQ393622:ENQ393625 EXM393622:EXM393625 FHI393622:FHI393625 FRE393622:FRE393625 GBA393622:GBA393625 GKW393622:GKW393625 GUS393622:GUS393625 HEO393622:HEO393625 HOK393622:HOK393625 HYG393622:HYG393625 IIC393622:IIC393625 IRY393622:IRY393625 JBU393622:JBU393625 JLQ393622:JLQ393625 JVM393622:JVM393625 KFI393622:KFI393625 KPE393622:KPE393625 KZA393622:KZA393625 LIW393622:LIW393625 LSS393622:LSS393625 MCO393622:MCO393625 MMK393622:MMK393625 MWG393622:MWG393625 NGC393622:NGC393625 NPY393622:NPY393625 NZU393622:NZU393625 OJQ393622:OJQ393625 OTM393622:OTM393625 PDI393622:PDI393625 PNE393622:PNE393625 PXA393622:PXA393625 QGW393622:QGW393625 QQS393622:QQS393625 RAO393622:RAO393625 RKK393622:RKK393625 RUG393622:RUG393625 SEC393622:SEC393625 SNY393622:SNY393625 SXU393622:SXU393625 THQ393622:THQ393625 TRM393622:TRM393625 UBI393622:UBI393625 ULE393622:ULE393625 UVA393622:UVA393625 VEW393622:VEW393625 VOS393622:VOS393625 VYO393622:VYO393625 WIK393622:WIK393625 WSG393622:WSG393625 B524554:C524557 FU459158:FU459161 PQ459158:PQ459161 ZM459158:ZM459161 AJI459158:AJI459161 ATE459158:ATE459161 BDA459158:BDA459161 BMW459158:BMW459161 BWS459158:BWS459161 CGO459158:CGO459161 CQK459158:CQK459161 DAG459158:DAG459161 DKC459158:DKC459161 DTY459158:DTY459161 EDU459158:EDU459161 ENQ459158:ENQ459161 EXM459158:EXM459161 FHI459158:FHI459161 FRE459158:FRE459161 GBA459158:GBA459161 GKW459158:GKW459161 GUS459158:GUS459161 HEO459158:HEO459161 HOK459158:HOK459161 HYG459158:HYG459161 IIC459158:IIC459161 IRY459158:IRY459161 JBU459158:JBU459161 JLQ459158:JLQ459161 JVM459158:JVM459161 KFI459158:KFI459161 KPE459158:KPE459161 KZA459158:KZA459161 LIW459158:LIW459161 LSS459158:LSS459161 MCO459158:MCO459161 MMK459158:MMK459161 MWG459158:MWG459161 NGC459158:NGC459161 NPY459158:NPY459161 NZU459158:NZU459161 OJQ459158:OJQ459161 OTM459158:OTM459161 PDI459158:PDI459161 PNE459158:PNE459161 PXA459158:PXA459161 QGW459158:QGW459161 QQS459158:QQS459161 RAO459158:RAO459161 RKK459158:RKK459161 RUG459158:RUG459161 SEC459158:SEC459161 SNY459158:SNY459161 SXU459158:SXU459161 THQ459158:THQ459161 TRM459158:TRM459161 UBI459158:UBI459161 ULE459158:ULE459161 UVA459158:UVA459161 VEW459158:VEW459161 VOS459158:VOS459161 VYO459158:VYO459161 WIK459158:WIK459161 WSG459158:WSG459161 B590090:C590093 FU524694:FU524697 PQ524694:PQ524697 ZM524694:ZM524697 AJI524694:AJI524697 ATE524694:ATE524697 BDA524694:BDA524697 BMW524694:BMW524697 BWS524694:BWS524697 CGO524694:CGO524697 CQK524694:CQK524697 DAG524694:DAG524697 DKC524694:DKC524697 DTY524694:DTY524697 EDU524694:EDU524697 ENQ524694:ENQ524697 EXM524694:EXM524697 FHI524694:FHI524697 FRE524694:FRE524697 GBA524694:GBA524697 GKW524694:GKW524697 GUS524694:GUS524697 HEO524694:HEO524697 HOK524694:HOK524697 HYG524694:HYG524697 IIC524694:IIC524697 IRY524694:IRY524697 JBU524694:JBU524697 JLQ524694:JLQ524697 JVM524694:JVM524697 KFI524694:KFI524697 KPE524694:KPE524697 KZA524694:KZA524697 LIW524694:LIW524697 LSS524694:LSS524697 MCO524694:MCO524697 MMK524694:MMK524697 MWG524694:MWG524697 NGC524694:NGC524697 NPY524694:NPY524697 NZU524694:NZU524697 OJQ524694:OJQ524697 OTM524694:OTM524697 PDI524694:PDI524697 PNE524694:PNE524697 PXA524694:PXA524697 QGW524694:QGW524697 QQS524694:QQS524697 RAO524694:RAO524697 RKK524694:RKK524697 RUG524694:RUG524697 SEC524694:SEC524697 SNY524694:SNY524697 SXU524694:SXU524697 THQ524694:THQ524697 TRM524694:TRM524697 UBI524694:UBI524697 ULE524694:ULE524697 UVA524694:UVA524697 VEW524694:VEW524697 VOS524694:VOS524697 VYO524694:VYO524697 WIK524694:WIK524697 WSG524694:WSG524697 B655626:C655629 FU590230:FU590233 PQ590230:PQ590233 ZM590230:ZM590233 AJI590230:AJI590233 ATE590230:ATE590233 BDA590230:BDA590233 BMW590230:BMW590233 BWS590230:BWS590233 CGO590230:CGO590233 CQK590230:CQK590233 DAG590230:DAG590233 DKC590230:DKC590233 DTY590230:DTY590233 EDU590230:EDU590233 ENQ590230:ENQ590233 EXM590230:EXM590233 FHI590230:FHI590233 FRE590230:FRE590233 GBA590230:GBA590233 GKW590230:GKW590233 GUS590230:GUS590233 HEO590230:HEO590233 HOK590230:HOK590233 HYG590230:HYG590233 IIC590230:IIC590233 IRY590230:IRY590233 JBU590230:JBU590233 JLQ590230:JLQ590233 JVM590230:JVM590233 KFI590230:KFI590233 KPE590230:KPE590233 KZA590230:KZA590233 LIW590230:LIW590233 LSS590230:LSS590233 MCO590230:MCO590233 MMK590230:MMK590233 MWG590230:MWG590233 NGC590230:NGC590233 NPY590230:NPY590233 NZU590230:NZU590233 OJQ590230:OJQ590233 OTM590230:OTM590233 PDI590230:PDI590233 PNE590230:PNE590233 PXA590230:PXA590233 QGW590230:QGW590233 QQS590230:QQS590233 RAO590230:RAO590233 RKK590230:RKK590233 RUG590230:RUG590233 SEC590230:SEC590233 SNY590230:SNY590233 SXU590230:SXU590233 THQ590230:THQ590233 TRM590230:TRM590233 UBI590230:UBI590233 ULE590230:ULE590233 UVA590230:UVA590233 VEW590230:VEW590233 VOS590230:VOS590233 VYO590230:VYO590233 WIK590230:WIK590233 WSG590230:WSG590233 B721162:C721165 FU655766:FU655769 PQ655766:PQ655769 ZM655766:ZM655769 AJI655766:AJI655769 ATE655766:ATE655769 BDA655766:BDA655769 BMW655766:BMW655769 BWS655766:BWS655769 CGO655766:CGO655769 CQK655766:CQK655769 DAG655766:DAG655769 DKC655766:DKC655769 DTY655766:DTY655769 EDU655766:EDU655769 ENQ655766:ENQ655769 EXM655766:EXM655769 FHI655766:FHI655769 FRE655766:FRE655769 GBA655766:GBA655769 GKW655766:GKW655769 GUS655766:GUS655769 HEO655766:HEO655769 HOK655766:HOK655769 HYG655766:HYG655769 IIC655766:IIC655769 IRY655766:IRY655769 JBU655766:JBU655769 JLQ655766:JLQ655769 JVM655766:JVM655769 KFI655766:KFI655769 KPE655766:KPE655769 KZA655766:KZA655769 LIW655766:LIW655769 LSS655766:LSS655769 MCO655766:MCO655769 MMK655766:MMK655769 MWG655766:MWG655769 NGC655766:NGC655769 NPY655766:NPY655769 NZU655766:NZU655769 OJQ655766:OJQ655769 OTM655766:OTM655769 PDI655766:PDI655769 PNE655766:PNE655769 PXA655766:PXA655769 QGW655766:QGW655769 QQS655766:QQS655769 RAO655766:RAO655769 RKK655766:RKK655769 RUG655766:RUG655769 SEC655766:SEC655769 SNY655766:SNY655769 SXU655766:SXU655769 THQ655766:THQ655769 TRM655766:TRM655769 UBI655766:UBI655769 ULE655766:ULE655769 UVA655766:UVA655769 VEW655766:VEW655769 VOS655766:VOS655769 VYO655766:VYO655769 WIK655766:WIK655769 WSG655766:WSG655769 B786698:C786701 FU721302:FU721305 PQ721302:PQ721305 ZM721302:ZM721305 AJI721302:AJI721305 ATE721302:ATE721305 BDA721302:BDA721305 BMW721302:BMW721305 BWS721302:BWS721305 CGO721302:CGO721305 CQK721302:CQK721305 DAG721302:DAG721305 DKC721302:DKC721305 DTY721302:DTY721305 EDU721302:EDU721305 ENQ721302:ENQ721305 EXM721302:EXM721305 FHI721302:FHI721305 FRE721302:FRE721305 GBA721302:GBA721305 GKW721302:GKW721305 GUS721302:GUS721305 HEO721302:HEO721305 HOK721302:HOK721305 HYG721302:HYG721305 IIC721302:IIC721305 IRY721302:IRY721305 JBU721302:JBU721305 JLQ721302:JLQ721305 JVM721302:JVM721305 KFI721302:KFI721305 KPE721302:KPE721305 KZA721302:KZA721305 LIW721302:LIW721305 LSS721302:LSS721305 MCO721302:MCO721305 MMK721302:MMK721305 MWG721302:MWG721305 NGC721302:NGC721305 NPY721302:NPY721305 NZU721302:NZU721305 OJQ721302:OJQ721305 OTM721302:OTM721305 PDI721302:PDI721305 PNE721302:PNE721305 PXA721302:PXA721305 QGW721302:QGW721305 QQS721302:QQS721305 RAO721302:RAO721305 RKK721302:RKK721305 RUG721302:RUG721305 SEC721302:SEC721305 SNY721302:SNY721305 SXU721302:SXU721305 THQ721302:THQ721305 TRM721302:TRM721305 UBI721302:UBI721305 ULE721302:ULE721305 UVA721302:UVA721305 VEW721302:VEW721305 VOS721302:VOS721305 VYO721302:VYO721305 WIK721302:WIK721305 WSG721302:WSG721305 B852234:C852237 FU786838:FU786841 PQ786838:PQ786841 ZM786838:ZM786841 AJI786838:AJI786841 ATE786838:ATE786841 BDA786838:BDA786841 BMW786838:BMW786841 BWS786838:BWS786841 CGO786838:CGO786841 CQK786838:CQK786841 DAG786838:DAG786841 DKC786838:DKC786841 DTY786838:DTY786841 EDU786838:EDU786841 ENQ786838:ENQ786841 EXM786838:EXM786841 FHI786838:FHI786841 FRE786838:FRE786841 GBA786838:GBA786841 GKW786838:GKW786841 GUS786838:GUS786841 HEO786838:HEO786841 HOK786838:HOK786841 HYG786838:HYG786841 IIC786838:IIC786841 IRY786838:IRY786841 JBU786838:JBU786841 JLQ786838:JLQ786841 JVM786838:JVM786841 KFI786838:KFI786841 KPE786838:KPE786841 KZA786838:KZA786841 LIW786838:LIW786841 LSS786838:LSS786841 MCO786838:MCO786841 MMK786838:MMK786841 MWG786838:MWG786841 NGC786838:NGC786841 NPY786838:NPY786841 NZU786838:NZU786841 OJQ786838:OJQ786841 OTM786838:OTM786841 PDI786838:PDI786841 PNE786838:PNE786841 PXA786838:PXA786841 QGW786838:QGW786841 QQS786838:QQS786841 RAO786838:RAO786841 RKK786838:RKK786841 RUG786838:RUG786841 SEC786838:SEC786841 SNY786838:SNY786841 SXU786838:SXU786841 THQ786838:THQ786841 TRM786838:TRM786841 UBI786838:UBI786841 ULE786838:ULE786841 UVA786838:UVA786841 VEW786838:VEW786841 VOS786838:VOS786841 VYO786838:VYO786841 WIK786838:WIK786841 WSG786838:WSG786841 B917770:C917773 FU852374:FU852377 PQ852374:PQ852377 ZM852374:ZM852377 AJI852374:AJI852377 ATE852374:ATE852377 BDA852374:BDA852377 BMW852374:BMW852377 BWS852374:BWS852377 CGO852374:CGO852377 CQK852374:CQK852377 DAG852374:DAG852377 DKC852374:DKC852377 DTY852374:DTY852377 EDU852374:EDU852377 ENQ852374:ENQ852377 EXM852374:EXM852377 FHI852374:FHI852377 FRE852374:FRE852377 GBA852374:GBA852377 GKW852374:GKW852377 GUS852374:GUS852377 HEO852374:HEO852377 HOK852374:HOK852377 HYG852374:HYG852377 IIC852374:IIC852377 IRY852374:IRY852377 JBU852374:JBU852377 JLQ852374:JLQ852377 JVM852374:JVM852377 KFI852374:KFI852377 KPE852374:KPE852377 KZA852374:KZA852377 LIW852374:LIW852377 LSS852374:LSS852377 MCO852374:MCO852377 MMK852374:MMK852377 MWG852374:MWG852377 NGC852374:NGC852377 NPY852374:NPY852377 NZU852374:NZU852377 OJQ852374:OJQ852377 OTM852374:OTM852377 PDI852374:PDI852377 PNE852374:PNE852377 PXA852374:PXA852377 QGW852374:QGW852377 QQS852374:QQS852377 RAO852374:RAO852377 RKK852374:RKK852377 RUG852374:RUG852377 SEC852374:SEC852377 SNY852374:SNY852377 SXU852374:SXU852377 THQ852374:THQ852377 TRM852374:TRM852377 UBI852374:UBI852377 ULE852374:ULE852377 UVA852374:UVA852377 VEW852374:VEW852377 VOS852374:VOS852377 VYO852374:VYO852377 WIK852374:WIK852377 WSG852374:WSG852377 B983306:C983309 FU917910:FU917913 PQ917910:PQ917913 ZM917910:ZM917913 AJI917910:AJI917913 ATE917910:ATE917913 BDA917910:BDA917913 BMW917910:BMW917913 BWS917910:BWS917913 CGO917910:CGO917913 CQK917910:CQK917913 DAG917910:DAG917913 DKC917910:DKC917913 DTY917910:DTY917913 EDU917910:EDU917913 ENQ917910:ENQ917913 EXM917910:EXM917913 FHI917910:FHI917913 FRE917910:FRE917913 GBA917910:GBA917913 GKW917910:GKW917913 GUS917910:GUS917913 HEO917910:HEO917913 HOK917910:HOK917913 HYG917910:HYG917913 IIC917910:IIC917913 IRY917910:IRY917913 JBU917910:JBU917913 JLQ917910:JLQ917913 JVM917910:JVM917913 KFI917910:KFI917913 KPE917910:KPE917913 KZA917910:KZA917913 LIW917910:LIW917913 LSS917910:LSS917913 MCO917910:MCO917913 MMK917910:MMK917913 MWG917910:MWG917913 NGC917910:NGC917913 NPY917910:NPY917913 NZU917910:NZU917913 OJQ917910:OJQ917913 OTM917910:OTM917913 PDI917910:PDI917913 PNE917910:PNE917913 PXA917910:PXA917913 QGW917910:QGW917913 QQS917910:QQS917913 RAO917910:RAO917913 RKK917910:RKK917913 RUG917910:RUG917913 SEC917910:SEC917913 SNY917910:SNY917913 SXU917910:SXU917913 THQ917910:THQ917913 TRM917910:TRM917913 UBI917910:UBI917913 ULE917910:ULE917913 UVA917910:UVA917913 VEW917910:VEW917913 VOS917910:VOS917913 VYO917910:VYO917913 WIK917910:WIK917913 WSG917910:WSG917913 FU983446:FU983449 PQ983446:PQ983449 ZM983446:ZM983449 AJI983446:AJI983449 ATE983446:ATE983449 BDA983446:BDA983449 BMW983446:BMW983449 BWS983446:BWS983449 CGO983446:CGO983449 CQK983446:CQK983449 DAG983446:DAG983449 DKC983446:DKC983449 DTY983446:DTY983449 EDU983446:EDU983449 ENQ983446:ENQ983449 EXM983446:EXM983449 FHI983446:FHI983449 FRE983446:FRE983449 GBA983446:GBA983449 GKW983446:GKW983449 GUS983446:GUS983449 HEO983446:HEO983449 HOK983446:HOK983449 HYG983446:HYG983449 IIC983446:IIC983449 IRY983446:IRY983449 JBU983446:JBU983449 JLQ983446:JLQ983449 JVM983446:JVM983449 KFI983446:KFI983449 KPE983446:KPE983449 KZA983446:KZA983449 LIW983446:LIW983449 LSS983446:LSS983449 MCO983446:MCO983449 MMK983446:MMK983449 MWG983446:MWG983449 NGC983446:NGC983449 NPY983446:NPY983449 NZU983446:NZU983449 OJQ983446:OJQ983449 OTM983446:OTM983449 PDI983446:PDI983449 PNE983446:PNE983449 PXA983446:PXA983449 QGW983446:QGW983449 QQS983446:QQS983449 RAO983446:RAO983449 RKK983446:RKK983449 RUG983446:RUG983449 SEC983446:SEC983449 SNY983446:SNY983449 SXU983446:SXU983449 THQ983446:THQ983449 TRM983446:TRM983449 UBI983446:UBI983449 ULE983446:ULE983449 UVA983446:UVA983449 VEW983446:VEW983449 VOS983446:VOS983449 VYO983446:VYO983449 WIK983446:WIK983449 WSG983446:WSG983449 IM167 SI167 ACE167 AMA167 AVW167 BFS167 BPO167 BZK167 CJG167 CTC167 DCY167 DMU167 DWQ167 EGM167 EQI167 FAE167 FKA167 FTW167 GDS167 GNO167 GXK167 HHG167 HRC167 IAY167 IKU167 IUQ167 JEM167 JOI167 JYE167 KIA167 KRW167 LBS167 LLO167 LVK167 MFG167 MPC167 MYY167 NIU167 NSQ167 OCM167 OMI167 OWE167 PGA167 PPW167 PZS167 QJO167 QTK167 RDG167 RNC167 RWY167 SGU167 SQQ167 TAM167 TKI167 TUE167 UEA167 UNW167 UXS167 VHO167 VRK167 WBG167 WLC167 WUY167 IM65917 SI65917 ACE65917 AMA65917 AVW65917 BFS65917 BPO65917 BZK65917 CJG65917 CTC65917 DCY65917 DMU65917 DWQ65917 EGM65917 EQI65917 FAE65917 FKA65917 FTW65917 GDS65917 GNO65917 GXK65917 HHG65917 HRC65917 IAY65917 IKU65917 IUQ65917 JEM65917 JOI65917 JYE65917 KIA65917 KRW65917 LBS65917 LLO65917 LVK65917 MFG65917 MPC65917 MYY65917 NIU65917 NSQ65917 OCM65917 OMI65917 OWE65917 PGA65917 PPW65917 PZS65917 QJO65917 QTK65917 RDG65917 RNC65917 RWY65917 SGU65917 SQQ65917 TAM65917 TKI65917 TUE65917 UEA65917 UNW65917 UXS65917 VHO65917 VRK65917 WBG65917 WLC65917 WUY65917 IM131453 SI131453 ACE131453 AMA131453 AVW131453 BFS131453 BPO131453 BZK131453 CJG131453 CTC131453 DCY131453 DMU131453 DWQ131453 EGM131453 EQI131453 FAE131453 FKA131453 FTW131453 GDS131453 GNO131453 GXK131453 HHG131453 HRC131453 IAY131453 IKU131453 IUQ131453 JEM131453 JOI131453 JYE131453 KIA131453 KRW131453 LBS131453 LLO131453 LVK131453 MFG131453 MPC131453 MYY131453 NIU131453 NSQ131453 OCM131453 OMI131453 OWE131453 PGA131453 PPW131453 PZS131453 QJO131453 QTK131453 RDG131453 RNC131453 RWY131453 SGU131453 SQQ131453 TAM131453 TKI131453 TUE131453 UEA131453 UNW131453 UXS131453 VHO131453 VRK131453 WBG131453 WLC131453 WUY131453 IM196989 SI196989 ACE196989 AMA196989 AVW196989 BFS196989 BPO196989 BZK196989 CJG196989 CTC196989 DCY196989 DMU196989 DWQ196989 EGM196989 EQI196989 FAE196989 FKA196989 FTW196989 GDS196989 GNO196989 GXK196989 HHG196989 HRC196989 IAY196989 IKU196989 IUQ196989 JEM196989 JOI196989 JYE196989 KIA196989 KRW196989 LBS196989 LLO196989 LVK196989 MFG196989 MPC196989 MYY196989 NIU196989 NSQ196989 OCM196989 OMI196989 OWE196989 PGA196989 PPW196989 PZS196989 QJO196989 QTK196989 RDG196989 RNC196989 RWY196989 SGU196989 SQQ196989 TAM196989 TKI196989 TUE196989 UEA196989 UNW196989 UXS196989 VHO196989 VRK196989 WBG196989 WLC196989 WUY196989 IM262525 SI262525 ACE262525 AMA262525 AVW262525 BFS262525 BPO262525 BZK262525 CJG262525 CTC262525 DCY262525 DMU262525 DWQ262525 EGM262525 EQI262525 FAE262525 FKA262525 FTW262525 GDS262525 GNO262525 GXK262525 HHG262525 HRC262525 IAY262525 IKU262525 IUQ262525 JEM262525 JOI262525 JYE262525 KIA262525 KRW262525 LBS262525 LLO262525 LVK262525 MFG262525 MPC262525 MYY262525 NIU262525 NSQ262525 OCM262525 OMI262525 OWE262525 PGA262525 PPW262525 PZS262525 QJO262525 QTK262525 RDG262525 RNC262525 RWY262525 SGU262525 SQQ262525 TAM262525 TKI262525 TUE262525 UEA262525 UNW262525 UXS262525 VHO262525 VRK262525 WBG262525 WLC262525 WUY262525 IM328061 SI328061 ACE328061 AMA328061 AVW328061 BFS328061 BPO328061 BZK328061 CJG328061 CTC328061 DCY328061 DMU328061 DWQ328061 EGM328061 EQI328061 FAE328061 FKA328061 FTW328061 GDS328061 GNO328061 GXK328061 HHG328061 HRC328061 IAY328061 IKU328061 IUQ328061 JEM328061 JOI328061 JYE328061 KIA328061 KRW328061 LBS328061 LLO328061 LVK328061 MFG328061 MPC328061 MYY328061 NIU328061 NSQ328061 OCM328061 OMI328061 OWE328061 PGA328061 PPW328061 PZS328061 QJO328061 QTK328061 RDG328061 RNC328061 RWY328061 SGU328061 SQQ328061 TAM328061 TKI328061 TUE328061 UEA328061 UNW328061 UXS328061 VHO328061 VRK328061 WBG328061 WLC328061 WUY328061 IM393597 SI393597 ACE393597 AMA393597 AVW393597 BFS393597 BPO393597 BZK393597 CJG393597 CTC393597 DCY393597 DMU393597 DWQ393597 EGM393597 EQI393597 FAE393597 FKA393597 FTW393597 GDS393597 GNO393597 GXK393597 HHG393597 HRC393597 IAY393597 IKU393597 IUQ393597 JEM393597 JOI393597 JYE393597 KIA393597 KRW393597 LBS393597 LLO393597 LVK393597 MFG393597 MPC393597 MYY393597 NIU393597 NSQ393597 OCM393597 OMI393597 OWE393597 PGA393597 PPW393597 PZS393597 QJO393597 QTK393597 RDG393597 RNC393597 RWY393597 SGU393597 SQQ393597 TAM393597 TKI393597 TUE393597 UEA393597 UNW393597 UXS393597 VHO393597 VRK393597 WBG393597 WLC393597 WUY393597 IM459133 SI459133 ACE459133 AMA459133 AVW459133 BFS459133 BPO459133 BZK459133 CJG459133 CTC459133 DCY459133 DMU459133 DWQ459133 EGM459133 EQI459133 FAE459133 FKA459133 FTW459133 GDS459133 GNO459133 GXK459133 HHG459133 HRC459133 IAY459133 IKU459133 IUQ459133 JEM459133 JOI459133 JYE459133 KIA459133 KRW459133 LBS459133 LLO459133 LVK459133 MFG459133 MPC459133 MYY459133 NIU459133 NSQ459133 OCM459133 OMI459133 OWE459133 PGA459133 PPW459133 PZS459133 QJO459133 QTK459133 RDG459133 RNC459133 RWY459133 SGU459133 SQQ459133 TAM459133 TKI459133 TUE459133 UEA459133 UNW459133 UXS459133 VHO459133 VRK459133 WBG459133 WLC459133 WUY459133 IM524669 SI524669 ACE524669 AMA524669 AVW524669 BFS524669 BPO524669 BZK524669 CJG524669 CTC524669 DCY524669 DMU524669 DWQ524669 EGM524669 EQI524669 FAE524669 FKA524669 FTW524669 GDS524669 GNO524669 GXK524669 HHG524669 HRC524669 IAY524669 IKU524669 IUQ524669 JEM524669 JOI524669 JYE524669 KIA524669 KRW524669 LBS524669 LLO524669 LVK524669 MFG524669 MPC524669 MYY524669 NIU524669 NSQ524669 OCM524669 OMI524669 OWE524669 PGA524669 PPW524669 PZS524669 QJO524669 QTK524669 RDG524669 RNC524669 RWY524669 SGU524669 SQQ524669 TAM524669 TKI524669 TUE524669 UEA524669 UNW524669 UXS524669 VHO524669 VRK524669 WBG524669 WLC524669 WUY524669 IM590205 SI590205 ACE590205 AMA590205 AVW590205 BFS590205 BPO590205 BZK590205 CJG590205 CTC590205 DCY590205 DMU590205 DWQ590205 EGM590205 EQI590205 FAE590205 FKA590205 FTW590205 GDS590205 GNO590205 GXK590205 HHG590205 HRC590205 IAY590205 IKU590205 IUQ590205 JEM590205 JOI590205 JYE590205 KIA590205 KRW590205 LBS590205 LLO590205 LVK590205 MFG590205 MPC590205 MYY590205 NIU590205 NSQ590205 OCM590205 OMI590205 OWE590205 PGA590205 PPW590205 PZS590205 QJO590205 QTK590205 RDG590205 RNC590205 RWY590205 SGU590205 SQQ590205 TAM590205 TKI590205 TUE590205 UEA590205 UNW590205 UXS590205 VHO590205 VRK590205 WBG590205 WLC590205 WUY590205 IM655741 SI655741 ACE655741 AMA655741 AVW655741 BFS655741 BPO655741 BZK655741 CJG655741 CTC655741 DCY655741 DMU655741 DWQ655741 EGM655741 EQI655741 FAE655741 FKA655741 FTW655741 GDS655741 GNO655741 GXK655741 HHG655741 HRC655741 IAY655741 IKU655741 IUQ655741 JEM655741 JOI655741 JYE655741 KIA655741 KRW655741 LBS655741 LLO655741 LVK655741 MFG655741 MPC655741 MYY655741 NIU655741 NSQ655741 OCM655741 OMI655741 OWE655741 PGA655741 PPW655741 PZS655741 QJO655741 QTK655741 RDG655741 RNC655741 RWY655741 SGU655741 SQQ655741 TAM655741 TKI655741 TUE655741 UEA655741 UNW655741 UXS655741 VHO655741 VRK655741 WBG655741 WLC655741 WUY655741 IM721277 SI721277 ACE721277 AMA721277 AVW721277 BFS721277 BPO721277 BZK721277 CJG721277 CTC721277 DCY721277 DMU721277 DWQ721277 EGM721277 EQI721277 FAE721277 FKA721277 FTW721277 GDS721277 GNO721277 GXK721277 HHG721277 HRC721277 IAY721277 IKU721277 IUQ721277 JEM721277 JOI721277 JYE721277 KIA721277 KRW721277 LBS721277 LLO721277 LVK721277 MFG721277 MPC721277 MYY721277 NIU721277 NSQ721277 OCM721277 OMI721277 OWE721277 PGA721277 PPW721277 PZS721277 QJO721277 QTK721277 RDG721277 RNC721277 RWY721277 SGU721277 SQQ721277 TAM721277 TKI721277 TUE721277 UEA721277 UNW721277 UXS721277 VHO721277 VRK721277 WBG721277 WLC721277 WUY721277 IM786813 SI786813 ACE786813 AMA786813 AVW786813 BFS786813 BPO786813 BZK786813 CJG786813 CTC786813 DCY786813 DMU786813 DWQ786813 EGM786813 EQI786813 FAE786813 FKA786813 FTW786813 GDS786813 GNO786813 GXK786813 HHG786813 HRC786813 IAY786813 IKU786813 IUQ786813 JEM786813 JOI786813 JYE786813 KIA786813 KRW786813 LBS786813 LLO786813 LVK786813 MFG786813 MPC786813 MYY786813 NIU786813 NSQ786813 OCM786813 OMI786813 OWE786813 PGA786813 PPW786813 PZS786813 QJO786813 QTK786813 RDG786813 RNC786813 RWY786813 SGU786813 SQQ786813 TAM786813 TKI786813 TUE786813 UEA786813 UNW786813 UXS786813 VHO786813 VRK786813 WBG786813 WLC786813 WUY786813 IM852349 SI852349 ACE852349 AMA852349 AVW852349 BFS852349 BPO852349 BZK852349 CJG852349 CTC852349 DCY852349 DMU852349 DWQ852349 EGM852349 EQI852349 FAE852349 FKA852349 FTW852349 GDS852349 GNO852349 GXK852349 HHG852349 HRC852349 IAY852349 IKU852349 IUQ852349 JEM852349 JOI852349 JYE852349 KIA852349 KRW852349 LBS852349 LLO852349 LVK852349 MFG852349 MPC852349 MYY852349 NIU852349 NSQ852349 OCM852349 OMI852349 OWE852349 PGA852349 PPW852349 PZS852349 QJO852349 QTK852349 RDG852349 RNC852349 RWY852349 SGU852349 SQQ852349 TAM852349 TKI852349 TUE852349 UEA852349 UNW852349 UXS852349 VHO852349 VRK852349 WBG852349 WLC852349 WUY852349 IM917885 SI917885 ACE917885 AMA917885 AVW917885 BFS917885 BPO917885 BZK917885 CJG917885 CTC917885 DCY917885 DMU917885 DWQ917885 EGM917885 EQI917885 FAE917885 FKA917885 FTW917885 GDS917885 GNO917885 GXK917885 HHG917885 HRC917885 IAY917885 IKU917885 IUQ917885 JEM917885 JOI917885 JYE917885 KIA917885 KRW917885 LBS917885 LLO917885 LVK917885 MFG917885 MPC917885 MYY917885 NIU917885 NSQ917885 OCM917885 OMI917885 OWE917885 PGA917885 PPW917885 PZS917885 QJO917885 QTK917885 RDG917885 RNC917885 RWY917885 SGU917885 SQQ917885 TAM917885 TKI917885 TUE917885 UEA917885 UNW917885 UXS917885 VHO917885 VRK917885 WBG917885 WLC917885 WUY917885 IM983421 SI983421 ACE983421 AMA983421 AVW983421 BFS983421 BPO983421 BZK983421 CJG983421 CTC983421 DCY983421 DMU983421 DWQ983421 EGM983421 EQI983421 FAE983421 FKA983421 FTW983421 GDS983421 GNO983421 GXK983421 HHG983421 HRC983421 IAY983421 IKU983421 IUQ983421 JEM983421 JOI983421 JYE983421 KIA983421 KRW983421 LBS983421 LLO983421 LVK983421 MFG983421 MPC983421 MYY983421 NIU983421 NSQ983421 OCM983421 OMI983421 OWE983421 PGA983421 PPW983421 PZS983421 QJO983421 QTK983421 RDG983421 RNC983421 RWY983421 SGU983421 SQQ983421 TAM983421 TKI983421 TUE983421 UEA983421 UNW983421 UXS983421 VHO983421 VRK983421 WBG983421 WLC983421 WUY983421 D65821:E65826 FV65961:FW65966 PR65961:PS65966 ZN65961:ZO65966 AJJ65961:AJK65966 ATF65961:ATG65966 BDB65961:BDC65966 BMX65961:BMY65966 BWT65961:BWU65966 CGP65961:CGQ65966 CQL65961:CQM65966 DAH65961:DAI65966 DKD65961:DKE65966 DTZ65961:DUA65966 EDV65961:EDW65966 ENR65961:ENS65966 EXN65961:EXO65966 FHJ65961:FHK65966 FRF65961:FRG65966 GBB65961:GBC65966 GKX65961:GKY65966 GUT65961:GUU65966 HEP65961:HEQ65966 HOL65961:HOM65966 HYH65961:HYI65966 IID65961:IIE65966 IRZ65961:ISA65966 JBV65961:JBW65966 JLR65961:JLS65966 JVN65961:JVO65966 KFJ65961:KFK65966 KPF65961:KPG65966 KZB65961:KZC65966 LIX65961:LIY65966 LST65961:LSU65966 MCP65961:MCQ65966 MML65961:MMM65966 MWH65961:MWI65966 NGD65961:NGE65966 NPZ65961:NQA65966 NZV65961:NZW65966 OJR65961:OJS65966 OTN65961:OTO65966 PDJ65961:PDK65966 PNF65961:PNG65966 PXB65961:PXC65966 QGX65961:QGY65966 QQT65961:QQU65966 RAP65961:RAQ65966 RKL65961:RKM65966 RUH65961:RUI65966 SED65961:SEE65966 SNZ65961:SOA65966 SXV65961:SXW65966 THR65961:THS65966 TRN65961:TRO65966 UBJ65961:UBK65966 ULF65961:ULG65966 UVB65961:UVC65966 VEX65961:VEY65966 VOT65961:VOU65966 VYP65961:VYQ65966 WIL65961:WIM65966 WSH65961:WSI65966 D131357:E131362 FV131497:FW131502 PR131497:PS131502 ZN131497:ZO131502 AJJ131497:AJK131502 ATF131497:ATG131502 BDB131497:BDC131502 BMX131497:BMY131502 BWT131497:BWU131502 CGP131497:CGQ131502 CQL131497:CQM131502 DAH131497:DAI131502 DKD131497:DKE131502 DTZ131497:DUA131502 EDV131497:EDW131502 ENR131497:ENS131502 EXN131497:EXO131502 FHJ131497:FHK131502 FRF131497:FRG131502 GBB131497:GBC131502 GKX131497:GKY131502 GUT131497:GUU131502 HEP131497:HEQ131502 HOL131497:HOM131502 HYH131497:HYI131502 IID131497:IIE131502 IRZ131497:ISA131502 JBV131497:JBW131502 JLR131497:JLS131502 JVN131497:JVO131502 KFJ131497:KFK131502 KPF131497:KPG131502 KZB131497:KZC131502 LIX131497:LIY131502 LST131497:LSU131502 MCP131497:MCQ131502 MML131497:MMM131502 MWH131497:MWI131502 NGD131497:NGE131502 NPZ131497:NQA131502 NZV131497:NZW131502 OJR131497:OJS131502 OTN131497:OTO131502 PDJ131497:PDK131502 PNF131497:PNG131502 PXB131497:PXC131502 QGX131497:QGY131502 QQT131497:QQU131502 RAP131497:RAQ131502 RKL131497:RKM131502 RUH131497:RUI131502 SED131497:SEE131502 SNZ131497:SOA131502 SXV131497:SXW131502 THR131497:THS131502 TRN131497:TRO131502 UBJ131497:UBK131502 ULF131497:ULG131502 UVB131497:UVC131502 VEX131497:VEY131502 VOT131497:VOU131502 VYP131497:VYQ131502 WIL131497:WIM131502 WSH131497:WSI131502 D196893:E196898 FV197033:FW197038 PR197033:PS197038 ZN197033:ZO197038 AJJ197033:AJK197038 ATF197033:ATG197038 BDB197033:BDC197038 BMX197033:BMY197038 BWT197033:BWU197038 CGP197033:CGQ197038 CQL197033:CQM197038 DAH197033:DAI197038 DKD197033:DKE197038 DTZ197033:DUA197038 EDV197033:EDW197038 ENR197033:ENS197038 EXN197033:EXO197038 FHJ197033:FHK197038 FRF197033:FRG197038 GBB197033:GBC197038 GKX197033:GKY197038 GUT197033:GUU197038 HEP197033:HEQ197038 HOL197033:HOM197038 HYH197033:HYI197038 IID197033:IIE197038 IRZ197033:ISA197038 JBV197033:JBW197038 JLR197033:JLS197038 JVN197033:JVO197038 KFJ197033:KFK197038 KPF197033:KPG197038 KZB197033:KZC197038 LIX197033:LIY197038 LST197033:LSU197038 MCP197033:MCQ197038 MML197033:MMM197038 MWH197033:MWI197038 NGD197033:NGE197038 NPZ197033:NQA197038 NZV197033:NZW197038 OJR197033:OJS197038 OTN197033:OTO197038 PDJ197033:PDK197038 PNF197033:PNG197038 PXB197033:PXC197038 QGX197033:QGY197038 QQT197033:QQU197038 RAP197033:RAQ197038 RKL197033:RKM197038 RUH197033:RUI197038 SED197033:SEE197038 SNZ197033:SOA197038 SXV197033:SXW197038 THR197033:THS197038 TRN197033:TRO197038 UBJ197033:UBK197038 ULF197033:ULG197038 UVB197033:UVC197038 VEX197033:VEY197038 VOT197033:VOU197038 VYP197033:VYQ197038 WIL197033:WIM197038 WSH197033:WSI197038 D262429:E262434 FV262569:FW262574 PR262569:PS262574 ZN262569:ZO262574 AJJ262569:AJK262574 ATF262569:ATG262574 BDB262569:BDC262574 BMX262569:BMY262574 BWT262569:BWU262574 CGP262569:CGQ262574 CQL262569:CQM262574 DAH262569:DAI262574 DKD262569:DKE262574 DTZ262569:DUA262574 EDV262569:EDW262574 ENR262569:ENS262574 EXN262569:EXO262574 FHJ262569:FHK262574 FRF262569:FRG262574 GBB262569:GBC262574 GKX262569:GKY262574 GUT262569:GUU262574 HEP262569:HEQ262574 HOL262569:HOM262574 HYH262569:HYI262574 IID262569:IIE262574 IRZ262569:ISA262574 JBV262569:JBW262574 JLR262569:JLS262574 JVN262569:JVO262574 KFJ262569:KFK262574 KPF262569:KPG262574 KZB262569:KZC262574 LIX262569:LIY262574 LST262569:LSU262574 MCP262569:MCQ262574 MML262569:MMM262574 MWH262569:MWI262574 NGD262569:NGE262574 NPZ262569:NQA262574 NZV262569:NZW262574 OJR262569:OJS262574 OTN262569:OTO262574 PDJ262569:PDK262574 PNF262569:PNG262574 PXB262569:PXC262574 QGX262569:QGY262574 QQT262569:QQU262574 RAP262569:RAQ262574 RKL262569:RKM262574 RUH262569:RUI262574 SED262569:SEE262574 SNZ262569:SOA262574 SXV262569:SXW262574 THR262569:THS262574 TRN262569:TRO262574 UBJ262569:UBK262574 ULF262569:ULG262574 UVB262569:UVC262574 VEX262569:VEY262574 VOT262569:VOU262574 VYP262569:VYQ262574 WIL262569:WIM262574 WSH262569:WSI262574 D327965:E327970 FV328105:FW328110 PR328105:PS328110 ZN328105:ZO328110 AJJ328105:AJK328110 ATF328105:ATG328110 BDB328105:BDC328110 BMX328105:BMY328110 BWT328105:BWU328110 CGP328105:CGQ328110 CQL328105:CQM328110 DAH328105:DAI328110 DKD328105:DKE328110 DTZ328105:DUA328110 EDV328105:EDW328110 ENR328105:ENS328110 EXN328105:EXO328110 FHJ328105:FHK328110 FRF328105:FRG328110 GBB328105:GBC328110 GKX328105:GKY328110 GUT328105:GUU328110 HEP328105:HEQ328110 HOL328105:HOM328110 HYH328105:HYI328110 IID328105:IIE328110 IRZ328105:ISA328110 JBV328105:JBW328110 JLR328105:JLS328110 JVN328105:JVO328110 KFJ328105:KFK328110 KPF328105:KPG328110 KZB328105:KZC328110 LIX328105:LIY328110 LST328105:LSU328110 MCP328105:MCQ328110 MML328105:MMM328110 MWH328105:MWI328110 NGD328105:NGE328110 NPZ328105:NQA328110 NZV328105:NZW328110 OJR328105:OJS328110 OTN328105:OTO328110 PDJ328105:PDK328110 PNF328105:PNG328110 PXB328105:PXC328110 QGX328105:QGY328110 QQT328105:QQU328110 RAP328105:RAQ328110 RKL328105:RKM328110 RUH328105:RUI328110 SED328105:SEE328110 SNZ328105:SOA328110 SXV328105:SXW328110 THR328105:THS328110 TRN328105:TRO328110 UBJ328105:UBK328110 ULF328105:ULG328110 UVB328105:UVC328110 VEX328105:VEY328110 VOT328105:VOU328110 VYP328105:VYQ328110 WIL328105:WIM328110 WSH328105:WSI328110 D393501:E393506 FV393641:FW393646 PR393641:PS393646 ZN393641:ZO393646 AJJ393641:AJK393646 ATF393641:ATG393646 BDB393641:BDC393646 BMX393641:BMY393646 BWT393641:BWU393646 CGP393641:CGQ393646 CQL393641:CQM393646 DAH393641:DAI393646 DKD393641:DKE393646 DTZ393641:DUA393646 EDV393641:EDW393646 ENR393641:ENS393646 EXN393641:EXO393646 FHJ393641:FHK393646 FRF393641:FRG393646 GBB393641:GBC393646 GKX393641:GKY393646 GUT393641:GUU393646 HEP393641:HEQ393646 HOL393641:HOM393646 HYH393641:HYI393646 IID393641:IIE393646 IRZ393641:ISA393646 JBV393641:JBW393646 JLR393641:JLS393646 JVN393641:JVO393646 KFJ393641:KFK393646 KPF393641:KPG393646 KZB393641:KZC393646 LIX393641:LIY393646 LST393641:LSU393646 MCP393641:MCQ393646 MML393641:MMM393646 MWH393641:MWI393646 NGD393641:NGE393646 NPZ393641:NQA393646 NZV393641:NZW393646 OJR393641:OJS393646 OTN393641:OTO393646 PDJ393641:PDK393646 PNF393641:PNG393646 PXB393641:PXC393646 QGX393641:QGY393646 QQT393641:QQU393646 RAP393641:RAQ393646 RKL393641:RKM393646 RUH393641:RUI393646 SED393641:SEE393646 SNZ393641:SOA393646 SXV393641:SXW393646 THR393641:THS393646 TRN393641:TRO393646 UBJ393641:UBK393646 ULF393641:ULG393646 UVB393641:UVC393646 VEX393641:VEY393646 VOT393641:VOU393646 VYP393641:VYQ393646 WIL393641:WIM393646 WSH393641:WSI393646 D459037:E459042 FV459177:FW459182 PR459177:PS459182 ZN459177:ZO459182 AJJ459177:AJK459182 ATF459177:ATG459182 BDB459177:BDC459182 BMX459177:BMY459182 BWT459177:BWU459182 CGP459177:CGQ459182 CQL459177:CQM459182 DAH459177:DAI459182 DKD459177:DKE459182 DTZ459177:DUA459182 EDV459177:EDW459182 ENR459177:ENS459182 EXN459177:EXO459182 FHJ459177:FHK459182 FRF459177:FRG459182 GBB459177:GBC459182 GKX459177:GKY459182 GUT459177:GUU459182 HEP459177:HEQ459182 HOL459177:HOM459182 HYH459177:HYI459182 IID459177:IIE459182 IRZ459177:ISA459182 JBV459177:JBW459182 JLR459177:JLS459182 JVN459177:JVO459182 KFJ459177:KFK459182 KPF459177:KPG459182 KZB459177:KZC459182 LIX459177:LIY459182 LST459177:LSU459182 MCP459177:MCQ459182 MML459177:MMM459182 MWH459177:MWI459182 NGD459177:NGE459182 NPZ459177:NQA459182 NZV459177:NZW459182 OJR459177:OJS459182 OTN459177:OTO459182 PDJ459177:PDK459182 PNF459177:PNG459182 PXB459177:PXC459182 QGX459177:QGY459182 QQT459177:QQU459182 RAP459177:RAQ459182 RKL459177:RKM459182 RUH459177:RUI459182 SED459177:SEE459182 SNZ459177:SOA459182 SXV459177:SXW459182 THR459177:THS459182 TRN459177:TRO459182 UBJ459177:UBK459182 ULF459177:ULG459182 UVB459177:UVC459182 VEX459177:VEY459182 VOT459177:VOU459182 VYP459177:VYQ459182 WIL459177:WIM459182 WSH459177:WSI459182 D524573:E524578 FV524713:FW524718 PR524713:PS524718 ZN524713:ZO524718 AJJ524713:AJK524718 ATF524713:ATG524718 BDB524713:BDC524718 BMX524713:BMY524718 BWT524713:BWU524718 CGP524713:CGQ524718 CQL524713:CQM524718 DAH524713:DAI524718 DKD524713:DKE524718 DTZ524713:DUA524718 EDV524713:EDW524718 ENR524713:ENS524718 EXN524713:EXO524718 FHJ524713:FHK524718 FRF524713:FRG524718 GBB524713:GBC524718 GKX524713:GKY524718 GUT524713:GUU524718 HEP524713:HEQ524718 HOL524713:HOM524718 HYH524713:HYI524718 IID524713:IIE524718 IRZ524713:ISA524718 JBV524713:JBW524718 JLR524713:JLS524718 JVN524713:JVO524718 KFJ524713:KFK524718 KPF524713:KPG524718 KZB524713:KZC524718 LIX524713:LIY524718 LST524713:LSU524718 MCP524713:MCQ524718 MML524713:MMM524718 MWH524713:MWI524718 NGD524713:NGE524718 NPZ524713:NQA524718 NZV524713:NZW524718 OJR524713:OJS524718 OTN524713:OTO524718 PDJ524713:PDK524718 PNF524713:PNG524718 PXB524713:PXC524718 QGX524713:QGY524718 QQT524713:QQU524718 RAP524713:RAQ524718 RKL524713:RKM524718 RUH524713:RUI524718 SED524713:SEE524718 SNZ524713:SOA524718 SXV524713:SXW524718 THR524713:THS524718 TRN524713:TRO524718 UBJ524713:UBK524718 ULF524713:ULG524718 UVB524713:UVC524718 VEX524713:VEY524718 VOT524713:VOU524718 VYP524713:VYQ524718 WIL524713:WIM524718 WSH524713:WSI524718 D590109:E590114 FV590249:FW590254 PR590249:PS590254 ZN590249:ZO590254 AJJ590249:AJK590254 ATF590249:ATG590254 BDB590249:BDC590254 BMX590249:BMY590254 BWT590249:BWU590254 CGP590249:CGQ590254 CQL590249:CQM590254 DAH590249:DAI590254 DKD590249:DKE590254 DTZ590249:DUA590254 EDV590249:EDW590254 ENR590249:ENS590254 EXN590249:EXO590254 FHJ590249:FHK590254 FRF590249:FRG590254 GBB590249:GBC590254 GKX590249:GKY590254 GUT590249:GUU590254 HEP590249:HEQ590254 HOL590249:HOM590254 HYH590249:HYI590254 IID590249:IIE590254 IRZ590249:ISA590254 JBV590249:JBW590254 JLR590249:JLS590254 JVN590249:JVO590254 KFJ590249:KFK590254 KPF590249:KPG590254 KZB590249:KZC590254 LIX590249:LIY590254 LST590249:LSU590254 MCP590249:MCQ590254 MML590249:MMM590254 MWH590249:MWI590254 NGD590249:NGE590254 NPZ590249:NQA590254 NZV590249:NZW590254 OJR590249:OJS590254 OTN590249:OTO590254 PDJ590249:PDK590254 PNF590249:PNG590254 PXB590249:PXC590254 QGX590249:QGY590254 QQT590249:QQU590254 RAP590249:RAQ590254 RKL590249:RKM590254 RUH590249:RUI590254 SED590249:SEE590254 SNZ590249:SOA590254 SXV590249:SXW590254 THR590249:THS590254 TRN590249:TRO590254 UBJ590249:UBK590254 ULF590249:ULG590254 UVB590249:UVC590254 VEX590249:VEY590254 VOT590249:VOU590254 VYP590249:VYQ590254 WIL590249:WIM590254 WSH590249:WSI590254 D655645:E655650 FV655785:FW655790 PR655785:PS655790 ZN655785:ZO655790 AJJ655785:AJK655790 ATF655785:ATG655790 BDB655785:BDC655790 BMX655785:BMY655790 BWT655785:BWU655790 CGP655785:CGQ655790 CQL655785:CQM655790 DAH655785:DAI655790 DKD655785:DKE655790 DTZ655785:DUA655790 EDV655785:EDW655790 ENR655785:ENS655790 EXN655785:EXO655790 FHJ655785:FHK655790 FRF655785:FRG655790 GBB655785:GBC655790 GKX655785:GKY655790 GUT655785:GUU655790 HEP655785:HEQ655790 HOL655785:HOM655790 HYH655785:HYI655790 IID655785:IIE655790 IRZ655785:ISA655790 JBV655785:JBW655790 JLR655785:JLS655790 JVN655785:JVO655790 KFJ655785:KFK655790 KPF655785:KPG655790 KZB655785:KZC655790 LIX655785:LIY655790 LST655785:LSU655790 MCP655785:MCQ655790 MML655785:MMM655790 MWH655785:MWI655790 NGD655785:NGE655790 NPZ655785:NQA655790 NZV655785:NZW655790 OJR655785:OJS655790 OTN655785:OTO655790 PDJ655785:PDK655790 PNF655785:PNG655790 PXB655785:PXC655790 QGX655785:QGY655790 QQT655785:QQU655790 RAP655785:RAQ655790 RKL655785:RKM655790 RUH655785:RUI655790 SED655785:SEE655790 SNZ655785:SOA655790 SXV655785:SXW655790 THR655785:THS655790 TRN655785:TRO655790 UBJ655785:UBK655790 ULF655785:ULG655790 UVB655785:UVC655790 VEX655785:VEY655790 VOT655785:VOU655790 VYP655785:VYQ655790 WIL655785:WIM655790 WSH655785:WSI655790 D721181:E721186 FV721321:FW721326 PR721321:PS721326 ZN721321:ZO721326 AJJ721321:AJK721326 ATF721321:ATG721326 BDB721321:BDC721326 BMX721321:BMY721326 BWT721321:BWU721326 CGP721321:CGQ721326 CQL721321:CQM721326 DAH721321:DAI721326 DKD721321:DKE721326 DTZ721321:DUA721326 EDV721321:EDW721326 ENR721321:ENS721326 EXN721321:EXO721326 FHJ721321:FHK721326 FRF721321:FRG721326 GBB721321:GBC721326 GKX721321:GKY721326 GUT721321:GUU721326 HEP721321:HEQ721326 HOL721321:HOM721326 HYH721321:HYI721326 IID721321:IIE721326 IRZ721321:ISA721326 JBV721321:JBW721326 JLR721321:JLS721326 JVN721321:JVO721326 KFJ721321:KFK721326 KPF721321:KPG721326 KZB721321:KZC721326 LIX721321:LIY721326 LST721321:LSU721326 MCP721321:MCQ721326 MML721321:MMM721326 MWH721321:MWI721326 NGD721321:NGE721326 NPZ721321:NQA721326 NZV721321:NZW721326 OJR721321:OJS721326 OTN721321:OTO721326 PDJ721321:PDK721326 PNF721321:PNG721326 PXB721321:PXC721326 QGX721321:QGY721326 QQT721321:QQU721326 RAP721321:RAQ721326 RKL721321:RKM721326 RUH721321:RUI721326 SED721321:SEE721326 SNZ721321:SOA721326 SXV721321:SXW721326 THR721321:THS721326 TRN721321:TRO721326 UBJ721321:UBK721326 ULF721321:ULG721326 UVB721321:UVC721326 VEX721321:VEY721326 VOT721321:VOU721326 VYP721321:VYQ721326 WIL721321:WIM721326 WSH721321:WSI721326 D786717:E786722 FV786857:FW786862 PR786857:PS786862 ZN786857:ZO786862 AJJ786857:AJK786862 ATF786857:ATG786862 BDB786857:BDC786862 BMX786857:BMY786862 BWT786857:BWU786862 CGP786857:CGQ786862 CQL786857:CQM786862 DAH786857:DAI786862 DKD786857:DKE786862 DTZ786857:DUA786862 EDV786857:EDW786862 ENR786857:ENS786862 EXN786857:EXO786862 FHJ786857:FHK786862 FRF786857:FRG786862 GBB786857:GBC786862 GKX786857:GKY786862 GUT786857:GUU786862 HEP786857:HEQ786862 HOL786857:HOM786862 HYH786857:HYI786862 IID786857:IIE786862 IRZ786857:ISA786862 JBV786857:JBW786862 JLR786857:JLS786862 JVN786857:JVO786862 KFJ786857:KFK786862 KPF786857:KPG786862 KZB786857:KZC786862 LIX786857:LIY786862 LST786857:LSU786862 MCP786857:MCQ786862 MML786857:MMM786862 MWH786857:MWI786862 NGD786857:NGE786862 NPZ786857:NQA786862 NZV786857:NZW786862 OJR786857:OJS786862 OTN786857:OTO786862 PDJ786857:PDK786862 PNF786857:PNG786862 PXB786857:PXC786862 QGX786857:QGY786862 QQT786857:QQU786862 RAP786857:RAQ786862 RKL786857:RKM786862 RUH786857:RUI786862 SED786857:SEE786862 SNZ786857:SOA786862 SXV786857:SXW786862 THR786857:THS786862 TRN786857:TRO786862 UBJ786857:UBK786862 ULF786857:ULG786862 UVB786857:UVC786862 VEX786857:VEY786862 VOT786857:VOU786862 VYP786857:VYQ786862 WIL786857:WIM786862 WSH786857:WSI786862 D852253:E852258 FV852393:FW852398 PR852393:PS852398 ZN852393:ZO852398 AJJ852393:AJK852398 ATF852393:ATG852398 BDB852393:BDC852398 BMX852393:BMY852398 BWT852393:BWU852398 CGP852393:CGQ852398 CQL852393:CQM852398 DAH852393:DAI852398 DKD852393:DKE852398 DTZ852393:DUA852398 EDV852393:EDW852398 ENR852393:ENS852398 EXN852393:EXO852398 FHJ852393:FHK852398 FRF852393:FRG852398 GBB852393:GBC852398 GKX852393:GKY852398 GUT852393:GUU852398 HEP852393:HEQ852398 HOL852393:HOM852398 HYH852393:HYI852398 IID852393:IIE852398 IRZ852393:ISA852398 JBV852393:JBW852398 JLR852393:JLS852398 JVN852393:JVO852398 KFJ852393:KFK852398 KPF852393:KPG852398 KZB852393:KZC852398 LIX852393:LIY852398 LST852393:LSU852398 MCP852393:MCQ852398 MML852393:MMM852398 MWH852393:MWI852398 NGD852393:NGE852398 NPZ852393:NQA852398 NZV852393:NZW852398 OJR852393:OJS852398 OTN852393:OTO852398 PDJ852393:PDK852398 PNF852393:PNG852398 PXB852393:PXC852398 QGX852393:QGY852398 QQT852393:QQU852398 RAP852393:RAQ852398 RKL852393:RKM852398 RUH852393:RUI852398 SED852393:SEE852398 SNZ852393:SOA852398 SXV852393:SXW852398 THR852393:THS852398 TRN852393:TRO852398 UBJ852393:UBK852398 ULF852393:ULG852398 UVB852393:UVC852398 VEX852393:VEY852398 VOT852393:VOU852398 VYP852393:VYQ852398 WIL852393:WIM852398 WSH852393:WSI852398 D917789:E917794 FV917929:FW917934 PR917929:PS917934 ZN917929:ZO917934 AJJ917929:AJK917934 ATF917929:ATG917934 BDB917929:BDC917934 BMX917929:BMY917934 BWT917929:BWU917934 CGP917929:CGQ917934 CQL917929:CQM917934 DAH917929:DAI917934 DKD917929:DKE917934 DTZ917929:DUA917934 EDV917929:EDW917934 ENR917929:ENS917934 EXN917929:EXO917934 FHJ917929:FHK917934 FRF917929:FRG917934 GBB917929:GBC917934 GKX917929:GKY917934 GUT917929:GUU917934 HEP917929:HEQ917934 HOL917929:HOM917934 HYH917929:HYI917934 IID917929:IIE917934 IRZ917929:ISA917934 JBV917929:JBW917934 JLR917929:JLS917934 JVN917929:JVO917934 KFJ917929:KFK917934 KPF917929:KPG917934 KZB917929:KZC917934 LIX917929:LIY917934 LST917929:LSU917934 MCP917929:MCQ917934 MML917929:MMM917934 MWH917929:MWI917934 NGD917929:NGE917934 NPZ917929:NQA917934 NZV917929:NZW917934 OJR917929:OJS917934 OTN917929:OTO917934 PDJ917929:PDK917934 PNF917929:PNG917934 PXB917929:PXC917934 QGX917929:QGY917934 QQT917929:QQU917934 RAP917929:RAQ917934 RKL917929:RKM917934 RUH917929:RUI917934 SED917929:SEE917934 SNZ917929:SOA917934 SXV917929:SXW917934 THR917929:THS917934 TRN917929:TRO917934 UBJ917929:UBK917934 ULF917929:ULG917934 UVB917929:UVC917934 VEX917929:VEY917934 VOT917929:VOU917934 VYP917929:VYQ917934 WIL917929:WIM917934 WSH917929:WSI917934 D983325:E983330 FV983465:FW983470 PR983465:PS983470 ZN983465:ZO983470 AJJ983465:AJK983470 ATF983465:ATG983470 BDB983465:BDC983470 BMX983465:BMY983470 BWT983465:BWU983470 CGP983465:CGQ983470 CQL983465:CQM983470 DAH983465:DAI983470 DKD983465:DKE983470 DTZ983465:DUA983470 EDV983465:EDW983470 ENR983465:ENS983470 EXN983465:EXO983470 FHJ983465:FHK983470 FRF983465:FRG983470 GBB983465:GBC983470 GKX983465:GKY983470 GUT983465:GUU983470 HEP983465:HEQ983470 HOL983465:HOM983470 HYH983465:HYI983470 IID983465:IIE983470 IRZ983465:ISA983470 JBV983465:JBW983470 JLR983465:JLS983470 JVN983465:JVO983470 KFJ983465:KFK983470 KPF983465:KPG983470 KZB983465:KZC983470 LIX983465:LIY983470 LST983465:LSU983470 MCP983465:MCQ983470 MML983465:MMM983470 MWH983465:MWI983470 NGD983465:NGE983470 NPZ983465:NQA983470 NZV983465:NZW983470 OJR983465:OJS983470 OTN983465:OTO983470 PDJ983465:PDK983470 PNF983465:PNG983470 PXB983465:PXC983470 QGX983465:QGY983470 QQT983465:QQU983470 RAP983465:RAQ983470 RKL983465:RKM983470 RUH983465:RUI983470 SED983465:SEE983470 SNZ983465:SOA983470 SXV983465:SXW983470 THR983465:THS983470 TRN983465:TRO983470 UBJ983465:UBK983470 ULF983465:ULG983470 UVB983465:UVC983470 VEX983465:VEY983470 VOT983465:VOU983470 VYP983465:VYQ983470 WIL983465:WIM983470 WSH983465:WSI983470 D65815:E65818 FV65955:FX65958 PR65955:PT65958 ZN65955:ZP65958 AJJ65955:AJL65958 ATF65955:ATH65958 BDB65955:BDD65958 BMX65955:BMZ65958 BWT65955:BWV65958 CGP65955:CGR65958 CQL65955:CQN65958 DAH65955:DAJ65958 DKD65955:DKF65958 DTZ65955:DUB65958 EDV65955:EDX65958 ENR65955:ENT65958 EXN65955:EXP65958 FHJ65955:FHL65958 FRF65955:FRH65958 GBB65955:GBD65958 GKX65955:GKZ65958 GUT65955:GUV65958 HEP65955:HER65958 HOL65955:HON65958 HYH65955:HYJ65958 IID65955:IIF65958 IRZ65955:ISB65958 JBV65955:JBX65958 JLR65955:JLT65958 JVN65955:JVP65958 KFJ65955:KFL65958 KPF65955:KPH65958 KZB65955:KZD65958 LIX65955:LIZ65958 LST65955:LSV65958 MCP65955:MCR65958 MML65955:MMN65958 MWH65955:MWJ65958 NGD65955:NGF65958 NPZ65955:NQB65958 NZV65955:NZX65958 OJR65955:OJT65958 OTN65955:OTP65958 PDJ65955:PDL65958 PNF65955:PNH65958 PXB65955:PXD65958 QGX65955:QGZ65958 QQT65955:QQV65958 RAP65955:RAR65958 RKL65955:RKN65958 RUH65955:RUJ65958 SED65955:SEF65958 SNZ65955:SOB65958 SXV65955:SXX65958 THR65955:THT65958 TRN65955:TRP65958 UBJ65955:UBL65958 ULF65955:ULH65958 UVB65955:UVD65958 VEX65955:VEZ65958 VOT65955:VOV65958 VYP65955:VYR65958 WIL65955:WIN65958 WSH65955:WSJ65958 D131351:E131354 FV131491:FX131494 PR131491:PT131494 ZN131491:ZP131494 AJJ131491:AJL131494 ATF131491:ATH131494 BDB131491:BDD131494 BMX131491:BMZ131494 BWT131491:BWV131494 CGP131491:CGR131494 CQL131491:CQN131494 DAH131491:DAJ131494 DKD131491:DKF131494 DTZ131491:DUB131494 EDV131491:EDX131494 ENR131491:ENT131494 EXN131491:EXP131494 FHJ131491:FHL131494 FRF131491:FRH131494 GBB131491:GBD131494 GKX131491:GKZ131494 GUT131491:GUV131494 HEP131491:HER131494 HOL131491:HON131494 HYH131491:HYJ131494 IID131491:IIF131494 IRZ131491:ISB131494 JBV131491:JBX131494 JLR131491:JLT131494 JVN131491:JVP131494 KFJ131491:KFL131494 KPF131491:KPH131494 KZB131491:KZD131494 LIX131491:LIZ131494 LST131491:LSV131494 MCP131491:MCR131494 MML131491:MMN131494 MWH131491:MWJ131494 NGD131491:NGF131494 NPZ131491:NQB131494 NZV131491:NZX131494 OJR131491:OJT131494 OTN131491:OTP131494 PDJ131491:PDL131494 PNF131491:PNH131494 PXB131491:PXD131494 QGX131491:QGZ131494 QQT131491:QQV131494 RAP131491:RAR131494 RKL131491:RKN131494 RUH131491:RUJ131494 SED131491:SEF131494 SNZ131491:SOB131494 SXV131491:SXX131494 THR131491:THT131494 TRN131491:TRP131494 UBJ131491:UBL131494 ULF131491:ULH131494 UVB131491:UVD131494 VEX131491:VEZ131494 VOT131491:VOV131494 VYP131491:VYR131494 WIL131491:WIN131494 WSH131491:WSJ131494 D196887:E196890 FV197027:FX197030 PR197027:PT197030 ZN197027:ZP197030 AJJ197027:AJL197030 ATF197027:ATH197030 BDB197027:BDD197030 BMX197027:BMZ197030 BWT197027:BWV197030 CGP197027:CGR197030 CQL197027:CQN197030 DAH197027:DAJ197030 DKD197027:DKF197030 DTZ197027:DUB197030 EDV197027:EDX197030 ENR197027:ENT197030 EXN197027:EXP197030 FHJ197027:FHL197030 FRF197027:FRH197030 GBB197027:GBD197030 GKX197027:GKZ197030 GUT197027:GUV197030 HEP197027:HER197030 HOL197027:HON197030 HYH197027:HYJ197030 IID197027:IIF197030 IRZ197027:ISB197030 JBV197027:JBX197030 JLR197027:JLT197030 JVN197027:JVP197030 KFJ197027:KFL197030 KPF197027:KPH197030 KZB197027:KZD197030 LIX197027:LIZ197030 LST197027:LSV197030 MCP197027:MCR197030 MML197027:MMN197030 MWH197027:MWJ197030 NGD197027:NGF197030 NPZ197027:NQB197030 NZV197027:NZX197030 OJR197027:OJT197030 OTN197027:OTP197030 PDJ197027:PDL197030 PNF197027:PNH197030 PXB197027:PXD197030 QGX197027:QGZ197030 QQT197027:QQV197030 RAP197027:RAR197030 RKL197027:RKN197030 RUH197027:RUJ197030 SED197027:SEF197030 SNZ197027:SOB197030 SXV197027:SXX197030 THR197027:THT197030 TRN197027:TRP197030 UBJ197027:UBL197030 ULF197027:ULH197030 UVB197027:UVD197030 VEX197027:VEZ197030 VOT197027:VOV197030 VYP197027:VYR197030 WIL197027:WIN197030 WSH197027:WSJ197030 D262423:E262426 FV262563:FX262566 PR262563:PT262566 ZN262563:ZP262566 AJJ262563:AJL262566 ATF262563:ATH262566 BDB262563:BDD262566 BMX262563:BMZ262566 BWT262563:BWV262566 CGP262563:CGR262566 CQL262563:CQN262566 DAH262563:DAJ262566 DKD262563:DKF262566 DTZ262563:DUB262566 EDV262563:EDX262566 ENR262563:ENT262566 EXN262563:EXP262566 FHJ262563:FHL262566 FRF262563:FRH262566 GBB262563:GBD262566 GKX262563:GKZ262566 GUT262563:GUV262566 HEP262563:HER262566 HOL262563:HON262566 HYH262563:HYJ262566 IID262563:IIF262566 IRZ262563:ISB262566 JBV262563:JBX262566 JLR262563:JLT262566 JVN262563:JVP262566 KFJ262563:KFL262566 KPF262563:KPH262566 KZB262563:KZD262566 LIX262563:LIZ262566 LST262563:LSV262566 MCP262563:MCR262566 MML262563:MMN262566 MWH262563:MWJ262566 NGD262563:NGF262566 NPZ262563:NQB262566 NZV262563:NZX262566 OJR262563:OJT262566 OTN262563:OTP262566 PDJ262563:PDL262566 PNF262563:PNH262566 PXB262563:PXD262566 QGX262563:QGZ262566 QQT262563:QQV262566 RAP262563:RAR262566 RKL262563:RKN262566 RUH262563:RUJ262566 SED262563:SEF262566 SNZ262563:SOB262566 SXV262563:SXX262566 THR262563:THT262566 TRN262563:TRP262566 UBJ262563:UBL262566 ULF262563:ULH262566 UVB262563:UVD262566 VEX262563:VEZ262566 VOT262563:VOV262566 VYP262563:VYR262566 WIL262563:WIN262566 WSH262563:WSJ262566 D327959:E327962 FV328099:FX328102 PR328099:PT328102 ZN328099:ZP328102 AJJ328099:AJL328102 ATF328099:ATH328102 BDB328099:BDD328102 BMX328099:BMZ328102 BWT328099:BWV328102 CGP328099:CGR328102 CQL328099:CQN328102 DAH328099:DAJ328102 DKD328099:DKF328102 DTZ328099:DUB328102 EDV328099:EDX328102 ENR328099:ENT328102 EXN328099:EXP328102 FHJ328099:FHL328102 FRF328099:FRH328102 GBB328099:GBD328102 GKX328099:GKZ328102 GUT328099:GUV328102 HEP328099:HER328102 HOL328099:HON328102 HYH328099:HYJ328102 IID328099:IIF328102 IRZ328099:ISB328102 JBV328099:JBX328102 JLR328099:JLT328102 JVN328099:JVP328102 KFJ328099:KFL328102 KPF328099:KPH328102 KZB328099:KZD328102 LIX328099:LIZ328102 LST328099:LSV328102 MCP328099:MCR328102 MML328099:MMN328102 MWH328099:MWJ328102 NGD328099:NGF328102 NPZ328099:NQB328102 NZV328099:NZX328102 OJR328099:OJT328102 OTN328099:OTP328102 PDJ328099:PDL328102 PNF328099:PNH328102 PXB328099:PXD328102 QGX328099:QGZ328102 QQT328099:QQV328102 RAP328099:RAR328102 RKL328099:RKN328102 RUH328099:RUJ328102 SED328099:SEF328102 SNZ328099:SOB328102 SXV328099:SXX328102 THR328099:THT328102 TRN328099:TRP328102 UBJ328099:UBL328102 ULF328099:ULH328102 UVB328099:UVD328102 VEX328099:VEZ328102 VOT328099:VOV328102 VYP328099:VYR328102 WIL328099:WIN328102 WSH328099:WSJ328102 D393495:E393498 FV393635:FX393638 PR393635:PT393638 ZN393635:ZP393638 AJJ393635:AJL393638 ATF393635:ATH393638 BDB393635:BDD393638 BMX393635:BMZ393638 BWT393635:BWV393638 CGP393635:CGR393638 CQL393635:CQN393638 DAH393635:DAJ393638 DKD393635:DKF393638 DTZ393635:DUB393638 EDV393635:EDX393638 ENR393635:ENT393638 EXN393635:EXP393638 FHJ393635:FHL393638 FRF393635:FRH393638 GBB393635:GBD393638 GKX393635:GKZ393638 GUT393635:GUV393638 HEP393635:HER393638 HOL393635:HON393638 HYH393635:HYJ393638 IID393635:IIF393638 IRZ393635:ISB393638 JBV393635:JBX393638 JLR393635:JLT393638 JVN393635:JVP393638 KFJ393635:KFL393638 KPF393635:KPH393638 KZB393635:KZD393638 LIX393635:LIZ393638 LST393635:LSV393638 MCP393635:MCR393638 MML393635:MMN393638 MWH393635:MWJ393638 NGD393635:NGF393638 NPZ393635:NQB393638 NZV393635:NZX393638 OJR393635:OJT393638 OTN393635:OTP393638 PDJ393635:PDL393638 PNF393635:PNH393638 PXB393635:PXD393638 QGX393635:QGZ393638 QQT393635:QQV393638 RAP393635:RAR393638 RKL393635:RKN393638 RUH393635:RUJ393638 SED393635:SEF393638 SNZ393635:SOB393638 SXV393635:SXX393638 THR393635:THT393638 TRN393635:TRP393638 UBJ393635:UBL393638 ULF393635:ULH393638 UVB393635:UVD393638 VEX393635:VEZ393638 VOT393635:VOV393638 VYP393635:VYR393638 WIL393635:WIN393638 WSH393635:WSJ393638 D459031:E459034 FV459171:FX459174 PR459171:PT459174 ZN459171:ZP459174 AJJ459171:AJL459174 ATF459171:ATH459174 BDB459171:BDD459174 BMX459171:BMZ459174 BWT459171:BWV459174 CGP459171:CGR459174 CQL459171:CQN459174 DAH459171:DAJ459174 DKD459171:DKF459174 DTZ459171:DUB459174 EDV459171:EDX459174 ENR459171:ENT459174 EXN459171:EXP459174 FHJ459171:FHL459174 FRF459171:FRH459174 GBB459171:GBD459174 GKX459171:GKZ459174 GUT459171:GUV459174 HEP459171:HER459174 HOL459171:HON459174 HYH459171:HYJ459174 IID459171:IIF459174 IRZ459171:ISB459174 JBV459171:JBX459174 JLR459171:JLT459174 JVN459171:JVP459174 KFJ459171:KFL459174 KPF459171:KPH459174 KZB459171:KZD459174 LIX459171:LIZ459174 LST459171:LSV459174 MCP459171:MCR459174 MML459171:MMN459174 MWH459171:MWJ459174 NGD459171:NGF459174 NPZ459171:NQB459174 NZV459171:NZX459174 OJR459171:OJT459174 OTN459171:OTP459174 PDJ459171:PDL459174 PNF459171:PNH459174 PXB459171:PXD459174 QGX459171:QGZ459174 QQT459171:QQV459174 RAP459171:RAR459174 RKL459171:RKN459174 RUH459171:RUJ459174 SED459171:SEF459174 SNZ459171:SOB459174 SXV459171:SXX459174 THR459171:THT459174 TRN459171:TRP459174 UBJ459171:UBL459174 ULF459171:ULH459174 UVB459171:UVD459174 VEX459171:VEZ459174 VOT459171:VOV459174 VYP459171:VYR459174 WIL459171:WIN459174 WSH459171:WSJ459174 D524567:E524570 FV524707:FX524710 PR524707:PT524710 ZN524707:ZP524710 AJJ524707:AJL524710 ATF524707:ATH524710 BDB524707:BDD524710 BMX524707:BMZ524710 BWT524707:BWV524710 CGP524707:CGR524710 CQL524707:CQN524710 DAH524707:DAJ524710 DKD524707:DKF524710 DTZ524707:DUB524710 EDV524707:EDX524710 ENR524707:ENT524710 EXN524707:EXP524710 FHJ524707:FHL524710 FRF524707:FRH524710 GBB524707:GBD524710 GKX524707:GKZ524710 GUT524707:GUV524710 HEP524707:HER524710 HOL524707:HON524710 HYH524707:HYJ524710 IID524707:IIF524710 IRZ524707:ISB524710 JBV524707:JBX524710 JLR524707:JLT524710 JVN524707:JVP524710 KFJ524707:KFL524710 KPF524707:KPH524710 KZB524707:KZD524710 LIX524707:LIZ524710 LST524707:LSV524710 MCP524707:MCR524710 MML524707:MMN524710 MWH524707:MWJ524710 NGD524707:NGF524710 NPZ524707:NQB524710 NZV524707:NZX524710 OJR524707:OJT524710 OTN524707:OTP524710 PDJ524707:PDL524710 PNF524707:PNH524710 PXB524707:PXD524710 QGX524707:QGZ524710 QQT524707:QQV524710 RAP524707:RAR524710 RKL524707:RKN524710 RUH524707:RUJ524710 SED524707:SEF524710 SNZ524707:SOB524710 SXV524707:SXX524710 THR524707:THT524710 TRN524707:TRP524710 UBJ524707:UBL524710 ULF524707:ULH524710 UVB524707:UVD524710 VEX524707:VEZ524710 VOT524707:VOV524710 VYP524707:VYR524710 WIL524707:WIN524710 WSH524707:WSJ524710 D590103:E590106 FV590243:FX590246 PR590243:PT590246 ZN590243:ZP590246 AJJ590243:AJL590246 ATF590243:ATH590246 BDB590243:BDD590246 BMX590243:BMZ590246 BWT590243:BWV590246 CGP590243:CGR590246 CQL590243:CQN590246 DAH590243:DAJ590246 DKD590243:DKF590246 DTZ590243:DUB590246 EDV590243:EDX590246 ENR590243:ENT590246 EXN590243:EXP590246 FHJ590243:FHL590246 FRF590243:FRH590246 GBB590243:GBD590246 GKX590243:GKZ590246 GUT590243:GUV590246 HEP590243:HER590246 HOL590243:HON590246 HYH590243:HYJ590246 IID590243:IIF590246 IRZ590243:ISB590246 JBV590243:JBX590246 JLR590243:JLT590246 JVN590243:JVP590246 KFJ590243:KFL590246 KPF590243:KPH590246 KZB590243:KZD590246 LIX590243:LIZ590246 LST590243:LSV590246 MCP590243:MCR590246 MML590243:MMN590246 MWH590243:MWJ590246 NGD590243:NGF590246 NPZ590243:NQB590246 NZV590243:NZX590246 OJR590243:OJT590246 OTN590243:OTP590246 PDJ590243:PDL590246 PNF590243:PNH590246 PXB590243:PXD590246 QGX590243:QGZ590246 QQT590243:QQV590246 RAP590243:RAR590246 RKL590243:RKN590246 RUH590243:RUJ590246 SED590243:SEF590246 SNZ590243:SOB590246 SXV590243:SXX590246 THR590243:THT590246 TRN590243:TRP590246 UBJ590243:UBL590246 ULF590243:ULH590246 UVB590243:UVD590246 VEX590243:VEZ590246 VOT590243:VOV590246 VYP590243:VYR590246 WIL590243:WIN590246 WSH590243:WSJ590246 D655639:E655642 FV655779:FX655782 PR655779:PT655782 ZN655779:ZP655782 AJJ655779:AJL655782 ATF655779:ATH655782 BDB655779:BDD655782 BMX655779:BMZ655782 BWT655779:BWV655782 CGP655779:CGR655782 CQL655779:CQN655782 DAH655779:DAJ655782 DKD655779:DKF655782 DTZ655779:DUB655782 EDV655779:EDX655782 ENR655779:ENT655782 EXN655779:EXP655782 FHJ655779:FHL655782 FRF655779:FRH655782 GBB655779:GBD655782 GKX655779:GKZ655782 GUT655779:GUV655782 HEP655779:HER655782 HOL655779:HON655782 HYH655779:HYJ655782 IID655779:IIF655782 IRZ655779:ISB655782 JBV655779:JBX655782 JLR655779:JLT655782 JVN655779:JVP655782 KFJ655779:KFL655782 KPF655779:KPH655782 KZB655779:KZD655782 LIX655779:LIZ655782 LST655779:LSV655782 MCP655779:MCR655782 MML655779:MMN655782 MWH655779:MWJ655782 NGD655779:NGF655782 NPZ655779:NQB655782 NZV655779:NZX655782 OJR655779:OJT655782 OTN655779:OTP655782 PDJ655779:PDL655782 PNF655779:PNH655782 PXB655779:PXD655782 QGX655779:QGZ655782 QQT655779:QQV655782 RAP655779:RAR655782 RKL655779:RKN655782 RUH655779:RUJ655782 SED655779:SEF655782 SNZ655779:SOB655782 SXV655779:SXX655782 THR655779:THT655782 TRN655779:TRP655782 UBJ655779:UBL655782 ULF655779:ULH655782 UVB655779:UVD655782 VEX655779:VEZ655782 VOT655779:VOV655782 VYP655779:VYR655782 WIL655779:WIN655782 WSH655779:WSJ655782 D721175:E721178 FV721315:FX721318 PR721315:PT721318 ZN721315:ZP721318 AJJ721315:AJL721318 ATF721315:ATH721318 BDB721315:BDD721318 BMX721315:BMZ721318 BWT721315:BWV721318 CGP721315:CGR721318 CQL721315:CQN721318 DAH721315:DAJ721318 DKD721315:DKF721318 DTZ721315:DUB721318 EDV721315:EDX721318 ENR721315:ENT721318 EXN721315:EXP721318 FHJ721315:FHL721318 FRF721315:FRH721318 GBB721315:GBD721318 GKX721315:GKZ721318 GUT721315:GUV721318 HEP721315:HER721318 HOL721315:HON721318 HYH721315:HYJ721318 IID721315:IIF721318 IRZ721315:ISB721318 JBV721315:JBX721318 JLR721315:JLT721318 JVN721315:JVP721318 KFJ721315:KFL721318 KPF721315:KPH721318 KZB721315:KZD721318 LIX721315:LIZ721318 LST721315:LSV721318 MCP721315:MCR721318 MML721315:MMN721318 MWH721315:MWJ721318 NGD721315:NGF721318 NPZ721315:NQB721318 NZV721315:NZX721318 OJR721315:OJT721318 OTN721315:OTP721318 PDJ721315:PDL721318 PNF721315:PNH721318 PXB721315:PXD721318 QGX721315:QGZ721318 QQT721315:QQV721318 RAP721315:RAR721318 RKL721315:RKN721318 RUH721315:RUJ721318 SED721315:SEF721318 SNZ721315:SOB721318 SXV721315:SXX721318 THR721315:THT721318 TRN721315:TRP721318 UBJ721315:UBL721318 ULF721315:ULH721318 UVB721315:UVD721318 VEX721315:VEZ721318 VOT721315:VOV721318 VYP721315:VYR721318 WIL721315:WIN721318 WSH721315:WSJ721318 D786711:E786714 FV786851:FX786854 PR786851:PT786854 ZN786851:ZP786854 AJJ786851:AJL786854 ATF786851:ATH786854 BDB786851:BDD786854 BMX786851:BMZ786854 BWT786851:BWV786854 CGP786851:CGR786854 CQL786851:CQN786854 DAH786851:DAJ786854 DKD786851:DKF786854 DTZ786851:DUB786854 EDV786851:EDX786854 ENR786851:ENT786854 EXN786851:EXP786854 FHJ786851:FHL786854 FRF786851:FRH786854 GBB786851:GBD786854 GKX786851:GKZ786854 GUT786851:GUV786854 HEP786851:HER786854 HOL786851:HON786854 HYH786851:HYJ786854 IID786851:IIF786854 IRZ786851:ISB786854 JBV786851:JBX786854 JLR786851:JLT786854 JVN786851:JVP786854 KFJ786851:KFL786854 KPF786851:KPH786854 KZB786851:KZD786854 LIX786851:LIZ786854 LST786851:LSV786854 MCP786851:MCR786854 MML786851:MMN786854 MWH786851:MWJ786854 NGD786851:NGF786854 NPZ786851:NQB786854 NZV786851:NZX786854 OJR786851:OJT786854 OTN786851:OTP786854 PDJ786851:PDL786854 PNF786851:PNH786854 PXB786851:PXD786854 QGX786851:QGZ786854 QQT786851:QQV786854 RAP786851:RAR786854 RKL786851:RKN786854 RUH786851:RUJ786854 SED786851:SEF786854 SNZ786851:SOB786854 SXV786851:SXX786854 THR786851:THT786854 TRN786851:TRP786854 UBJ786851:UBL786854 ULF786851:ULH786854 UVB786851:UVD786854 VEX786851:VEZ786854 VOT786851:VOV786854 VYP786851:VYR786854 WIL786851:WIN786854 WSH786851:WSJ786854 D852247:E852250 FV852387:FX852390 PR852387:PT852390 ZN852387:ZP852390 AJJ852387:AJL852390 ATF852387:ATH852390 BDB852387:BDD852390 BMX852387:BMZ852390 BWT852387:BWV852390 CGP852387:CGR852390 CQL852387:CQN852390 DAH852387:DAJ852390 DKD852387:DKF852390 DTZ852387:DUB852390 EDV852387:EDX852390 ENR852387:ENT852390 EXN852387:EXP852390 FHJ852387:FHL852390 FRF852387:FRH852390 GBB852387:GBD852390 GKX852387:GKZ852390 GUT852387:GUV852390 HEP852387:HER852390 HOL852387:HON852390 HYH852387:HYJ852390 IID852387:IIF852390 IRZ852387:ISB852390 JBV852387:JBX852390 JLR852387:JLT852390 JVN852387:JVP852390 KFJ852387:KFL852390 KPF852387:KPH852390 KZB852387:KZD852390 LIX852387:LIZ852390 LST852387:LSV852390 MCP852387:MCR852390 MML852387:MMN852390 MWH852387:MWJ852390 NGD852387:NGF852390 NPZ852387:NQB852390 NZV852387:NZX852390 OJR852387:OJT852390 OTN852387:OTP852390 PDJ852387:PDL852390 PNF852387:PNH852390 PXB852387:PXD852390 QGX852387:QGZ852390 QQT852387:QQV852390 RAP852387:RAR852390 RKL852387:RKN852390 RUH852387:RUJ852390 SED852387:SEF852390 SNZ852387:SOB852390 SXV852387:SXX852390 THR852387:THT852390 TRN852387:TRP852390 UBJ852387:UBL852390 ULF852387:ULH852390 UVB852387:UVD852390 VEX852387:VEZ852390 VOT852387:VOV852390 VYP852387:VYR852390 WIL852387:WIN852390 WSH852387:WSJ852390 D917783:E917786 FV917923:FX917926 PR917923:PT917926 ZN917923:ZP917926 AJJ917923:AJL917926 ATF917923:ATH917926 BDB917923:BDD917926 BMX917923:BMZ917926 BWT917923:BWV917926 CGP917923:CGR917926 CQL917923:CQN917926 DAH917923:DAJ917926 DKD917923:DKF917926 DTZ917923:DUB917926 EDV917923:EDX917926 ENR917923:ENT917926 EXN917923:EXP917926 FHJ917923:FHL917926 FRF917923:FRH917926 GBB917923:GBD917926 GKX917923:GKZ917926 GUT917923:GUV917926 HEP917923:HER917926 HOL917923:HON917926 HYH917923:HYJ917926 IID917923:IIF917926 IRZ917923:ISB917926 JBV917923:JBX917926 JLR917923:JLT917926 JVN917923:JVP917926 KFJ917923:KFL917926 KPF917923:KPH917926 KZB917923:KZD917926 LIX917923:LIZ917926 LST917923:LSV917926 MCP917923:MCR917926 MML917923:MMN917926 MWH917923:MWJ917926 NGD917923:NGF917926 NPZ917923:NQB917926 NZV917923:NZX917926 OJR917923:OJT917926 OTN917923:OTP917926 PDJ917923:PDL917926 PNF917923:PNH917926 PXB917923:PXD917926 QGX917923:QGZ917926 QQT917923:QQV917926 RAP917923:RAR917926 RKL917923:RKN917926 RUH917923:RUJ917926 SED917923:SEF917926 SNZ917923:SOB917926 SXV917923:SXX917926 THR917923:THT917926 TRN917923:TRP917926 UBJ917923:UBL917926 ULF917923:ULH917926 UVB917923:UVD917926 VEX917923:VEZ917926 VOT917923:VOV917926 VYP917923:VYR917926 WIL917923:WIN917926 WSH917923:WSJ917926 D983319:E983322 FV983459:FX983462 PR983459:PT983462 ZN983459:ZP983462 AJJ983459:AJL983462 ATF983459:ATH983462 BDB983459:BDD983462 BMX983459:BMZ983462 BWT983459:BWV983462 CGP983459:CGR983462 CQL983459:CQN983462 DAH983459:DAJ983462 DKD983459:DKF983462 DTZ983459:DUB983462 EDV983459:EDX983462 ENR983459:ENT983462 EXN983459:EXP983462 FHJ983459:FHL983462 FRF983459:FRH983462 GBB983459:GBD983462 GKX983459:GKZ983462 GUT983459:GUV983462 HEP983459:HER983462 HOL983459:HON983462 HYH983459:HYJ983462 IID983459:IIF983462 IRZ983459:ISB983462 JBV983459:JBX983462 JLR983459:JLT983462 JVN983459:JVP983462 KFJ983459:KFL983462 KPF983459:KPH983462 KZB983459:KZD983462 LIX983459:LIZ983462 LST983459:LSV983462 MCP983459:MCR983462 MML983459:MMN983462 MWH983459:MWJ983462 NGD983459:NGF983462 NPZ983459:NQB983462 NZV983459:NZX983462 OJR983459:OJT983462 OTN983459:OTP983462 PDJ983459:PDL983462 PNF983459:PNH983462 PXB983459:PXD983462 QGX983459:QGZ983462 QQT983459:QQV983462 RAP983459:RAR983462 RKL983459:RKN983462 RUH983459:RUJ983462 SED983459:SEF983462 SNZ983459:SOB983462 SXV983459:SXX983462 THR983459:THT983462 TRN983459:TRP983462 UBJ983459:UBL983462 ULF983459:ULH983462 UVB983459:UVD983462 VEX983459:VEZ983462 VOT983459:VOV983462 VYP983459:VYR983462 WIL983459:WIN983462 WSH983459:WSJ983462 FT65976:FT65981 PP65976:PP65981 ZL65976:ZL65981 AJH65976:AJH65981 ATD65976:ATD65981 BCZ65976:BCZ65981 BMV65976:BMV65981 BWR65976:BWR65981 CGN65976:CGN65981 CQJ65976:CQJ65981 DAF65976:DAF65981 DKB65976:DKB65981 DTX65976:DTX65981 EDT65976:EDT65981 ENP65976:ENP65981 EXL65976:EXL65981 FHH65976:FHH65981 FRD65976:FRD65981 GAZ65976:GAZ65981 GKV65976:GKV65981 GUR65976:GUR65981 HEN65976:HEN65981 HOJ65976:HOJ65981 HYF65976:HYF65981 IIB65976:IIB65981 IRX65976:IRX65981 JBT65976:JBT65981 JLP65976:JLP65981 JVL65976:JVL65981 KFH65976:KFH65981 KPD65976:KPD65981 KYZ65976:KYZ65981 LIV65976:LIV65981 LSR65976:LSR65981 MCN65976:MCN65981 MMJ65976:MMJ65981 MWF65976:MWF65981 NGB65976:NGB65981 NPX65976:NPX65981 NZT65976:NZT65981 OJP65976:OJP65981 OTL65976:OTL65981 PDH65976:PDH65981 PND65976:PND65981 PWZ65976:PWZ65981 QGV65976:QGV65981 QQR65976:QQR65981 RAN65976:RAN65981 RKJ65976:RKJ65981 RUF65976:RUF65981 SEB65976:SEB65981 SNX65976:SNX65981 SXT65976:SXT65981 THP65976:THP65981 TRL65976:TRL65981 UBH65976:UBH65981 ULD65976:ULD65981 UUZ65976:UUZ65981 VEV65976:VEV65981 VOR65976:VOR65981 VYN65976:VYN65981 WIJ65976:WIJ65981 WSF65976:WSF65981 FT131512:FT131517 PP131512:PP131517 ZL131512:ZL131517 AJH131512:AJH131517 ATD131512:ATD131517 BCZ131512:BCZ131517 BMV131512:BMV131517 BWR131512:BWR131517 CGN131512:CGN131517 CQJ131512:CQJ131517 DAF131512:DAF131517 DKB131512:DKB131517 DTX131512:DTX131517 EDT131512:EDT131517 ENP131512:ENP131517 EXL131512:EXL131517 FHH131512:FHH131517 FRD131512:FRD131517 GAZ131512:GAZ131517 GKV131512:GKV131517 GUR131512:GUR131517 HEN131512:HEN131517 HOJ131512:HOJ131517 HYF131512:HYF131517 IIB131512:IIB131517 IRX131512:IRX131517 JBT131512:JBT131517 JLP131512:JLP131517 JVL131512:JVL131517 KFH131512:KFH131517 KPD131512:KPD131517 KYZ131512:KYZ131517 LIV131512:LIV131517 LSR131512:LSR131517 MCN131512:MCN131517 MMJ131512:MMJ131517 MWF131512:MWF131517 NGB131512:NGB131517 NPX131512:NPX131517 NZT131512:NZT131517 OJP131512:OJP131517 OTL131512:OTL131517 PDH131512:PDH131517 PND131512:PND131517 PWZ131512:PWZ131517 QGV131512:QGV131517 QQR131512:QQR131517 RAN131512:RAN131517 RKJ131512:RKJ131517 RUF131512:RUF131517 SEB131512:SEB131517 SNX131512:SNX131517 SXT131512:SXT131517 THP131512:THP131517 TRL131512:TRL131517 UBH131512:UBH131517 ULD131512:ULD131517 UUZ131512:UUZ131517 VEV131512:VEV131517 VOR131512:VOR131517 VYN131512:VYN131517 WIJ131512:WIJ131517 WSF131512:WSF131517 FT197048:FT197053 PP197048:PP197053 ZL197048:ZL197053 AJH197048:AJH197053 ATD197048:ATD197053 BCZ197048:BCZ197053 BMV197048:BMV197053 BWR197048:BWR197053 CGN197048:CGN197053 CQJ197048:CQJ197053 DAF197048:DAF197053 DKB197048:DKB197053 DTX197048:DTX197053 EDT197048:EDT197053 ENP197048:ENP197053 EXL197048:EXL197053 FHH197048:FHH197053 FRD197048:FRD197053 GAZ197048:GAZ197053 GKV197048:GKV197053 GUR197048:GUR197053 HEN197048:HEN197053 HOJ197048:HOJ197053 HYF197048:HYF197053 IIB197048:IIB197053 IRX197048:IRX197053 JBT197048:JBT197053 JLP197048:JLP197053 JVL197048:JVL197053 KFH197048:KFH197053 KPD197048:KPD197053 KYZ197048:KYZ197053 LIV197048:LIV197053 LSR197048:LSR197053 MCN197048:MCN197053 MMJ197048:MMJ197053 MWF197048:MWF197053 NGB197048:NGB197053 NPX197048:NPX197053 NZT197048:NZT197053 OJP197048:OJP197053 OTL197048:OTL197053 PDH197048:PDH197053 PND197048:PND197053 PWZ197048:PWZ197053 QGV197048:QGV197053 QQR197048:QQR197053 RAN197048:RAN197053 RKJ197048:RKJ197053 RUF197048:RUF197053 SEB197048:SEB197053 SNX197048:SNX197053 SXT197048:SXT197053 THP197048:THP197053 TRL197048:TRL197053 UBH197048:UBH197053 ULD197048:ULD197053 UUZ197048:UUZ197053 VEV197048:VEV197053 VOR197048:VOR197053 VYN197048:VYN197053 WIJ197048:WIJ197053 WSF197048:WSF197053 FT262584:FT262589 PP262584:PP262589 ZL262584:ZL262589 AJH262584:AJH262589 ATD262584:ATD262589 BCZ262584:BCZ262589 BMV262584:BMV262589 BWR262584:BWR262589 CGN262584:CGN262589 CQJ262584:CQJ262589 DAF262584:DAF262589 DKB262584:DKB262589 DTX262584:DTX262589 EDT262584:EDT262589 ENP262584:ENP262589 EXL262584:EXL262589 FHH262584:FHH262589 FRD262584:FRD262589 GAZ262584:GAZ262589 GKV262584:GKV262589 GUR262584:GUR262589 HEN262584:HEN262589 HOJ262584:HOJ262589 HYF262584:HYF262589 IIB262584:IIB262589 IRX262584:IRX262589 JBT262584:JBT262589 JLP262584:JLP262589 JVL262584:JVL262589 KFH262584:KFH262589 KPD262584:KPD262589 KYZ262584:KYZ262589 LIV262584:LIV262589 LSR262584:LSR262589 MCN262584:MCN262589 MMJ262584:MMJ262589 MWF262584:MWF262589 NGB262584:NGB262589 NPX262584:NPX262589 NZT262584:NZT262589 OJP262584:OJP262589 OTL262584:OTL262589 PDH262584:PDH262589 PND262584:PND262589 PWZ262584:PWZ262589 QGV262584:QGV262589 QQR262584:QQR262589 RAN262584:RAN262589 RKJ262584:RKJ262589 RUF262584:RUF262589 SEB262584:SEB262589 SNX262584:SNX262589 SXT262584:SXT262589 THP262584:THP262589 TRL262584:TRL262589 UBH262584:UBH262589 ULD262584:ULD262589 UUZ262584:UUZ262589 VEV262584:VEV262589 VOR262584:VOR262589 VYN262584:VYN262589 WIJ262584:WIJ262589 WSF262584:WSF262589 FT328120:FT328125 PP328120:PP328125 ZL328120:ZL328125 AJH328120:AJH328125 ATD328120:ATD328125 BCZ328120:BCZ328125 BMV328120:BMV328125 BWR328120:BWR328125 CGN328120:CGN328125 CQJ328120:CQJ328125 DAF328120:DAF328125 DKB328120:DKB328125 DTX328120:DTX328125 EDT328120:EDT328125 ENP328120:ENP328125 EXL328120:EXL328125 FHH328120:FHH328125 FRD328120:FRD328125 GAZ328120:GAZ328125 GKV328120:GKV328125 GUR328120:GUR328125 HEN328120:HEN328125 HOJ328120:HOJ328125 HYF328120:HYF328125 IIB328120:IIB328125 IRX328120:IRX328125 JBT328120:JBT328125 JLP328120:JLP328125 JVL328120:JVL328125 KFH328120:KFH328125 KPD328120:KPD328125 KYZ328120:KYZ328125 LIV328120:LIV328125 LSR328120:LSR328125 MCN328120:MCN328125 MMJ328120:MMJ328125 MWF328120:MWF328125 NGB328120:NGB328125 NPX328120:NPX328125 NZT328120:NZT328125 OJP328120:OJP328125 OTL328120:OTL328125 PDH328120:PDH328125 PND328120:PND328125 PWZ328120:PWZ328125 QGV328120:QGV328125 QQR328120:QQR328125 RAN328120:RAN328125 RKJ328120:RKJ328125 RUF328120:RUF328125 SEB328120:SEB328125 SNX328120:SNX328125 SXT328120:SXT328125 THP328120:THP328125 TRL328120:TRL328125 UBH328120:UBH328125 ULD328120:ULD328125 UUZ328120:UUZ328125 VEV328120:VEV328125 VOR328120:VOR328125 VYN328120:VYN328125 WIJ328120:WIJ328125 WSF328120:WSF328125 FT393656:FT393661 PP393656:PP393661 ZL393656:ZL393661 AJH393656:AJH393661 ATD393656:ATD393661 BCZ393656:BCZ393661 BMV393656:BMV393661 BWR393656:BWR393661 CGN393656:CGN393661 CQJ393656:CQJ393661 DAF393656:DAF393661 DKB393656:DKB393661 DTX393656:DTX393661 EDT393656:EDT393661 ENP393656:ENP393661 EXL393656:EXL393661 FHH393656:FHH393661 FRD393656:FRD393661 GAZ393656:GAZ393661 GKV393656:GKV393661 GUR393656:GUR393661 HEN393656:HEN393661 HOJ393656:HOJ393661 HYF393656:HYF393661 IIB393656:IIB393661 IRX393656:IRX393661 JBT393656:JBT393661 JLP393656:JLP393661 JVL393656:JVL393661 KFH393656:KFH393661 KPD393656:KPD393661 KYZ393656:KYZ393661 LIV393656:LIV393661 LSR393656:LSR393661 MCN393656:MCN393661 MMJ393656:MMJ393661 MWF393656:MWF393661 NGB393656:NGB393661 NPX393656:NPX393661 NZT393656:NZT393661 OJP393656:OJP393661 OTL393656:OTL393661 PDH393656:PDH393661 PND393656:PND393661 PWZ393656:PWZ393661 QGV393656:QGV393661 QQR393656:QQR393661 RAN393656:RAN393661 RKJ393656:RKJ393661 RUF393656:RUF393661 SEB393656:SEB393661 SNX393656:SNX393661 SXT393656:SXT393661 THP393656:THP393661 TRL393656:TRL393661 UBH393656:UBH393661 ULD393656:ULD393661 UUZ393656:UUZ393661 VEV393656:VEV393661 VOR393656:VOR393661 VYN393656:VYN393661 WIJ393656:WIJ393661 WSF393656:WSF393661 FT459192:FT459197 PP459192:PP459197 ZL459192:ZL459197 AJH459192:AJH459197 ATD459192:ATD459197 BCZ459192:BCZ459197 BMV459192:BMV459197 BWR459192:BWR459197 CGN459192:CGN459197 CQJ459192:CQJ459197 DAF459192:DAF459197 DKB459192:DKB459197 DTX459192:DTX459197 EDT459192:EDT459197 ENP459192:ENP459197 EXL459192:EXL459197 FHH459192:FHH459197 FRD459192:FRD459197 GAZ459192:GAZ459197 GKV459192:GKV459197 GUR459192:GUR459197 HEN459192:HEN459197 HOJ459192:HOJ459197 HYF459192:HYF459197 IIB459192:IIB459197 IRX459192:IRX459197 JBT459192:JBT459197 JLP459192:JLP459197 JVL459192:JVL459197 KFH459192:KFH459197 KPD459192:KPD459197 KYZ459192:KYZ459197 LIV459192:LIV459197 LSR459192:LSR459197 MCN459192:MCN459197 MMJ459192:MMJ459197 MWF459192:MWF459197 NGB459192:NGB459197 NPX459192:NPX459197 NZT459192:NZT459197 OJP459192:OJP459197 OTL459192:OTL459197 PDH459192:PDH459197 PND459192:PND459197 PWZ459192:PWZ459197 QGV459192:QGV459197 QQR459192:QQR459197 RAN459192:RAN459197 RKJ459192:RKJ459197 RUF459192:RUF459197 SEB459192:SEB459197 SNX459192:SNX459197 SXT459192:SXT459197 THP459192:THP459197 TRL459192:TRL459197 UBH459192:UBH459197 ULD459192:ULD459197 UUZ459192:UUZ459197 VEV459192:VEV459197 VOR459192:VOR459197 VYN459192:VYN459197 WIJ459192:WIJ459197 WSF459192:WSF459197 FT524728:FT524733 PP524728:PP524733 ZL524728:ZL524733 AJH524728:AJH524733 ATD524728:ATD524733 BCZ524728:BCZ524733 BMV524728:BMV524733 BWR524728:BWR524733 CGN524728:CGN524733 CQJ524728:CQJ524733 DAF524728:DAF524733 DKB524728:DKB524733 DTX524728:DTX524733 EDT524728:EDT524733 ENP524728:ENP524733 EXL524728:EXL524733 FHH524728:FHH524733 FRD524728:FRD524733 GAZ524728:GAZ524733 GKV524728:GKV524733 GUR524728:GUR524733 HEN524728:HEN524733 HOJ524728:HOJ524733 HYF524728:HYF524733 IIB524728:IIB524733 IRX524728:IRX524733 JBT524728:JBT524733 JLP524728:JLP524733 JVL524728:JVL524733 KFH524728:KFH524733 KPD524728:KPD524733 KYZ524728:KYZ524733 LIV524728:LIV524733 LSR524728:LSR524733 MCN524728:MCN524733 MMJ524728:MMJ524733 MWF524728:MWF524733 NGB524728:NGB524733 NPX524728:NPX524733 NZT524728:NZT524733 OJP524728:OJP524733 OTL524728:OTL524733 PDH524728:PDH524733 PND524728:PND524733 PWZ524728:PWZ524733 QGV524728:QGV524733 QQR524728:QQR524733 RAN524728:RAN524733 RKJ524728:RKJ524733 RUF524728:RUF524733 SEB524728:SEB524733 SNX524728:SNX524733 SXT524728:SXT524733 THP524728:THP524733 TRL524728:TRL524733 UBH524728:UBH524733 ULD524728:ULD524733 UUZ524728:UUZ524733 VEV524728:VEV524733 VOR524728:VOR524733 VYN524728:VYN524733 WIJ524728:WIJ524733 WSF524728:WSF524733 FT590264:FT590269 PP590264:PP590269 ZL590264:ZL590269 AJH590264:AJH590269 ATD590264:ATD590269 BCZ590264:BCZ590269 BMV590264:BMV590269 BWR590264:BWR590269 CGN590264:CGN590269 CQJ590264:CQJ590269 DAF590264:DAF590269 DKB590264:DKB590269 DTX590264:DTX590269 EDT590264:EDT590269 ENP590264:ENP590269 EXL590264:EXL590269 FHH590264:FHH590269 FRD590264:FRD590269 GAZ590264:GAZ590269 GKV590264:GKV590269 GUR590264:GUR590269 HEN590264:HEN590269 HOJ590264:HOJ590269 HYF590264:HYF590269 IIB590264:IIB590269 IRX590264:IRX590269 JBT590264:JBT590269 JLP590264:JLP590269 JVL590264:JVL590269 KFH590264:KFH590269 KPD590264:KPD590269 KYZ590264:KYZ590269 LIV590264:LIV590269 LSR590264:LSR590269 MCN590264:MCN590269 MMJ590264:MMJ590269 MWF590264:MWF590269 NGB590264:NGB590269 NPX590264:NPX590269 NZT590264:NZT590269 OJP590264:OJP590269 OTL590264:OTL590269 PDH590264:PDH590269 PND590264:PND590269 PWZ590264:PWZ590269 QGV590264:QGV590269 QQR590264:QQR590269 RAN590264:RAN590269 RKJ590264:RKJ590269 RUF590264:RUF590269 SEB590264:SEB590269 SNX590264:SNX590269 SXT590264:SXT590269 THP590264:THP590269 TRL590264:TRL590269 UBH590264:UBH590269 ULD590264:ULD590269 UUZ590264:UUZ590269 VEV590264:VEV590269 VOR590264:VOR590269 VYN590264:VYN590269 WIJ590264:WIJ590269 WSF590264:WSF590269 FT655800:FT655805 PP655800:PP655805 ZL655800:ZL655805 AJH655800:AJH655805 ATD655800:ATD655805 BCZ655800:BCZ655805 BMV655800:BMV655805 BWR655800:BWR655805 CGN655800:CGN655805 CQJ655800:CQJ655805 DAF655800:DAF655805 DKB655800:DKB655805 DTX655800:DTX655805 EDT655800:EDT655805 ENP655800:ENP655805 EXL655800:EXL655805 FHH655800:FHH655805 FRD655800:FRD655805 GAZ655800:GAZ655805 GKV655800:GKV655805 GUR655800:GUR655805 HEN655800:HEN655805 HOJ655800:HOJ655805 HYF655800:HYF655805 IIB655800:IIB655805 IRX655800:IRX655805 JBT655800:JBT655805 JLP655800:JLP655805 JVL655800:JVL655805 KFH655800:KFH655805 KPD655800:KPD655805 KYZ655800:KYZ655805 LIV655800:LIV655805 LSR655800:LSR655805 MCN655800:MCN655805 MMJ655800:MMJ655805 MWF655800:MWF655805 NGB655800:NGB655805 NPX655800:NPX655805 NZT655800:NZT655805 OJP655800:OJP655805 OTL655800:OTL655805 PDH655800:PDH655805 PND655800:PND655805 PWZ655800:PWZ655805 QGV655800:QGV655805 QQR655800:QQR655805 RAN655800:RAN655805 RKJ655800:RKJ655805 RUF655800:RUF655805 SEB655800:SEB655805 SNX655800:SNX655805 SXT655800:SXT655805 THP655800:THP655805 TRL655800:TRL655805 UBH655800:UBH655805 ULD655800:ULD655805 UUZ655800:UUZ655805 VEV655800:VEV655805 VOR655800:VOR655805 VYN655800:VYN655805 WIJ655800:WIJ655805 WSF655800:WSF655805 FT721336:FT721341 PP721336:PP721341 ZL721336:ZL721341 AJH721336:AJH721341 ATD721336:ATD721341 BCZ721336:BCZ721341 BMV721336:BMV721341 BWR721336:BWR721341 CGN721336:CGN721341 CQJ721336:CQJ721341 DAF721336:DAF721341 DKB721336:DKB721341 DTX721336:DTX721341 EDT721336:EDT721341 ENP721336:ENP721341 EXL721336:EXL721341 FHH721336:FHH721341 FRD721336:FRD721341 GAZ721336:GAZ721341 GKV721336:GKV721341 GUR721336:GUR721341 HEN721336:HEN721341 HOJ721336:HOJ721341 HYF721336:HYF721341 IIB721336:IIB721341 IRX721336:IRX721341 JBT721336:JBT721341 JLP721336:JLP721341 JVL721336:JVL721341 KFH721336:KFH721341 KPD721336:KPD721341 KYZ721336:KYZ721341 LIV721336:LIV721341 LSR721336:LSR721341 MCN721336:MCN721341 MMJ721336:MMJ721341 MWF721336:MWF721341 NGB721336:NGB721341 NPX721336:NPX721341 NZT721336:NZT721341 OJP721336:OJP721341 OTL721336:OTL721341 PDH721336:PDH721341 PND721336:PND721341 PWZ721336:PWZ721341 QGV721336:QGV721341 QQR721336:QQR721341 RAN721336:RAN721341 RKJ721336:RKJ721341 RUF721336:RUF721341 SEB721336:SEB721341 SNX721336:SNX721341 SXT721336:SXT721341 THP721336:THP721341 TRL721336:TRL721341 UBH721336:UBH721341 ULD721336:ULD721341 UUZ721336:UUZ721341 VEV721336:VEV721341 VOR721336:VOR721341 VYN721336:VYN721341 WIJ721336:WIJ721341 WSF721336:WSF721341 FT786872:FT786877 PP786872:PP786877 ZL786872:ZL786877 AJH786872:AJH786877 ATD786872:ATD786877 BCZ786872:BCZ786877 BMV786872:BMV786877 BWR786872:BWR786877 CGN786872:CGN786877 CQJ786872:CQJ786877 DAF786872:DAF786877 DKB786872:DKB786877 DTX786872:DTX786877 EDT786872:EDT786877 ENP786872:ENP786877 EXL786872:EXL786877 FHH786872:FHH786877 FRD786872:FRD786877 GAZ786872:GAZ786877 GKV786872:GKV786877 GUR786872:GUR786877 HEN786872:HEN786877 HOJ786872:HOJ786877 HYF786872:HYF786877 IIB786872:IIB786877 IRX786872:IRX786877 JBT786872:JBT786877 JLP786872:JLP786877 JVL786872:JVL786877 KFH786872:KFH786877 KPD786872:KPD786877 KYZ786872:KYZ786877 LIV786872:LIV786877 LSR786872:LSR786877 MCN786872:MCN786877 MMJ786872:MMJ786877 MWF786872:MWF786877 NGB786872:NGB786877 NPX786872:NPX786877 NZT786872:NZT786877 OJP786872:OJP786877 OTL786872:OTL786877 PDH786872:PDH786877 PND786872:PND786877 PWZ786872:PWZ786877 QGV786872:QGV786877 QQR786872:QQR786877 RAN786872:RAN786877 RKJ786872:RKJ786877 RUF786872:RUF786877 SEB786872:SEB786877 SNX786872:SNX786877 SXT786872:SXT786877 THP786872:THP786877 TRL786872:TRL786877 UBH786872:UBH786877 ULD786872:ULD786877 UUZ786872:UUZ786877 VEV786872:VEV786877 VOR786872:VOR786877 VYN786872:VYN786877 WIJ786872:WIJ786877 WSF786872:WSF786877 FT852408:FT852413 PP852408:PP852413 ZL852408:ZL852413 AJH852408:AJH852413 ATD852408:ATD852413 BCZ852408:BCZ852413 BMV852408:BMV852413 BWR852408:BWR852413 CGN852408:CGN852413 CQJ852408:CQJ852413 DAF852408:DAF852413 DKB852408:DKB852413 DTX852408:DTX852413 EDT852408:EDT852413 ENP852408:ENP852413 EXL852408:EXL852413 FHH852408:FHH852413 FRD852408:FRD852413 GAZ852408:GAZ852413 GKV852408:GKV852413 GUR852408:GUR852413 HEN852408:HEN852413 HOJ852408:HOJ852413 HYF852408:HYF852413 IIB852408:IIB852413 IRX852408:IRX852413 JBT852408:JBT852413 JLP852408:JLP852413 JVL852408:JVL852413 KFH852408:KFH852413 KPD852408:KPD852413 KYZ852408:KYZ852413 LIV852408:LIV852413 LSR852408:LSR852413 MCN852408:MCN852413 MMJ852408:MMJ852413 MWF852408:MWF852413 NGB852408:NGB852413 NPX852408:NPX852413 NZT852408:NZT852413 OJP852408:OJP852413 OTL852408:OTL852413 PDH852408:PDH852413 PND852408:PND852413 PWZ852408:PWZ852413 QGV852408:QGV852413 QQR852408:QQR852413 RAN852408:RAN852413 RKJ852408:RKJ852413 RUF852408:RUF852413 SEB852408:SEB852413 SNX852408:SNX852413 SXT852408:SXT852413 THP852408:THP852413 TRL852408:TRL852413 UBH852408:UBH852413 ULD852408:ULD852413 UUZ852408:UUZ852413 VEV852408:VEV852413 VOR852408:VOR852413 VYN852408:VYN852413 WIJ852408:WIJ852413 WSF852408:WSF852413 FT917944:FT917949 PP917944:PP917949 ZL917944:ZL917949 AJH917944:AJH917949 ATD917944:ATD917949 BCZ917944:BCZ917949 BMV917944:BMV917949 BWR917944:BWR917949 CGN917944:CGN917949 CQJ917944:CQJ917949 DAF917944:DAF917949 DKB917944:DKB917949 DTX917944:DTX917949 EDT917944:EDT917949 ENP917944:ENP917949 EXL917944:EXL917949 FHH917944:FHH917949 FRD917944:FRD917949 GAZ917944:GAZ917949 GKV917944:GKV917949 GUR917944:GUR917949 HEN917944:HEN917949 HOJ917944:HOJ917949 HYF917944:HYF917949 IIB917944:IIB917949 IRX917944:IRX917949 JBT917944:JBT917949 JLP917944:JLP917949 JVL917944:JVL917949 KFH917944:KFH917949 KPD917944:KPD917949 KYZ917944:KYZ917949 LIV917944:LIV917949 LSR917944:LSR917949 MCN917944:MCN917949 MMJ917944:MMJ917949 MWF917944:MWF917949 NGB917944:NGB917949 NPX917944:NPX917949 NZT917944:NZT917949 OJP917944:OJP917949 OTL917944:OTL917949 PDH917944:PDH917949 PND917944:PND917949 PWZ917944:PWZ917949 QGV917944:QGV917949 QQR917944:QQR917949 RAN917944:RAN917949 RKJ917944:RKJ917949 RUF917944:RUF917949 SEB917944:SEB917949 SNX917944:SNX917949 SXT917944:SXT917949 THP917944:THP917949 TRL917944:TRL917949 UBH917944:UBH917949 ULD917944:ULD917949 UUZ917944:UUZ917949 VEV917944:VEV917949 VOR917944:VOR917949 VYN917944:VYN917949 WIJ917944:WIJ917949 WSF917944:WSF917949 FT983480:FT983485 PP983480:PP983485 ZL983480:ZL983485 AJH983480:AJH983485 ATD983480:ATD983485 BCZ983480:BCZ983485 BMV983480:BMV983485 BWR983480:BWR983485 CGN983480:CGN983485 CQJ983480:CQJ983485 DAF983480:DAF983485 DKB983480:DKB983485 DTX983480:DTX983485 EDT983480:EDT983485 ENP983480:ENP983485 EXL983480:EXL983485 FHH983480:FHH983485 FRD983480:FRD983485 GAZ983480:GAZ983485 GKV983480:GKV983485 GUR983480:GUR983485 HEN983480:HEN983485 HOJ983480:HOJ983485 HYF983480:HYF983485 IIB983480:IIB983485 IRX983480:IRX983485 JBT983480:JBT983485 JLP983480:JLP983485 JVL983480:JVL983485 KFH983480:KFH983485 KPD983480:KPD983485 KYZ983480:KYZ983485 LIV983480:LIV983485 LSR983480:LSR983485 MCN983480:MCN983485 MMJ983480:MMJ983485 MWF983480:MWF983485 NGB983480:NGB983485 NPX983480:NPX983485 NZT983480:NZT983485 OJP983480:OJP983485 OTL983480:OTL983485 PDH983480:PDH983485 PND983480:PND983485 PWZ983480:PWZ983485 QGV983480:QGV983485 QQR983480:QQR983485 RAN983480:RAN983485 RKJ983480:RKJ983485 RUF983480:RUF983485 SEB983480:SEB983485 SNX983480:SNX983485 SXT983480:SXT983485 THP983480:THP983485 TRL983480:TRL983485 UBH983480:UBH983485 ULD983480:ULD983485 UUZ983480:UUZ983485 VEV983480:VEV983485 VOR983480:VOR983485 VYN983480:VYN983485 WIJ983480:WIJ983485 WSF983480:WSF983485 FS65984:FT66000 PO65984:PP66000 ZK65984:ZL66000 AJG65984:AJH66000 ATC65984:ATD66000 BCY65984:BCZ66000 BMU65984:BMV66000 BWQ65984:BWR66000 CGM65984:CGN66000 CQI65984:CQJ66000 DAE65984:DAF66000 DKA65984:DKB66000 DTW65984:DTX66000 EDS65984:EDT66000 ENO65984:ENP66000 EXK65984:EXL66000 FHG65984:FHH66000 FRC65984:FRD66000 GAY65984:GAZ66000 GKU65984:GKV66000 GUQ65984:GUR66000 HEM65984:HEN66000 HOI65984:HOJ66000 HYE65984:HYF66000 IIA65984:IIB66000 IRW65984:IRX66000 JBS65984:JBT66000 JLO65984:JLP66000 JVK65984:JVL66000 KFG65984:KFH66000 KPC65984:KPD66000 KYY65984:KYZ66000 LIU65984:LIV66000 LSQ65984:LSR66000 MCM65984:MCN66000 MMI65984:MMJ66000 MWE65984:MWF66000 NGA65984:NGB66000 NPW65984:NPX66000 NZS65984:NZT66000 OJO65984:OJP66000 OTK65984:OTL66000 PDG65984:PDH66000 PNC65984:PND66000 PWY65984:PWZ66000 QGU65984:QGV66000 QQQ65984:QQR66000 RAM65984:RAN66000 RKI65984:RKJ66000 RUE65984:RUF66000 SEA65984:SEB66000 SNW65984:SNX66000 SXS65984:SXT66000 THO65984:THP66000 TRK65984:TRL66000 UBG65984:UBH66000 ULC65984:ULD66000 UUY65984:UUZ66000 VEU65984:VEV66000 VOQ65984:VOR66000 VYM65984:VYN66000 WII65984:WIJ66000 WSE65984:WSF66000 FS131520:FT131536 PO131520:PP131536 ZK131520:ZL131536 AJG131520:AJH131536 ATC131520:ATD131536 BCY131520:BCZ131536 BMU131520:BMV131536 BWQ131520:BWR131536 CGM131520:CGN131536 CQI131520:CQJ131536 DAE131520:DAF131536 DKA131520:DKB131536 DTW131520:DTX131536 EDS131520:EDT131536 ENO131520:ENP131536 EXK131520:EXL131536 FHG131520:FHH131536 FRC131520:FRD131536 GAY131520:GAZ131536 GKU131520:GKV131536 GUQ131520:GUR131536 HEM131520:HEN131536 HOI131520:HOJ131536 HYE131520:HYF131536 IIA131520:IIB131536 IRW131520:IRX131536 JBS131520:JBT131536 JLO131520:JLP131536 JVK131520:JVL131536 KFG131520:KFH131536 KPC131520:KPD131536 KYY131520:KYZ131536 LIU131520:LIV131536 LSQ131520:LSR131536 MCM131520:MCN131536 MMI131520:MMJ131536 MWE131520:MWF131536 NGA131520:NGB131536 NPW131520:NPX131536 NZS131520:NZT131536 OJO131520:OJP131536 OTK131520:OTL131536 PDG131520:PDH131536 PNC131520:PND131536 PWY131520:PWZ131536 QGU131520:QGV131536 QQQ131520:QQR131536 RAM131520:RAN131536 RKI131520:RKJ131536 RUE131520:RUF131536 SEA131520:SEB131536 SNW131520:SNX131536 SXS131520:SXT131536 THO131520:THP131536 TRK131520:TRL131536 UBG131520:UBH131536 ULC131520:ULD131536 UUY131520:UUZ131536 VEU131520:VEV131536 VOQ131520:VOR131536 VYM131520:VYN131536 WII131520:WIJ131536 WSE131520:WSF131536 FS197056:FT197072 PO197056:PP197072 ZK197056:ZL197072 AJG197056:AJH197072 ATC197056:ATD197072 BCY197056:BCZ197072 BMU197056:BMV197072 BWQ197056:BWR197072 CGM197056:CGN197072 CQI197056:CQJ197072 DAE197056:DAF197072 DKA197056:DKB197072 DTW197056:DTX197072 EDS197056:EDT197072 ENO197056:ENP197072 EXK197056:EXL197072 FHG197056:FHH197072 FRC197056:FRD197072 GAY197056:GAZ197072 GKU197056:GKV197072 GUQ197056:GUR197072 HEM197056:HEN197072 HOI197056:HOJ197072 HYE197056:HYF197072 IIA197056:IIB197072 IRW197056:IRX197072 JBS197056:JBT197072 JLO197056:JLP197072 JVK197056:JVL197072 KFG197056:KFH197072 KPC197056:KPD197072 KYY197056:KYZ197072 LIU197056:LIV197072 LSQ197056:LSR197072 MCM197056:MCN197072 MMI197056:MMJ197072 MWE197056:MWF197072 NGA197056:NGB197072 NPW197056:NPX197072 NZS197056:NZT197072 OJO197056:OJP197072 OTK197056:OTL197072 PDG197056:PDH197072 PNC197056:PND197072 PWY197056:PWZ197072 QGU197056:QGV197072 QQQ197056:QQR197072 RAM197056:RAN197072 RKI197056:RKJ197072 RUE197056:RUF197072 SEA197056:SEB197072 SNW197056:SNX197072 SXS197056:SXT197072 THO197056:THP197072 TRK197056:TRL197072 UBG197056:UBH197072 ULC197056:ULD197072 UUY197056:UUZ197072 VEU197056:VEV197072 VOQ197056:VOR197072 VYM197056:VYN197072 WII197056:WIJ197072 WSE197056:WSF197072 FS262592:FT262608 PO262592:PP262608 ZK262592:ZL262608 AJG262592:AJH262608 ATC262592:ATD262608 BCY262592:BCZ262608 BMU262592:BMV262608 BWQ262592:BWR262608 CGM262592:CGN262608 CQI262592:CQJ262608 DAE262592:DAF262608 DKA262592:DKB262608 DTW262592:DTX262608 EDS262592:EDT262608 ENO262592:ENP262608 EXK262592:EXL262608 FHG262592:FHH262608 FRC262592:FRD262608 GAY262592:GAZ262608 GKU262592:GKV262608 GUQ262592:GUR262608 HEM262592:HEN262608 HOI262592:HOJ262608 HYE262592:HYF262608 IIA262592:IIB262608 IRW262592:IRX262608 JBS262592:JBT262608 JLO262592:JLP262608 JVK262592:JVL262608 KFG262592:KFH262608 KPC262592:KPD262608 KYY262592:KYZ262608 LIU262592:LIV262608 LSQ262592:LSR262608 MCM262592:MCN262608 MMI262592:MMJ262608 MWE262592:MWF262608 NGA262592:NGB262608 NPW262592:NPX262608 NZS262592:NZT262608 OJO262592:OJP262608 OTK262592:OTL262608 PDG262592:PDH262608 PNC262592:PND262608 PWY262592:PWZ262608 QGU262592:QGV262608 QQQ262592:QQR262608 RAM262592:RAN262608 RKI262592:RKJ262608 RUE262592:RUF262608 SEA262592:SEB262608 SNW262592:SNX262608 SXS262592:SXT262608 THO262592:THP262608 TRK262592:TRL262608 UBG262592:UBH262608 ULC262592:ULD262608 UUY262592:UUZ262608 VEU262592:VEV262608 VOQ262592:VOR262608 VYM262592:VYN262608 WII262592:WIJ262608 WSE262592:WSF262608 FS328128:FT328144 PO328128:PP328144 ZK328128:ZL328144 AJG328128:AJH328144 ATC328128:ATD328144 BCY328128:BCZ328144 BMU328128:BMV328144 BWQ328128:BWR328144 CGM328128:CGN328144 CQI328128:CQJ328144 DAE328128:DAF328144 DKA328128:DKB328144 DTW328128:DTX328144 EDS328128:EDT328144 ENO328128:ENP328144 EXK328128:EXL328144 FHG328128:FHH328144 FRC328128:FRD328144 GAY328128:GAZ328144 GKU328128:GKV328144 GUQ328128:GUR328144 HEM328128:HEN328144 HOI328128:HOJ328144 HYE328128:HYF328144 IIA328128:IIB328144 IRW328128:IRX328144 JBS328128:JBT328144 JLO328128:JLP328144 JVK328128:JVL328144 KFG328128:KFH328144 KPC328128:KPD328144 KYY328128:KYZ328144 LIU328128:LIV328144 LSQ328128:LSR328144 MCM328128:MCN328144 MMI328128:MMJ328144 MWE328128:MWF328144 NGA328128:NGB328144 NPW328128:NPX328144 NZS328128:NZT328144 OJO328128:OJP328144 OTK328128:OTL328144 PDG328128:PDH328144 PNC328128:PND328144 PWY328128:PWZ328144 QGU328128:QGV328144 QQQ328128:QQR328144 RAM328128:RAN328144 RKI328128:RKJ328144 RUE328128:RUF328144 SEA328128:SEB328144 SNW328128:SNX328144 SXS328128:SXT328144 THO328128:THP328144 TRK328128:TRL328144 UBG328128:UBH328144 ULC328128:ULD328144 UUY328128:UUZ328144 VEU328128:VEV328144 VOQ328128:VOR328144 VYM328128:VYN328144 WII328128:WIJ328144 WSE328128:WSF328144 FS393664:FT393680 PO393664:PP393680 ZK393664:ZL393680 AJG393664:AJH393680 ATC393664:ATD393680 BCY393664:BCZ393680 BMU393664:BMV393680 BWQ393664:BWR393680 CGM393664:CGN393680 CQI393664:CQJ393680 DAE393664:DAF393680 DKA393664:DKB393680 DTW393664:DTX393680 EDS393664:EDT393680 ENO393664:ENP393680 EXK393664:EXL393680 FHG393664:FHH393680 FRC393664:FRD393680 GAY393664:GAZ393680 GKU393664:GKV393680 GUQ393664:GUR393680 HEM393664:HEN393680 HOI393664:HOJ393680 HYE393664:HYF393680 IIA393664:IIB393680 IRW393664:IRX393680 JBS393664:JBT393680 JLO393664:JLP393680 JVK393664:JVL393680 KFG393664:KFH393680 KPC393664:KPD393680 KYY393664:KYZ393680 LIU393664:LIV393680 LSQ393664:LSR393680 MCM393664:MCN393680 MMI393664:MMJ393680 MWE393664:MWF393680 NGA393664:NGB393680 NPW393664:NPX393680 NZS393664:NZT393680 OJO393664:OJP393680 OTK393664:OTL393680 PDG393664:PDH393680 PNC393664:PND393680 PWY393664:PWZ393680 QGU393664:QGV393680 QQQ393664:QQR393680 RAM393664:RAN393680 RKI393664:RKJ393680 RUE393664:RUF393680 SEA393664:SEB393680 SNW393664:SNX393680 SXS393664:SXT393680 THO393664:THP393680 TRK393664:TRL393680 UBG393664:UBH393680 ULC393664:ULD393680 UUY393664:UUZ393680 VEU393664:VEV393680 VOQ393664:VOR393680 VYM393664:VYN393680 WII393664:WIJ393680 WSE393664:WSF393680 FS459200:FT459216 PO459200:PP459216 ZK459200:ZL459216 AJG459200:AJH459216 ATC459200:ATD459216 BCY459200:BCZ459216 BMU459200:BMV459216 BWQ459200:BWR459216 CGM459200:CGN459216 CQI459200:CQJ459216 DAE459200:DAF459216 DKA459200:DKB459216 DTW459200:DTX459216 EDS459200:EDT459216 ENO459200:ENP459216 EXK459200:EXL459216 FHG459200:FHH459216 FRC459200:FRD459216 GAY459200:GAZ459216 GKU459200:GKV459216 GUQ459200:GUR459216 HEM459200:HEN459216 HOI459200:HOJ459216 HYE459200:HYF459216 IIA459200:IIB459216 IRW459200:IRX459216 JBS459200:JBT459216 JLO459200:JLP459216 JVK459200:JVL459216 KFG459200:KFH459216 KPC459200:KPD459216 KYY459200:KYZ459216 LIU459200:LIV459216 LSQ459200:LSR459216 MCM459200:MCN459216 MMI459200:MMJ459216 MWE459200:MWF459216 NGA459200:NGB459216 NPW459200:NPX459216 NZS459200:NZT459216 OJO459200:OJP459216 OTK459200:OTL459216 PDG459200:PDH459216 PNC459200:PND459216 PWY459200:PWZ459216 QGU459200:QGV459216 QQQ459200:QQR459216 RAM459200:RAN459216 RKI459200:RKJ459216 RUE459200:RUF459216 SEA459200:SEB459216 SNW459200:SNX459216 SXS459200:SXT459216 THO459200:THP459216 TRK459200:TRL459216 UBG459200:UBH459216 ULC459200:ULD459216 UUY459200:UUZ459216 VEU459200:VEV459216 VOQ459200:VOR459216 VYM459200:VYN459216 WII459200:WIJ459216 WSE459200:WSF459216 FS524736:FT524752 PO524736:PP524752 ZK524736:ZL524752 AJG524736:AJH524752 ATC524736:ATD524752 BCY524736:BCZ524752 BMU524736:BMV524752 BWQ524736:BWR524752 CGM524736:CGN524752 CQI524736:CQJ524752 DAE524736:DAF524752 DKA524736:DKB524752 DTW524736:DTX524752 EDS524736:EDT524752 ENO524736:ENP524752 EXK524736:EXL524752 FHG524736:FHH524752 FRC524736:FRD524752 GAY524736:GAZ524752 GKU524736:GKV524752 GUQ524736:GUR524752 HEM524736:HEN524752 HOI524736:HOJ524752 HYE524736:HYF524752 IIA524736:IIB524752 IRW524736:IRX524752 JBS524736:JBT524752 JLO524736:JLP524752 JVK524736:JVL524752 KFG524736:KFH524752 KPC524736:KPD524752 KYY524736:KYZ524752 LIU524736:LIV524752 LSQ524736:LSR524752 MCM524736:MCN524752 MMI524736:MMJ524752 MWE524736:MWF524752 NGA524736:NGB524752 NPW524736:NPX524752 NZS524736:NZT524752 OJO524736:OJP524752 OTK524736:OTL524752 PDG524736:PDH524752 PNC524736:PND524752 PWY524736:PWZ524752 QGU524736:QGV524752 QQQ524736:QQR524752 RAM524736:RAN524752 RKI524736:RKJ524752 RUE524736:RUF524752 SEA524736:SEB524752 SNW524736:SNX524752 SXS524736:SXT524752 THO524736:THP524752 TRK524736:TRL524752 UBG524736:UBH524752 ULC524736:ULD524752 UUY524736:UUZ524752 VEU524736:VEV524752 VOQ524736:VOR524752 VYM524736:VYN524752 WII524736:WIJ524752 WSE524736:WSF524752 FS590272:FT590288 PO590272:PP590288 ZK590272:ZL590288 AJG590272:AJH590288 ATC590272:ATD590288 BCY590272:BCZ590288 BMU590272:BMV590288 BWQ590272:BWR590288 CGM590272:CGN590288 CQI590272:CQJ590288 DAE590272:DAF590288 DKA590272:DKB590288 DTW590272:DTX590288 EDS590272:EDT590288 ENO590272:ENP590288 EXK590272:EXL590288 FHG590272:FHH590288 FRC590272:FRD590288 GAY590272:GAZ590288 GKU590272:GKV590288 GUQ590272:GUR590288 HEM590272:HEN590288 HOI590272:HOJ590288 HYE590272:HYF590288 IIA590272:IIB590288 IRW590272:IRX590288 JBS590272:JBT590288 JLO590272:JLP590288 JVK590272:JVL590288 KFG590272:KFH590288 KPC590272:KPD590288 KYY590272:KYZ590288 LIU590272:LIV590288 LSQ590272:LSR590288 MCM590272:MCN590288 MMI590272:MMJ590288 MWE590272:MWF590288 NGA590272:NGB590288 NPW590272:NPX590288 NZS590272:NZT590288 OJO590272:OJP590288 OTK590272:OTL590288 PDG590272:PDH590288 PNC590272:PND590288 PWY590272:PWZ590288 QGU590272:QGV590288 QQQ590272:QQR590288 RAM590272:RAN590288 RKI590272:RKJ590288 RUE590272:RUF590288 SEA590272:SEB590288 SNW590272:SNX590288 SXS590272:SXT590288 THO590272:THP590288 TRK590272:TRL590288 UBG590272:UBH590288 ULC590272:ULD590288 UUY590272:UUZ590288 VEU590272:VEV590288 VOQ590272:VOR590288 VYM590272:VYN590288 WII590272:WIJ590288 WSE590272:WSF590288 FS655808:FT655824 PO655808:PP655824 ZK655808:ZL655824 AJG655808:AJH655824 ATC655808:ATD655824 BCY655808:BCZ655824 BMU655808:BMV655824 BWQ655808:BWR655824 CGM655808:CGN655824 CQI655808:CQJ655824 DAE655808:DAF655824 DKA655808:DKB655824 DTW655808:DTX655824 EDS655808:EDT655824 ENO655808:ENP655824 EXK655808:EXL655824 FHG655808:FHH655824 FRC655808:FRD655824 GAY655808:GAZ655824 GKU655808:GKV655824 GUQ655808:GUR655824 HEM655808:HEN655824 HOI655808:HOJ655824 HYE655808:HYF655824 IIA655808:IIB655824 IRW655808:IRX655824 JBS655808:JBT655824 JLO655808:JLP655824 JVK655808:JVL655824 KFG655808:KFH655824 KPC655808:KPD655824 KYY655808:KYZ655824 LIU655808:LIV655824 LSQ655808:LSR655824 MCM655808:MCN655824 MMI655808:MMJ655824 MWE655808:MWF655824 NGA655808:NGB655824 NPW655808:NPX655824 NZS655808:NZT655824 OJO655808:OJP655824 OTK655808:OTL655824 PDG655808:PDH655824 PNC655808:PND655824 PWY655808:PWZ655824 QGU655808:QGV655824 QQQ655808:QQR655824 RAM655808:RAN655824 RKI655808:RKJ655824 RUE655808:RUF655824 SEA655808:SEB655824 SNW655808:SNX655824 SXS655808:SXT655824 THO655808:THP655824 TRK655808:TRL655824 UBG655808:UBH655824 ULC655808:ULD655824 UUY655808:UUZ655824 VEU655808:VEV655824 VOQ655808:VOR655824 VYM655808:VYN655824 WII655808:WIJ655824 WSE655808:WSF655824 FS721344:FT721360 PO721344:PP721360 ZK721344:ZL721360 AJG721344:AJH721360 ATC721344:ATD721360 BCY721344:BCZ721360 BMU721344:BMV721360 BWQ721344:BWR721360 CGM721344:CGN721360 CQI721344:CQJ721360 DAE721344:DAF721360 DKA721344:DKB721360 DTW721344:DTX721360 EDS721344:EDT721360 ENO721344:ENP721360 EXK721344:EXL721360 FHG721344:FHH721360 FRC721344:FRD721360 GAY721344:GAZ721360 GKU721344:GKV721360 GUQ721344:GUR721360 HEM721344:HEN721360 HOI721344:HOJ721360 HYE721344:HYF721360 IIA721344:IIB721360 IRW721344:IRX721360 JBS721344:JBT721360 JLO721344:JLP721360 JVK721344:JVL721360 KFG721344:KFH721360 KPC721344:KPD721360 KYY721344:KYZ721360 LIU721344:LIV721360 LSQ721344:LSR721360 MCM721344:MCN721360 MMI721344:MMJ721360 MWE721344:MWF721360 NGA721344:NGB721360 NPW721344:NPX721360 NZS721344:NZT721360 OJO721344:OJP721360 OTK721344:OTL721360 PDG721344:PDH721360 PNC721344:PND721360 PWY721344:PWZ721360 QGU721344:QGV721360 QQQ721344:QQR721360 RAM721344:RAN721360 RKI721344:RKJ721360 RUE721344:RUF721360 SEA721344:SEB721360 SNW721344:SNX721360 SXS721344:SXT721360 THO721344:THP721360 TRK721344:TRL721360 UBG721344:UBH721360 ULC721344:ULD721360 UUY721344:UUZ721360 VEU721344:VEV721360 VOQ721344:VOR721360 VYM721344:VYN721360 WII721344:WIJ721360 WSE721344:WSF721360 FS786880:FT786896 PO786880:PP786896 ZK786880:ZL786896 AJG786880:AJH786896 ATC786880:ATD786896 BCY786880:BCZ786896 BMU786880:BMV786896 BWQ786880:BWR786896 CGM786880:CGN786896 CQI786880:CQJ786896 DAE786880:DAF786896 DKA786880:DKB786896 DTW786880:DTX786896 EDS786880:EDT786896 ENO786880:ENP786896 EXK786880:EXL786896 FHG786880:FHH786896 FRC786880:FRD786896 GAY786880:GAZ786896 GKU786880:GKV786896 GUQ786880:GUR786896 HEM786880:HEN786896 HOI786880:HOJ786896 HYE786880:HYF786896 IIA786880:IIB786896 IRW786880:IRX786896 JBS786880:JBT786896 JLO786880:JLP786896 JVK786880:JVL786896 KFG786880:KFH786896 KPC786880:KPD786896 KYY786880:KYZ786896 LIU786880:LIV786896 LSQ786880:LSR786896 MCM786880:MCN786896 MMI786880:MMJ786896 MWE786880:MWF786896 NGA786880:NGB786896 NPW786880:NPX786896 NZS786880:NZT786896 OJO786880:OJP786896 OTK786880:OTL786896 PDG786880:PDH786896 PNC786880:PND786896 PWY786880:PWZ786896 QGU786880:QGV786896 QQQ786880:QQR786896 RAM786880:RAN786896 RKI786880:RKJ786896 RUE786880:RUF786896 SEA786880:SEB786896 SNW786880:SNX786896 SXS786880:SXT786896 THO786880:THP786896 TRK786880:TRL786896 UBG786880:UBH786896 ULC786880:ULD786896 UUY786880:UUZ786896 VEU786880:VEV786896 VOQ786880:VOR786896 VYM786880:VYN786896 WII786880:WIJ786896 WSE786880:WSF786896 FS852416:FT852432 PO852416:PP852432 ZK852416:ZL852432 AJG852416:AJH852432 ATC852416:ATD852432 BCY852416:BCZ852432 BMU852416:BMV852432 BWQ852416:BWR852432 CGM852416:CGN852432 CQI852416:CQJ852432 DAE852416:DAF852432 DKA852416:DKB852432 DTW852416:DTX852432 EDS852416:EDT852432 ENO852416:ENP852432 EXK852416:EXL852432 FHG852416:FHH852432 FRC852416:FRD852432 GAY852416:GAZ852432 GKU852416:GKV852432 GUQ852416:GUR852432 HEM852416:HEN852432 HOI852416:HOJ852432 HYE852416:HYF852432 IIA852416:IIB852432 IRW852416:IRX852432 JBS852416:JBT852432 JLO852416:JLP852432 JVK852416:JVL852432 KFG852416:KFH852432 KPC852416:KPD852432 KYY852416:KYZ852432 LIU852416:LIV852432 LSQ852416:LSR852432 MCM852416:MCN852432 MMI852416:MMJ852432 MWE852416:MWF852432 NGA852416:NGB852432 NPW852416:NPX852432 NZS852416:NZT852432 OJO852416:OJP852432 OTK852416:OTL852432 PDG852416:PDH852432 PNC852416:PND852432 PWY852416:PWZ852432 QGU852416:QGV852432 QQQ852416:QQR852432 RAM852416:RAN852432 RKI852416:RKJ852432 RUE852416:RUF852432 SEA852416:SEB852432 SNW852416:SNX852432 SXS852416:SXT852432 THO852416:THP852432 TRK852416:TRL852432 UBG852416:UBH852432 ULC852416:ULD852432 UUY852416:UUZ852432 VEU852416:VEV852432 VOQ852416:VOR852432 VYM852416:VYN852432 WII852416:WIJ852432 WSE852416:WSF852432 FS917952:FT917968 PO917952:PP917968 ZK917952:ZL917968 AJG917952:AJH917968 ATC917952:ATD917968 BCY917952:BCZ917968 BMU917952:BMV917968 BWQ917952:BWR917968 CGM917952:CGN917968 CQI917952:CQJ917968 DAE917952:DAF917968 DKA917952:DKB917968 DTW917952:DTX917968 EDS917952:EDT917968 ENO917952:ENP917968 EXK917952:EXL917968 FHG917952:FHH917968 FRC917952:FRD917968 GAY917952:GAZ917968 GKU917952:GKV917968 GUQ917952:GUR917968 HEM917952:HEN917968 HOI917952:HOJ917968 HYE917952:HYF917968 IIA917952:IIB917968 IRW917952:IRX917968 JBS917952:JBT917968 JLO917952:JLP917968 JVK917952:JVL917968 KFG917952:KFH917968 KPC917952:KPD917968 KYY917952:KYZ917968 LIU917952:LIV917968 LSQ917952:LSR917968 MCM917952:MCN917968 MMI917952:MMJ917968 MWE917952:MWF917968 NGA917952:NGB917968 NPW917952:NPX917968 NZS917952:NZT917968 OJO917952:OJP917968 OTK917952:OTL917968 PDG917952:PDH917968 PNC917952:PND917968 PWY917952:PWZ917968 QGU917952:QGV917968 QQQ917952:QQR917968 RAM917952:RAN917968 RKI917952:RKJ917968 RUE917952:RUF917968 SEA917952:SEB917968 SNW917952:SNX917968 SXS917952:SXT917968 THO917952:THP917968 TRK917952:TRL917968 UBG917952:UBH917968 ULC917952:ULD917968 UUY917952:UUZ917968 VEU917952:VEV917968 VOQ917952:VOR917968 VYM917952:VYN917968 WII917952:WIJ917968 WSE917952:WSF917968 FS983488:FT983504 PO983488:PP983504 ZK983488:ZL983504 AJG983488:AJH983504 ATC983488:ATD983504 BCY983488:BCZ983504 BMU983488:BMV983504 BWQ983488:BWR983504 CGM983488:CGN983504 CQI983488:CQJ983504 DAE983488:DAF983504 DKA983488:DKB983504 DTW983488:DTX983504 EDS983488:EDT983504 ENO983488:ENP983504 EXK983488:EXL983504 FHG983488:FHH983504 FRC983488:FRD983504 GAY983488:GAZ983504 GKU983488:GKV983504 GUQ983488:GUR983504 HEM983488:HEN983504 HOI983488:HOJ983504 HYE983488:HYF983504 IIA983488:IIB983504 IRW983488:IRX983504 JBS983488:JBT983504 JLO983488:JLP983504 JVK983488:JVL983504 KFG983488:KFH983504 KPC983488:KPD983504 KYY983488:KYZ983504 LIU983488:LIV983504 LSQ983488:LSR983504 MCM983488:MCN983504 MMI983488:MMJ983504 MWE983488:MWF983504 NGA983488:NGB983504 NPW983488:NPX983504 NZS983488:NZT983504 OJO983488:OJP983504 OTK983488:OTL983504 PDG983488:PDH983504 PNC983488:PND983504 PWY983488:PWZ983504 QGU983488:QGV983504 QQQ983488:QQR983504 RAM983488:RAN983504 RKI983488:RKJ983504 RUE983488:RUF983504 SEA983488:SEB983504 SNW983488:SNX983504 SXS983488:SXT983504 THO983488:THP983504 TRK983488:TRL983504 UBG983488:UBH983504 ULC983488:ULD983504 UUY983488:UUZ983504 VEU983488:VEV983504 VOQ983488:VOR983504 VYM983488:VYN983504 WII983488:WIJ983504 WSE983488:WSF983504 FS65976:FS65979 PO65976:PO65979 ZK65976:ZK65979 AJG65976:AJG65979 ATC65976:ATC65979 BCY65976:BCY65979 BMU65976:BMU65979 BWQ65976:BWQ65979 CGM65976:CGM65979 CQI65976:CQI65979 DAE65976:DAE65979 DKA65976:DKA65979 DTW65976:DTW65979 EDS65976:EDS65979 ENO65976:ENO65979 EXK65976:EXK65979 FHG65976:FHG65979 FRC65976:FRC65979 GAY65976:GAY65979 GKU65976:GKU65979 GUQ65976:GUQ65979 HEM65976:HEM65979 HOI65976:HOI65979 HYE65976:HYE65979 IIA65976:IIA65979 IRW65976:IRW65979 JBS65976:JBS65979 JLO65976:JLO65979 JVK65976:JVK65979 KFG65976:KFG65979 KPC65976:KPC65979 KYY65976:KYY65979 LIU65976:LIU65979 LSQ65976:LSQ65979 MCM65976:MCM65979 MMI65976:MMI65979 MWE65976:MWE65979 NGA65976:NGA65979 NPW65976:NPW65979 NZS65976:NZS65979 OJO65976:OJO65979 OTK65976:OTK65979 PDG65976:PDG65979 PNC65976:PNC65979 PWY65976:PWY65979 QGU65976:QGU65979 QQQ65976:QQQ65979 RAM65976:RAM65979 RKI65976:RKI65979 RUE65976:RUE65979 SEA65976:SEA65979 SNW65976:SNW65979 SXS65976:SXS65979 THO65976:THO65979 TRK65976:TRK65979 UBG65976:UBG65979 ULC65976:ULC65979 UUY65976:UUY65979 VEU65976:VEU65979 VOQ65976:VOQ65979 VYM65976:VYM65979 WII65976:WII65979 WSE65976:WSE65979 FS131512:FS131515 PO131512:PO131515 ZK131512:ZK131515 AJG131512:AJG131515 ATC131512:ATC131515 BCY131512:BCY131515 BMU131512:BMU131515 BWQ131512:BWQ131515 CGM131512:CGM131515 CQI131512:CQI131515 DAE131512:DAE131515 DKA131512:DKA131515 DTW131512:DTW131515 EDS131512:EDS131515 ENO131512:ENO131515 EXK131512:EXK131515 FHG131512:FHG131515 FRC131512:FRC131515 GAY131512:GAY131515 GKU131512:GKU131515 GUQ131512:GUQ131515 HEM131512:HEM131515 HOI131512:HOI131515 HYE131512:HYE131515 IIA131512:IIA131515 IRW131512:IRW131515 JBS131512:JBS131515 JLO131512:JLO131515 JVK131512:JVK131515 KFG131512:KFG131515 KPC131512:KPC131515 KYY131512:KYY131515 LIU131512:LIU131515 LSQ131512:LSQ131515 MCM131512:MCM131515 MMI131512:MMI131515 MWE131512:MWE131515 NGA131512:NGA131515 NPW131512:NPW131515 NZS131512:NZS131515 OJO131512:OJO131515 OTK131512:OTK131515 PDG131512:PDG131515 PNC131512:PNC131515 PWY131512:PWY131515 QGU131512:QGU131515 QQQ131512:QQQ131515 RAM131512:RAM131515 RKI131512:RKI131515 RUE131512:RUE131515 SEA131512:SEA131515 SNW131512:SNW131515 SXS131512:SXS131515 THO131512:THO131515 TRK131512:TRK131515 UBG131512:UBG131515 ULC131512:ULC131515 UUY131512:UUY131515 VEU131512:VEU131515 VOQ131512:VOQ131515 VYM131512:VYM131515 WII131512:WII131515 WSE131512:WSE131515 FS197048:FS197051 PO197048:PO197051 ZK197048:ZK197051 AJG197048:AJG197051 ATC197048:ATC197051 BCY197048:BCY197051 BMU197048:BMU197051 BWQ197048:BWQ197051 CGM197048:CGM197051 CQI197048:CQI197051 DAE197048:DAE197051 DKA197048:DKA197051 DTW197048:DTW197051 EDS197048:EDS197051 ENO197048:ENO197051 EXK197048:EXK197051 FHG197048:FHG197051 FRC197048:FRC197051 GAY197048:GAY197051 GKU197048:GKU197051 GUQ197048:GUQ197051 HEM197048:HEM197051 HOI197048:HOI197051 HYE197048:HYE197051 IIA197048:IIA197051 IRW197048:IRW197051 JBS197048:JBS197051 JLO197048:JLO197051 JVK197048:JVK197051 KFG197048:KFG197051 KPC197048:KPC197051 KYY197048:KYY197051 LIU197048:LIU197051 LSQ197048:LSQ197051 MCM197048:MCM197051 MMI197048:MMI197051 MWE197048:MWE197051 NGA197048:NGA197051 NPW197048:NPW197051 NZS197048:NZS197051 OJO197048:OJO197051 OTK197048:OTK197051 PDG197048:PDG197051 PNC197048:PNC197051 PWY197048:PWY197051 QGU197048:QGU197051 QQQ197048:QQQ197051 RAM197048:RAM197051 RKI197048:RKI197051 RUE197048:RUE197051 SEA197048:SEA197051 SNW197048:SNW197051 SXS197048:SXS197051 THO197048:THO197051 TRK197048:TRK197051 UBG197048:UBG197051 ULC197048:ULC197051 UUY197048:UUY197051 VEU197048:VEU197051 VOQ197048:VOQ197051 VYM197048:VYM197051 WII197048:WII197051 WSE197048:WSE197051 FS262584:FS262587 PO262584:PO262587 ZK262584:ZK262587 AJG262584:AJG262587 ATC262584:ATC262587 BCY262584:BCY262587 BMU262584:BMU262587 BWQ262584:BWQ262587 CGM262584:CGM262587 CQI262584:CQI262587 DAE262584:DAE262587 DKA262584:DKA262587 DTW262584:DTW262587 EDS262584:EDS262587 ENO262584:ENO262587 EXK262584:EXK262587 FHG262584:FHG262587 FRC262584:FRC262587 GAY262584:GAY262587 GKU262584:GKU262587 GUQ262584:GUQ262587 HEM262584:HEM262587 HOI262584:HOI262587 HYE262584:HYE262587 IIA262584:IIA262587 IRW262584:IRW262587 JBS262584:JBS262587 JLO262584:JLO262587 JVK262584:JVK262587 KFG262584:KFG262587 KPC262584:KPC262587 KYY262584:KYY262587 LIU262584:LIU262587 LSQ262584:LSQ262587 MCM262584:MCM262587 MMI262584:MMI262587 MWE262584:MWE262587 NGA262584:NGA262587 NPW262584:NPW262587 NZS262584:NZS262587 OJO262584:OJO262587 OTK262584:OTK262587 PDG262584:PDG262587 PNC262584:PNC262587 PWY262584:PWY262587 QGU262584:QGU262587 QQQ262584:QQQ262587 RAM262584:RAM262587 RKI262584:RKI262587 RUE262584:RUE262587 SEA262584:SEA262587 SNW262584:SNW262587 SXS262584:SXS262587 THO262584:THO262587 TRK262584:TRK262587 UBG262584:UBG262587 ULC262584:ULC262587 UUY262584:UUY262587 VEU262584:VEU262587 VOQ262584:VOQ262587 VYM262584:VYM262587 WII262584:WII262587 WSE262584:WSE262587 FS328120:FS328123 PO328120:PO328123 ZK328120:ZK328123 AJG328120:AJG328123 ATC328120:ATC328123 BCY328120:BCY328123 BMU328120:BMU328123 BWQ328120:BWQ328123 CGM328120:CGM328123 CQI328120:CQI328123 DAE328120:DAE328123 DKA328120:DKA328123 DTW328120:DTW328123 EDS328120:EDS328123 ENO328120:ENO328123 EXK328120:EXK328123 FHG328120:FHG328123 FRC328120:FRC328123 GAY328120:GAY328123 GKU328120:GKU328123 GUQ328120:GUQ328123 HEM328120:HEM328123 HOI328120:HOI328123 HYE328120:HYE328123 IIA328120:IIA328123 IRW328120:IRW328123 JBS328120:JBS328123 JLO328120:JLO328123 JVK328120:JVK328123 KFG328120:KFG328123 KPC328120:KPC328123 KYY328120:KYY328123 LIU328120:LIU328123 LSQ328120:LSQ328123 MCM328120:MCM328123 MMI328120:MMI328123 MWE328120:MWE328123 NGA328120:NGA328123 NPW328120:NPW328123 NZS328120:NZS328123 OJO328120:OJO328123 OTK328120:OTK328123 PDG328120:PDG328123 PNC328120:PNC328123 PWY328120:PWY328123 QGU328120:QGU328123 QQQ328120:QQQ328123 RAM328120:RAM328123 RKI328120:RKI328123 RUE328120:RUE328123 SEA328120:SEA328123 SNW328120:SNW328123 SXS328120:SXS328123 THO328120:THO328123 TRK328120:TRK328123 UBG328120:UBG328123 ULC328120:ULC328123 UUY328120:UUY328123 VEU328120:VEU328123 VOQ328120:VOQ328123 VYM328120:VYM328123 WII328120:WII328123 WSE328120:WSE328123 FS393656:FS393659 PO393656:PO393659 ZK393656:ZK393659 AJG393656:AJG393659 ATC393656:ATC393659 BCY393656:BCY393659 BMU393656:BMU393659 BWQ393656:BWQ393659 CGM393656:CGM393659 CQI393656:CQI393659 DAE393656:DAE393659 DKA393656:DKA393659 DTW393656:DTW393659 EDS393656:EDS393659 ENO393656:ENO393659 EXK393656:EXK393659 FHG393656:FHG393659 FRC393656:FRC393659 GAY393656:GAY393659 GKU393656:GKU393659 GUQ393656:GUQ393659 HEM393656:HEM393659 HOI393656:HOI393659 HYE393656:HYE393659 IIA393656:IIA393659 IRW393656:IRW393659 JBS393656:JBS393659 JLO393656:JLO393659 JVK393656:JVK393659 KFG393656:KFG393659 KPC393656:KPC393659 KYY393656:KYY393659 LIU393656:LIU393659 LSQ393656:LSQ393659 MCM393656:MCM393659 MMI393656:MMI393659 MWE393656:MWE393659 NGA393656:NGA393659 NPW393656:NPW393659 NZS393656:NZS393659 OJO393656:OJO393659 OTK393656:OTK393659 PDG393656:PDG393659 PNC393656:PNC393659 PWY393656:PWY393659 QGU393656:QGU393659 QQQ393656:QQQ393659 RAM393656:RAM393659 RKI393656:RKI393659 RUE393656:RUE393659 SEA393656:SEA393659 SNW393656:SNW393659 SXS393656:SXS393659 THO393656:THO393659 TRK393656:TRK393659 UBG393656:UBG393659 ULC393656:ULC393659 UUY393656:UUY393659 VEU393656:VEU393659 VOQ393656:VOQ393659 VYM393656:VYM393659 WII393656:WII393659 WSE393656:WSE393659 FS459192:FS459195 PO459192:PO459195 ZK459192:ZK459195 AJG459192:AJG459195 ATC459192:ATC459195 BCY459192:BCY459195 BMU459192:BMU459195 BWQ459192:BWQ459195 CGM459192:CGM459195 CQI459192:CQI459195 DAE459192:DAE459195 DKA459192:DKA459195 DTW459192:DTW459195 EDS459192:EDS459195 ENO459192:ENO459195 EXK459192:EXK459195 FHG459192:FHG459195 FRC459192:FRC459195 GAY459192:GAY459195 GKU459192:GKU459195 GUQ459192:GUQ459195 HEM459192:HEM459195 HOI459192:HOI459195 HYE459192:HYE459195 IIA459192:IIA459195 IRW459192:IRW459195 JBS459192:JBS459195 JLO459192:JLO459195 JVK459192:JVK459195 KFG459192:KFG459195 KPC459192:KPC459195 KYY459192:KYY459195 LIU459192:LIU459195 LSQ459192:LSQ459195 MCM459192:MCM459195 MMI459192:MMI459195 MWE459192:MWE459195 NGA459192:NGA459195 NPW459192:NPW459195 NZS459192:NZS459195 OJO459192:OJO459195 OTK459192:OTK459195 PDG459192:PDG459195 PNC459192:PNC459195 PWY459192:PWY459195 QGU459192:QGU459195 QQQ459192:QQQ459195 RAM459192:RAM459195 RKI459192:RKI459195 RUE459192:RUE459195 SEA459192:SEA459195 SNW459192:SNW459195 SXS459192:SXS459195 THO459192:THO459195 TRK459192:TRK459195 UBG459192:UBG459195 ULC459192:ULC459195 UUY459192:UUY459195 VEU459192:VEU459195 VOQ459192:VOQ459195 VYM459192:VYM459195 WII459192:WII459195 WSE459192:WSE459195 FS524728:FS524731 PO524728:PO524731 ZK524728:ZK524731 AJG524728:AJG524731 ATC524728:ATC524731 BCY524728:BCY524731 BMU524728:BMU524731 BWQ524728:BWQ524731 CGM524728:CGM524731 CQI524728:CQI524731 DAE524728:DAE524731 DKA524728:DKA524731 DTW524728:DTW524731 EDS524728:EDS524731 ENO524728:ENO524731 EXK524728:EXK524731 FHG524728:FHG524731 FRC524728:FRC524731 GAY524728:GAY524731 GKU524728:GKU524731 GUQ524728:GUQ524731 HEM524728:HEM524731 HOI524728:HOI524731 HYE524728:HYE524731 IIA524728:IIA524731 IRW524728:IRW524731 JBS524728:JBS524731 JLO524728:JLO524731 JVK524728:JVK524731 KFG524728:KFG524731 KPC524728:KPC524731 KYY524728:KYY524731 LIU524728:LIU524731 LSQ524728:LSQ524731 MCM524728:MCM524731 MMI524728:MMI524731 MWE524728:MWE524731 NGA524728:NGA524731 NPW524728:NPW524731 NZS524728:NZS524731 OJO524728:OJO524731 OTK524728:OTK524731 PDG524728:PDG524731 PNC524728:PNC524731 PWY524728:PWY524731 QGU524728:QGU524731 QQQ524728:QQQ524731 RAM524728:RAM524731 RKI524728:RKI524731 RUE524728:RUE524731 SEA524728:SEA524731 SNW524728:SNW524731 SXS524728:SXS524731 THO524728:THO524731 TRK524728:TRK524731 UBG524728:UBG524731 ULC524728:ULC524731 UUY524728:UUY524731 VEU524728:VEU524731 VOQ524728:VOQ524731 VYM524728:VYM524731 WII524728:WII524731 WSE524728:WSE524731 FS590264:FS590267 PO590264:PO590267 ZK590264:ZK590267 AJG590264:AJG590267 ATC590264:ATC590267 BCY590264:BCY590267 BMU590264:BMU590267 BWQ590264:BWQ590267 CGM590264:CGM590267 CQI590264:CQI590267 DAE590264:DAE590267 DKA590264:DKA590267 DTW590264:DTW590267 EDS590264:EDS590267 ENO590264:ENO590267 EXK590264:EXK590267 FHG590264:FHG590267 FRC590264:FRC590267 GAY590264:GAY590267 GKU590264:GKU590267 GUQ590264:GUQ590267 HEM590264:HEM590267 HOI590264:HOI590267 HYE590264:HYE590267 IIA590264:IIA590267 IRW590264:IRW590267 JBS590264:JBS590267 JLO590264:JLO590267 JVK590264:JVK590267 KFG590264:KFG590267 KPC590264:KPC590267 KYY590264:KYY590267 LIU590264:LIU590267 LSQ590264:LSQ590267 MCM590264:MCM590267 MMI590264:MMI590267 MWE590264:MWE590267 NGA590264:NGA590267 NPW590264:NPW590267 NZS590264:NZS590267 OJO590264:OJO590267 OTK590264:OTK590267 PDG590264:PDG590267 PNC590264:PNC590267 PWY590264:PWY590267 QGU590264:QGU590267 QQQ590264:QQQ590267 RAM590264:RAM590267 RKI590264:RKI590267 RUE590264:RUE590267 SEA590264:SEA590267 SNW590264:SNW590267 SXS590264:SXS590267 THO590264:THO590267 TRK590264:TRK590267 UBG590264:UBG590267 ULC590264:ULC590267 UUY590264:UUY590267 VEU590264:VEU590267 VOQ590264:VOQ590267 VYM590264:VYM590267 WII590264:WII590267 WSE590264:WSE590267 FS655800:FS655803 PO655800:PO655803 ZK655800:ZK655803 AJG655800:AJG655803 ATC655800:ATC655803 BCY655800:BCY655803 BMU655800:BMU655803 BWQ655800:BWQ655803 CGM655800:CGM655803 CQI655800:CQI655803 DAE655800:DAE655803 DKA655800:DKA655803 DTW655800:DTW655803 EDS655800:EDS655803 ENO655800:ENO655803 EXK655800:EXK655803 FHG655800:FHG655803 FRC655800:FRC655803 GAY655800:GAY655803 GKU655800:GKU655803 GUQ655800:GUQ655803 HEM655800:HEM655803 HOI655800:HOI655803 HYE655800:HYE655803 IIA655800:IIA655803 IRW655800:IRW655803 JBS655800:JBS655803 JLO655800:JLO655803 JVK655800:JVK655803 KFG655800:KFG655803 KPC655800:KPC655803 KYY655800:KYY655803 LIU655800:LIU655803 LSQ655800:LSQ655803 MCM655800:MCM655803 MMI655800:MMI655803 MWE655800:MWE655803 NGA655800:NGA655803 NPW655800:NPW655803 NZS655800:NZS655803 OJO655800:OJO655803 OTK655800:OTK655803 PDG655800:PDG655803 PNC655800:PNC655803 PWY655800:PWY655803 QGU655800:QGU655803 QQQ655800:QQQ655803 RAM655800:RAM655803 RKI655800:RKI655803 RUE655800:RUE655803 SEA655800:SEA655803 SNW655800:SNW655803 SXS655800:SXS655803 THO655800:THO655803 TRK655800:TRK655803 UBG655800:UBG655803 ULC655800:ULC655803 UUY655800:UUY655803 VEU655800:VEU655803 VOQ655800:VOQ655803 VYM655800:VYM655803 WII655800:WII655803 WSE655800:WSE655803 FS721336:FS721339 PO721336:PO721339 ZK721336:ZK721339 AJG721336:AJG721339 ATC721336:ATC721339 BCY721336:BCY721339 BMU721336:BMU721339 BWQ721336:BWQ721339 CGM721336:CGM721339 CQI721336:CQI721339 DAE721336:DAE721339 DKA721336:DKA721339 DTW721336:DTW721339 EDS721336:EDS721339 ENO721336:ENO721339 EXK721336:EXK721339 FHG721336:FHG721339 FRC721336:FRC721339 GAY721336:GAY721339 GKU721336:GKU721339 GUQ721336:GUQ721339 HEM721336:HEM721339 HOI721336:HOI721339 HYE721336:HYE721339 IIA721336:IIA721339 IRW721336:IRW721339 JBS721336:JBS721339 JLO721336:JLO721339 JVK721336:JVK721339 KFG721336:KFG721339 KPC721336:KPC721339 KYY721336:KYY721339 LIU721336:LIU721339 LSQ721336:LSQ721339 MCM721336:MCM721339 MMI721336:MMI721339 MWE721336:MWE721339 NGA721336:NGA721339 NPW721336:NPW721339 NZS721336:NZS721339 OJO721336:OJO721339 OTK721336:OTK721339 PDG721336:PDG721339 PNC721336:PNC721339 PWY721336:PWY721339 QGU721336:QGU721339 QQQ721336:QQQ721339 RAM721336:RAM721339 RKI721336:RKI721339 RUE721336:RUE721339 SEA721336:SEA721339 SNW721336:SNW721339 SXS721336:SXS721339 THO721336:THO721339 TRK721336:TRK721339 UBG721336:UBG721339 ULC721336:ULC721339 UUY721336:UUY721339 VEU721336:VEU721339 VOQ721336:VOQ721339 VYM721336:VYM721339 WII721336:WII721339 WSE721336:WSE721339 FS786872:FS786875 PO786872:PO786875 ZK786872:ZK786875 AJG786872:AJG786875 ATC786872:ATC786875 BCY786872:BCY786875 BMU786872:BMU786875 BWQ786872:BWQ786875 CGM786872:CGM786875 CQI786872:CQI786875 DAE786872:DAE786875 DKA786872:DKA786875 DTW786872:DTW786875 EDS786872:EDS786875 ENO786872:ENO786875 EXK786872:EXK786875 FHG786872:FHG786875 FRC786872:FRC786875 GAY786872:GAY786875 GKU786872:GKU786875 GUQ786872:GUQ786875 HEM786872:HEM786875 HOI786872:HOI786875 HYE786872:HYE786875 IIA786872:IIA786875 IRW786872:IRW786875 JBS786872:JBS786875 JLO786872:JLO786875 JVK786872:JVK786875 KFG786872:KFG786875 KPC786872:KPC786875 KYY786872:KYY786875 LIU786872:LIU786875 LSQ786872:LSQ786875 MCM786872:MCM786875 MMI786872:MMI786875 MWE786872:MWE786875 NGA786872:NGA786875 NPW786872:NPW786875 NZS786872:NZS786875 OJO786872:OJO786875 OTK786872:OTK786875 PDG786872:PDG786875 PNC786872:PNC786875 PWY786872:PWY786875 QGU786872:QGU786875 QQQ786872:QQQ786875 RAM786872:RAM786875 RKI786872:RKI786875 RUE786872:RUE786875 SEA786872:SEA786875 SNW786872:SNW786875 SXS786872:SXS786875 THO786872:THO786875 TRK786872:TRK786875 UBG786872:UBG786875 ULC786872:ULC786875 UUY786872:UUY786875 VEU786872:VEU786875 VOQ786872:VOQ786875 VYM786872:VYM786875 WII786872:WII786875 WSE786872:WSE786875 FS852408:FS852411 PO852408:PO852411 ZK852408:ZK852411 AJG852408:AJG852411 ATC852408:ATC852411 BCY852408:BCY852411 BMU852408:BMU852411 BWQ852408:BWQ852411 CGM852408:CGM852411 CQI852408:CQI852411 DAE852408:DAE852411 DKA852408:DKA852411 DTW852408:DTW852411 EDS852408:EDS852411 ENO852408:ENO852411 EXK852408:EXK852411 FHG852408:FHG852411 FRC852408:FRC852411 GAY852408:GAY852411 GKU852408:GKU852411 GUQ852408:GUQ852411 HEM852408:HEM852411 HOI852408:HOI852411 HYE852408:HYE852411 IIA852408:IIA852411 IRW852408:IRW852411 JBS852408:JBS852411 JLO852408:JLO852411 JVK852408:JVK852411 KFG852408:KFG852411 KPC852408:KPC852411 KYY852408:KYY852411 LIU852408:LIU852411 LSQ852408:LSQ852411 MCM852408:MCM852411 MMI852408:MMI852411 MWE852408:MWE852411 NGA852408:NGA852411 NPW852408:NPW852411 NZS852408:NZS852411 OJO852408:OJO852411 OTK852408:OTK852411 PDG852408:PDG852411 PNC852408:PNC852411 PWY852408:PWY852411 QGU852408:QGU852411 QQQ852408:QQQ852411 RAM852408:RAM852411 RKI852408:RKI852411 RUE852408:RUE852411 SEA852408:SEA852411 SNW852408:SNW852411 SXS852408:SXS852411 THO852408:THO852411 TRK852408:TRK852411 UBG852408:UBG852411 ULC852408:ULC852411 UUY852408:UUY852411 VEU852408:VEU852411 VOQ852408:VOQ852411 VYM852408:VYM852411 WII852408:WII852411 WSE852408:WSE852411 FS917944:FS917947 PO917944:PO917947 ZK917944:ZK917947 AJG917944:AJG917947 ATC917944:ATC917947 BCY917944:BCY917947 BMU917944:BMU917947 BWQ917944:BWQ917947 CGM917944:CGM917947 CQI917944:CQI917947 DAE917944:DAE917947 DKA917944:DKA917947 DTW917944:DTW917947 EDS917944:EDS917947 ENO917944:ENO917947 EXK917944:EXK917947 FHG917944:FHG917947 FRC917944:FRC917947 GAY917944:GAY917947 GKU917944:GKU917947 GUQ917944:GUQ917947 HEM917944:HEM917947 HOI917944:HOI917947 HYE917944:HYE917947 IIA917944:IIA917947 IRW917944:IRW917947 JBS917944:JBS917947 JLO917944:JLO917947 JVK917944:JVK917947 KFG917944:KFG917947 KPC917944:KPC917947 KYY917944:KYY917947 LIU917944:LIU917947 LSQ917944:LSQ917947 MCM917944:MCM917947 MMI917944:MMI917947 MWE917944:MWE917947 NGA917944:NGA917947 NPW917944:NPW917947 NZS917944:NZS917947 OJO917944:OJO917947 OTK917944:OTK917947 PDG917944:PDG917947 PNC917944:PNC917947 PWY917944:PWY917947 QGU917944:QGU917947 QQQ917944:QQQ917947 RAM917944:RAM917947 RKI917944:RKI917947 RUE917944:RUE917947 SEA917944:SEA917947 SNW917944:SNW917947 SXS917944:SXS917947 THO917944:THO917947 TRK917944:TRK917947 UBG917944:UBG917947 ULC917944:ULC917947 UUY917944:UUY917947 VEU917944:VEU917947 VOQ917944:VOQ917947 VYM917944:VYM917947 WII917944:WII917947 WSE917944:WSE917947 FS983480:FS983483 PO983480:PO983483 ZK983480:ZK983483 AJG983480:AJG983483 ATC983480:ATC983483 BCY983480:BCY983483 BMU983480:BMU983483 BWQ983480:BWQ983483 CGM983480:CGM983483 CQI983480:CQI983483 DAE983480:DAE983483 DKA983480:DKA983483 DTW983480:DTW983483 EDS983480:EDS983483 ENO983480:ENO983483 EXK983480:EXK983483 FHG983480:FHG983483 FRC983480:FRC983483 GAY983480:GAY983483 GKU983480:GKU983483 GUQ983480:GUQ983483 HEM983480:HEM983483 HOI983480:HOI983483 HYE983480:HYE983483 IIA983480:IIA983483 IRW983480:IRW983483 JBS983480:JBS983483 JLO983480:JLO983483 JVK983480:JVK983483 KFG983480:KFG983483 KPC983480:KPC983483 KYY983480:KYY983483 LIU983480:LIU983483 LSQ983480:LSQ983483 MCM983480:MCM983483 MMI983480:MMI983483 MWE983480:MWE983483 NGA983480:NGA983483 NPW983480:NPW983483 NZS983480:NZS983483 OJO983480:OJO983483 OTK983480:OTK983483 PDG983480:PDG983483 PNC983480:PNC983483 PWY983480:PWY983483 QGU983480:QGU983483 QQQ983480:QQQ983483 RAM983480:RAM983483 RKI983480:RKI983483 RUE983480:RUE983483 SEA983480:SEA983483 SNW983480:SNW983483 SXS983480:SXS983483 THO983480:THO983483 TRK983480:TRK983483 UBG983480:UBG983483 ULC983480:ULC983483 UUY983480:UUY983483 VEU983480:VEU983483 VOQ983480:VOQ983483 VYM983480:VYM983483 WII983480:WII983483 WSE983480:WSE983483 IM5 SI5 ACE5 AMA5 AVW5 BFS5 BPO5 BZK5 CJG5 CTC5 DCY5 DMU5 DWQ5 EGM5 EQI5 FAE5 FKA5 FTW5 GDS5 GNO5 GXK5 HHG5 HRC5 IAY5 IKU5 IUQ5 JEM5 JOI5 JYE5 KIA5 KRW5 LBS5 LLO5 LVK5 MFG5 MPC5 MYY5 NIU5 NSQ5 OCM5 OMI5 OWE5 PGA5 PPW5 PZS5 QJO5 QTK5 RDG5 RNC5 RWY5 SGU5 SQQ5 TAM5 TKI5 TUE5 UEA5 UNW5 UXS5 VHO5 VRK5 WBG5 WLC5 WUY5 IM65886 SI65886 ACE65886 AMA65886 AVW65886 BFS65886 BPO65886 BZK65886 CJG65886 CTC65886 DCY65886 DMU65886 DWQ65886 EGM65886 EQI65886 FAE65886 FKA65886 FTW65886 GDS65886 GNO65886 GXK65886 HHG65886 HRC65886 IAY65886 IKU65886 IUQ65886 JEM65886 JOI65886 JYE65886 KIA65886 KRW65886 LBS65886 LLO65886 LVK65886 MFG65886 MPC65886 MYY65886 NIU65886 NSQ65886 OCM65886 OMI65886 OWE65886 PGA65886 PPW65886 PZS65886 QJO65886 QTK65886 RDG65886 RNC65886 RWY65886 SGU65886 SQQ65886 TAM65886 TKI65886 TUE65886 UEA65886 UNW65886 UXS65886 VHO65886 VRK65886 WBG65886 WLC65886 WUY65886 IM131422 SI131422 ACE131422 AMA131422 AVW131422 BFS131422 BPO131422 BZK131422 CJG131422 CTC131422 DCY131422 DMU131422 DWQ131422 EGM131422 EQI131422 FAE131422 FKA131422 FTW131422 GDS131422 GNO131422 GXK131422 HHG131422 HRC131422 IAY131422 IKU131422 IUQ131422 JEM131422 JOI131422 JYE131422 KIA131422 KRW131422 LBS131422 LLO131422 LVK131422 MFG131422 MPC131422 MYY131422 NIU131422 NSQ131422 OCM131422 OMI131422 OWE131422 PGA131422 PPW131422 PZS131422 QJO131422 QTK131422 RDG131422 RNC131422 RWY131422 SGU131422 SQQ131422 TAM131422 TKI131422 TUE131422 UEA131422 UNW131422 UXS131422 VHO131422 VRK131422 WBG131422 WLC131422 WUY131422 IM196958 SI196958 ACE196958 AMA196958 AVW196958 BFS196958 BPO196958 BZK196958 CJG196958 CTC196958 DCY196958 DMU196958 DWQ196958 EGM196958 EQI196958 FAE196958 FKA196958 FTW196958 GDS196958 GNO196958 GXK196958 HHG196958 HRC196958 IAY196958 IKU196958 IUQ196958 JEM196958 JOI196958 JYE196958 KIA196958 KRW196958 LBS196958 LLO196958 LVK196958 MFG196958 MPC196958 MYY196958 NIU196958 NSQ196958 OCM196958 OMI196958 OWE196958 PGA196958 PPW196958 PZS196958 QJO196958 QTK196958 RDG196958 RNC196958 RWY196958 SGU196958 SQQ196958 TAM196958 TKI196958 TUE196958 UEA196958 UNW196958 UXS196958 VHO196958 VRK196958 WBG196958 WLC196958 WUY196958 IM262494 SI262494 ACE262494 AMA262494 AVW262494 BFS262494 BPO262494 BZK262494 CJG262494 CTC262494 DCY262494 DMU262494 DWQ262494 EGM262494 EQI262494 FAE262494 FKA262494 FTW262494 GDS262494 GNO262494 GXK262494 HHG262494 HRC262494 IAY262494 IKU262494 IUQ262494 JEM262494 JOI262494 JYE262494 KIA262494 KRW262494 LBS262494 LLO262494 LVK262494 MFG262494 MPC262494 MYY262494 NIU262494 NSQ262494 OCM262494 OMI262494 OWE262494 PGA262494 PPW262494 PZS262494 QJO262494 QTK262494 RDG262494 RNC262494 RWY262494 SGU262494 SQQ262494 TAM262494 TKI262494 TUE262494 UEA262494 UNW262494 UXS262494 VHO262494 VRK262494 WBG262494 WLC262494 WUY262494 IM328030 SI328030 ACE328030 AMA328030 AVW328030 BFS328030 BPO328030 BZK328030 CJG328030 CTC328030 DCY328030 DMU328030 DWQ328030 EGM328030 EQI328030 FAE328030 FKA328030 FTW328030 GDS328030 GNO328030 GXK328030 HHG328030 HRC328030 IAY328030 IKU328030 IUQ328030 JEM328030 JOI328030 JYE328030 KIA328030 KRW328030 LBS328030 LLO328030 LVK328030 MFG328030 MPC328030 MYY328030 NIU328030 NSQ328030 OCM328030 OMI328030 OWE328030 PGA328030 PPW328030 PZS328030 QJO328030 QTK328030 RDG328030 RNC328030 RWY328030 SGU328030 SQQ328030 TAM328030 TKI328030 TUE328030 UEA328030 UNW328030 UXS328030 VHO328030 VRK328030 WBG328030 WLC328030 WUY328030 IM393566 SI393566 ACE393566 AMA393566 AVW393566 BFS393566 BPO393566 BZK393566 CJG393566 CTC393566 DCY393566 DMU393566 DWQ393566 EGM393566 EQI393566 FAE393566 FKA393566 FTW393566 GDS393566 GNO393566 GXK393566 HHG393566 HRC393566 IAY393566 IKU393566 IUQ393566 JEM393566 JOI393566 JYE393566 KIA393566 KRW393566 LBS393566 LLO393566 LVK393566 MFG393566 MPC393566 MYY393566 NIU393566 NSQ393566 OCM393566 OMI393566 OWE393566 PGA393566 PPW393566 PZS393566 QJO393566 QTK393566 RDG393566 RNC393566 RWY393566 SGU393566 SQQ393566 TAM393566 TKI393566 TUE393566 UEA393566 UNW393566 UXS393566 VHO393566 VRK393566 WBG393566 WLC393566 WUY393566 IM459102 SI459102 ACE459102 AMA459102 AVW459102 BFS459102 BPO459102 BZK459102 CJG459102 CTC459102 DCY459102 DMU459102 DWQ459102 EGM459102 EQI459102 FAE459102 FKA459102 FTW459102 GDS459102 GNO459102 GXK459102 HHG459102 HRC459102 IAY459102 IKU459102 IUQ459102 JEM459102 JOI459102 JYE459102 KIA459102 KRW459102 LBS459102 LLO459102 LVK459102 MFG459102 MPC459102 MYY459102 NIU459102 NSQ459102 OCM459102 OMI459102 OWE459102 PGA459102 PPW459102 PZS459102 QJO459102 QTK459102 RDG459102 RNC459102 RWY459102 SGU459102 SQQ459102 TAM459102 TKI459102 TUE459102 UEA459102 UNW459102 UXS459102 VHO459102 VRK459102 WBG459102 WLC459102 WUY459102 IM524638 SI524638 ACE524638 AMA524638 AVW524638 BFS524638 BPO524638 BZK524638 CJG524638 CTC524638 DCY524638 DMU524638 DWQ524638 EGM524638 EQI524638 FAE524638 FKA524638 FTW524638 GDS524638 GNO524638 GXK524638 HHG524638 HRC524638 IAY524638 IKU524638 IUQ524638 JEM524638 JOI524638 JYE524638 KIA524638 KRW524638 LBS524638 LLO524638 LVK524638 MFG524638 MPC524638 MYY524638 NIU524638 NSQ524638 OCM524638 OMI524638 OWE524638 PGA524638 PPW524638 PZS524638 QJO524638 QTK524638 RDG524638 RNC524638 RWY524638 SGU524638 SQQ524638 TAM524638 TKI524638 TUE524638 UEA524638 UNW524638 UXS524638 VHO524638 VRK524638 WBG524638 WLC524638 WUY524638 IM590174 SI590174 ACE590174 AMA590174 AVW590174 BFS590174 BPO590174 BZK590174 CJG590174 CTC590174 DCY590174 DMU590174 DWQ590174 EGM590174 EQI590174 FAE590174 FKA590174 FTW590174 GDS590174 GNO590174 GXK590174 HHG590174 HRC590174 IAY590174 IKU590174 IUQ590174 JEM590174 JOI590174 JYE590174 KIA590174 KRW590174 LBS590174 LLO590174 LVK590174 MFG590174 MPC590174 MYY590174 NIU590174 NSQ590174 OCM590174 OMI590174 OWE590174 PGA590174 PPW590174 PZS590174 QJO590174 QTK590174 RDG590174 RNC590174 RWY590174 SGU590174 SQQ590174 TAM590174 TKI590174 TUE590174 UEA590174 UNW590174 UXS590174 VHO590174 VRK590174 WBG590174 WLC590174 WUY590174 IM655710 SI655710 ACE655710 AMA655710 AVW655710 BFS655710 BPO655710 BZK655710 CJG655710 CTC655710 DCY655710 DMU655710 DWQ655710 EGM655710 EQI655710 FAE655710 FKA655710 FTW655710 GDS655710 GNO655710 GXK655710 HHG655710 HRC655710 IAY655710 IKU655710 IUQ655710 JEM655710 JOI655710 JYE655710 KIA655710 KRW655710 LBS655710 LLO655710 LVK655710 MFG655710 MPC655710 MYY655710 NIU655710 NSQ655710 OCM655710 OMI655710 OWE655710 PGA655710 PPW655710 PZS655710 QJO655710 QTK655710 RDG655710 RNC655710 RWY655710 SGU655710 SQQ655710 TAM655710 TKI655710 TUE655710 UEA655710 UNW655710 UXS655710 VHO655710 VRK655710 WBG655710 WLC655710 WUY655710 IM721246 SI721246 ACE721246 AMA721246 AVW721246 BFS721246 BPO721246 BZK721246 CJG721246 CTC721246 DCY721246 DMU721246 DWQ721246 EGM721246 EQI721246 FAE721246 FKA721246 FTW721246 GDS721246 GNO721246 GXK721246 HHG721246 HRC721246 IAY721246 IKU721246 IUQ721246 JEM721246 JOI721246 JYE721246 KIA721246 KRW721246 LBS721246 LLO721246 LVK721246 MFG721246 MPC721246 MYY721246 NIU721246 NSQ721246 OCM721246 OMI721246 OWE721246 PGA721246 PPW721246 PZS721246 QJO721246 QTK721246 RDG721246 RNC721246 RWY721246 SGU721246 SQQ721246 TAM721246 TKI721246 TUE721246 UEA721246 UNW721246 UXS721246 VHO721246 VRK721246 WBG721246 WLC721246 WUY721246 IM786782 SI786782 ACE786782 AMA786782 AVW786782 BFS786782 BPO786782 BZK786782 CJG786782 CTC786782 DCY786782 DMU786782 DWQ786782 EGM786782 EQI786782 FAE786782 FKA786782 FTW786782 GDS786782 GNO786782 GXK786782 HHG786782 HRC786782 IAY786782 IKU786782 IUQ786782 JEM786782 JOI786782 JYE786782 KIA786782 KRW786782 LBS786782 LLO786782 LVK786782 MFG786782 MPC786782 MYY786782 NIU786782 NSQ786782 OCM786782 OMI786782 OWE786782 PGA786782 PPW786782 PZS786782 QJO786782 QTK786782 RDG786782 RNC786782 RWY786782 SGU786782 SQQ786782 TAM786782 TKI786782 TUE786782 UEA786782 UNW786782 UXS786782 VHO786782 VRK786782 WBG786782 WLC786782 WUY786782 IM852318 SI852318 ACE852318 AMA852318 AVW852318 BFS852318 BPO852318 BZK852318 CJG852318 CTC852318 DCY852318 DMU852318 DWQ852318 EGM852318 EQI852318 FAE852318 FKA852318 FTW852318 GDS852318 GNO852318 GXK852318 HHG852318 HRC852318 IAY852318 IKU852318 IUQ852318 JEM852318 JOI852318 JYE852318 KIA852318 KRW852318 LBS852318 LLO852318 LVK852318 MFG852318 MPC852318 MYY852318 NIU852318 NSQ852318 OCM852318 OMI852318 OWE852318 PGA852318 PPW852318 PZS852318 QJO852318 QTK852318 RDG852318 RNC852318 RWY852318 SGU852318 SQQ852318 TAM852318 TKI852318 TUE852318 UEA852318 UNW852318 UXS852318 VHO852318 VRK852318 WBG852318 WLC852318 WUY852318 IM917854 SI917854 ACE917854 AMA917854 AVW917854 BFS917854 BPO917854 BZK917854 CJG917854 CTC917854 DCY917854 DMU917854 DWQ917854 EGM917854 EQI917854 FAE917854 FKA917854 FTW917854 GDS917854 GNO917854 GXK917854 HHG917854 HRC917854 IAY917854 IKU917854 IUQ917854 JEM917854 JOI917854 JYE917854 KIA917854 KRW917854 LBS917854 LLO917854 LVK917854 MFG917854 MPC917854 MYY917854 NIU917854 NSQ917854 OCM917854 OMI917854 OWE917854 PGA917854 PPW917854 PZS917854 QJO917854 QTK917854 RDG917854 RNC917854 RWY917854 SGU917854 SQQ917854 TAM917854 TKI917854 TUE917854 UEA917854 UNW917854 UXS917854 VHO917854 VRK917854 WBG917854 WLC917854 WUY917854 IM983390 SI983390 ACE983390 AMA983390 AVW983390 BFS983390 BPO983390 BZK983390 CJG983390 CTC983390 DCY983390 DMU983390 DWQ983390 EGM983390 EQI983390 FAE983390 FKA983390 FTW983390 GDS983390 GNO983390 GXK983390 HHG983390 HRC983390 IAY983390 IKU983390 IUQ983390 JEM983390 JOI983390 JYE983390 KIA983390 KRW983390 LBS983390 LLO983390 LVK983390 MFG983390 MPC983390 MYY983390 NIU983390 NSQ983390 OCM983390 OMI983390 OWE983390 PGA983390 PPW983390 PZS983390 QJO983390 QTK983390 RDG983390 RNC983390 RWY983390 SGU983390 SQQ983390 TAM983390 TKI983390 TUE983390 UEA983390 UNW983390 UXS983390 VHO983390 VRK983390 WBG983390 WLC983390 WUY983390 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IM65883 SI65883 ACE65883 AMA65883 AVW65883 BFS65883 BPO65883 BZK65883 CJG65883 CTC65883 DCY65883 DMU65883 DWQ65883 EGM65883 EQI65883 FAE65883 FKA65883 FTW65883 GDS65883 GNO65883 GXK65883 HHG65883 HRC65883 IAY65883 IKU65883 IUQ65883 JEM65883 JOI65883 JYE65883 KIA65883 KRW65883 LBS65883 LLO65883 LVK65883 MFG65883 MPC65883 MYY65883 NIU65883 NSQ65883 OCM65883 OMI65883 OWE65883 PGA65883 PPW65883 PZS65883 QJO65883 QTK65883 RDG65883 RNC65883 RWY65883 SGU65883 SQQ65883 TAM65883 TKI65883 TUE65883 UEA65883 UNW65883 UXS65883 VHO65883 VRK65883 WBG65883 WLC65883 WUY65883 IM131419 SI131419 ACE131419 AMA131419 AVW131419 BFS131419 BPO131419 BZK131419 CJG131419 CTC131419 DCY131419 DMU131419 DWQ131419 EGM131419 EQI131419 FAE131419 FKA131419 FTW131419 GDS131419 GNO131419 GXK131419 HHG131419 HRC131419 IAY131419 IKU131419 IUQ131419 JEM131419 JOI131419 JYE131419 KIA131419 KRW131419 LBS131419 LLO131419 LVK131419 MFG131419 MPC131419 MYY131419 NIU131419 NSQ131419 OCM131419 OMI131419 OWE131419 PGA131419 PPW131419 PZS131419 QJO131419 QTK131419 RDG131419 RNC131419 RWY131419 SGU131419 SQQ131419 TAM131419 TKI131419 TUE131419 UEA131419 UNW131419 UXS131419 VHO131419 VRK131419 WBG131419 WLC131419 WUY131419 IM196955 SI196955 ACE196955 AMA196955 AVW196955 BFS196955 BPO196955 BZK196955 CJG196955 CTC196955 DCY196955 DMU196955 DWQ196955 EGM196955 EQI196955 FAE196955 FKA196955 FTW196955 GDS196955 GNO196955 GXK196955 HHG196955 HRC196955 IAY196955 IKU196955 IUQ196955 JEM196955 JOI196955 JYE196955 KIA196955 KRW196955 LBS196955 LLO196955 LVK196955 MFG196955 MPC196955 MYY196955 NIU196955 NSQ196955 OCM196955 OMI196955 OWE196955 PGA196955 PPW196955 PZS196955 QJO196955 QTK196955 RDG196955 RNC196955 RWY196955 SGU196955 SQQ196955 TAM196955 TKI196955 TUE196955 UEA196955 UNW196955 UXS196955 VHO196955 VRK196955 WBG196955 WLC196955 WUY196955 IM262491 SI262491 ACE262491 AMA262491 AVW262491 BFS262491 BPO262491 BZK262491 CJG262491 CTC262491 DCY262491 DMU262491 DWQ262491 EGM262491 EQI262491 FAE262491 FKA262491 FTW262491 GDS262491 GNO262491 GXK262491 HHG262491 HRC262491 IAY262491 IKU262491 IUQ262491 JEM262491 JOI262491 JYE262491 KIA262491 KRW262491 LBS262491 LLO262491 LVK262491 MFG262491 MPC262491 MYY262491 NIU262491 NSQ262491 OCM262491 OMI262491 OWE262491 PGA262491 PPW262491 PZS262491 QJO262491 QTK262491 RDG262491 RNC262491 RWY262491 SGU262491 SQQ262491 TAM262491 TKI262491 TUE262491 UEA262491 UNW262491 UXS262491 VHO262491 VRK262491 WBG262491 WLC262491 WUY262491 IM328027 SI328027 ACE328027 AMA328027 AVW328027 BFS328027 BPO328027 BZK328027 CJG328027 CTC328027 DCY328027 DMU328027 DWQ328027 EGM328027 EQI328027 FAE328027 FKA328027 FTW328027 GDS328027 GNO328027 GXK328027 HHG328027 HRC328027 IAY328027 IKU328027 IUQ328027 JEM328027 JOI328027 JYE328027 KIA328027 KRW328027 LBS328027 LLO328027 LVK328027 MFG328027 MPC328027 MYY328027 NIU328027 NSQ328027 OCM328027 OMI328027 OWE328027 PGA328027 PPW328027 PZS328027 QJO328027 QTK328027 RDG328027 RNC328027 RWY328027 SGU328027 SQQ328027 TAM328027 TKI328027 TUE328027 UEA328027 UNW328027 UXS328027 VHO328027 VRK328027 WBG328027 WLC328027 WUY328027 IM393563 SI393563 ACE393563 AMA393563 AVW393563 BFS393563 BPO393563 BZK393563 CJG393563 CTC393563 DCY393563 DMU393563 DWQ393563 EGM393563 EQI393563 FAE393563 FKA393563 FTW393563 GDS393563 GNO393563 GXK393563 HHG393563 HRC393563 IAY393563 IKU393563 IUQ393563 JEM393563 JOI393563 JYE393563 KIA393563 KRW393563 LBS393563 LLO393563 LVK393563 MFG393563 MPC393563 MYY393563 NIU393563 NSQ393563 OCM393563 OMI393563 OWE393563 PGA393563 PPW393563 PZS393563 QJO393563 QTK393563 RDG393563 RNC393563 RWY393563 SGU393563 SQQ393563 TAM393563 TKI393563 TUE393563 UEA393563 UNW393563 UXS393563 VHO393563 VRK393563 WBG393563 WLC393563 WUY393563 IM459099 SI459099 ACE459099 AMA459099 AVW459099 BFS459099 BPO459099 BZK459099 CJG459099 CTC459099 DCY459099 DMU459099 DWQ459099 EGM459099 EQI459099 FAE459099 FKA459099 FTW459099 GDS459099 GNO459099 GXK459099 HHG459099 HRC459099 IAY459099 IKU459099 IUQ459099 JEM459099 JOI459099 JYE459099 KIA459099 KRW459099 LBS459099 LLO459099 LVK459099 MFG459099 MPC459099 MYY459099 NIU459099 NSQ459099 OCM459099 OMI459099 OWE459099 PGA459099 PPW459099 PZS459099 QJO459099 QTK459099 RDG459099 RNC459099 RWY459099 SGU459099 SQQ459099 TAM459099 TKI459099 TUE459099 UEA459099 UNW459099 UXS459099 VHO459099 VRK459099 WBG459099 WLC459099 WUY459099 IM524635 SI524635 ACE524635 AMA524635 AVW524635 BFS524635 BPO524635 BZK524635 CJG524635 CTC524635 DCY524635 DMU524635 DWQ524635 EGM524635 EQI524635 FAE524635 FKA524635 FTW524635 GDS524635 GNO524635 GXK524635 HHG524635 HRC524635 IAY524635 IKU524635 IUQ524635 JEM524635 JOI524635 JYE524635 KIA524635 KRW524635 LBS524635 LLO524635 LVK524635 MFG524635 MPC524635 MYY524635 NIU524635 NSQ524635 OCM524635 OMI524635 OWE524635 PGA524635 PPW524635 PZS524635 QJO524635 QTK524635 RDG524635 RNC524635 RWY524635 SGU524635 SQQ524635 TAM524635 TKI524635 TUE524635 UEA524635 UNW524635 UXS524635 VHO524635 VRK524635 WBG524635 WLC524635 WUY524635 IM590171 SI590171 ACE590171 AMA590171 AVW590171 BFS590171 BPO590171 BZK590171 CJG590171 CTC590171 DCY590171 DMU590171 DWQ590171 EGM590171 EQI590171 FAE590171 FKA590171 FTW590171 GDS590171 GNO590171 GXK590171 HHG590171 HRC590171 IAY590171 IKU590171 IUQ590171 JEM590171 JOI590171 JYE590171 KIA590171 KRW590171 LBS590171 LLO590171 LVK590171 MFG590171 MPC590171 MYY590171 NIU590171 NSQ590171 OCM590171 OMI590171 OWE590171 PGA590171 PPW590171 PZS590171 QJO590171 QTK590171 RDG590171 RNC590171 RWY590171 SGU590171 SQQ590171 TAM590171 TKI590171 TUE590171 UEA590171 UNW590171 UXS590171 VHO590171 VRK590171 WBG590171 WLC590171 WUY590171 IM655707 SI655707 ACE655707 AMA655707 AVW655707 BFS655707 BPO655707 BZK655707 CJG655707 CTC655707 DCY655707 DMU655707 DWQ655707 EGM655707 EQI655707 FAE655707 FKA655707 FTW655707 GDS655707 GNO655707 GXK655707 HHG655707 HRC655707 IAY655707 IKU655707 IUQ655707 JEM655707 JOI655707 JYE655707 KIA655707 KRW655707 LBS655707 LLO655707 LVK655707 MFG655707 MPC655707 MYY655707 NIU655707 NSQ655707 OCM655707 OMI655707 OWE655707 PGA655707 PPW655707 PZS655707 QJO655707 QTK655707 RDG655707 RNC655707 RWY655707 SGU655707 SQQ655707 TAM655707 TKI655707 TUE655707 UEA655707 UNW655707 UXS655707 VHO655707 VRK655707 WBG655707 WLC655707 WUY655707 IM721243 SI721243 ACE721243 AMA721243 AVW721243 BFS721243 BPO721243 BZK721243 CJG721243 CTC721243 DCY721243 DMU721243 DWQ721243 EGM721243 EQI721243 FAE721243 FKA721243 FTW721243 GDS721243 GNO721243 GXK721243 HHG721243 HRC721243 IAY721243 IKU721243 IUQ721243 JEM721243 JOI721243 JYE721243 KIA721243 KRW721243 LBS721243 LLO721243 LVK721243 MFG721243 MPC721243 MYY721243 NIU721243 NSQ721243 OCM721243 OMI721243 OWE721243 PGA721243 PPW721243 PZS721243 QJO721243 QTK721243 RDG721243 RNC721243 RWY721243 SGU721243 SQQ721243 TAM721243 TKI721243 TUE721243 UEA721243 UNW721243 UXS721243 VHO721243 VRK721243 WBG721243 WLC721243 WUY721243 IM786779 SI786779 ACE786779 AMA786779 AVW786779 BFS786779 BPO786779 BZK786779 CJG786779 CTC786779 DCY786779 DMU786779 DWQ786779 EGM786779 EQI786779 FAE786779 FKA786779 FTW786779 GDS786779 GNO786779 GXK786779 HHG786779 HRC786779 IAY786779 IKU786779 IUQ786779 JEM786779 JOI786779 JYE786779 KIA786779 KRW786779 LBS786779 LLO786779 LVK786779 MFG786779 MPC786779 MYY786779 NIU786779 NSQ786779 OCM786779 OMI786779 OWE786779 PGA786779 PPW786779 PZS786779 QJO786779 QTK786779 RDG786779 RNC786779 RWY786779 SGU786779 SQQ786779 TAM786779 TKI786779 TUE786779 UEA786779 UNW786779 UXS786779 VHO786779 VRK786779 WBG786779 WLC786779 WUY786779 IM852315 SI852315 ACE852315 AMA852315 AVW852315 BFS852315 BPO852315 BZK852315 CJG852315 CTC852315 DCY852315 DMU852315 DWQ852315 EGM852315 EQI852315 FAE852315 FKA852315 FTW852315 GDS852315 GNO852315 GXK852315 HHG852315 HRC852315 IAY852315 IKU852315 IUQ852315 JEM852315 JOI852315 JYE852315 KIA852315 KRW852315 LBS852315 LLO852315 LVK852315 MFG852315 MPC852315 MYY852315 NIU852315 NSQ852315 OCM852315 OMI852315 OWE852315 PGA852315 PPW852315 PZS852315 QJO852315 QTK852315 RDG852315 RNC852315 RWY852315 SGU852315 SQQ852315 TAM852315 TKI852315 TUE852315 UEA852315 UNW852315 UXS852315 VHO852315 VRK852315 WBG852315 WLC852315 WUY852315 IM917851 SI917851 ACE917851 AMA917851 AVW917851 BFS917851 BPO917851 BZK917851 CJG917851 CTC917851 DCY917851 DMU917851 DWQ917851 EGM917851 EQI917851 FAE917851 FKA917851 FTW917851 GDS917851 GNO917851 GXK917851 HHG917851 HRC917851 IAY917851 IKU917851 IUQ917851 JEM917851 JOI917851 JYE917851 KIA917851 KRW917851 LBS917851 LLO917851 LVK917851 MFG917851 MPC917851 MYY917851 NIU917851 NSQ917851 OCM917851 OMI917851 OWE917851 PGA917851 PPW917851 PZS917851 QJO917851 QTK917851 RDG917851 RNC917851 RWY917851 SGU917851 SQQ917851 TAM917851 TKI917851 TUE917851 UEA917851 UNW917851 UXS917851 VHO917851 VRK917851 WBG917851 WLC917851 WUY917851 IM983387 SI983387 ACE983387 AMA983387 AVW983387 BFS983387 BPO983387 BZK983387 CJG983387 CTC983387 DCY983387 DMU983387 DWQ983387 EGM983387 EQI983387 FAE983387 FKA983387 FTW983387 GDS983387 GNO983387 GXK983387 HHG983387 HRC983387 IAY983387 IKU983387 IUQ983387 JEM983387 JOI983387 JYE983387 KIA983387 KRW983387 LBS983387 LLO983387 LVK983387 MFG983387 MPC983387 MYY983387 NIU983387 NSQ983387 OCM983387 OMI983387 OWE983387 PGA983387 PPW983387 PZS983387 QJO983387 QTK983387 RDG983387 RNC983387 RWY983387 SGU983387 SQQ983387 TAM983387 TKI983387 TUE983387 UEA983387 UNW983387 UXS983387 VHO983387 VRK983387 WBG983387 WLC983387 WUY983387 FX65961:FX65963 PT65961:PT65963 ZP65961:ZP65963 AJL65961:AJL65963 ATH65961:ATH65963 BDD65961:BDD65963 BMZ65961:BMZ65963 BWV65961:BWV65963 CGR65961:CGR65963 CQN65961:CQN65963 DAJ65961:DAJ65963 DKF65961:DKF65963 DUB65961:DUB65963 EDX65961:EDX65963 ENT65961:ENT65963 EXP65961:EXP65963 FHL65961:FHL65963 FRH65961:FRH65963 GBD65961:GBD65963 GKZ65961:GKZ65963 GUV65961:GUV65963 HER65961:HER65963 HON65961:HON65963 HYJ65961:HYJ65963 IIF65961:IIF65963 ISB65961:ISB65963 JBX65961:JBX65963 JLT65961:JLT65963 JVP65961:JVP65963 KFL65961:KFL65963 KPH65961:KPH65963 KZD65961:KZD65963 LIZ65961:LIZ65963 LSV65961:LSV65963 MCR65961:MCR65963 MMN65961:MMN65963 MWJ65961:MWJ65963 NGF65961:NGF65963 NQB65961:NQB65963 NZX65961:NZX65963 OJT65961:OJT65963 OTP65961:OTP65963 PDL65961:PDL65963 PNH65961:PNH65963 PXD65961:PXD65963 QGZ65961:QGZ65963 QQV65961:QQV65963 RAR65961:RAR65963 RKN65961:RKN65963 RUJ65961:RUJ65963 SEF65961:SEF65963 SOB65961:SOB65963 SXX65961:SXX65963 THT65961:THT65963 TRP65961:TRP65963 UBL65961:UBL65963 ULH65961:ULH65963 UVD65961:UVD65963 VEZ65961:VEZ65963 VOV65961:VOV65963 VYR65961:VYR65963 WIN65961:WIN65963 WSJ65961:WSJ65963 FX131497:FX131499 PT131497:PT131499 ZP131497:ZP131499 AJL131497:AJL131499 ATH131497:ATH131499 BDD131497:BDD131499 BMZ131497:BMZ131499 BWV131497:BWV131499 CGR131497:CGR131499 CQN131497:CQN131499 DAJ131497:DAJ131499 DKF131497:DKF131499 DUB131497:DUB131499 EDX131497:EDX131499 ENT131497:ENT131499 EXP131497:EXP131499 FHL131497:FHL131499 FRH131497:FRH131499 GBD131497:GBD131499 GKZ131497:GKZ131499 GUV131497:GUV131499 HER131497:HER131499 HON131497:HON131499 HYJ131497:HYJ131499 IIF131497:IIF131499 ISB131497:ISB131499 JBX131497:JBX131499 JLT131497:JLT131499 JVP131497:JVP131499 KFL131497:KFL131499 KPH131497:KPH131499 KZD131497:KZD131499 LIZ131497:LIZ131499 LSV131497:LSV131499 MCR131497:MCR131499 MMN131497:MMN131499 MWJ131497:MWJ131499 NGF131497:NGF131499 NQB131497:NQB131499 NZX131497:NZX131499 OJT131497:OJT131499 OTP131497:OTP131499 PDL131497:PDL131499 PNH131497:PNH131499 PXD131497:PXD131499 QGZ131497:QGZ131499 QQV131497:QQV131499 RAR131497:RAR131499 RKN131497:RKN131499 RUJ131497:RUJ131499 SEF131497:SEF131499 SOB131497:SOB131499 SXX131497:SXX131499 THT131497:THT131499 TRP131497:TRP131499 UBL131497:UBL131499 ULH131497:ULH131499 UVD131497:UVD131499 VEZ131497:VEZ131499 VOV131497:VOV131499 VYR131497:VYR131499 WIN131497:WIN131499 WSJ131497:WSJ131499 FX197033:FX197035 PT197033:PT197035 ZP197033:ZP197035 AJL197033:AJL197035 ATH197033:ATH197035 BDD197033:BDD197035 BMZ197033:BMZ197035 BWV197033:BWV197035 CGR197033:CGR197035 CQN197033:CQN197035 DAJ197033:DAJ197035 DKF197033:DKF197035 DUB197033:DUB197035 EDX197033:EDX197035 ENT197033:ENT197035 EXP197033:EXP197035 FHL197033:FHL197035 FRH197033:FRH197035 GBD197033:GBD197035 GKZ197033:GKZ197035 GUV197033:GUV197035 HER197033:HER197035 HON197033:HON197035 HYJ197033:HYJ197035 IIF197033:IIF197035 ISB197033:ISB197035 JBX197033:JBX197035 JLT197033:JLT197035 JVP197033:JVP197035 KFL197033:KFL197035 KPH197033:KPH197035 KZD197033:KZD197035 LIZ197033:LIZ197035 LSV197033:LSV197035 MCR197033:MCR197035 MMN197033:MMN197035 MWJ197033:MWJ197035 NGF197033:NGF197035 NQB197033:NQB197035 NZX197033:NZX197035 OJT197033:OJT197035 OTP197033:OTP197035 PDL197033:PDL197035 PNH197033:PNH197035 PXD197033:PXD197035 QGZ197033:QGZ197035 QQV197033:QQV197035 RAR197033:RAR197035 RKN197033:RKN197035 RUJ197033:RUJ197035 SEF197033:SEF197035 SOB197033:SOB197035 SXX197033:SXX197035 THT197033:THT197035 TRP197033:TRP197035 UBL197033:UBL197035 ULH197033:ULH197035 UVD197033:UVD197035 VEZ197033:VEZ197035 VOV197033:VOV197035 VYR197033:VYR197035 WIN197033:WIN197035 WSJ197033:WSJ197035 FX262569:FX262571 PT262569:PT262571 ZP262569:ZP262571 AJL262569:AJL262571 ATH262569:ATH262571 BDD262569:BDD262571 BMZ262569:BMZ262571 BWV262569:BWV262571 CGR262569:CGR262571 CQN262569:CQN262571 DAJ262569:DAJ262571 DKF262569:DKF262571 DUB262569:DUB262571 EDX262569:EDX262571 ENT262569:ENT262571 EXP262569:EXP262571 FHL262569:FHL262571 FRH262569:FRH262571 GBD262569:GBD262571 GKZ262569:GKZ262571 GUV262569:GUV262571 HER262569:HER262571 HON262569:HON262571 HYJ262569:HYJ262571 IIF262569:IIF262571 ISB262569:ISB262571 JBX262569:JBX262571 JLT262569:JLT262571 JVP262569:JVP262571 KFL262569:KFL262571 KPH262569:KPH262571 KZD262569:KZD262571 LIZ262569:LIZ262571 LSV262569:LSV262571 MCR262569:MCR262571 MMN262569:MMN262571 MWJ262569:MWJ262571 NGF262569:NGF262571 NQB262569:NQB262571 NZX262569:NZX262571 OJT262569:OJT262571 OTP262569:OTP262571 PDL262569:PDL262571 PNH262569:PNH262571 PXD262569:PXD262571 QGZ262569:QGZ262571 QQV262569:QQV262571 RAR262569:RAR262571 RKN262569:RKN262571 RUJ262569:RUJ262571 SEF262569:SEF262571 SOB262569:SOB262571 SXX262569:SXX262571 THT262569:THT262571 TRP262569:TRP262571 UBL262569:UBL262571 ULH262569:ULH262571 UVD262569:UVD262571 VEZ262569:VEZ262571 VOV262569:VOV262571 VYR262569:VYR262571 WIN262569:WIN262571 WSJ262569:WSJ262571 FX328105:FX328107 PT328105:PT328107 ZP328105:ZP328107 AJL328105:AJL328107 ATH328105:ATH328107 BDD328105:BDD328107 BMZ328105:BMZ328107 BWV328105:BWV328107 CGR328105:CGR328107 CQN328105:CQN328107 DAJ328105:DAJ328107 DKF328105:DKF328107 DUB328105:DUB328107 EDX328105:EDX328107 ENT328105:ENT328107 EXP328105:EXP328107 FHL328105:FHL328107 FRH328105:FRH328107 GBD328105:GBD328107 GKZ328105:GKZ328107 GUV328105:GUV328107 HER328105:HER328107 HON328105:HON328107 HYJ328105:HYJ328107 IIF328105:IIF328107 ISB328105:ISB328107 JBX328105:JBX328107 JLT328105:JLT328107 JVP328105:JVP328107 KFL328105:KFL328107 KPH328105:KPH328107 KZD328105:KZD328107 LIZ328105:LIZ328107 LSV328105:LSV328107 MCR328105:MCR328107 MMN328105:MMN328107 MWJ328105:MWJ328107 NGF328105:NGF328107 NQB328105:NQB328107 NZX328105:NZX328107 OJT328105:OJT328107 OTP328105:OTP328107 PDL328105:PDL328107 PNH328105:PNH328107 PXD328105:PXD328107 QGZ328105:QGZ328107 QQV328105:QQV328107 RAR328105:RAR328107 RKN328105:RKN328107 RUJ328105:RUJ328107 SEF328105:SEF328107 SOB328105:SOB328107 SXX328105:SXX328107 THT328105:THT328107 TRP328105:TRP328107 UBL328105:UBL328107 ULH328105:ULH328107 UVD328105:UVD328107 VEZ328105:VEZ328107 VOV328105:VOV328107 VYR328105:VYR328107 WIN328105:WIN328107 WSJ328105:WSJ328107 FX393641:FX393643 PT393641:PT393643 ZP393641:ZP393643 AJL393641:AJL393643 ATH393641:ATH393643 BDD393641:BDD393643 BMZ393641:BMZ393643 BWV393641:BWV393643 CGR393641:CGR393643 CQN393641:CQN393643 DAJ393641:DAJ393643 DKF393641:DKF393643 DUB393641:DUB393643 EDX393641:EDX393643 ENT393641:ENT393643 EXP393641:EXP393643 FHL393641:FHL393643 FRH393641:FRH393643 GBD393641:GBD393643 GKZ393641:GKZ393643 GUV393641:GUV393643 HER393641:HER393643 HON393641:HON393643 HYJ393641:HYJ393643 IIF393641:IIF393643 ISB393641:ISB393643 JBX393641:JBX393643 JLT393641:JLT393643 JVP393641:JVP393643 KFL393641:KFL393643 KPH393641:KPH393643 KZD393641:KZD393643 LIZ393641:LIZ393643 LSV393641:LSV393643 MCR393641:MCR393643 MMN393641:MMN393643 MWJ393641:MWJ393643 NGF393641:NGF393643 NQB393641:NQB393643 NZX393641:NZX393643 OJT393641:OJT393643 OTP393641:OTP393643 PDL393641:PDL393643 PNH393641:PNH393643 PXD393641:PXD393643 QGZ393641:QGZ393643 QQV393641:QQV393643 RAR393641:RAR393643 RKN393641:RKN393643 RUJ393641:RUJ393643 SEF393641:SEF393643 SOB393641:SOB393643 SXX393641:SXX393643 THT393641:THT393643 TRP393641:TRP393643 UBL393641:UBL393643 ULH393641:ULH393643 UVD393641:UVD393643 VEZ393641:VEZ393643 VOV393641:VOV393643 VYR393641:VYR393643 WIN393641:WIN393643 WSJ393641:WSJ393643 FX459177:FX459179 PT459177:PT459179 ZP459177:ZP459179 AJL459177:AJL459179 ATH459177:ATH459179 BDD459177:BDD459179 BMZ459177:BMZ459179 BWV459177:BWV459179 CGR459177:CGR459179 CQN459177:CQN459179 DAJ459177:DAJ459179 DKF459177:DKF459179 DUB459177:DUB459179 EDX459177:EDX459179 ENT459177:ENT459179 EXP459177:EXP459179 FHL459177:FHL459179 FRH459177:FRH459179 GBD459177:GBD459179 GKZ459177:GKZ459179 GUV459177:GUV459179 HER459177:HER459179 HON459177:HON459179 HYJ459177:HYJ459179 IIF459177:IIF459179 ISB459177:ISB459179 JBX459177:JBX459179 JLT459177:JLT459179 JVP459177:JVP459179 KFL459177:KFL459179 KPH459177:KPH459179 KZD459177:KZD459179 LIZ459177:LIZ459179 LSV459177:LSV459179 MCR459177:MCR459179 MMN459177:MMN459179 MWJ459177:MWJ459179 NGF459177:NGF459179 NQB459177:NQB459179 NZX459177:NZX459179 OJT459177:OJT459179 OTP459177:OTP459179 PDL459177:PDL459179 PNH459177:PNH459179 PXD459177:PXD459179 QGZ459177:QGZ459179 QQV459177:QQV459179 RAR459177:RAR459179 RKN459177:RKN459179 RUJ459177:RUJ459179 SEF459177:SEF459179 SOB459177:SOB459179 SXX459177:SXX459179 THT459177:THT459179 TRP459177:TRP459179 UBL459177:UBL459179 ULH459177:ULH459179 UVD459177:UVD459179 VEZ459177:VEZ459179 VOV459177:VOV459179 VYR459177:VYR459179 WIN459177:WIN459179 WSJ459177:WSJ459179 FX524713:FX524715 PT524713:PT524715 ZP524713:ZP524715 AJL524713:AJL524715 ATH524713:ATH524715 BDD524713:BDD524715 BMZ524713:BMZ524715 BWV524713:BWV524715 CGR524713:CGR524715 CQN524713:CQN524715 DAJ524713:DAJ524715 DKF524713:DKF524715 DUB524713:DUB524715 EDX524713:EDX524715 ENT524713:ENT524715 EXP524713:EXP524715 FHL524713:FHL524715 FRH524713:FRH524715 GBD524713:GBD524715 GKZ524713:GKZ524715 GUV524713:GUV524715 HER524713:HER524715 HON524713:HON524715 HYJ524713:HYJ524715 IIF524713:IIF524715 ISB524713:ISB524715 JBX524713:JBX524715 JLT524713:JLT524715 JVP524713:JVP524715 KFL524713:KFL524715 KPH524713:KPH524715 KZD524713:KZD524715 LIZ524713:LIZ524715 LSV524713:LSV524715 MCR524713:MCR524715 MMN524713:MMN524715 MWJ524713:MWJ524715 NGF524713:NGF524715 NQB524713:NQB524715 NZX524713:NZX524715 OJT524713:OJT524715 OTP524713:OTP524715 PDL524713:PDL524715 PNH524713:PNH524715 PXD524713:PXD524715 QGZ524713:QGZ524715 QQV524713:QQV524715 RAR524713:RAR524715 RKN524713:RKN524715 RUJ524713:RUJ524715 SEF524713:SEF524715 SOB524713:SOB524715 SXX524713:SXX524715 THT524713:THT524715 TRP524713:TRP524715 UBL524713:UBL524715 ULH524713:ULH524715 UVD524713:UVD524715 VEZ524713:VEZ524715 VOV524713:VOV524715 VYR524713:VYR524715 WIN524713:WIN524715 WSJ524713:WSJ524715 FX590249:FX590251 PT590249:PT590251 ZP590249:ZP590251 AJL590249:AJL590251 ATH590249:ATH590251 BDD590249:BDD590251 BMZ590249:BMZ590251 BWV590249:BWV590251 CGR590249:CGR590251 CQN590249:CQN590251 DAJ590249:DAJ590251 DKF590249:DKF590251 DUB590249:DUB590251 EDX590249:EDX590251 ENT590249:ENT590251 EXP590249:EXP590251 FHL590249:FHL590251 FRH590249:FRH590251 GBD590249:GBD590251 GKZ590249:GKZ590251 GUV590249:GUV590251 HER590249:HER590251 HON590249:HON590251 HYJ590249:HYJ590251 IIF590249:IIF590251 ISB590249:ISB590251 JBX590249:JBX590251 JLT590249:JLT590251 JVP590249:JVP590251 KFL590249:KFL590251 KPH590249:KPH590251 KZD590249:KZD590251 LIZ590249:LIZ590251 LSV590249:LSV590251 MCR590249:MCR590251 MMN590249:MMN590251 MWJ590249:MWJ590251 NGF590249:NGF590251 NQB590249:NQB590251 NZX590249:NZX590251 OJT590249:OJT590251 OTP590249:OTP590251 PDL590249:PDL590251 PNH590249:PNH590251 PXD590249:PXD590251 QGZ590249:QGZ590251 QQV590249:QQV590251 RAR590249:RAR590251 RKN590249:RKN590251 RUJ590249:RUJ590251 SEF590249:SEF590251 SOB590249:SOB590251 SXX590249:SXX590251 THT590249:THT590251 TRP590249:TRP590251 UBL590249:UBL590251 ULH590249:ULH590251 UVD590249:UVD590251 VEZ590249:VEZ590251 VOV590249:VOV590251 VYR590249:VYR590251 WIN590249:WIN590251 WSJ590249:WSJ590251 FX655785:FX655787 PT655785:PT655787 ZP655785:ZP655787 AJL655785:AJL655787 ATH655785:ATH655787 BDD655785:BDD655787 BMZ655785:BMZ655787 BWV655785:BWV655787 CGR655785:CGR655787 CQN655785:CQN655787 DAJ655785:DAJ655787 DKF655785:DKF655787 DUB655785:DUB655787 EDX655785:EDX655787 ENT655785:ENT655787 EXP655785:EXP655787 FHL655785:FHL655787 FRH655785:FRH655787 GBD655785:GBD655787 GKZ655785:GKZ655787 GUV655785:GUV655787 HER655785:HER655787 HON655785:HON655787 HYJ655785:HYJ655787 IIF655785:IIF655787 ISB655785:ISB655787 JBX655785:JBX655787 JLT655785:JLT655787 JVP655785:JVP655787 KFL655785:KFL655787 KPH655785:KPH655787 KZD655785:KZD655787 LIZ655785:LIZ655787 LSV655785:LSV655787 MCR655785:MCR655787 MMN655785:MMN655787 MWJ655785:MWJ655787 NGF655785:NGF655787 NQB655785:NQB655787 NZX655785:NZX655787 OJT655785:OJT655787 OTP655785:OTP655787 PDL655785:PDL655787 PNH655785:PNH655787 PXD655785:PXD655787 QGZ655785:QGZ655787 QQV655785:QQV655787 RAR655785:RAR655787 RKN655785:RKN655787 RUJ655785:RUJ655787 SEF655785:SEF655787 SOB655785:SOB655787 SXX655785:SXX655787 THT655785:THT655787 TRP655785:TRP655787 UBL655785:UBL655787 ULH655785:ULH655787 UVD655785:UVD655787 VEZ655785:VEZ655787 VOV655785:VOV655787 VYR655785:VYR655787 WIN655785:WIN655787 WSJ655785:WSJ655787 FX721321:FX721323 PT721321:PT721323 ZP721321:ZP721323 AJL721321:AJL721323 ATH721321:ATH721323 BDD721321:BDD721323 BMZ721321:BMZ721323 BWV721321:BWV721323 CGR721321:CGR721323 CQN721321:CQN721323 DAJ721321:DAJ721323 DKF721321:DKF721323 DUB721321:DUB721323 EDX721321:EDX721323 ENT721321:ENT721323 EXP721321:EXP721323 FHL721321:FHL721323 FRH721321:FRH721323 GBD721321:GBD721323 GKZ721321:GKZ721323 GUV721321:GUV721323 HER721321:HER721323 HON721321:HON721323 HYJ721321:HYJ721323 IIF721321:IIF721323 ISB721321:ISB721323 JBX721321:JBX721323 JLT721321:JLT721323 JVP721321:JVP721323 KFL721321:KFL721323 KPH721321:KPH721323 KZD721321:KZD721323 LIZ721321:LIZ721323 LSV721321:LSV721323 MCR721321:MCR721323 MMN721321:MMN721323 MWJ721321:MWJ721323 NGF721321:NGF721323 NQB721321:NQB721323 NZX721321:NZX721323 OJT721321:OJT721323 OTP721321:OTP721323 PDL721321:PDL721323 PNH721321:PNH721323 PXD721321:PXD721323 QGZ721321:QGZ721323 QQV721321:QQV721323 RAR721321:RAR721323 RKN721321:RKN721323 RUJ721321:RUJ721323 SEF721321:SEF721323 SOB721321:SOB721323 SXX721321:SXX721323 THT721321:THT721323 TRP721321:TRP721323 UBL721321:UBL721323 ULH721321:ULH721323 UVD721321:UVD721323 VEZ721321:VEZ721323 VOV721321:VOV721323 VYR721321:VYR721323 WIN721321:WIN721323 WSJ721321:WSJ721323 FX786857:FX786859 PT786857:PT786859 ZP786857:ZP786859 AJL786857:AJL786859 ATH786857:ATH786859 BDD786857:BDD786859 BMZ786857:BMZ786859 BWV786857:BWV786859 CGR786857:CGR786859 CQN786857:CQN786859 DAJ786857:DAJ786859 DKF786857:DKF786859 DUB786857:DUB786859 EDX786857:EDX786859 ENT786857:ENT786859 EXP786857:EXP786859 FHL786857:FHL786859 FRH786857:FRH786859 GBD786857:GBD786859 GKZ786857:GKZ786859 GUV786857:GUV786859 HER786857:HER786859 HON786857:HON786859 HYJ786857:HYJ786859 IIF786857:IIF786859 ISB786857:ISB786859 JBX786857:JBX786859 JLT786857:JLT786859 JVP786857:JVP786859 KFL786857:KFL786859 KPH786857:KPH786859 KZD786857:KZD786859 LIZ786857:LIZ786859 LSV786857:LSV786859 MCR786857:MCR786859 MMN786857:MMN786859 MWJ786857:MWJ786859 NGF786857:NGF786859 NQB786857:NQB786859 NZX786857:NZX786859 OJT786857:OJT786859 OTP786857:OTP786859 PDL786857:PDL786859 PNH786857:PNH786859 PXD786857:PXD786859 QGZ786857:QGZ786859 QQV786857:QQV786859 RAR786857:RAR786859 RKN786857:RKN786859 RUJ786857:RUJ786859 SEF786857:SEF786859 SOB786857:SOB786859 SXX786857:SXX786859 THT786857:THT786859 TRP786857:TRP786859 UBL786857:UBL786859 ULH786857:ULH786859 UVD786857:UVD786859 VEZ786857:VEZ786859 VOV786857:VOV786859 VYR786857:VYR786859 WIN786857:WIN786859 WSJ786857:WSJ786859 FX852393:FX852395 PT852393:PT852395 ZP852393:ZP852395 AJL852393:AJL852395 ATH852393:ATH852395 BDD852393:BDD852395 BMZ852393:BMZ852395 BWV852393:BWV852395 CGR852393:CGR852395 CQN852393:CQN852395 DAJ852393:DAJ852395 DKF852393:DKF852395 DUB852393:DUB852395 EDX852393:EDX852395 ENT852393:ENT852395 EXP852393:EXP852395 FHL852393:FHL852395 FRH852393:FRH852395 GBD852393:GBD852395 GKZ852393:GKZ852395 GUV852393:GUV852395 HER852393:HER852395 HON852393:HON852395 HYJ852393:HYJ852395 IIF852393:IIF852395 ISB852393:ISB852395 JBX852393:JBX852395 JLT852393:JLT852395 JVP852393:JVP852395 KFL852393:KFL852395 KPH852393:KPH852395 KZD852393:KZD852395 LIZ852393:LIZ852395 LSV852393:LSV852395 MCR852393:MCR852395 MMN852393:MMN852395 MWJ852393:MWJ852395 NGF852393:NGF852395 NQB852393:NQB852395 NZX852393:NZX852395 OJT852393:OJT852395 OTP852393:OTP852395 PDL852393:PDL852395 PNH852393:PNH852395 PXD852393:PXD852395 QGZ852393:QGZ852395 QQV852393:QQV852395 RAR852393:RAR852395 RKN852393:RKN852395 RUJ852393:RUJ852395 SEF852393:SEF852395 SOB852393:SOB852395 SXX852393:SXX852395 THT852393:THT852395 TRP852393:TRP852395 UBL852393:UBL852395 ULH852393:ULH852395 UVD852393:UVD852395 VEZ852393:VEZ852395 VOV852393:VOV852395 VYR852393:VYR852395 WIN852393:WIN852395 WSJ852393:WSJ852395 FX917929:FX917931 PT917929:PT917931 ZP917929:ZP917931 AJL917929:AJL917931 ATH917929:ATH917931 BDD917929:BDD917931 BMZ917929:BMZ917931 BWV917929:BWV917931 CGR917929:CGR917931 CQN917929:CQN917931 DAJ917929:DAJ917931 DKF917929:DKF917931 DUB917929:DUB917931 EDX917929:EDX917931 ENT917929:ENT917931 EXP917929:EXP917931 FHL917929:FHL917931 FRH917929:FRH917931 GBD917929:GBD917931 GKZ917929:GKZ917931 GUV917929:GUV917931 HER917929:HER917931 HON917929:HON917931 HYJ917929:HYJ917931 IIF917929:IIF917931 ISB917929:ISB917931 JBX917929:JBX917931 JLT917929:JLT917931 JVP917929:JVP917931 KFL917929:KFL917931 KPH917929:KPH917931 KZD917929:KZD917931 LIZ917929:LIZ917931 LSV917929:LSV917931 MCR917929:MCR917931 MMN917929:MMN917931 MWJ917929:MWJ917931 NGF917929:NGF917931 NQB917929:NQB917931 NZX917929:NZX917931 OJT917929:OJT917931 OTP917929:OTP917931 PDL917929:PDL917931 PNH917929:PNH917931 PXD917929:PXD917931 QGZ917929:QGZ917931 QQV917929:QQV917931 RAR917929:RAR917931 RKN917929:RKN917931 RUJ917929:RUJ917931 SEF917929:SEF917931 SOB917929:SOB917931 SXX917929:SXX917931 THT917929:THT917931 TRP917929:TRP917931 UBL917929:UBL917931 ULH917929:ULH917931 UVD917929:UVD917931 VEZ917929:VEZ917931 VOV917929:VOV917931 VYR917929:VYR917931 WIN917929:WIN917931 WSJ917929:WSJ917931 FX983465:FX983467 PT983465:PT983467 ZP983465:ZP983467 AJL983465:AJL983467 ATH983465:ATH983467 BDD983465:BDD983467 BMZ983465:BMZ983467 BWV983465:BWV983467 CGR983465:CGR983467 CQN983465:CQN983467 DAJ983465:DAJ983467 DKF983465:DKF983467 DUB983465:DUB983467 EDX983465:EDX983467 ENT983465:ENT983467 EXP983465:EXP983467 FHL983465:FHL983467 FRH983465:FRH983467 GBD983465:GBD983467 GKZ983465:GKZ983467 GUV983465:GUV983467 HER983465:HER983467 HON983465:HON983467 HYJ983465:HYJ983467 IIF983465:IIF983467 ISB983465:ISB983467 JBX983465:JBX983467 JLT983465:JLT983467 JVP983465:JVP983467 KFL983465:KFL983467 KPH983465:KPH983467 KZD983465:KZD983467 LIZ983465:LIZ983467 LSV983465:LSV983467 MCR983465:MCR983467 MMN983465:MMN983467 MWJ983465:MWJ983467 NGF983465:NGF983467 NQB983465:NQB983467 NZX983465:NZX983467 OJT983465:OJT983467 OTP983465:OTP983467 PDL983465:PDL983467 PNH983465:PNH983467 PXD983465:PXD983467 QGZ983465:QGZ983467 QQV983465:QQV983467 RAR983465:RAR983467 RKN983465:RKN983467 RUJ983465:RUJ983467 SEF983465:SEF983467 SOB983465:SOB983467 SXX983465:SXX983467 THT983465:THT983467 TRP983465:TRP983467 UBL983465:UBL983467 ULH983465:ULH983467 UVD983465:UVD983467 VEZ983465:VEZ983467 VOV983465:VOV983467 VYR983465:VYR983467 WIN983465:WIN983467 WSJ983465:WSJ983467 FS65948:FT65975 PO65948:PP65975 ZK65948:ZL65975 AJG65948:AJH65975 ATC65948:ATD65975 BCY65948:BCZ65975 BMU65948:BMV65975 BWQ65948:BWR65975 CGM65948:CGN65975 CQI65948:CQJ65975 DAE65948:DAF65975 DKA65948:DKB65975 DTW65948:DTX65975 EDS65948:EDT65975 ENO65948:ENP65975 EXK65948:EXL65975 FHG65948:FHH65975 FRC65948:FRD65975 GAY65948:GAZ65975 GKU65948:GKV65975 GUQ65948:GUR65975 HEM65948:HEN65975 HOI65948:HOJ65975 HYE65948:HYF65975 IIA65948:IIB65975 IRW65948:IRX65975 JBS65948:JBT65975 JLO65948:JLP65975 JVK65948:JVL65975 KFG65948:KFH65975 KPC65948:KPD65975 KYY65948:KYZ65975 LIU65948:LIV65975 LSQ65948:LSR65975 MCM65948:MCN65975 MMI65948:MMJ65975 MWE65948:MWF65975 NGA65948:NGB65975 NPW65948:NPX65975 NZS65948:NZT65975 OJO65948:OJP65975 OTK65948:OTL65975 PDG65948:PDH65975 PNC65948:PND65975 PWY65948:PWZ65975 QGU65948:QGV65975 QQQ65948:QQR65975 RAM65948:RAN65975 RKI65948:RKJ65975 RUE65948:RUF65975 SEA65948:SEB65975 SNW65948:SNX65975 SXS65948:SXT65975 THO65948:THP65975 TRK65948:TRL65975 UBG65948:UBH65975 ULC65948:ULD65975 UUY65948:UUZ65975 VEU65948:VEV65975 VOQ65948:VOR65975 VYM65948:VYN65975 WII65948:WIJ65975 WSE65948:WSF65975 FS131484:FT131511 PO131484:PP131511 ZK131484:ZL131511 AJG131484:AJH131511 ATC131484:ATD131511 BCY131484:BCZ131511 BMU131484:BMV131511 BWQ131484:BWR131511 CGM131484:CGN131511 CQI131484:CQJ131511 DAE131484:DAF131511 DKA131484:DKB131511 DTW131484:DTX131511 EDS131484:EDT131511 ENO131484:ENP131511 EXK131484:EXL131511 FHG131484:FHH131511 FRC131484:FRD131511 GAY131484:GAZ131511 GKU131484:GKV131511 GUQ131484:GUR131511 HEM131484:HEN131511 HOI131484:HOJ131511 HYE131484:HYF131511 IIA131484:IIB131511 IRW131484:IRX131511 JBS131484:JBT131511 JLO131484:JLP131511 JVK131484:JVL131511 KFG131484:KFH131511 KPC131484:KPD131511 KYY131484:KYZ131511 LIU131484:LIV131511 LSQ131484:LSR131511 MCM131484:MCN131511 MMI131484:MMJ131511 MWE131484:MWF131511 NGA131484:NGB131511 NPW131484:NPX131511 NZS131484:NZT131511 OJO131484:OJP131511 OTK131484:OTL131511 PDG131484:PDH131511 PNC131484:PND131511 PWY131484:PWZ131511 QGU131484:QGV131511 QQQ131484:QQR131511 RAM131484:RAN131511 RKI131484:RKJ131511 RUE131484:RUF131511 SEA131484:SEB131511 SNW131484:SNX131511 SXS131484:SXT131511 THO131484:THP131511 TRK131484:TRL131511 UBG131484:UBH131511 ULC131484:ULD131511 UUY131484:UUZ131511 VEU131484:VEV131511 VOQ131484:VOR131511 VYM131484:VYN131511 WII131484:WIJ131511 WSE131484:WSF131511 FS197020:FT197047 PO197020:PP197047 ZK197020:ZL197047 AJG197020:AJH197047 ATC197020:ATD197047 BCY197020:BCZ197047 BMU197020:BMV197047 BWQ197020:BWR197047 CGM197020:CGN197047 CQI197020:CQJ197047 DAE197020:DAF197047 DKA197020:DKB197047 DTW197020:DTX197047 EDS197020:EDT197047 ENO197020:ENP197047 EXK197020:EXL197047 FHG197020:FHH197047 FRC197020:FRD197047 GAY197020:GAZ197047 GKU197020:GKV197047 GUQ197020:GUR197047 HEM197020:HEN197047 HOI197020:HOJ197047 HYE197020:HYF197047 IIA197020:IIB197047 IRW197020:IRX197047 JBS197020:JBT197047 JLO197020:JLP197047 JVK197020:JVL197047 KFG197020:KFH197047 KPC197020:KPD197047 KYY197020:KYZ197047 LIU197020:LIV197047 LSQ197020:LSR197047 MCM197020:MCN197047 MMI197020:MMJ197047 MWE197020:MWF197047 NGA197020:NGB197047 NPW197020:NPX197047 NZS197020:NZT197047 OJO197020:OJP197047 OTK197020:OTL197047 PDG197020:PDH197047 PNC197020:PND197047 PWY197020:PWZ197047 QGU197020:QGV197047 QQQ197020:QQR197047 RAM197020:RAN197047 RKI197020:RKJ197047 RUE197020:RUF197047 SEA197020:SEB197047 SNW197020:SNX197047 SXS197020:SXT197047 THO197020:THP197047 TRK197020:TRL197047 UBG197020:UBH197047 ULC197020:ULD197047 UUY197020:UUZ197047 VEU197020:VEV197047 VOQ197020:VOR197047 VYM197020:VYN197047 WII197020:WIJ197047 WSE197020:WSF197047 FS262556:FT262583 PO262556:PP262583 ZK262556:ZL262583 AJG262556:AJH262583 ATC262556:ATD262583 BCY262556:BCZ262583 BMU262556:BMV262583 BWQ262556:BWR262583 CGM262556:CGN262583 CQI262556:CQJ262583 DAE262556:DAF262583 DKA262556:DKB262583 DTW262556:DTX262583 EDS262556:EDT262583 ENO262556:ENP262583 EXK262556:EXL262583 FHG262556:FHH262583 FRC262556:FRD262583 GAY262556:GAZ262583 GKU262556:GKV262583 GUQ262556:GUR262583 HEM262556:HEN262583 HOI262556:HOJ262583 HYE262556:HYF262583 IIA262556:IIB262583 IRW262556:IRX262583 JBS262556:JBT262583 JLO262556:JLP262583 JVK262556:JVL262583 KFG262556:KFH262583 KPC262556:KPD262583 KYY262556:KYZ262583 LIU262556:LIV262583 LSQ262556:LSR262583 MCM262556:MCN262583 MMI262556:MMJ262583 MWE262556:MWF262583 NGA262556:NGB262583 NPW262556:NPX262583 NZS262556:NZT262583 OJO262556:OJP262583 OTK262556:OTL262583 PDG262556:PDH262583 PNC262556:PND262583 PWY262556:PWZ262583 QGU262556:QGV262583 QQQ262556:QQR262583 RAM262556:RAN262583 RKI262556:RKJ262583 RUE262556:RUF262583 SEA262556:SEB262583 SNW262556:SNX262583 SXS262556:SXT262583 THO262556:THP262583 TRK262556:TRL262583 UBG262556:UBH262583 ULC262556:ULD262583 UUY262556:UUZ262583 VEU262556:VEV262583 VOQ262556:VOR262583 VYM262556:VYN262583 WII262556:WIJ262583 WSE262556:WSF262583 FS328092:FT328119 PO328092:PP328119 ZK328092:ZL328119 AJG328092:AJH328119 ATC328092:ATD328119 BCY328092:BCZ328119 BMU328092:BMV328119 BWQ328092:BWR328119 CGM328092:CGN328119 CQI328092:CQJ328119 DAE328092:DAF328119 DKA328092:DKB328119 DTW328092:DTX328119 EDS328092:EDT328119 ENO328092:ENP328119 EXK328092:EXL328119 FHG328092:FHH328119 FRC328092:FRD328119 GAY328092:GAZ328119 GKU328092:GKV328119 GUQ328092:GUR328119 HEM328092:HEN328119 HOI328092:HOJ328119 HYE328092:HYF328119 IIA328092:IIB328119 IRW328092:IRX328119 JBS328092:JBT328119 JLO328092:JLP328119 JVK328092:JVL328119 KFG328092:KFH328119 KPC328092:KPD328119 KYY328092:KYZ328119 LIU328092:LIV328119 LSQ328092:LSR328119 MCM328092:MCN328119 MMI328092:MMJ328119 MWE328092:MWF328119 NGA328092:NGB328119 NPW328092:NPX328119 NZS328092:NZT328119 OJO328092:OJP328119 OTK328092:OTL328119 PDG328092:PDH328119 PNC328092:PND328119 PWY328092:PWZ328119 QGU328092:QGV328119 QQQ328092:QQR328119 RAM328092:RAN328119 RKI328092:RKJ328119 RUE328092:RUF328119 SEA328092:SEB328119 SNW328092:SNX328119 SXS328092:SXT328119 THO328092:THP328119 TRK328092:TRL328119 UBG328092:UBH328119 ULC328092:ULD328119 UUY328092:UUZ328119 VEU328092:VEV328119 VOQ328092:VOR328119 VYM328092:VYN328119 WII328092:WIJ328119 WSE328092:WSF328119 FS393628:FT393655 PO393628:PP393655 ZK393628:ZL393655 AJG393628:AJH393655 ATC393628:ATD393655 BCY393628:BCZ393655 BMU393628:BMV393655 BWQ393628:BWR393655 CGM393628:CGN393655 CQI393628:CQJ393655 DAE393628:DAF393655 DKA393628:DKB393655 DTW393628:DTX393655 EDS393628:EDT393655 ENO393628:ENP393655 EXK393628:EXL393655 FHG393628:FHH393655 FRC393628:FRD393655 GAY393628:GAZ393655 GKU393628:GKV393655 GUQ393628:GUR393655 HEM393628:HEN393655 HOI393628:HOJ393655 HYE393628:HYF393655 IIA393628:IIB393655 IRW393628:IRX393655 JBS393628:JBT393655 JLO393628:JLP393655 JVK393628:JVL393655 KFG393628:KFH393655 KPC393628:KPD393655 KYY393628:KYZ393655 LIU393628:LIV393655 LSQ393628:LSR393655 MCM393628:MCN393655 MMI393628:MMJ393655 MWE393628:MWF393655 NGA393628:NGB393655 NPW393628:NPX393655 NZS393628:NZT393655 OJO393628:OJP393655 OTK393628:OTL393655 PDG393628:PDH393655 PNC393628:PND393655 PWY393628:PWZ393655 QGU393628:QGV393655 QQQ393628:QQR393655 RAM393628:RAN393655 RKI393628:RKJ393655 RUE393628:RUF393655 SEA393628:SEB393655 SNW393628:SNX393655 SXS393628:SXT393655 THO393628:THP393655 TRK393628:TRL393655 UBG393628:UBH393655 ULC393628:ULD393655 UUY393628:UUZ393655 VEU393628:VEV393655 VOQ393628:VOR393655 VYM393628:VYN393655 WII393628:WIJ393655 WSE393628:WSF393655 FS459164:FT459191 PO459164:PP459191 ZK459164:ZL459191 AJG459164:AJH459191 ATC459164:ATD459191 BCY459164:BCZ459191 BMU459164:BMV459191 BWQ459164:BWR459191 CGM459164:CGN459191 CQI459164:CQJ459191 DAE459164:DAF459191 DKA459164:DKB459191 DTW459164:DTX459191 EDS459164:EDT459191 ENO459164:ENP459191 EXK459164:EXL459191 FHG459164:FHH459191 FRC459164:FRD459191 GAY459164:GAZ459191 GKU459164:GKV459191 GUQ459164:GUR459191 HEM459164:HEN459191 HOI459164:HOJ459191 HYE459164:HYF459191 IIA459164:IIB459191 IRW459164:IRX459191 JBS459164:JBT459191 JLO459164:JLP459191 JVK459164:JVL459191 KFG459164:KFH459191 KPC459164:KPD459191 KYY459164:KYZ459191 LIU459164:LIV459191 LSQ459164:LSR459191 MCM459164:MCN459191 MMI459164:MMJ459191 MWE459164:MWF459191 NGA459164:NGB459191 NPW459164:NPX459191 NZS459164:NZT459191 OJO459164:OJP459191 OTK459164:OTL459191 PDG459164:PDH459191 PNC459164:PND459191 PWY459164:PWZ459191 QGU459164:QGV459191 QQQ459164:QQR459191 RAM459164:RAN459191 RKI459164:RKJ459191 RUE459164:RUF459191 SEA459164:SEB459191 SNW459164:SNX459191 SXS459164:SXT459191 THO459164:THP459191 TRK459164:TRL459191 UBG459164:UBH459191 ULC459164:ULD459191 UUY459164:UUZ459191 VEU459164:VEV459191 VOQ459164:VOR459191 VYM459164:VYN459191 WII459164:WIJ459191 WSE459164:WSF459191 FS524700:FT524727 PO524700:PP524727 ZK524700:ZL524727 AJG524700:AJH524727 ATC524700:ATD524727 BCY524700:BCZ524727 BMU524700:BMV524727 BWQ524700:BWR524727 CGM524700:CGN524727 CQI524700:CQJ524727 DAE524700:DAF524727 DKA524700:DKB524727 DTW524700:DTX524727 EDS524700:EDT524727 ENO524700:ENP524727 EXK524700:EXL524727 FHG524700:FHH524727 FRC524700:FRD524727 GAY524700:GAZ524727 GKU524700:GKV524727 GUQ524700:GUR524727 HEM524700:HEN524727 HOI524700:HOJ524727 HYE524700:HYF524727 IIA524700:IIB524727 IRW524700:IRX524727 JBS524700:JBT524727 JLO524700:JLP524727 JVK524700:JVL524727 KFG524700:KFH524727 KPC524700:KPD524727 KYY524700:KYZ524727 LIU524700:LIV524727 LSQ524700:LSR524727 MCM524700:MCN524727 MMI524700:MMJ524727 MWE524700:MWF524727 NGA524700:NGB524727 NPW524700:NPX524727 NZS524700:NZT524727 OJO524700:OJP524727 OTK524700:OTL524727 PDG524700:PDH524727 PNC524700:PND524727 PWY524700:PWZ524727 QGU524700:QGV524727 QQQ524700:QQR524727 RAM524700:RAN524727 RKI524700:RKJ524727 RUE524700:RUF524727 SEA524700:SEB524727 SNW524700:SNX524727 SXS524700:SXT524727 THO524700:THP524727 TRK524700:TRL524727 UBG524700:UBH524727 ULC524700:ULD524727 UUY524700:UUZ524727 VEU524700:VEV524727 VOQ524700:VOR524727 VYM524700:VYN524727 WII524700:WIJ524727 WSE524700:WSF524727 FS590236:FT590263 PO590236:PP590263 ZK590236:ZL590263 AJG590236:AJH590263 ATC590236:ATD590263 BCY590236:BCZ590263 BMU590236:BMV590263 BWQ590236:BWR590263 CGM590236:CGN590263 CQI590236:CQJ590263 DAE590236:DAF590263 DKA590236:DKB590263 DTW590236:DTX590263 EDS590236:EDT590263 ENO590236:ENP590263 EXK590236:EXL590263 FHG590236:FHH590263 FRC590236:FRD590263 GAY590236:GAZ590263 GKU590236:GKV590263 GUQ590236:GUR590263 HEM590236:HEN590263 HOI590236:HOJ590263 HYE590236:HYF590263 IIA590236:IIB590263 IRW590236:IRX590263 JBS590236:JBT590263 JLO590236:JLP590263 JVK590236:JVL590263 KFG590236:KFH590263 KPC590236:KPD590263 KYY590236:KYZ590263 LIU590236:LIV590263 LSQ590236:LSR590263 MCM590236:MCN590263 MMI590236:MMJ590263 MWE590236:MWF590263 NGA590236:NGB590263 NPW590236:NPX590263 NZS590236:NZT590263 OJO590236:OJP590263 OTK590236:OTL590263 PDG590236:PDH590263 PNC590236:PND590263 PWY590236:PWZ590263 QGU590236:QGV590263 QQQ590236:QQR590263 RAM590236:RAN590263 RKI590236:RKJ590263 RUE590236:RUF590263 SEA590236:SEB590263 SNW590236:SNX590263 SXS590236:SXT590263 THO590236:THP590263 TRK590236:TRL590263 UBG590236:UBH590263 ULC590236:ULD590263 UUY590236:UUZ590263 VEU590236:VEV590263 VOQ590236:VOR590263 VYM590236:VYN590263 WII590236:WIJ590263 WSE590236:WSF590263 FS655772:FT655799 PO655772:PP655799 ZK655772:ZL655799 AJG655772:AJH655799 ATC655772:ATD655799 BCY655772:BCZ655799 BMU655772:BMV655799 BWQ655772:BWR655799 CGM655772:CGN655799 CQI655772:CQJ655799 DAE655772:DAF655799 DKA655772:DKB655799 DTW655772:DTX655799 EDS655772:EDT655799 ENO655772:ENP655799 EXK655772:EXL655799 FHG655772:FHH655799 FRC655772:FRD655799 GAY655772:GAZ655799 GKU655772:GKV655799 GUQ655772:GUR655799 HEM655772:HEN655799 HOI655772:HOJ655799 HYE655772:HYF655799 IIA655772:IIB655799 IRW655772:IRX655799 JBS655772:JBT655799 JLO655772:JLP655799 JVK655772:JVL655799 KFG655772:KFH655799 KPC655772:KPD655799 KYY655772:KYZ655799 LIU655772:LIV655799 LSQ655772:LSR655799 MCM655772:MCN655799 MMI655772:MMJ655799 MWE655772:MWF655799 NGA655772:NGB655799 NPW655772:NPX655799 NZS655772:NZT655799 OJO655772:OJP655799 OTK655772:OTL655799 PDG655772:PDH655799 PNC655772:PND655799 PWY655772:PWZ655799 QGU655772:QGV655799 QQQ655772:QQR655799 RAM655772:RAN655799 RKI655772:RKJ655799 RUE655772:RUF655799 SEA655772:SEB655799 SNW655772:SNX655799 SXS655772:SXT655799 THO655772:THP655799 TRK655772:TRL655799 UBG655772:UBH655799 ULC655772:ULD655799 UUY655772:UUZ655799 VEU655772:VEV655799 VOQ655772:VOR655799 VYM655772:VYN655799 WII655772:WIJ655799 WSE655772:WSF655799 FS721308:FT721335 PO721308:PP721335 ZK721308:ZL721335 AJG721308:AJH721335 ATC721308:ATD721335 BCY721308:BCZ721335 BMU721308:BMV721335 BWQ721308:BWR721335 CGM721308:CGN721335 CQI721308:CQJ721335 DAE721308:DAF721335 DKA721308:DKB721335 DTW721308:DTX721335 EDS721308:EDT721335 ENO721308:ENP721335 EXK721308:EXL721335 FHG721308:FHH721335 FRC721308:FRD721335 GAY721308:GAZ721335 GKU721308:GKV721335 GUQ721308:GUR721335 HEM721308:HEN721335 HOI721308:HOJ721335 HYE721308:HYF721335 IIA721308:IIB721335 IRW721308:IRX721335 JBS721308:JBT721335 JLO721308:JLP721335 JVK721308:JVL721335 KFG721308:KFH721335 KPC721308:KPD721335 KYY721308:KYZ721335 LIU721308:LIV721335 LSQ721308:LSR721335 MCM721308:MCN721335 MMI721308:MMJ721335 MWE721308:MWF721335 NGA721308:NGB721335 NPW721308:NPX721335 NZS721308:NZT721335 OJO721308:OJP721335 OTK721308:OTL721335 PDG721308:PDH721335 PNC721308:PND721335 PWY721308:PWZ721335 QGU721308:QGV721335 QQQ721308:QQR721335 RAM721308:RAN721335 RKI721308:RKJ721335 RUE721308:RUF721335 SEA721308:SEB721335 SNW721308:SNX721335 SXS721308:SXT721335 THO721308:THP721335 TRK721308:TRL721335 UBG721308:UBH721335 ULC721308:ULD721335 UUY721308:UUZ721335 VEU721308:VEV721335 VOQ721308:VOR721335 VYM721308:VYN721335 WII721308:WIJ721335 WSE721308:WSF721335 FS786844:FT786871 PO786844:PP786871 ZK786844:ZL786871 AJG786844:AJH786871 ATC786844:ATD786871 BCY786844:BCZ786871 BMU786844:BMV786871 BWQ786844:BWR786871 CGM786844:CGN786871 CQI786844:CQJ786871 DAE786844:DAF786871 DKA786844:DKB786871 DTW786844:DTX786871 EDS786844:EDT786871 ENO786844:ENP786871 EXK786844:EXL786871 FHG786844:FHH786871 FRC786844:FRD786871 GAY786844:GAZ786871 GKU786844:GKV786871 GUQ786844:GUR786871 HEM786844:HEN786871 HOI786844:HOJ786871 HYE786844:HYF786871 IIA786844:IIB786871 IRW786844:IRX786871 JBS786844:JBT786871 JLO786844:JLP786871 JVK786844:JVL786871 KFG786844:KFH786871 KPC786844:KPD786871 KYY786844:KYZ786871 LIU786844:LIV786871 LSQ786844:LSR786871 MCM786844:MCN786871 MMI786844:MMJ786871 MWE786844:MWF786871 NGA786844:NGB786871 NPW786844:NPX786871 NZS786844:NZT786871 OJO786844:OJP786871 OTK786844:OTL786871 PDG786844:PDH786871 PNC786844:PND786871 PWY786844:PWZ786871 QGU786844:QGV786871 QQQ786844:QQR786871 RAM786844:RAN786871 RKI786844:RKJ786871 RUE786844:RUF786871 SEA786844:SEB786871 SNW786844:SNX786871 SXS786844:SXT786871 THO786844:THP786871 TRK786844:TRL786871 UBG786844:UBH786871 ULC786844:ULD786871 UUY786844:UUZ786871 VEU786844:VEV786871 VOQ786844:VOR786871 VYM786844:VYN786871 WII786844:WIJ786871 WSE786844:WSF786871 FS852380:FT852407 PO852380:PP852407 ZK852380:ZL852407 AJG852380:AJH852407 ATC852380:ATD852407 BCY852380:BCZ852407 BMU852380:BMV852407 BWQ852380:BWR852407 CGM852380:CGN852407 CQI852380:CQJ852407 DAE852380:DAF852407 DKA852380:DKB852407 DTW852380:DTX852407 EDS852380:EDT852407 ENO852380:ENP852407 EXK852380:EXL852407 FHG852380:FHH852407 FRC852380:FRD852407 GAY852380:GAZ852407 GKU852380:GKV852407 GUQ852380:GUR852407 HEM852380:HEN852407 HOI852380:HOJ852407 HYE852380:HYF852407 IIA852380:IIB852407 IRW852380:IRX852407 JBS852380:JBT852407 JLO852380:JLP852407 JVK852380:JVL852407 KFG852380:KFH852407 KPC852380:KPD852407 KYY852380:KYZ852407 LIU852380:LIV852407 LSQ852380:LSR852407 MCM852380:MCN852407 MMI852380:MMJ852407 MWE852380:MWF852407 NGA852380:NGB852407 NPW852380:NPX852407 NZS852380:NZT852407 OJO852380:OJP852407 OTK852380:OTL852407 PDG852380:PDH852407 PNC852380:PND852407 PWY852380:PWZ852407 QGU852380:QGV852407 QQQ852380:QQR852407 RAM852380:RAN852407 RKI852380:RKJ852407 RUE852380:RUF852407 SEA852380:SEB852407 SNW852380:SNX852407 SXS852380:SXT852407 THO852380:THP852407 TRK852380:TRL852407 UBG852380:UBH852407 ULC852380:ULD852407 UUY852380:UUZ852407 VEU852380:VEV852407 VOQ852380:VOR852407 VYM852380:VYN852407 WII852380:WIJ852407 WSE852380:WSF852407 FS917916:FT917943 PO917916:PP917943 ZK917916:ZL917943 AJG917916:AJH917943 ATC917916:ATD917943 BCY917916:BCZ917943 BMU917916:BMV917943 BWQ917916:BWR917943 CGM917916:CGN917943 CQI917916:CQJ917943 DAE917916:DAF917943 DKA917916:DKB917943 DTW917916:DTX917943 EDS917916:EDT917943 ENO917916:ENP917943 EXK917916:EXL917943 FHG917916:FHH917943 FRC917916:FRD917943 GAY917916:GAZ917943 GKU917916:GKV917943 GUQ917916:GUR917943 HEM917916:HEN917943 HOI917916:HOJ917943 HYE917916:HYF917943 IIA917916:IIB917943 IRW917916:IRX917943 JBS917916:JBT917943 JLO917916:JLP917943 JVK917916:JVL917943 KFG917916:KFH917943 KPC917916:KPD917943 KYY917916:KYZ917943 LIU917916:LIV917943 LSQ917916:LSR917943 MCM917916:MCN917943 MMI917916:MMJ917943 MWE917916:MWF917943 NGA917916:NGB917943 NPW917916:NPX917943 NZS917916:NZT917943 OJO917916:OJP917943 OTK917916:OTL917943 PDG917916:PDH917943 PNC917916:PND917943 PWY917916:PWZ917943 QGU917916:QGV917943 QQQ917916:QQR917943 RAM917916:RAN917943 RKI917916:RKJ917943 RUE917916:RUF917943 SEA917916:SEB917943 SNW917916:SNX917943 SXS917916:SXT917943 THO917916:THP917943 TRK917916:TRL917943 UBG917916:UBH917943 ULC917916:ULD917943 UUY917916:UUZ917943 VEU917916:VEV917943 VOQ917916:VOR917943 VYM917916:VYN917943 WII917916:WIJ917943 WSE917916:WSF917943 FS983452:FT983479 PO983452:PP983479 ZK983452:ZL983479 AJG983452:AJH983479 ATC983452:ATD983479 BCY983452:BCZ983479 BMU983452:BMV983479 BWQ983452:BWR983479 CGM983452:CGN983479 CQI983452:CQJ983479 DAE983452:DAF983479 DKA983452:DKB983479 DTW983452:DTX983479 EDS983452:EDT983479 ENO983452:ENP983479 EXK983452:EXL983479 FHG983452:FHH983479 FRC983452:FRD983479 GAY983452:GAZ983479 GKU983452:GKV983479 GUQ983452:GUR983479 HEM983452:HEN983479 HOI983452:HOJ983479 HYE983452:HYF983479 IIA983452:IIB983479 IRW983452:IRX983479 JBS983452:JBT983479 JLO983452:JLP983479 JVK983452:JVL983479 KFG983452:KFH983479 KPC983452:KPD983479 KYY983452:KYZ983479 LIU983452:LIV983479 LSQ983452:LSR983479 MCM983452:MCN983479 MMI983452:MMJ983479 MWE983452:MWF983479 NGA983452:NGB983479 NPW983452:NPX983479 NZS983452:NZT983479 OJO983452:OJP983479 OTK983452:OTL983479 PDG983452:PDH983479 PNC983452:PND983479 PWY983452:PWZ983479 QGU983452:QGV983479 QQQ983452:QQR983479 RAM983452:RAN983479 RKI983452:RKJ983479 RUE983452:RUF983479 SEA983452:SEB983479 SNW983452:SNX983479 SXS983452:SXT983479 THO983452:THP983479 TRK983452:TRL983479 UBG983452:UBH983479 ULC983452:ULD983479 UUY983452:UUZ983479 VEU983452:VEV983479 VOQ983452:VOR983479 VYM983452:VYN983479 WII983452:WIJ983479 WSE983452:WSF983479 WSH257:WSJ257 WIL257:WIN257 VYP257:VYR257 VOT257:VOV257 VEX257:VEZ257 UVB257:UVD257 ULF257:ULH257 UBJ257:UBL257 TRN257:TRP257 THR257:THT257 SXV257:SXX257 SNZ257:SOB257 SED257:SEF257 RUH257:RUJ257 RKL257:RKN257 RAP257:RAR257 QQT257:QQV257 QGX257:QGZ257 PXB257:PXD257 PNF257:PNH257 PDJ257:PDL257 OTN257:OTP257 OJR257:OJT257 NZV257:NZX257 NPZ257:NQB257 NGD257:NGF257 MWH257:MWJ257 MML257:MMN257 MCP257:MCR257 LST257:LSV257 LIX257:LIZ257 KZB257:KZD257 KPF257:KPH257 KFJ257:KFL257 JVN257:JVP257 JLR257:JLT257 JBV257:JBX257 IRZ257:ISB257 IID257:IIF257 HYH257:HYJ257 HOL257:HON257 HEP257:HER257 GUT257:GUV257 GKX257:GKZ257 GBB257:GBD257 FRF257:FRH257 FHJ257:FHL257 EXN257:EXP257 ENR257:ENT257 EDV257:EDX257 DTZ257:DUB257 DKD257:DKF257 DAH257:DAJ257 CQL257:CQN257 CGP257:CGR257 BWT257:BWV257 BMX257:BMZ257 BDB257:BDD257 ATF257:ATH257 AJJ257:AJL257 ZN257:ZP257 PR257:PT257 FV257:FX257 B65802:C65805 WSH299:WSJ300 WIL299:WIN300 VYP299:VYR300 VOT299:VOV300 VEX299:VEZ300 UVB299:UVD300 ULF299:ULH300 UBJ299:UBL300 TRN299:TRP300 THR299:THT300 SXV299:SXX300 SNZ299:SOB300 SED299:SEF300 RUH299:RUJ300 RKL299:RKN300 RAP299:RAR300 QQT299:QQV300 QGX299:QGZ300 PXB299:PXD300 PNF299:PNH300 PDJ299:PDL300 OTN299:OTP300 OJR299:OJT300 NZV299:NZX300 NPZ299:NQB300 NGD299:NGF300 MWH299:MWJ300 MML299:MMN300 MCP299:MCR300 LST299:LSV300 LIX299:LIZ300 KZB299:KZD300 KPF299:KPH300 KFJ299:KFL300 JVN299:JVP300 JLR299:JLT300 JBV299:JBX300 IRZ299:ISB300 IID299:IIF300 HYH299:HYJ300 HOL299:HON300 HEP299:HER300 GUT299:GUV300 GKX299:GKZ300 GBB299:GBD300 FRF299:FRH300 FHJ299:FHL300 EXN299:EXP300 ENR299:ENT300 EDV299:EDX300 DTZ299:DUB300 DKD299:DKF300 DAH299:DAJ300 CQL299:CQN300 CGP299:CGR300 BWT299:BWV300 BMX299:BMZ300 BDB299:BDD300 ATF299:ATH300 AJJ299:AJL300 ZN299:ZP300 PR299:PT300 FV299:FX300 D216:E217 FR326:FR336 PN326:PN336 ZJ326:ZJ336 AJF326:AJF336 ATB326:ATB336 BCX326:BCX336 BMT326:BMT336 BWP326:BWP336 CGL326:CGL336 CQH326:CQH336 DAD326:DAD336 DJZ326:DJZ336 DTV326:DTV336 EDR326:EDR336 ENN326:ENN336 EXJ326:EXJ336 FHF326:FHF336 FRB326:FRB336 GAX326:GAX336 GKT326:GKT336 GUP326:GUP336 HEL326:HEL336 HOH326:HOH336 HYD326:HYD336 IHZ326:IHZ336 IRV326:IRV336 JBR326:JBR336 JLN326:JLN336 JVJ326:JVJ336 KFF326:KFF336 KPB326:KPB336 KYX326:KYX336 LIT326:LIT336 LSP326:LSP336 MCL326:MCL336 MMH326:MMH336 MWD326:MWD336 NFZ326:NFZ336 NPV326:NPV336 NZR326:NZR336 OJN326:OJN336 OTJ326:OTJ336 PDF326:PDF336 PNB326:PNB336 PWX326:PWX336 QGT326:QGT336 QQP326:QQP336 RAL326:RAL336 RKH326:RKH336 RUD326:RUD336 SDZ326:SDZ336 SNV326:SNV336 SXR326:SXR336 THN326:THN336 TRJ326:TRJ336 UBF326:UBF336 ULB326:ULB336 UUX326:UUX336 VET326:VET336 VOP326:VOP336 VYL326:VYL336 WIH326:WIH336 WUY120 WLC120 WBG120 VRK120 VHO120 UXS120 UNW120 UEA120 TUE120 TKI120 TAM120 SQQ120 SGU120 RWY120 RNC120 RDG120 QTK120 QJO120 PZS120 PPW120 PGA120 OWE120 OMI120 OCM120 NSQ120 NIU120 MYY120 MPC120 MFG120 LVK120 LLO120 LBS120 KRW120 KIA120 JYE120 JOI120 JEM120 IUQ120 IKU120 IAY120 HRC120 HHG120 GXK120 GNO120 GDS120 FTW120 FKA120 FAE120 EQI120 EGM120 DWQ120 DMU120 DCY120 CTC120 CJG120 BZK120 BPO120 BFS120 AVW120 AMA120 ACE120 SI120 IM120 WSD326:WSD336 D188:E188 WSE444:WSF444 WII444:WIJ444 VYM444:VYN444 VOQ444:VOR444 VEU444:VEV444 UUY444:UUZ444 ULC444:ULD444 UBG444:UBH444 TRK444:TRL444 THO444:THP444 SXS444:SXT444 SNW444:SNX444 SEA444:SEB444 RUE444:RUF444 RKI444:RKJ444 RAM444:RAN444 QQQ444:QQR444 QGU444:QGV444 PWY444:PWZ444 PNC444:PND444 PDG444:PDH444 OTK444:OTL444 OJO444:OJP444 NZS444:NZT444 NPW444:NPX444 NGA444:NGB444 MWE444:MWF444 MMI444:MMJ444 MCM444:MCN444 LSQ444:LSR444 LIU444:LIV444 KYY444:KYZ444 KPC444:KPD444 KFG444:KFH444 JVK444:JVL444 JLO444:JLP444 JBS444:JBT444 IRW444:IRX444 IIA444:IIB444 HYE444:HYF444 HOI444:HOJ444 HEM444:HEN444 GUQ444:GUR444 GKU444:GKV444 GAY444:GAZ444 FRC444:FRD444 FHG444:FHH444 EXK444:EXL444 ENO444:ENP444 EDS444:EDT444 DTW444:DTX444 DKA444:DKB444 DAE444:DAF444 CQI444:CQJ444 CGM444:CGN444 BWQ444:BWR444 BMU444:BMV444 BCY444:BCZ444 ATC444:ATD444 AJG444:AJH444 ZK444:ZL444 PO444:PP444 FS444:FT444 CGN321:CGN327 CQJ321:CQJ327 DAF321:DAF327 DKB321:DKB327 DTX321:DTX327 EDT321:EDT327 ENP321:ENP327 EXL321:EXL327 FHH321:FHH327 FRD321:FRD327 GAZ321:GAZ327 GKV321:GKV327 GUR321:GUR327 HEN321:HEN327 HOJ321:HOJ327 HYF321:HYF327 IIB321:IIB327 IRX321:IRX327 JBT321:JBT327 JLP321:JLP327 JVL321:JVL327 KFH321:KFH327 KPD321:KPD327 KYZ321:KYZ327 LIV321:LIV327 LSR321:LSR327 MCN321:MCN327 MMJ321:MMJ327 MWF321:MWF327 NGB321:NGB327 NPX321:NPX327 NZT321:NZT327 OJP321:OJP327 OTL321:OTL327 PDH321:PDH327 PND321:PND327 PWZ321:PWZ327 QGV321:QGV327 QQR321:QQR327 RAN321:RAN327 RKJ321:RKJ327 RUF321:RUF327 SEB321:SEB327 SNX321:SNX327 SXT321:SXT327 THP321:THP327 TRL321:TRL327 UBH321:UBH327 ULD321:ULD327 UUZ321:UUZ327 VEV321:VEV327 VOR321:VOR327 VYN321:VYN327 WIJ321:WIJ327 WSF321:WSF327 WSE321:WSE325 WII321:WII325 VYM321:VYM325 VOQ321:VOQ325 VEU321:VEU325 UUY321:UUY325 ULC321:ULC325 UBG321:UBG325 TRK321:TRK325 THO321:THO325 SXS321:SXS325 SNW321:SNW325 SEA321:SEA325 RUE321:RUE325 RKI321:RKI325 RAM321:RAM325 QQQ321:QQQ325 QGU321:QGU325 PWY321:PWY325 PNC321:PNC325 PDG321:PDG325 OTK321:OTK325 OJO321:OJO325 NZS321:NZS325 NPW321:NPW325 NGA321:NGA325 MWE321:MWE325 MMI321:MMI325 MCM321:MCM325 LSQ321:LSQ325 LIU321:LIU325 KYY321:KYY325 KPC321:KPC325 KFG321:KFG325 JVK321:JVK325 JLO321:JLO325 JBS321:JBS325 IRW321:IRW325 IIA321:IIA325 HYE321:HYE325 HOI321:HOI325 HEM321:HEM325 GUQ321:GUQ325 GKU321:GKU325 GAY321:GAY325 FRC321:FRC325 FHG321:FHG325 EXK321:EXK325 ENO321:ENO325 EDS321:EDS325 DTW321:DTW325 DKA321:DKA325 DAE321:DAE325 CQI321:CQI325 CGM321:CGM325 ZL321:ZL327 ZK321:ZK325 AJG321:AJG325 AJH321:AJH327 PO321:PO325 PP321:PP327 FT321:FT327 FS321:FS325 ATD321:ATD327 IM122:IM125 SI122:SI125 ACE122:ACE125 AMA122:AMA125 AVW122:AVW125 BFS122:BFS125 BPO122:BPO125 BZK122:BZK125 CJG122:CJG125 CTC122:CTC125 DCY122:DCY125 DMU122:DMU125 DWQ122:DWQ125 EGM122:EGM125 EQI122:EQI125 FAE122:FAE125 FKA122:FKA125 FTW122:FTW125 GDS122:GDS125 GNO122:GNO125 GXK122:GXK125 HHG122:HHG125 HRC122:HRC125 IAY122:IAY125 IKU122:IKU125 IUQ122:IUQ125 JEM122:JEM125 JOI122:JOI125 JYE122:JYE125 KIA122:KIA125 KRW122:KRW125 LBS122:LBS125 LLO122:LLO125 LVK122:LVK125 MFG122:MFG125 MPC122:MPC125 MYY122:MYY125 NIU122:NIU125 NSQ122:NSQ125 OCM122:OCM125 OMI122:OMI125 OWE122:OWE125 PGA122:PGA125 PPW122:PPW125 PZS122:PZS125 QJO122:QJO125 QTK122:QTK125 RDG122:RDG125 RNC122:RNC125 RWY122:RWY125 SGU122:SGU125 SQQ122:SQQ125 TAM122:TAM125 TKI122:TKI125 TUE122:TUE125 UEA122:UEA125 UNW122:UNW125 UXS122:UXS125 VHO122:VHO125 VRK122:VRK125 WBG122:WBG125 WLC122:WLC125 WUY122:WUY125 ATC321:ATC325 BCY321:BCY325 BCZ321:BCZ327 BMU321:BMU325 BMV321:BMV327 ZK391:ZL432 WIL264:WIN270 WSH264:WSJ270 FV264:FX270 PR264:PT270 ZN264:ZP270 AJJ264:AJL270 ATF264:ATH270 BDB264:BDD270 BMX264:BMZ270 BWT264:BWV270 CGP264:CGR270 CQL264:CQN270 DAH264:DAJ270 DKD264:DKF270 DTZ264:DUB270 EDV264:EDX270 ENR264:ENT270 EXN264:EXP270 FHJ264:FHL270 FRF264:FRH270 GBB264:GBD270 GKX264:GKZ270 GUT264:GUV270 HEP264:HER270 HOL264:HON270 HYH264:HYJ270 IID264:IIF270 IRZ264:ISB270 JBV264:JBX270 JLR264:JLT270 JVN264:JVP270 KFJ264:KFL270 KPF264:KPH270 KZB264:KZD270 LIX264:LIZ270 LST264:LSV270 MCP264:MCR270 MML264:MMN270 MWH264:MWJ270 NGD264:NGF270 NPZ264:NQB270 NZV264:NZX270 OJR264:OJT270 OTN264:OTP270 PDJ264:PDL270 PNF264:PNH270 PXB264:PXD270 QGX264:QGZ270 QQT264:QQV270 RAP264:RAR270 RKL264:RKN270 RUH264:RUJ270 SED264:SEF270 SNZ264:SOB270 SXV264:SXX270 THR264:THT270 TRN264:TRP270 UBJ264:UBL270 ULF264:ULH270 UVB264:UVD270 VEX264:VEZ270 VOT264:VOV270 VYP264:VYR270 FS337:FT389 WBG82:WBG85 PO337:PP389 WII337:WIJ389 VYM337:VYN389 VOQ337:VOR389 VEU337:VEV389 UUY337:UUZ389 ULC337:ULD389 UBG337:UBH389 TRK337:TRL389 THO337:THP389 SXS337:SXT389 SNW337:SNX389 SEA337:SEB389 RUE337:RUF389 RKI337:RKJ389 RAM337:RAN389 QQQ337:QQR389 QGU337:QGV389 PWY337:PWZ389 PNC337:PND389 PDG337:PDH389 OTK337:OTL389 OJO337:OJP389 NZS337:NZT389 NPW337:NPX389 NGA337:NGB389 MWE337:MWF389 MMI337:MMJ389 MCM337:MCN389 LSQ337:LSR389 LIU337:LIV389 KYY337:KYZ389 KPC337:KPD389 KFG337:KFH389 JVK337:JVL389 JLO337:JLP389 JBS337:JBT389 IRW337:IRX389 IIA337:IIB389 HYE337:HYF389 HOI337:HOJ389 HEM337:HEN389 GUQ337:GUR389 GKU337:GKV389 GAY337:GAZ389 FRC337:FRD389 FHG337:FHH389 EXK337:EXL389 ENO337:ENP389 EDS337:EDT389 DTW337:DTX389 DKA337:DKB389 DAE337:DAF389 CQI337:CQJ389 CGM337:CGN389 BWQ337:BWR389 BMU337:BMV389 BCY337:BCZ389 ATC337:ATD389 AJG337:AJH389 ZK337:ZL389 WSE337:WSF389 D190:E192 WLC127:WLC132 WUY187 WLC82:WLC85 IM187 WUY82:WUY85 SI187 IM82:IM85 ACE187 SI82:SI85 AMA187 ACE82:ACE85 AVW187 AMA82:AMA85 BFS187 AVW82:AVW85 BPO187 BFS82:BFS85 BZK187 BPO82:BPO85 CJG187 BZK82:BZK85 CTC187 CJG82:CJG85 DCY187 CTC82:CTC85 DMU187 DCY82:DCY85 DWQ187 DMU82:DMU85 EGM187 DWQ82:DWQ85 EQI187 EGM82:EGM85 FAE187 EQI82:EQI85 FKA187 FAE82:FAE85 FTW187 FKA82:FKA85 GDS187 FTW82:FTW85 GNO187 GDS82:GDS85 GXK187 GNO82:GNO85 HHG187 GXK82:GXK85 HRC187 HHG82:HHG85 IAY187 HRC82:HRC85 IKU187 IAY82:IAY85 IUQ187 IKU82:IKU85 JEM187 IUQ82:IUQ85 JOI187 JEM82:JEM85 JYE187 JOI82:JOI85 KIA187 JYE82:JYE85 KRW187 KIA82:KIA85 LBS187 KRW82:KRW85 LLO187 LBS82:LBS85 LVK187 LLO82:LLO85 MFG187 LVK82:LVK85 MPC187 MFG82:MFG85 MYY187 MPC82:MPC85 NIU187 MYY82:MYY85 NSQ187 NIU82:NIU85 OCM187 NSQ82:NSQ85 OMI187 OCM82:OCM85 OWE187 OMI82:OMI85 PGA187 OWE82:OWE85 PPW187 PGA82:PGA85 PZS187 PPW82:PPW85 QJO187 PZS82:PZS85 QTK187 QJO82:QJO85 RDG187 QTK82:QTK85 RNC187 RDG82:RDG85 RWY187 RNC82:RNC85 SGU187 RWY82:RWY85 SQQ187 SGU82:SGU85 TAM187 SQQ82:SQQ85 TKI187 TAM82:TAM85 TUE187 TKI82:TKI85 UEA187 TUE82:TUE85 UNW187 UEA82:UEA85 UXS187 UNW82:UNW85 VHO187 UXS82:UXS85 VRK187 VHO82:VHO85 WBG187 VRK82:VRK85 BMU257:BMV320 WUY127:WUY132 IM127:IM132 SI127:SI132 ACE127:ACE132 AMA127:AMA132 AVW127:AVW132 BFS127:BFS132 BPO127:BPO132 BZK127:BZK132 CJG127:CJG132 CTC127:CTC132 DCY127:DCY132 DMU127:DMU132 DWQ127:DWQ132 EGM127:EGM132 EQI127:EQI132 FAE127:FAE132 FKA127:FKA132 FTW127:FTW132 GDS127:GDS132 GNO127:GNO132 GXK127:GXK132 HHG127:HHG132 HRC127:HRC132 IAY127:IAY132 IKU127:IKU132 IUQ127:IUQ132 JEM127:JEM132 JOI127:JOI132 JYE127:JYE132 KIA127:KIA132 KRW127:KRW132 LBS127:LBS132 LLO127:LLO132 LVK127:LVK132 MFG127:MFG132 MPC127:MPC132 MYY127:MYY132 NIU127:NIU132 NSQ127:NSQ132 OCM127:OCM132 OMI127:OMI132 OWE127:OWE132 PGA127:PGA132 PPW127:PPW132 PZS127:PZS132 QJO127:QJO132 QTK127:QTK132 RDG127:RDG132 RNC127:RNC132 RWY127:RWY132 SGU127:SGU132 SQQ127:SQQ132 TAM127:TAM132 TKI127:TKI132 TUE127:TUE132 UEA127:UEA132 UNW127:UNW132 UXS127:UXS132 VHO127:VHO132 VRK127:VRK132 WBG127:WBG132 BWQ257:BWR319 AJG391:AJH432 ATC391:ATD432 BCY391:BCZ432 BMU391:BMV432 BWQ391:BWR432 CGM391:CGN432 CQI391:CQJ432 DAE391:DAF432 DKA391:DKB432 DTW391:DTX432 EDS391:EDT432 ENO391:ENP432 EXK391:EXL432 FHG391:FHH432 FRC391:FRD432 GAY391:GAZ432 GKU391:GKV432 GUQ391:GUR432 HEM391:HEN432 HOI391:HOJ432 HYE391:HYF432 IIA391:IIB432 IRW391:IRX432 JBS391:JBT432 JLO391:JLP432 JVK391:JVL432 KFG391:KFH432 KPC391:KPD432 KYY391:KYZ432 LIU391:LIV432 LSQ391:LSR432 MCM391:MCN432 MMI391:MMJ432 MWE391:MWF432 NGA391:NGB432 NPW391:NPX432 NZS391:NZT432 OJO391:OJP432 OTK391:OTL432 PDG391:PDH432 PNC391:PND432 PWY391:PWZ432 QGU391:QGV432 QQQ391:QQR432 RAM391:RAN432 RKI391:RKJ432 RUE391:RUF432 SEA391:SEB432 SNW391:SNX432 SXS391:SXT432 THO391:THP432 TRK391:TRL432 UBG391:UBH432 ULC391:ULD432 UUY391:UUZ432 VEU391:VEV432 VOQ391:VOR432 VYM391:VYN432 WII391:WIJ432 PO391:PP432 FS391:FT432 WSE391:WSF432 BCY257:BCZ320 ATC257:ATD320 FS257:FT320 PO257:PP320 AJG257:AJH320 ZK257:ZL320 WSE257:WSF320 WII257:WIJ320 VYM257:VYN320 VOQ257:VOR320 VEU257:VEV320 UUY257:UUZ320 ULC257:ULD320 UBG257:UBH320 TRK257:TRL320 THO257:THP320 SXS257:SXT320 SNW257:SNX320 SEA257:SEB320 RUE257:RUF320 RKI257:RKJ320 RAM257:RAN320 QQQ257:QQR320 QGU257:QGV320 PWY257:PWZ320 PNC257:PND320 PDG257:PDH320 OTK257:OTL320 OJO257:OJP320 NZS257:NZT320 NPW257:NPX320 NGA257:NGB320 MWE257:MWF320 MMI257:MMJ320 MCM257:MCN320 LSQ257:LSR320 LIU257:LIV320 KYY257:KYZ320 KPC257:KPD320 KFG257:KFH320 JVK257:JVL320 JLO257:JLP320 JBS257:JBT320 IRW257:IRX320 IIA257:IIB320 HYE257:HYF320 HOI257:HOJ320 HEM257:HEN320 GUQ257:GUR320 GKU257:GKV320 GAY257:GAZ320 FRC257:FRD320 FHG257:FHH320 EXK257:EXL320 ENO257:ENP320 EDS257:EDT320 DTW257:DTX320 DKA257:DKB320 DAE257:DAF320 CQI257:CQJ320 CGM257:CGN320 WUY88:WUY106 WLC187 IM88:IM106 SI88:SI106 ACE88:ACE106 AMA88:AMA106 AVW88:AVW106 BFS88:BFS106 BPO88:BPO106 BZK88:BZK106 CJG88:CJG106 CTC88:CTC106 DCY88:DCY106 DMU88:DMU106 DWQ88:DWQ106 EGM88:EGM106 EQI88:EQI106 FAE88:FAE106 FKA88:FKA106 FTW88:FTW106 GDS88:GDS106 GNO88:GNO106 GXK88:GXK106 HHG88:HHG106 HRC88:HRC106 IAY88:IAY106 IKU88:IKU106 IUQ88:IUQ106 JEM88:JEM106 JOI88:JOI106 JYE88:JYE106 KIA88:KIA106 KRW88:KRW106 LBS88:LBS106 LLO88:LLO106 LVK88:LVK106 MFG88:MFG106 MPC88:MPC106 MYY88:MYY106 NIU88:NIU106 NSQ88:NSQ106 OCM88:OCM106 OMI88:OMI106 OWE88:OWE106 PGA88:PGA106 PPW88:PPW106 PZS88:PZS106 QJO88:QJO106 QTK88:QTK106 RDG88:RDG106 RNC88:RNC106 RWY88:RWY106 SGU88:SGU106 SQQ88:SQQ106 TAM88:TAM106 TKI88:TKI106 TUE88:TUE106 UEA88:UEA106 UNW88:UNW106 UXS88:UXS106 VHO88:VHO106 VRK88:VRK106 WBG88:WBG106 WLC88:WLC106 BWQ320:BWQ325 BWR320:BWR327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171"/>
  <sheetViews>
    <sheetView view="pageBreakPreview" zoomScale="115" zoomScaleNormal="100" zoomScaleSheetLayoutView="115" workbookViewId="0">
      <selection activeCell="A18" sqref="A18:XFD18"/>
    </sheetView>
  </sheetViews>
  <sheetFormatPr defaultColWidth="9" defaultRowHeight="13" x14ac:dyDescent="0.2"/>
  <cols>
    <col min="1" max="1" width="2.36328125" style="4" customWidth="1"/>
    <col min="2" max="2" width="11.08984375" style="4" customWidth="1"/>
    <col min="3" max="3" width="35.36328125" style="4" customWidth="1"/>
    <col min="4" max="4" width="31.7265625" style="4" customWidth="1"/>
    <col min="5" max="6" width="11.08984375" style="4" customWidth="1"/>
    <col min="7" max="7" width="21.6328125" style="64" customWidth="1"/>
    <col min="8" max="16384" width="9" style="4"/>
  </cols>
  <sheetData>
    <row r="1" spans="1:7" ht="27" customHeight="1" x14ac:dyDescent="0.2">
      <c r="A1" s="404" t="s">
        <v>24</v>
      </c>
      <c r="B1" s="404"/>
      <c r="C1" s="404"/>
      <c r="D1" s="404"/>
      <c r="E1" s="404"/>
      <c r="F1" s="404"/>
    </row>
    <row r="2" spans="1:7" ht="23.25" customHeight="1" x14ac:dyDescent="0.2">
      <c r="B2" s="7"/>
      <c r="C2" s="7"/>
      <c r="D2" s="7"/>
      <c r="E2" s="7"/>
      <c r="F2" s="7"/>
    </row>
    <row r="3" spans="1:7" ht="9" customHeight="1" x14ac:dyDescent="0.2">
      <c r="B3" s="405" t="s">
        <v>29</v>
      </c>
      <c r="C3" s="406"/>
      <c r="D3" s="406"/>
      <c r="E3" s="406"/>
      <c r="F3" s="406"/>
      <c r="G3" s="407"/>
    </row>
    <row r="4" spans="1:7" ht="63.75" customHeight="1" x14ac:dyDescent="0.2">
      <c r="B4" s="406"/>
      <c r="C4" s="406"/>
      <c r="D4" s="406"/>
      <c r="E4" s="406"/>
      <c r="F4" s="406"/>
      <c r="G4" s="407"/>
    </row>
    <row r="5" spans="1:7" ht="7.5" customHeight="1" x14ac:dyDescent="0.2">
      <c r="C5" s="6"/>
    </row>
    <row r="6" spans="1:7" ht="31.75" customHeight="1" x14ac:dyDescent="0.2">
      <c r="C6" s="6"/>
      <c r="D6" s="408" t="s">
        <v>1471</v>
      </c>
      <c r="E6" s="409"/>
      <c r="F6" s="409"/>
      <c r="G6" s="407"/>
    </row>
    <row r="7" spans="1:7" ht="25.5" customHeight="1" thickBot="1" x14ac:dyDescent="0.25">
      <c r="B7" s="15" t="s">
        <v>12</v>
      </c>
      <c r="C7" s="10"/>
      <c r="D7" s="3"/>
      <c r="E7" s="2"/>
      <c r="F7" s="2"/>
    </row>
    <row r="8" spans="1:7" ht="30.25" customHeight="1" thickBot="1" x14ac:dyDescent="0.25">
      <c r="B8" s="11" t="s">
        <v>11</v>
      </c>
      <c r="C8" s="12" t="s">
        <v>10</v>
      </c>
      <c r="D8" s="13" t="s">
        <v>9</v>
      </c>
      <c r="E8" s="13" t="s">
        <v>8</v>
      </c>
      <c r="F8" s="14" t="s">
        <v>23</v>
      </c>
      <c r="G8" s="73" t="s">
        <v>35</v>
      </c>
    </row>
    <row r="9" spans="1:7" ht="30.25" customHeight="1" x14ac:dyDescent="0.2">
      <c r="B9" s="153" t="s">
        <v>57</v>
      </c>
      <c r="C9" s="154" t="s">
        <v>124</v>
      </c>
      <c r="D9" s="155" t="s">
        <v>125</v>
      </c>
      <c r="E9" s="156" t="s">
        <v>126</v>
      </c>
      <c r="F9" s="157" t="s">
        <v>1285</v>
      </c>
      <c r="G9" s="158"/>
    </row>
    <row r="10" spans="1:7" ht="30.25" customHeight="1" x14ac:dyDescent="0.2">
      <c r="B10" s="159" t="s">
        <v>57</v>
      </c>
      <c r="C10" s="160" t="s">
        <v>681</v>
      </c>
      <c r="D10" s="161" t="s">
        <v>678</v>
      </c>
      <c r="E10" s="162" t="s">
        <v>682</v>
      </c>
      <c r="F10" s="163" t="s">
        <v>683</v>
      </c>
      <c r="G10" s="164"/>
    </row>
    <row r="11" spans="1:7" ht="30.25" customHeight="1" x14ac:dyDescent="0.2">
      <c r="B11" s="159" t="s">
        <v>117</v>
      </c>
      <c r="C11" s="160" t="s">
        <v>118</v>
      </c>
      <c r="D11" s="161" t="s">
        <v>121</v>
      </c>
      <c r="E11" s="162" t="s">
        <v>120</v>
      </c>
      <c r="F11" s="163" t="s">
        <v>120</v>
      </c>
      <c r="G11" s="164"/>
    </row>
    <row r="12" spans="1:7" ht="30.25" customHeight="1" x14ac:dyDescent="0.2">
      <c r="B12" s="159" t="s">
        <v>57</v>
      </c>
      <c r="C12" s="160" t="s">
        <v>790</v>
      </c>
      <c r="D12" s="161" t="s">
        <v>123</v>
      </c>
      <c r="E12" s="162" t="s">
        <v>787</v>
      </c>
      <c r="F12" s="163" t="s">
        <v>791</v>
      </c>
      <c r="G12" s="164" t="s">
        <v>789</v>
      </c>
    </row>
    <row r="13" spans="1:7" ht="30.25" customHeight="1" x14ac:dyDescent="0.2">
      <c r="B13" s="165" t="s">
        <v>41</v>
      </c>
      <c r="C13" s="160" t="s">
        <v>747</v>
      </c>
      <c r="D13" s="161" t="s">
        <v>1297</v>
      </c>
      <c r="E13" s="162" t="s">
        <v>748</v>
      </c>
      <c r="F13" s="163" t="s">
        <v>1298</v>
      </c>
      <c r="G13" s="164"/>
    </row>
    <row r="14" spans="1:7" ht="30.25" customHeight="1" x14ac:dyDescent="0.2">
      <c r="B14" s="165" t="s">
        <v>455</v>
      </c>
      <c r="C14" s="160" t="s">
        <v>449</v>
      </c>
      <c r="D14" s="161" t="s">
        <v>450</v>
      </c>
      <c r="E14" s="162" t="s">
        <v>451</v>
      </c>
      <c r="F14" s="163" t="s">
        <v>452</v>
      </c>
      <c r="G14" s="164"/>
    </row>
    <row r="15" spans="1:7" ht="30.25" customHeight="1" x14ac:dyDescent="0.2">
      <c r="B15" s="165" t="s">
        <v>617</v>
      </c>
      <c r="C15" s="160" t="s">
        <v>684</v>
      </c>
      <c r="D15" s="161" t="s">
        <v>685</v>
      </c>
      <c r="E15" s="162" t="s">
        <v>512</v>
      </c>
      <c r="F15" s="163" t="s">
        <v>687</v>
      </c>
      <c r="G15" s="164"/>
    </row>
    <row r="16" spans="1:7" ht="30.25" customHeight="1" x14ac:dyDescent="0.2">
      <c r="B16" s="165" t="s">
        <v>610</v>
      </c>
      <c r="C16" s="160" t="s">
        <v>605</v>
      </c>
      <c r="D16" s="161" t="s">
        <v>606</v>
      </c>
      <c r="E16" s="162" t="s">
        <v>607</v>
      </c>
      <c r="F16" s="163" t="s">
        <v>607</v>
      </c>
      <c r="G16" s="164"/>
    </row>
    <row r="17" spans="1:14" ht="30.25" customHeight="1" x14ac:dyDescent="0.2">
      <c r="B17" s="165" t="s">
        <v>774</v>
      </c>
      <c r="C17" s="160" t="s">
        <v>750</v>
      </c>
      <c r="D17" s="161" t="s">
        <v>751</v>
      </c>
      <c r="E17" s="162" t="s">
        <v>752</v>
      </c>
      <c r="F17" s="163" t="s">
        <v>753</v>
      </c>
      <c r="G17" s="164"/>
    </row>
    <row r="18" spans="1:14" ht="30.25" customHeight="1" x14ac:dyDescent="0.2">
      <c r="B18" s="165" t="s">
        <v>41</v>
      </c>
      <c r="C18" s="160" t="s">
        <v>988</v>
      </c>
      <c r="D18" s="161" t="s">
        <v>989</v>
      </c>
      <c r="E18" s="162" t="s">
        <v>990</v>
      </c>
      <c r="F18" s="163" t="s">
        <v>990</v>
      </c>
      <c r="G18" s="164"/>
    </row>
    <row r="19" spans="1:14" ht="30.25" customHeight="1" x14ac:dyDescent="0.2">
      <c r="B19" s="165" t="s">
        <v>1065</v>
      </c>
      <c r="C19" s="160" t="s">
        <v>1061</v>
      </c>
      <c r="D19" s="161" t="s">
        <v>1062</v>
      </c>
      <c r="E19" s="162" t="s">
        <v>1063</v>
      </c>
      <c r="F19" s="163"/>
      <c r="G19" s="164"/>
    </row>
    <row r="20" spans="1:14" ht="30.25" customHeight="1" x14ac:dyDescent="0.2">
      <c r="B20" s="165" t="s">
        <v>1163</v>
      </c>
      <c r="C20" s="160" t="s">
        <v>1137</v>
      </c>
      <c r="D20" s="161" t="s">
        <v>1138</v>
      </c>
      <c r="E20" s="162" t="s">
        <v>1139</v>
      </c>
      <c r="F20" s="163" t="s">
        <v>1139</v>
      </c>
      <c r="G20" s="164"/>
    </row>
    <row r="21" spans="1:14" ht="30.25" customHeight="1" x14ac:dyDescent="0.2">
      <c r="B21" s="165" t="s">
        <v>1163</v>
      </c>
      <c r="C21" s="160" t="s">
        <v>1140</v>
      </c>
      <c r="D21" s="161" t="s">
        <v>1141</v>
      </c>
      <c r="E21" s="162" t="s">
        <v>1142</v>
      </c>
      <c r="F21" s="163" t="s">
        <v>1143</v>
      </c>
      <c r="G21" s="164"/>
    </row>
    <row r="22" spans="1:14" ht="30.25" customHeight="1" thickBot="1" x14ac:dyDescent="0.25">
      <c r="B22" s="177" t="s">
        <v>1470</v>
      </c>
      <c r="C22" s="178" t="s">
        <v>1452</v>
      </c>
      <c r="D22" s="179" t="s">
        <v>1453</v>
      </c>
      <c r="E22" s="180" t="s">
        <v>543</v>
      </c>
      <c r="F22" s="181" t="s">
        <v>544</v>
      </c>
      <c r="G22" s="182"/>
    </row>
    <row r="23" spans="1:14" ht="30.25" customHeight="1" x14ac:dyDescent="0.2">
      <c r="B23" s="166" t="s">
        <v>61</v>
      </c>
      <c r="C23" s="154" t="s">
        <v>159</v>
      </c>
      <c r="D23" s="155" t="s">
        <v>1295</v>
      </c>
      <c r="E23" s="156" t="s">
        <v>160</v>
      </c>
      <c r="F23" s="157" t="s">
        <v>161</v>
      </c>
      <c r="G23" s="158"/>
    </row>
    <row r="24" spans="1:14" ht="30.25" customHeight="1" x14ac:dyDescent="0.2">
      <c r="A24" s="8"/>
      <c r="B24" s="165" t="s">
        <v>162</v>
      </c>
      <c r="C24" s="160" t="s">
        <v>164</v>
      </c>
      <c r="D24" s="161" t="s">
        <v>483</v>
      </c>
      <c r="E24" s="162" t="s">
        <v>71</v>
      </c>
      <c r="F24" s="163" t="s">
        <v>165</v>
      </c>
      <c r="G24" s="167"/>
      <c r="H24" s="5"/>
    </row>
    <row r="25" spans="1:14" ht="30.25" customHeight="1" x14ac:dyDescent="0.2">
      <c r="B25" s="165" t="s">
        <v>166</v>
      </c>
      <c r="C25" s="168" t="s">
        <v>170</v>
      </c>
      <c r="D25" s="169" t="s">
        <v>168</v>
      </c>
      <c r="E25" s="170" t="s">
        <v>171</v>
      </c>
      <c r="F25" s="171" t="s">
        <v>172</v>
      </c>
      <c r="G25" s="172"/>
    </row>
    <row r="26" spans="1:14" ht="30.25" customHeight="1" x14ac:dyDescent="0.2">
      <c r="B26" s="165" t="s">
        <v>163</v>
      </c>
      <c r="C26" s="173" t="s">
        <v>423</v>
      </c>
      <c r="D26" s="169" t="s">
        <v>344</v>
      </c>
      <c r="E26" s="170" t="s">
        <v>414</v>
      </c>
      <c r="F26" s="171" t="s">
        <v>346</v>
      </c>
      <c r="G26" s="172"/>
    </row>
    <row r="27" spans="1:14" ht="30.25" customHeight="1" x14ac:dyDescent="0.2">
      <c r="B27" s="165" t="s">
        <v>781</v>
      </c>
      <c r="C27" s="174" t="s">
        <v>154</v>
      </c>
      <c r="D27" s="174" t="s">
        <v>782</v>
      </c>
      <c r="E27" s="175" t="s">
        <v>156</v>
      </c>
      <c r="F27" s="175" t="s">
        <v>780</v>
      </c>
      <c r="G27" s="164"/>
    </row>
    <row r="28" spans="1:14" ht="30.25" customHeight="1" x14ac:dyDescent="0.2">
      <c r="B28" s="165" t="s">
        <v>347</v>
      </c>
      <c r="C28" s="176" t="s">
        <v>340</v>
      </c>
      <c r="D28" s="169" t="s">
        <v>341</v>
      </c>
      <c r="E28" s="170" t="s">
        <v>342</v>
      </c>
      <c r="F28" s="162" t="s">
        <v>343</v>
      </c>
      <c r="G28" s="164"/>
    </row>
    <row r="29" spans="1:14" ht="30.25" customHeight="1" x14ac:dyDescent="0.2">
      <c r="B29" s="165" t="s">
        <v>38</v>
      </c>
      <c r="C29" s="176" t="s">
        <v>513</v>
      </c>
      <c r="D29" s="169" t="s">
        <v>1361</v>
      </c>
      <c r="E29" s="170" t="s">
        <v>432</v>
      </c>
      <c r="F29" s="162" t="s">
        <v>433</v>
      </c>
      <c r="G29" s="164"/>
    </row>
    <row r="30" spans="1:14" s="1" customFormat="1" ht="30.25" customHeight="1" x14ac:dyDescent="0.2">
      <c r="A30" s="4"/>
      <c r="B30" s="165" t="s">
        <v>38</v>
      </c>
      <c r="C30" s="160" t="s">
        <v>528</v>
      </c>
      <c r="D30" s="161" t="s">
        <v>529</v>
      </c>
      <c r="E30" s="162" t="s">
        <v>530</v>
      </c>
      <c r="F30" s="163" t="s">
        <v>531</v>
      </c>
      <c r="G30" s="164"/>
      <c r="H30" s="4"/>
      <c r="I30" s="5"/>
      <c r="J30" s="5"/>
      <c r="K30" s="5"/>
      <c r="L30" s="5"/>
      <c r="M30" s="5"/>
      <c r="N30" s="5"/>
    </row>
    <row r="31" spans="1:14" ht="30.25" customHeight="1" x14ac:dyDescent="0.2">
      <c r="B31" s="165" t="s">
        <v>38</v>
      </c>
      <c r="C31" s="160" t="s">
        <v>1229</v>
      </c>
      <c r="D31" s="161" t="s">
        <v>1230</v>
      </c>
      <c r="E31" s="162" t="s">
        <v>1231</v>
      </c>
      <c r="F31" s="163" t="s">
        <v>1232</v>
      </c>
      <c r="G31" s="164"/>
    </row>
    <row r="32" spans="1:14" ht="30.25" customHeight="1" x14ac:dyDescent="0.2">
      <c r="B32" s="165" t="s">
        <v>54</v>
      </c>
      <c r="C32" s="160" t="s">
        <v>540</v>
      </c>
      <c r="D32" s="161" t="s">
        <v>541</v>
      </c>
      <c r="E32" s="162" t="s">
        <v>539</v>
      </c>
      <c r="F32" s="163" t="s">
        <v>539</v>
      </c>
      <c r="G32" s="164"/>
    </row>
    <row r="33" spans="2:7" ht="30.25" customHeight="1" x14ac:dyDescent="0.2">
      <c r="B33" s="165" t="s">
        <v>38</v>
      </c>
      <c r="C33" s="160" t="s">
        <v>1300</v>
      </c>
      <c r="D33" s="161" t="s">
        <v>1301</v>
      </c>
      <c r="E33" s="162" t="s">
        <v>1302</v>
      </c>
      <c r="F33" s="163" t="s">
        <v>1302</v>
      </c>
      <c r="G33" s="164"/>
    </row>
    <row r="34" spans="2:7" ht="30.25" customHeight="1" x14ac:dyDescent="0.2">
      <c r="B34" s="165" t="s">
        <v>38</v>
      </c>
      <c r="C34" s="160" t="s">
        <v>841</v>
      </c>
      <c r="D34" s="161" t="s">
        <v>842</v>
      </c>
      <c r="E34" s="162" t="s">
        <v>843</v>
      </c>
      <c r="F34" s="163" t="s">
        <v>843</v>
      </c>
      <c r="G34" s="164"/>
    </row>
    <row r="35" spans="2:7" ht="30.25" customHeight="1" x14ac:dyDescent="0.2">
      <c r="B35" s="165" t="s">
        <v>38</v>
      </c>
      <c r="C35" s="160" t="s">
        <v>1457</v>
      </c>
      <c r="D35" s="161" t="s">
        <v>1458</v>
      </c>
      <c r="E35" s="162" t="s">
        <v>1459</v>
      </c>
      <c r="F35" s="163" t="s">
        <v>1460</v>
      </c>
      <c r="G35" s="164"/>
    </row>
    <row r="36" spans="2:7" ht="30.25" customHeight="1" x14ac:dyDescent="0.2">
      <c r="B36" s="165" t="s">
        <v>38</v>
      </c>
      <c r="C36" s="160" t="s">
        <v>899</v>
      </c>
      <c r="D36" s="161" t="s">
        <v>900</v>
      </c>
      <c r="E36" s="162" t="s">
        <v>901</v>
      </c>
      <c r="F36" s="163" t="s">
        <v>901</v>
      </c>
      <c r="G36" s="164"/>
    </row>
    <row r="37" spans="2:7" ht="30.25" customHeight="1" x14ac:dyDescent="0.2">
      <c r="B37" s="165" t="s">
        <v>964</v>
      </c>
      <c r="C37" s="160" t="s">
        <v>951</v>
      </c>
      <c r="D37" s="161" t="s">
        <v>952</v>
      </c>
      <c r="E37" s="162" t="s">
        <v>953</v>
      </c>
      <c r="F37" s="163" t="s">
        <v>954</v>
      </c>
      <c r="G37" s="164"/>
    </row>
    <row r="38" spans="2:7" ht="30.25" customHeight="1" x14ac:dyDescent="0.2">
      <c r="B38" s="165" t="s">
        <v>1010</v>
      </c>
      <c r="C38" s="160" t="s">
        <v>1002</v>
      </c>
      <c r="D38" s="161" t="s">
        <v>1003</v>
      </c>
      <c r="E38" s="162" t="s">
        <v>1004</v>
      </c>
      <c r="F38" s="163" t="s">
        <v>1004</v>
      </c>
      <c r="G38" s="164"/>
    </row>
    <row r="39" spans="2:7" ht="30.25" customHeight="1" x14ac:dyDescent="0.2">
      <c r="B39" s="165" t="s">
        <v>1020</v>
      </c>
      <c r="C39" s="160" t="s">
        <v>1013</v>
      </c>
      <c r="D39" s="161" t="s">
        <v>1014</v>
      </c>
      <c r="E39" s="162" t="s">
        <v>158</v>
      </c>
      <c r="F39" s="163" t="s">
        <v>158</v>
      </c>
      <c r="G39" s="164"/>
    </row>
    <row r="40" spans="2:7" ht="30.25" customHeight="1" x14ac:dyDescent="0.2">
      <c r="B40" s="165" t="s">
        <v>38</v>
      </c>
      <c r="C40" s="160" t="s">
        <v>1236</v>
      </c>
      <c r="D40" s="161" t="s">
        <v>1237</v>
      </c>
      <c r="E40" s="162" t="s">
        <v>1238</v>
      </c>
      <c r="F40" s="163" t="s">
        <v>1239</v>
      </c>
      <c r="G40" s="164"/>
    </row>
    <row r="41" spans="2:7" ht="30.25" customHeight="1" x14ac:dyDescent="0.2">
      <c r="B41" s="165" t="s">
        <v>38</v>
      </c>
      <c r="C41" s="160" t="s">
        <v>1243</v>
      </c>
      <c r="D41" s="161" t="s">
        <v>1244</v>
      </c>
      <c r="E41" s="162" t="s">
        <v>1245</v>
      </c>
      <c r="F41" s="163" t="s">
        <v>1309</v>
      </c>
      <c r="G41" s="164"/>
    </row>
    <row r="42" spans="2:7" ht="30.25" customHeight="1" x14ac:dyDescent="0.2">
      <c r="B42" s="165" t="s">
        <v>1105</v>
      </c>
      <c r="C42" s="160" t="s">
        <v>1091</v>
      </c>
      <c r="D42" s="161" t="s">
        <v>1092</v>
      </c>
      <c r="E42" s="162" t="s">
        <v>1093</v>
      </c>
      <c r="F42" s="163" t="s">
        <v>1094</v>
      </c>
      <c r="G42" s="164"/>
    </row>
    <row r="43" spans="2:7" ht="30.25" customHeight="1" x14ac:dyDescent="0.2">
      <c r="B43" s="165" t="s">
        <v>1276</v>
      </c>
      <c r="C43" s="160" t="s">
        <v>1265</v>
      </c>
      <c r="D43" s="161" t="s">
        <v>1266</v>
      </c>
      <c r="E43" s="162" t="s">
        <v>1267</v>
      </c>
      <c r="F43" s="163" t="s">
        <v>59</v>
      </c>
      <c r="G43" s="164"/>
    </row>
    <row r="44" spans="2:7" ht="30.25" customHeight="1" thickBot="1" x14ac:dyDescent="0.25">
      <c r="B44" s="177" t="s">
        <v>1299</v>
      </c>
      <c r="C44" s="178" t="s">
        <v>1282</v>
      </c>
      <c r="D44" s="179" t="s">
        <v>1283</v>
      </c>
      <c r="E44" s="180" t="s">
        <v>1284</v>
      </c>
      <c r="F44" s="181"/>
      <c r="G44" s="182"/>
    </row>
    <row r="45" spans="2:7" ht="30.25" customHeight="1" x14ac:dyDescent="0.2">
      <c r="B45" s="166" t="s">
        <v>103</v>
      </c>
      <c r="C45" s="183" t="s">
        <v>585</v>
      </c>
      <c r="D45" s="184" t="s">
        <v>265</v>
      </c>
      <c r="E45" s="185" t="s">
        <v>879</v>
      </c>
      <c r="F45" s="186" t="s">
        <v>880</v>
      </c>
      <c r="G45" s="187"/>
    </row>
    <row r="46" spans="2:7" ht="30.25" customHeight="1" x14ac:dyDescent="0.2">
      <c r="B46" s="165" t="s">
        <v>179</v>
      </c>
      <c r="C46" s="176" t="s">
        <v>180</v>
      </c>
      <c r="D46" s="169" t="s">
        <v>181</v>
      </c>
      <c r="E46" s="170" t="s">
        <v>182</v>
      </c>
      <c r="F46" s="188" t="s">
        <v>184</v>
      </c>
      <c r="G46" s="189"/>
    </row>
    <row r="47" spans="2:7" ht="30.25" customHeight="1" x14ac:dyDescent="0.2">
      <c r="B47" s="165" t="s">
        <v>83</v>
      </c>
      <c r="C47" s="160" t="s">
        <v>457</v>
      </c>
      <c r="D47" s="161" t="s">
        <v>458</v>
      </c>
      <c r="E47" s="162" t="s">
        <v>459</v>
      </c>
      <c r="F47" s="163" t="s">
        <v>460</v>
      </c>
      <c r="G47" s="164"/>
    </row>
    <row r="48" spans="2:7" ht="30.25" customHeight="1" x14ac:dyDescent="0.2">
      <c r="B48" s="165" t="s">
        <v>179</v>
      </c>
      <c r="C48" s="160" t="s">
        <v>486</v>
      </c>
      <c r="D48" s="161" t="s">
        <v>507</v>
      </c>
      <c r="E48" s="162" t="s">
        <v>508</v>
      </c>
      <c r="F48" s="163" t="s">
        <v>488</v>
      </c>
      <c r="G48" s="164"/>
    </row>
    <row r="49" spans="1:8" ht="30.25" customHeight="1" x14ac:dyDescent="0.2">
      <c r="B49" s="165" t="s">
        <v>861</v>
      </c>
      <c r="C49" s="160" t="s">
        <v>848</v>
      </c>
      <c r="D49" s="161" t="s">
        <v>849</v>
      </c>
      <c r="E49" s="162" t="s">
        <v>484</v>
      </c>
      <c r="F49" s="163" t="s">
        <v>485</v>
      </c>
      <c r="G49" s="164"/>
    </row>
    <row r="50" spans="1:8" ht="30.25" customHeight="1" x14ac:dyDescent="0.2">
      <c r="B50" s="165" t="s">
        <v>83</v>
      </c>
      <c r="C50" s="160" t="s">
        <v>1049</v>
      </c>
      <c r="D50" s="161" t="s">
        <v>1050</v>
      </c>
      <c r="E50" s="162" t="s">
        <v>1051</v>
      </c>
      <c r="F50" s="163" t="s">
        <v>1052</v>
      </c>
      <c r="G50" s="164" t="s">
        <v>1048</v>
      </c>
    </row>
    <row r="51" spans="1:8" ht="30.25" customHeight="1" x14ac:dyDescent="0.2">
      <c r="B51" s="165" t="s">
        <v>1024</v>
      </c>
      <c r="C51" s="160" t="s">
        <v>1021</v>
      </c>
      <c r="D51" s="161" t="s">
        <v>1022</v>
      </c>
      <c r="E51" s="162" t="s">
        <v>1023</v>
      </c>
      <c r="F51" s="163" t="s">
        <v>1023</v>
      </c>
      <c r="G51" s="164"/>
    </row>
    <row r="52" spans="1:8" ht="30.25" customHeight="1" thickBot="1" x14ac:dyDescent="0.25">
      <c r="B52" s="177" t="s">
        <v>1318</v>
      </c>
      <c r="C52" s="178" t="s">
        <v>1310</v>
      </c>
      <c r="D52" s="179" t="s">
        <v>1311</v>
      </c>
      <c r="E52" s="180" t="s">
        <v>1312</v>
      </c>
      <c r="F52" s="181" t="s">
        <v>1313</v>
      </c>
      <c r="G52" s="182"/>
    </row>
    <row r="53" spans="1:8" ht="30.25" customHeight="1" x14ac:dyDescent="0.2">
      <c r="B53" s="166" t="s">
        <v>141</v>
      </c>
      <c r="C53" s="154" t="s">
        <v>142</v>
      </c>
      <c r="D53" s="184" t="s">
        <v>143</v>
      </c>
      <c r="E53" s="156" t="s">
        <v>144</v>
      </c>
      <c r="F53" s="157" t="s">
        <v>145</v>
      </c>
      <c r="G53" s="158"/>
    </row>
    <row r="54" spans="1:8" ht="30.25" customHeight="1" x14ac:dyDescent="0.2">
      <c r="B54" s="165" t="s">
        <v>115</v>
      </c>
      <c r="C54" s="160" t="s">
        <v>688</v>
      </c>
      <c r="D54" s="169" t="s">
        <v>79</v>
      </c>
      <c r="E54" s="162" t="s">
        <v>146</v>
      </c>
      <c r="F54" s="163" t="s">
        <v>691</v>
      </c>
      <c r="G54" s="164"/>
    </row>
    <row r="55" spans="1:8" ht="30.25" customHeight="1" x14ac:dyDescent="0.2">
      <c r="B55" s="165" t="s">
        <v>62</v>
      </c>
      <c r="C55" s="160" t="s">
        <v>152</v>
      </c>
      <c r="D55" s="169" t="s">
        <v>52</v>
      </c>
      <c r="E55" s="162" t="s">
        <v>151</v>
      </c>
      <c r="F55" s="163" t="s">
        <v>153</v>
      </c>
      <c r="G55" s="164"/>
    </row>
    <row r="56" spans="1:8" ht="30.25" customHeight="1" x14ac:dyDescent="0.2">
      <c r="B56" s="165" t="s">
        <v>114</v>
      </c>
      <c r="C56" s="160" t="s">
        <v>129</v>
      </c>
      <c r="D56" s="169" t="s">
        <v>116</v>
      </c>
      <c r="E56" s="162" t="s">
        <v>128</v>
      </c>
      <c r="F56" s="163" t="s">
        <v>130</v>
      </c>
      <c r="G56" s="164"/>
    </row>
    <row r="57" spans="1:8" ht="30.25" customHeight="1" x14ac:dyDescent="0.2">
      <c r="A57" s="16"/>
      <c r="B57" s="165" t="s">
        <v>33</v>
      </c>
      <c r="C57" s="176" t="s">
        <v>695</v>
      </c>
      <c r="D57" s="169" t="s">
        <v>696</v>
      </c>
      <c r="E57" s="190" t="s">
        <v>147</v>
      </c>
      <c r="F57" s="170" t="s">
        <v>697</v>
      </c>
      <c r="G57" s="172"/>
    </row>
    <row r="58" spans="1:8" ht="30.25" customHeight="1" x14ac:dyDescent="0.2">
      <c r="A58" s="16"/>
      <c r="B58" s="165" t="s">
        <v>33</v>
      </c>
      <c r="C58" s="176" t="s">
        <v>535</v>
      </c>
      <c r="D58" s="169" t="s">
        <v>532</v>
      </c>
      <c r="E58" s="170" t="s">
        <v>533</v>
      </c>
      <c r="F58" s="171" t="s">
        <v>534</v>
      </c>
      <c r="G58" s="172"/>
    </row>
    <row r="59" spans="1:8" ht="30.25" customHeight="1" x14ac:dyDescent="0.2">
      <c r="A59" s="16"/>
      <c r="B59" s="165" t="s">
        <v>33</v>
      </c>
      <c r="C59" s="160" t="s">
        <v>131</v>
      </c>
      <c r="D59" s="161" t="s">
        <v>132</v>
      </c>
      <c r="E59" s="191" t="s">
        <v>133</v>
      </c>
      <c r="F59" s="162" t="s">
        <v>135</v>
      </c>
      <c r="G59" s="164"/>
    </row>
    <row r="60" spans="1:8" ht="30.25" customHeight="1" x14ac:dyDescent="0.2">
      <c r="B60" s="165" t="s">
        <v>33</v>
      </c>
      <c r="C60" s="160" t="s">
        <v>461</v>
      </c>
      <c r="D60" s="161" t="s">
        <v>974</v>
      </c>
      <c r="E60" s="162" t="s">
        <v>462</v>
      </c>
      <c r="F60" s="163" t="s">
        <v>463</v>
      </c>
      <c r="G60" s="164"/>
    </row>
    <row r="61" spans="1:8" ht="30.25" customHeight="1" x14ac:dyDescent="0.2">
      <c r="B61" s="165" t="s">
        <v>48</v>
      </c>
      <c r="C61" s="160" t="s">
        <v>567</v>
      </c>
      <c r="D61" s="161" t="s">
        <v>564</v>
      </c>
      <c r="E61" s="162" t="s">
        <v>565</v>
      </c>
      <c r="F61" s="163" t="s">
        <v>565</v>
      </c>
      <c r="G61" s="164"/>
    </row>
    <row r="62" spans="1:8" ht="30.25" customHeight="1" x14ac:dyDescent="0.2">
      <c r="B62" s="165" t="s">
        <v>698</v>
      </c>
      <c r="C62" s="192" t="s">
        <v>699</v>
      </c>
      <c r="D62" s="193" t="s">
        <v>700</v>
      </c>
      <c r="E62" s="194" t="s">
        <v>701</v>
      </c>
      <c r="F62" s="194" t="s">
        <v>701</v>
      </c>
      <c r="G62" s="201"/>
      <c r="H62" s="86"/>
    </row>
    <row r="63" spans="1:8" ht="30.25" customHeight="1" x14ac:dyDescent="0.2">
      <c r="B63" s="165" t="s">
        <v>611</v>
      </c>
      <c r="C63" s="160" t="s">
        <v>601</v>
      </c>
      <c r="D63" s="161" t="s">
        <v>602</v>
      </c>
      <c r="E63" s="162" t="s">
        <v>603</v>
      </c>
      <c r="F63" s="163" t="s">
        <v>604</v>
      </c>
      <c r="G63" s="164"/>
    </row>
    <row r="64" spans="1:8" ht="30.25" customHeight="1" x14ac:dyDescent="0.2">
      <c r="B64" s="165" t="s">
        <v>862</v>
      </c>
      <c r="C64" s="160" t="s">
        <v>844</v>
      </c>
      <c r="D64" s="161" t="s">
        <v>845</v>
      </c>
      <c r="E64" s="162" t="s">
        <v>846</v>
      </c>
      <c r="F64" s="163" t="s">
        <v>847</v>
      </c>
      <c r="G64" s="164"/>
    </row>
    <row r="65" spans="2:8" ht="30.25" customHeight="1" x14ac:dyDescent="0.2">
      <c r="B65" s="165" t="s">
        <v>965</v>
      </c>
      <c r="C65" s="160" t="s">
        <v>1072</v>
      </c>
      <c r="D65" s="161" t="s">
        <v>955</v>
      </c>
      <c r="E65" s="162" t="s">
        <v>956</v>
      </c>
      <c r="F65" s="163" t="s">
        <v>957</v>
      </c>
      <c r="G65" s="164" t="s">
        <v>1071</v>
      </c>
    </row>
    <row r="66" spans="2:8" ht="30.25" customHeight="1" x14ac:dyDescent="0.2">
      <c r="B66" s="165" t="s">
        <v>33</v>
      </c>
      <c r="C66" s="160" t="s">
        <v>994</v>
      </c>
      <c r="D66" s="161" t="s">
        <v>995</v>
      </c>
      <c r="E66" s="162" t="s">
        <v>996</v>
      </c>
      <c r="F66" s="163" t="s">
        <v>997</v>
      </c>
      <c r="G66" s="164"/>
    </row>
    <row r="67" spans="2:8" ht="30.25" customHeight="1" x14ac:dyDescent="0.2">
      <c r="B67" s="165" t="s">
        <v>33</v>
      </c>
      <c r="C67" s="160" t="s">
        <v>1133</v>
      </c>
      <c r="D67" s="161" t="s">
        <v>1134</v>
      </c>
      <c r="E67" s="162" t="s">
        <v>1135</v>
      </c>
      <c r="F67" s="163" t="s">
        <v>1136</v>
      </c>
      <c r="G67" s="164"/>
    </row>
    <row r="68" spans="2:8" ht="30.25" customHeight="1" x14ac:dyDescent="0.2">
      <c r="B68" s="165" t="s">
        <v>1175</v>
      </c>
      <c r="C68" s="160" t="s">
        <v>1169</v>
      </c>
      <c r="D68" s="161" t="s">
        <v>1170</v>
      </c>
      <c r="E68" s="162" t="s">
        <v>1171</v>
      </c>
      <c r="F68" s="163" t="s">
        <v>1172</v>
      </c>
      <c r="G68" s="164"/>
    </row>
    <row r="69" spans="2:8" ht="30.25" customHeight="1" x14ac:dyDescent="0.2">
      <c r="B69" s="165" t="s">
        <v>33</v>
      </c>
      <c r="C69" s="160" t="s">
        <v>1190</v>
      </c>
      <c r="D69" s="161" t="s">
        <v>1191</v>
      </c>
      <c r="E69" s="162" t="s">
        <v>1192</v>
      </c>
      <c r="F69" s="163" t="s">
        <v>1177</v>
      </c>
      <c r="G69" s="164"/>
    </row>
    <row r="70" spans="2:8" ht="30.25" customHeight="1" x14ac:dyDescent="0.2">
      <c r="B70" s="165" t="s">
        <v>1234</v>
      </c>
      <c r="C70" s="160" t="s">
        <v>1214</v>
      </c>
      <c r="D70" s="161" t="s">
        <v>1215</v>
      </c>
      <c r="E70" s="162" t="s">
        <v>1216</v>
      </c>
      <c r="F70" s="163" t="s">
        <v>1217</v>
      </c>
      <c r="G70" s="164"/>
    </row>
    <row r="71" spans="2:8" ht="30.25" customHeight="1" x14ac:dyDescent="0.2">
      <c r="B71" s="165" t="s">
        <v>1364</v>
      </c>
      <c r="C71" s="160" t="s">
        <v>1320</v>
      </c>
      <c r="D71" s="161" t="s">
        <v>1321</v>
      </c>
      <c r="E71" s="162" t="s">
        <v>1322</v>
      </c>
      <c r="F71" s="163" t="s">
        <v>1323</v>
      </c>
      <c r="G71" s="164"/>
    </row>
    <row r="72" spans="2:8" ht="30.25" customHeight="1" thickBot="1" x14ac:dyDescent="0.25">
      <c r="B72" s="177" t="s">
        <v>1397</v>
      </c>
      <c r="C72" s="178" t="s">
        <v>1382</v>
      </c>
      <c r="D72" s="179" t="s">
        <v>1383</v>
      </c>
      <c r="E72" s="180" t="s">
        <v>136</v>
      </c>
      <c r="F72" s="181" t="s">
        <v>137</v>
      </c>
      <c r="G72" s="182"/>
    </row>
    <row r="73" spans="2:8" ht="30.25" customHeight="1" x14ac:dyDescent="0.2">
      <c r="B73" s="166" t="s">
        <v>106</v>
      </c>
      <c r="C73" s="154" t="s">
        <v>198</v>
      </c>
      <c r="D73" s="184" t="s">
        <v>51</v>
      </c>
      <c r="E73" s="156" t="s">
        <v>199</v>
      </c>
      <c r="F73" s="157" t="s">
        <v>200</v>
      </c>
      <c r="G73" s="158"/>
    </row>
    <row r="74" spans="2:8" ht="30.25" customHeight="1" x14ac:dyDescent="0.2">
      <c r="B74" s="165" t="s">
        <v>106</v>
      </c>
      <c r="C74" s="160" t="s">
        <v>195</v>
      </c>
      <c r="D74" s="169" t="s">
        <v>193</v>
      </c>
      <c r="E74" s="162" t="s">
        <v>194</v>
      </c>
      <c r="F74" s="163" t="s">
        <v>1411</v>
      </c>
      <c r="G74" s="164"/>
    </row>
    <row r="75" spans="2:8" ht="30.25" customHeight="1" x14ac:dyDescent="0.2">
      <c r="B75" s="165" t="s">
        <v>106</v>
      </c>
      <c r="C75" s="160" t="s">
        <v>589</v>
      </c>
      <c r="D75" s="169" t="s">
        <v>1118</v>
      </c>
      <c r="E75" s="162" t="s">
        <v>201</v>
      </c>
      <c r="F75" s="163" t="s">
        <v>202</v>
      </c>
      <c r="G75" s="164"/>
    </row>
    <row r="76" spans="2:8" ht="30.25" customHeight="1" x14ac:dyDescent="0.2">
      <c r="B76" s="165" t="s">
        <v>104</v>
      </c>
      <c r="C76" s="160" t="s">
        <v>1070</v>
      </c>
      <c r="D76" s="161" t="s">
        <v>778</v>
      </c>
      <c r="E76" s="162" t="s">
        <v>421</v>
      </c>
      <c r="F76" s="162" t="s">
        <v>779</v>
      </c>
      <c r="G76" s="164"/>
    </row>
    <row r="77" spans="2:8" ht="30.25" customHeight="1" x14ac:dyDescent="0.2">
      <c r="B77" s="165" t="s">
        <v>329</v>
      </c>
      <c r="C77" s="160" t="s">
        <v>330</v>
      </c>
      <c r="D77" s="161" t="s">
        <v>331</v>
      </c>
      <c r="E77" s="162" t="s">
        <v>332</v>
      </c>
      <c r="F77" s="162" t="s">
        <v>333</v>
      </c>
      <c r="G77" s="164"/>
      <c r="H77" s="40"/>
    </row>
    <row r="78" spans="2:8" ht="30.25" customHeight="1" x14ac:dyDescent="0.2">
      <c r="B78" s="165" t="s">
        <v>104</v>
      </c>
      <c r="C78" s="160" t="s">
        <v>189</v>
      </c>
      <c r="D78" s="161" t="s">
        <v>186</v>
      </c>
      <c r="E78" s="162" t="s">
        <v>190</v>
      </c>
      <c r="F78" s="162" t="s">
        <v>190</v>
      </c>
      <c r="G78" s="164"/>
      <c r="H78" s="40"/>
    </row>
    <row r="79" spans="2:8" ht="30.25" customHeight="1" x14ac:dyDescent="0.2">
      <c r="B79" s="165" t="s">
        <v>732</v>
      </c>
      <c r="C79" s="160" t="s">
        <v>733</v>
      </c>
      <c r="D79" s="161" t="s">
        <v>729</v>
      </c>
      <c r="E79" s="162" t="s">
        <v>730</v>
      </c>
      <c r="F79" s="163" t="s">
        <v>734</v>
      </c>
      <c r="G79" s="164"/>
    </row>
    <row r="80" spans="2:8" ht="30.25" customHeight="1" x14ac:dyDescent="0.2">
      <c r="B80" s="165" t="s">
        <v>104</v>
      </c>
      <c r="C80" s="160" t="s">
        <v>515</v>
      </c>
      <c r="D80" s="161" t="s">
        <v>518</v>
      </c>
      <c r="E80" s="162" t="s">
        <v>516</v>
      </c>
      <c r="F80" s="163" t="s">
        <v>517</v>
      </c>
      <c r="G80" s="164" t="s">
        <v>1066</v>
      </c>
    </row>
    <row r="81" spans="2:8" ht="30.25" customHeight="1" x14ac:dyDescent="0.2">
      <c r="B81" s="165" t="s">
        <v>275</v>
      </c>
      <c r="C81" s="160" t="s">
        <v>557</v>
      </c>
      <c r="D81" s="161" t="s">
        <v>558</v>
      </c>
      <c r="E81" s="162" t="s">
        <v>555</v>
      </c>
      <c r="F81" s="163" t="s">
        <v>556</v>
      </c>
      <c r="G81" s="164"/>
    </row>
    <row r="82" spans="2:8" ht="30.25" customHeight="1" x14ac:dyDescent="0.2">
      <c r="B82" s="165" t="s">
        <v>715</v>
      </c>
      <c r="C82" s="160" t="s">
        <v>707</v>
      </c>
      <c r="D82" s="161" t="s">
        <v>708</v>
      </c>
      <c r="E82" s="162" t="s">
        <v>709</v>
      </c>
      <c r="F82" s="163" t="s">
        <v>710</v>
      </c>
      <c r="G82" s="164"/>
    </row>
    <row r="83" spans="2:8" ht="30.25" customHeight="1" x14ac:dyDescent="0.2">
      <c r="B83" s="165" t="s">
        <v>891</v>
      </c>
      <c r="C83" s="160" t="s">
        <v>870</v>
      </c>
      <c r="D83" s="161" t="s">
        <v>871</v>
      </c>
      <c r="E83" s="162" t="s">
        <v>872</v>
      </c>
      <c r="F83" s="163" t="s">
        <v>873</v>
      </c>
      <c r="G83" s="164" t="s">
        <v>874</v>
      </c>
    </row>
    <row r="84" spans="2:8" ht="30.25" customHeight="1" x14ac:dyDescent="0.2">
      <c r="B84" s="165" t="s">
        <v>950</v>
      </c>
      <c r="C84" s="160" t="s">
        <v>908</v>
      </c>
      <c r="D84" s="161" t="s">
        <v>909</v>
      </c>
      <c r="E84" s="162" t="s">
        <v>910</v>
      </c>
      <c r="F84" s="163" t="s">
        <v>911</v>
      </c>
      <c r="G84" s="164"/>
    </row>
    <row r="85" spans="2:8" ht="30.25" customHeight="1" x14ac:dyDescent="0.2">
      <c r="B85" s="165" t="s">
        <v>104</v>
      </c>
      <c r="C85" s="160" t="s">
        <v>1120</v>
      </c>
      <c r="D85" s="161" t="s">
        <v>1121</v>
      </c>
      <c r="E85" s="162" t="s">
        <v>1122</v>
      </c>
      <c r="F85" s="163" t="s">
        <v>1122</v>
      </c>
      <c r="G85" s="164"/>
    </row>
    <row r="86" spans="2:8" ht="30.25" customHeight="1" x14ac:dyDescent="0.2">
      <c r="B86" s="165" t="s">
        <v>975</v>
      </c>
      <c r="C86" s="160" t="s">
        <v>966</v>
      </c>
      <c r="D86" s="161" t="s">
        <v>967</v>
      </c>
      <c r="E86" s="162" t="s">
        <v>968</v>
      </c>
      <c r="F86" s="163" t="s">
        <v>969</v>
      </c>
      <c r="G86" s="164"/>
    </row>
    <row r="87" spans="2:8" ht="30.25" customHeight="1" x14ac:dyDescent="0.2">
      <c r="B87" s="165" t="s">
        <v>1011</v>
      </c>
      <c r="C87" s="160" t="s">
        <v>991</v>
      </c>
      <c r="D87" s="161" t="s">
        <v>992</v>
      </c>
      <c r="E87" s="162" t="s">
        <v>993</v>
      </c>
      <c r="F87" s="163" t="s">
        <v>993</v>
      </c>
      <c r="G87" s="164"/>
    </row>
    <row r="88" spans="2:8" ht="30.25" customHeight="1" x14ac:dyDescent="0.2">
      <c r="B88" s="165" t="s">
        <v>1164</v>
      </c>
      <c r="C88" s="192" t="s">
        <v>1154</v>
      </c>
      <c r="D88" s="193" t="s">
        <v>1151</v>
      </c>
      <c r="E88" s="194" t="s">
        <v>13</v>
      </c>
      <c r="F88" s="194" t="s">
        <v>1155</v>
      </c>
      <c r="G88" s="195"/>
      <c r="H88" s="41"/>
    </row>
    <row r="89" spans="2:8" ht="30.25" customHeight="1" x14ac:dyDescent="0.2">
      <c r="B89" s="165" t="s">
        <v>1286</v>
      </c>
      <c r="C89" s="192" t="s">
        <v>1287</v>
      </c>
      <c r="D89" s="193" t="s">
        <v>1288</v>
      </c>
      <c r="E89" s="194" t="s">
        <v>1289</v>
      </c>
      <c r="F89" s="194" t="s">
        <v>1290</v>
      </c>
      <c r="G89" s="201" t="s">
        <v>1291</v>
      </c>
      <c r="H89" s="86"/>
    </row>
    <row r="90" spans="2:8" ht="30.25" customHeight="1" x14ac:dyDescent="0.2">
      <c r="B90" s="165" t="s">
        <v>1415</v>
      </c>
      <c r="C90" s="160" t="s">
        <v>1404</v>
      </c>
      <c r="D90" s="161" t="s">
        <v>1405</v>
      </c>
      <c r="E90" s="162" t="s">
        <v>1406</v>
      </c>
      <c r="F90" s="163" t="s">
        <v>1407</v>
      </c>
      <c r="G90" s="164"/>
    </row>
    <row r="91" spans="2:8" ht="30.25" customHeight="1" thickBot="1" x14ac:dyDescent="0.25">
      <c r="B91" s="177" t="s">
        <v>1444</v>
      </c>
      <c r="C91" s="178" t="s">
        <v>1420</v>
      </c>
      <c r="D91" s="179" t="s">
        <v>1421</v>
      </c>
      <c r="E91" s="180" t="s">
        <v>1422</v>
      </c>
      <c r="F91" s="181" t="s">
        <v>1422</v>
      </c>
      <c r="G91" s="182"/>
    </row>
    <row r="92" spans="2:8" ht="30.25" customHeight="1" x14ac:dyDescent="0.2">
      <c r="B92" s="255" t="s">
        <v>95</v>
      </c>
      <c r="C92" s="256" t="s">
        <v>1145</v>
      </c>
      <c r="D92" s="257" t="s">
        <v>206</v>
      </c>
      <c r="E92" s="258" t="s">
        <v>207</v>
      </c>
      <c r="F92" s="259" t="s">
        <v>208</v>
      </c>
      <c r="G92" s="260"/>
    </row>
    <row r="93" spans="2:8" ht="30.25" customHeight="1" x14ac:dyDescent="0.2">
      <c r="B93" s="261" t="s">
        <v>217</v>
      </c>
      <c r="C93" s="262" t="s">
        <v>218</v>
      </c>
      <c r="D93" s="263" t="s">
        <v>219</v>
      </c>
      <c r="E93" s="264" t="s">
        <v>220</v>
      </c>
      <c r="F93" s="265" t="s">
        <v>221</v>
      </c>
      <c r="G93" s="266"/>
    </row>
    <row r="94" spans="2:8" ht="30.25" customHeight="1" x14ac:dyDescent="0.2">
      <c r="B94" s="261" t="s">
        <v>37</v>
      </c>
      <c r="C94" s="267" t="s">
        <v>205</v>
      </c>
      <c r="D94" s="268" t="s">
        <v>1319</v>
      </c>
      <c r="E94" s="269" t="s">
        <v>1337</v>
      </c>
      <c r="F94" s="270" t="s">
        <v>1339</v>
      </c>
      <c r="G94" s="271" t="s">
        <v>1376</v>
      </c>
    </row>
    <row r="95" spans="2:8" ht="33" customHeight="1" x14ac:dyDescent="0.2">
      <c r="B95" s="261" t="s">
        <v>442</v>
      </c>
      <c r="C95" s="272" t="s">
        <v>443</v>
      </c>
      <c r="D95" s="273" t="s">
        <v>444</v>
      </c>
      <c r="E95" s="274" t="s">
        <v>445</v>
      </c>
      <c r="F95" s="275" t="s">
        <v>446</v>
      </c>
      <c r="G95" s="271"/>
      <c r="H95" s="40"/>
    </row>
    <row r="96" spans="2:8" ht="30.25" customHeight="1" x14ac:dyDescent="0.2">
      <c r="B96" s="261" t="s">
        <v>55</v>
      </c>
      <c r="C96" s="276" t="s">
        <v>702</v>
      </c>
      <c r="D96" s="277" t="s">
        <v>703</v>
      </c>
      <c r="E96" s="278" t="s">
        <v>109</v>
      </c>
      <c r="F96" s="278" t="s">
        <v>705</v>
      </c>
      <c r="G96" s="266"/>
    </row>
    <row r="97" spans="2:8" ht="30.25" customHeight="1" x14ac:dyDescent="0.2">
      <c r="B97" s="261" t="s">
        <v>96</v>
      </c>
      <c r="C97" s="276" t="s">
        <v>209</v>
      </c>
      <c r="D97" s="277" t="s">
        <v>210</v>
      </c>
      <c r="E97" s="274" t="s">
        <v>69</v>
      </c>
      <c r="F97" s="274" t="s">
        <v>212</v>
      </c>
      <c r="G97" s="266"/>
    </row>
    <row r="98" spans="2:8" ht="30.25" customHeight="1" x14ac:dyDescent="0.2">
      <c r="B98" s="261" t="s">
        <v>434</v>
      </c>
      <c r="C98" s="276" t="s">
        <v>429</v>
      </c>
      <c r="D98" s="277" t="s">
        <v>427</v>
      </c>
      <c r="E98" s="274" t="s">
        <v>430</v>
      </c>
      <c r="F98" s="274" t="s">
        <v>431</v>
      </c>
      <c r="G98" s="279"/>
      <c r="H98" s="87"/>
    </row>
    <row r="99" spans="2:8" ht="30.25" customHeight="1" x14ac:dyDescent="0.2">
      <c r="B99" s="261" t="s">
        <v>37</v>
      </c>
      <c r="C99" s="262" t="s">
        <v>962</v>
      </c>
      <c r="D99" s="280" t="s">
        <v>495</v>
      </c>
      <c r="E99" s="264" t="s">
        <v>1294</v>
      </c>
      <c r="F99" s="264" t="s">
        <v>496</v>
      </c>
      <c r="G99" s="266"/>
    </row>
    <row r="100" spans="2:8" ht="30.25" customHeight="1" x14ac:dyDescent="0.2">
      <c r="B100" s="261" t="s">
        <v>504</v>
      </c>
      <c r="C100" s="276" t="s">
        <v>500</v>
      </c>
      <c r="D100" s="277" t="s">
        <v>501</v>
      </c>
      <c r="E100" s="274" t="s">
        <v>502</v>
      </c>
      <c r="F100" s="274" t="s">
        <v>503</v>
      </c>
      <c r="G100" s="281"/>
      <c r="H100" s="86"/>
    </row>
    <row r="101" spans="2:8" ht="30.25" customHeight="1" x14ac:dyDescent="0.2">
      <c r="B101" s="261" t="s">
        <v>37</v>
      </c>
      <c r="C101" s="276" t="s">
        <v>578</v>
      </c>
      <c r="D101" s="277" t="s">
        <v>745</v>
      </c>
      <c r="E101" s="274" t="s">
        <v>579</v>
      </c>
      <c r="F101" s="274" t="s">
        <v>746</v>
      </c>
      <c r="G101" s="281"/>
      <c r="H101" s="86"/>
    </row>
    <row r="102" spans="2:8" ht="30.25" customHeight="1" x14ac:dyDescent="0.2">
      <c r="B102" s="261" t="s">
        <v>716</v>
      </c>
      <c r="C102" s="276" t="s">
        <v>711</v>
      </c>
      <c r="D102" s="277" t="s">
        <v>712</v>
      </c>
      <c r="E102" s="274" t="s">
        <v>713</v>
      </c>
      <c r="F102" s="274" t="s">
        <v>714</v>
      </c>
      <c r="G102" s="281"/>
      <c r="H102" s="86"/>
    </row>
    <row r="103" spans="2:8" ht="30.25" customHeight="1" x14ac:dyDescent="0.2">
      <c r="B103" s="261" t="s">
        <v>772</v>
      </c>
      <c r="C103" s="276" t="s">
        <v>754</v>
      </c>
      <c r="D103" s="277" t="s">
        <v>755</v>
      </c>
      <c r="E103" s="274" t="s">
        <v>756</v>
      </c>
      <c r="F103" s="274" t="s">
        <v>757</v>
      </c>
      <c r="G103" s="281"/>
      <c r="H103" s="86"/>
    </row>
    <row r="104" spans="2:8" ht="30.25" customHeight="1" x14ac:dyDescent="0.2">
      <c r="B104" s="261" t="s">
        <v>833</v>
      </c>
      <c r="C104" s="276" t="s">
        <v>797</v>
      </c>
      <c r="D104" s="277" t="s">
        <v>798</v>
      </c>
      <c r="E104" s="274" t="s">
        <v>799</v>
      </c>
      <c r="F104" s="274" t="s">
        <v>799</v>
      </c>
      <c r="G104" s="281" t="s">
        <v>1375</v>
      </c>
      <c r="H104" s="86"/>
    </row>
    <row r="105" spans="2:8" ht="30.25" customHeight="1" x14ac:dyDescent="0.2">
      <c r="B105" s="261" t="s">
        <v>889</v>
      </c>
      <c r="C105" s="276" t="s">
        <v>866</v>
      </c>
      <c r="D105" s="277" t="s">
        <v>867</v>
      </c>
      <c r="E105" s="274" t="s">
        <v>868</v>
      </c>
      <c r="F105" s="274" t="s">
        <v>869</v>
      </c>
      <c r="G105" s="281"/>
      <c r="H105" s="86"/>
    </row>
    <row r="106" spans="2:8" ht="30.25" customHeight="1" x14ac:dyDescent="0.2">
      <c r="B106" s="261" t="s">
        <v>1009</v>
      </c>
      <c r="C106" s="276" t="s">
        <v>998</v>
      </c>
      <c r="D106" s="277" t="s">
        <v>999</v>
      </c>
      <c r="E106" s="274" t="s">
        <v>1000</v>
      </c>
      <c r="F106" s="274" t="s">
        <v>1001</v>
      </c>
      <c r="G106" s="281"/>
      <c r="H106" s="86"/>
    </row>
    <row r="107" spans="2:8" ht="30.25" customHeight="1" x14ac:dyDescent="0.2">
      <c r="B107" s="261" t="s">
        <v>1176</v>
      </c>
      <c r="C107" s="276" t="s">
        <v>1165</v>
      </c>
      <c r="D107" s="277" t="s">
        <v>1166</v>
      </c>
      <c r="E107" s="274" t="s">
        <v>1167</v>
      </c>
      <c r="F107" s="274" t="s">
        <v>1168</v>
      </c>
      <c r="G107" s="281"/>
      <c r="H107" s="86"/>
    </row>
    <row r="108" spans="2:8" ht="30.25" customHeight="1" x14ac:dyDescent="0.2">
      <c r="B108" s="261" t="s">
        <v>37</v>
      </c>
      <c r="C108" s="276" t="s">
        <v>1278</v>
      </c>
      <c r="D108" s="277" t="s">
        <v>1279</v>
      </c>
      <c r="E108" s="274" t="s">
        <v>1281</v>
      </c>
      <c r="F108" s="274" t="s">
        <v>1280</v>
      </c>
      <c r="G108" s="281"/>
      <c r="H108" s="86"/>
    </row>
    <row r="109" spans="2:8" ht="40" customHeight="1" x14ac:dyDescent="0.2">
      <c r="B109" s="261" t="s">
        <v>1378</v>
      </c>
      <c r="C109" s="276" t="s">
        <v>1366</v>
      </c>
      <c r="D109" s="277" t="s">
        <v>1367</v>
      </c>
      <c r="E109" s="274" t="s">
        <v>1368</v>
      </c>
      <c r="F109" s="274" t="s">
        <v>1369</v>
      </c>
      <c r="G109" s="281"/>
      <c r="H109" s="86"/>
    </row>
    <row r="110" spans="2:8" ht="30.25" customHeight="1" x14ac:dyDescent="0.2">
      <c r="B110" s="261" t="s">
        <v>1419</v>
      </c>
      <c r="C110" s="276" t="s">
        <v>1416</v>
      </c>
      <c r="D110" s="277" t="s">
        <v>1417</v>
      </c>
      <c r="E110" s="274" t="s">
        <v>1273</v>
      </c>
      <c r="F110" s="274"/>
      <c r="G110" s="281"/>
      <c r="H110" s="86"/>
    </row>
    <row r="111" spans="2:8" ht="30.25" customHeight="1" thickBot="1" x14ac:dyDescent="0.25">
      <c r="B111" s="282" t="s">
        <v>1483</v>
      </c>
      <c r="C111" s="283" t="s">
        <v>1484</v>
      </c>
      <c r="D111" s="284" t="s">
        <v>1485</v>
      </c>
      <c r="E111" s="285" t="s">
        <v>1486</v>
      </c>
      <c r="F111" s="285"/>
      <c r="G111" s="286"/>
      <c r="H111" s="41"/>
    </row>
    <row r="112" spans="2:8" ht="30.25" customHeight="1" x14ac:dyDescent="0.2">
      <c r="B112" s="166" t="s">
        <v>356</v>
      </c>
      <c r="C112" s="223" t="s">
        <v>573</v>
      </c>
      <c r="D112" s="224" t="s">
        <v>574</v>
      </c>
      <c r="E112" s="225" t="s">
        <v>575</v>
      </c>
      <c r="F112" s="225" t="s">
        <v>576</v>
      </c>
      <c r="G112" s="226"/>
      <c r="H112" s="41"/>
    </row>
    <row r="113" spans="2:8" ht="30.25" customHeight="1" x14ac:dyDescent="0.2">
      <c r="B113" s="165" t="s">
        <v>773</v>
      </c>
      <c r="C113" s="192" t="s">
        <v>758</v>
      </c>
      <c r="D113" s="193" t="s">
        <v>759</v>
      </c>
      <c r="E113" s="194" t="s">
        <v>760</v>
      </c>
      <c r="F113" s="194" t="s">
        <v>761</v>
      </c>
      <c r="G113" s="195"/>
      <c r="H113" s="41"/>
    </row>
    <row r="114" spans="2:8" ht="30.25" customHeight="1" x14ac:dyDescent="0.2">
      <c r="B114" s="165" t="s">
        <v>81</v>
      </c>
      <c r="C114" s="192" t="s">
        <v>1314</v>
      </c>
      <c r="D114" s="193" t="s">
        <v>1315</v>
      </c>
      <c r="E114" s="194" t="s">
        <v>1316</v>
      </c>
      <c r="F114" s="194" t="s">
        <v>1316</v>
      </c>
      <c r="G114" s="195" t="s">
        <v>1317</v>
      </c>
      <c r="H114" s="41"/>
    </row>
    <row r="115" spans="2:8" ht="30.25" customHeight="1" thickBot="1" x14ac:dyDescent="0.25">
      <c r="B115" s="177" t="s">
        <v>1398</v>
      </c>
      <c r="C115" s="196" t="s">
        <v>1379</v>
      </c>
      <c r="D115" s="197" t="s">
        <v>1380</v>
      </c>
      <c r="E115" s="198" t="s">
        <v>1381</v>
      </c>
      <c r="F115" s="198"/>
      <c r="G115" s="199"/>
      <c r="H115" s="41"/>
    </row>
    <row r="116" spans="2:8" ht="30.25" customHeight="1" x14ac:dyDescent="0.2"/>
    <row r="117" spans="2:8" ht="30.25" customHeight="1" x14ac:dyDescent="0.2"/>
    <row r="118" spans="2:8" ht="30.25" customHeight="1" x14ac:dyDescent="0.2"/>
    <row r="119" spans="2:8" ht="30.25" customHeight="1" x14ac:dyDescent="0.2"/>
    <row r="120" spans="2:8" ht="30.25" customHeight="1" x14ac:dyDescent="0.2"/>
    <row r="121" spans="2:8" ht="30.25" customHeight="1" x14ac:dyDescent="0.2"/>
    <row r="122" spans="2:8" ht="30.25" customHeight="1" x14ac:dyDescent="0.2"/>
    <row r="123" spans="2:8" ht="30.25" customHeight="1" x14ac:dyDescent="0.2"/>
    <row r="124" spans="2:8" ht="30.25" customHeight="1" x14ac:dyDescent="0.2"/>
    <row r="125" spans="2:8" ht="30.25" customHeight="1" x14ac:dyDescent="0.2"/>
    <row r="126" spans="2:8" ht="30.25" customHeight="1" x14ac:dyDescent="0.2"/>
    <row r="127" spans="2:8" ht="30.25" customHeight="1" x14ac:dyDescent="0.2"/>
    <row r="128" spans="2:8" ht="30.25" customHeight="1" x14ac:dyDescent="0.2"/>
    <row r="129" ht="30.25" customHeight="1" x14ac:dyDescent="0.2"/>
    <row r="130" ht="33" customHeight="1" x14ac:dyDescent="0.2"/>
    <row r="131" ht="33" customHeight="1" x14ac:dyDescent="0.2"/>
    <row r="132" ht="30.25" customHeight="1" x14ac:dyDescent="0.2"/>
    <row r="133" ht="30.25" customHeight="1" x14ac:dyDescent="0.2"/>
    <row r="134" ht="30.25" customHeight="1" x14ac:dyDescent="0.2"/>
    <row r="135" ht="30.25" customHeight="1" x14ac:dyDescent="0.2"/>
    <row r="136" ht="30.25" customHeight="1" x14ac:dyDescent="0.2"/>
    <row r="137" ht="30.25" customHeight="1" x14ac:dyDescent="0.2"/>
    <row r="138" ht="30.25" customHeight="1" x14ac:dyDescent="0.2"/>
    <row r="139" ht="30.25" customHeight="1" x14ac:dyDescent="0.2"/>
    <row r="140" ht="31.75" customHeight="1" x14ac:dyDescent="0.2"/>
    <row r="141" ht="31.75" customHeight="1" x14ac:dyDescent="0.2"/>
    <row r="142" ht="31.75" customHeight="1" x14ac:dyDescent="0.2"/>
    <row r="143" ht="31.75" customHeight="1" x14ac:dyDescent="0.2"/>
    <row r="144" ht="31.75" customHeight="1" x14ac:dyDescent="0.2"/>
    <row r="145" ht="33" customHeight="1" x14ac:dyDescent="0.2"/>
    <row r="146" ht="33" customHeight="1" x14ac:dyDescent="0.2"/>
    <row r="147" ht="33" customHeight="1" x14ac:dyDescent="0.2"/>
    <row r="148" ht="33" customHeight="1" x14ac:dyDescent="0.2"/>
    <row r="149" ht="33" customHeight="1" x14ac:dyDescent="0.2"/>
    <row r="150" ht="30.25" customHeight="1" x14ac:dyDescent="0.2"/>
    <row r="151" ht="33" customHeight="1" x14ac:dyDescent="0.2"/>
    <row r="152" ht="33" customHeight="1" x14ac:dyDescent="0.2"/>
    <row r="153" ht="33" customHeight="1" x14ac:dyDescent="0.2"/>
    <row r="154" ht="33" customHeight="1" x14ac:dyDescent="0.2"/>
    <row r="155" ht="33" customHeight="1" x14ac:dyDescent="0.2"/>
    <row r="156" ht="33" customHeight="1" x14ac:dyDescent="0.2"/>
    <row r="157" ht="33" customHeight="1" x14ac:dyDescent="0.2"/>
    <row r="158" ht="33" customHeight="1" x14ac:dyDescent="0.2"/>
    <row r="159" ht="33" customHeight="1" x14ac:dyDescent="0.2"/>
    <row r="160" ht="33" customHeight="1" x14ac:dyDescent="0.2"/>
    <row r="161" ht="33" customHeight="1" x14ac:dyDescent="0.2"/>
    <row r="162" ht="33" customHeight="1" x14ac:dyDescent="0.2"/>
    <row r="163" ht="33" customHeight="1" x14ac:dyDescent="0.2"/>
    <row r="164" ht="33" customHeight="1" x14ac:dyDescent="0.2"/>
    <row r="165" ht="33" customHeight="1" x14ac:dyDescent="0.2"/>
    <row r="166" ht="33" customHeight="1" x14ac:dyDescent="0.2"/>
    <row r="167" ht="33" customHeight="1" x14ac:dyDescent="0.2"/>
    <row r="168" ht="33" customHeight="1" x14ac:dyDescent="0.2"/>
    <row r="169" ht="33" customHeight="1" x14ac:dyDescent="0.2"/>
    <row r="170" ht="33" customHeight="1" x14ac:dyDescent="0.2"/>
    <row r="171" ht="33" customHeight="1" x14ac:dyDescent="0.2"/>
  </sheetData>
  <mergeCells count="3">
    <mergeCell ref="A1:F1"/>
    <mergeCell ref="B3:G4"/>
    <mergeCell ref="D6:G6"/>
  </mergeCells>
  <phoneticPr fontId="3"/>
  <dataValidations disablePrompts="1" count="1">
    <dataValidation imeMode="halfAlpha" allowBlank="1" showInputMessage="1" showErrorMessage="1" sqref="WVK983177:WVL983177 IY7:IZ7 SU7:SV7 ACQ7:ACR7 AMM7:AMN7 AWI7:AWJ7 BGE7:BGF7 BQA7:BQB7 BZW7:BZX7 CJS7:CJT7 CTO7:CTP7 DDK7:DDL7 DNG7:DNH7 DXC7:DXD7 EGY7:EGZ7 EQU7:EQV7 FAQ7:FAR7 FKM7:FKN7 FUI7:FUJ7 GEE7:GEF7 GOA7:GOB7 GXW7:GXX7 HHS7:HHT7 HRO7:HRP7 IBK7:IBL7 ILG7:ILH7 IVC7:IVD7 JEY7:JEZ7 JOU7:JOV7 JYQ7:JYR7 KIM7:KIN7 KSI7:KSJ7 LCE7:LCF7 LMA7:LMB7 LVW7:LVX7 MFS7:MFT7 MPO7:MPP7 MZK7:MZL7 NJG7:NJH7 NTC7:NTD7 OCY7:OCZ7 OMU7:OMV7 OWQ7:OWR7 PGM7:PGN7 PQI7:PQJ7 QAE7:QAF7 QKA7:QKB7 QTW7:QTX7 RDS7:RDT7 RNO7:RNP7 RXK7:RXL7 SHG7:SHH7 SRC7:SRD7 TAY7:TAZ7 TKU7:TKV7 TUQ7:TUR7 UEM7:UEN7 UOI7:UOJ7 UYE7:UYF7 VIA7:VIB7 VRW7:VRX7 WBS7:WBT7 WLO7:WLP7 WVK7:WVL7 E65617:F65617 IY65673:IZ65673 SU65673:SV65673 ACQ65673:ACR65673 AMM65673:AMN65673 AWI65673:AWJ65673 BGE65673:BGF65673 BQA65673:BQB65673 BZW65673:BZX65673 CJS65673:CJT65673 CTO65673:CTP65673 DDK65673:DDL65673 DNG65673:DNH65673 DXC65673:DXD65673 EGY65673:EGZ65673 EQU65673:EQV65673 FAQ65673:FAR65673 FKM65673:FKN65673 FUI65673:FUJ65673 GEE65673:GEF65673 GOA65673:GOB65673 GXW65673:GXX65673 HHS65673:HHT65673 HRO65673:HRP65673 IBK65673:IBL65673 ILG65673:ILH65673 IVC65673:IVD65673 JEY65673:JEZ65673 JOU65673:JOV65673 JYQ65673:JYR65673 KIM65673:KIN65673 KSI65673:KSJ65673 LCE65673:LCF65673 LMA65673:LMB65673 LVW65673:LVX65673 MFS65673:MFT65673 MPO65673:MPP65673 MZK65673:MZL65673 NJG65673:NJH65673 NTC65673:NTD65673 OCY65673:OCZ65673 OMU65673:OMV65673 OWQ65673:OWR65673 PGM65673:PGN65673 PQI65673:PQJ65673 QAE65673:QAF65673 QKA65673:QKB65673 QTW65673:QTX65673 RDS65673:RDT65673 RNO65673:RNP65673 RXK65673:RXL65673 SHG65673:SHH65673 SRC65673:SRD65673 TAY65673:TAZ65673 TKU65673:TKV65673 TUQ65673:TUR65673 UEM65673:UEN65673 UOI65673:UOJ65673 UYE65673:UYF65673 VIA65673:VIB65673 VRW65673:VRX65673 WBS65673:WBT65673 WLO65673:WLP65673 WVK65673:WVL65673 E131153:F131153 IY131209:IZ131209 SU131209:SV131209 ACQ131209:ACR131209 AMM131209:AMN131209 AWI131209:AWJ131209 BGE131209:BGF131209 BQA131209:BQB131209 BZW131209:BZX131209 CJS131209:CJT131209 CTO131209:CTP131209 DDK131209:DDL131209 DNG131209:DNH131209 DXC131209:DXD131209 EGY131209:EGZ131209 EQU131209:EQV131209 FAQ131209:FAR131209 FKM131209:FKN131209 FUI131209:FUJ131209 GEE131209:GEF131209 GOA131209:GOB131209 GXW131209:GXX131209 HHS131209:HHT131209 HRO131209:HRP131209 IBK131209:IBL131209 ILG131209:ILH131209 IVC131209:IVD131209 JEY131209:JEZ131209 JOU131209:JOV131209 JYQ131209:JYR131209 KIM131209:KIN131209 KSI131209:KSJ131209 LCE131209:LCF131209 LMA131209:LMB131209 LVW131209:LVX131209 MFS131209:MFT131209 MPO131209:MPP131209 MZK131209:MZL131209 NJG131209:NJH131209 NTC131209:NTD131209 OCY131209:OCZ131209 OMU131209:OMV131209 OWQ131209:OWR131209 PGM131209:PGN131209 PQI131209:PQJ131209 QAE131209:QAF131209 QKA131209:QKB131209 QTW131209:QTX131209 RDS131209:RDT131209 RNO131209:RNP131209 RXK131209:RXL131209 SHG131209:SHH131209 SRC131209:SRD131209 TAY131209:TAZ131209 TKU131209:TKV131209 TUQ131209:TUR131209 UEM131209:UEN131209 UOI131209:UOJ131209 UYE131209:UYF131209 VIA131209:VIB131209 VRW131209:VRX131209 WBS131209:WBT131209 WLO131209:WLP131209 WVK131209:WVL131209 E196689:F196689 IY196745:IZ196745 SU196745:SV196745 ACQ196745:ACR196745 AMM196745:AMN196745 AWI196745:AWJ196745 BGE196745:BGF196745 BQA196745:BQB196745 BZW196745:BZX196745 CJS196745:CJT196745 CTO196745:CTP196745 DDK196745:DDL196745 DNG196745:DNH196745 DXC196745:DXD196745 EGY196745:EGZ196745 EQU196745:EQV196745 FAQ196745:FAR196745 FKM196745:FKN196745 FUI196745:FUJ196745 GEE196745:GEF196745 GOA196745:GOB196745 GXW196745:GXX196745 HHS196745:HHT196745 HRO196745:HRP196745 IBK196745:IBL196745 ILG196745:ILH196745 IVC196745:IVD196745 JEY196745:JEZ196745 JOU196745:JOV196745 JYQ196745:JYR196745 KIM196745:KIN196745 KSI196745:KSJ196745 LCE196745:LCF196745 LMA196745:LMB196745 LVW196745:LVX196745 MFS196745:MFT196745 MPO196745:MPP196745 MZK196745:MZL196745 NJG196745:NJH196745 NTC196745:NTD196745 OCY196745:OCZ196745 OMU196745:OMV196745 OWQ196745:OWR196745 PGM196745:PGN196745 PQI196745:PQJ196745 QAE196745:QAF196745 QKA196745:QKB196745 QTW196745:QTX196745 RDS196745:RDT196745 RNO196745:RNP196745 RXK196745:RXL196745 SHG196745:SHH196745 SRC196745:SRD196745 TAY196745:TAZ196745 TKU196745:TKV196745 TUQ196745:TUR196745 UEM196745:UEN196745 UOI196745:UOJ196745 UYE196745:UYF196745 VIA196745:VIB196745 VRW196745:VRX196745 WBS196745:WBT196745 WLO196745:WLP196745 WVK196745:WVL196745 E262225:F262225 IY262281:IZ262281 SU262281:SV262281 ACQ262281:ACR262281 AMM262281:AMN262281 AWI262281:AWJ262281 BGE262281:BGF262281 BQA262281:BQB262281 BZW262281:BZX262281 CJS262281:CJT262281 CTO262281:CTP262281 DDK262281:DDL262281 DNG262281:DNH262281 DXC262281:DXD262281 EGY262281:EGZ262281 EQU262281:EQV262281 FAQ262281:FAR262281 FKM262281:FKN262281 FUI262281:FUJ262281 GEE262281:GEF262281 GOA262281:GOB262281 GXW262281:GXX262281 HHS262281:HHT262281 HRO262281:HRP262281 IBK262281:IBL262281 ILG262281:ILH262281 IVC262281:IVD262281 JEY262281:JEZ262281 JOU262281:JOV262281 JYQ262281:JYR262281 KIM262281:KIN262281 KSI262281:KSJ262281 LCE262281:LCF262281 LMA262281:LMB262281 LVW262281:LVX262281 MFS262281:MFT262281 MPO262281:MPP262281 MZK262281:MZL262281 NJG262281:NJH262281 NTC262281:NTD262281 OCY262281:OCZ262281 OMU262281:OMV262281 OWQ262281:OWR262281 PGM262281:PGN262281 PQI262281:PQJ262281 QAE262281:QAF262281 QKA262281:QKB262281 QTW262281:QTX262281 RDS262281:RDT262281 RNO262281:RNP262281 RXK262281:RXL262281 SHG262281:SHH262281 SRC262281:SRD262281 TAY262281:TAZ262281 TKU262281:TKV262281 TUQ262281:TUR262281 UEM262281:UEN262281 UOI262281:UOJ262281 UYE262281:UYF262281 VIA262281:VIB262281 VRW262281:VRX262281 WBS262281:WBT262281 WLO262281:WLP262281 WVK262281:WVL262281 E327761:F327761 IY327817:IZ327817 SU327817:SV327817 ACQ327817:ACR327817 AMM327817:AMN327817 AWI327817:AWJ327817 BGE327817:BGF327817 BQA327817:BQB327817 BZW327817:BZX327817 CJS327817:CJT327817 CTO327817:CTP327817 DDK327817:DDL327817 DNG327817:DNH327817 DXC327817:DXD327817 EGY327817:EGZ327817 EQU327817:EQV327817 FAQ327817:FAR327817 FKM327817:FKN327817 FUI327817:FUJ327817 GEE327817:GEF327817 GOA327817:GOB327817 GXW327817:GXX327817 HHS327817:HHT327817 HRO327817:HRP327817 IBK327817:IBL327817 ILG327817:ILH327817 IVC327817:IVD327817 JEY327817:JEZ327817 JOU327817:JOV327817 JYQ327817:JYR327817 KIM327817:KIN327817 KSI327817:KSJ327817 LCE327817:LCF327817 LMA327817:LMB327817 LVW327817:LVX327817 MFS327817:MFT327817 MPO327817:MPP327817 MZK327817:MZL327817 NJG327817:NJH327817 NTC327817:NTD327817 OCY327817:OCZ327817 OMU327817:OMV327817 OWQ327817:OWR327817 PGM327817:PGN327817 PQI327817:PQJ327817 QAE327817:QAF327817 QKA327817:QKB327817 QTW327817:QTX327817 RDS327817:RDT327817 RNO327817:RNP327817 RXK327817:RXL327817 SHG327817:SHH327817 SRC327817:SRD327817 TAY327817:TAZ327817 TKU327817:TKV327817 TUQ327817:TUR327817 UEM327817:UEN327817 UOI327817:UOJ327817 UYE327817:UYF327817 VIA327817:VIB327817 VRW327817:VRX327817 WBS327817:WBT327817 WLO327817:WLP327817 WVK327817:WVL327817 E393297:F393297 IY393353:IZ393353 SU393353:SV393353 ACQ393353:ACR393353 AMM393353:AMN393353 AWI393353:AWJ393353 BGE393353:BGF393353 BQA393353:BQB393353 BZW393353:BZX393353 CJS393353:CJT393353 CTO393353:CTP393353 DDK393353:DDL393353 DNG393353:DNH393353 DXC393353:DXD393353 EGY393353:EGZ393353 EQU393353:EQV393353 FAQ393353:FAR393353 FKM393353:FKN393353 FUI393353:FUJ393353 GEE393353:GEF393353 GOA393353:GOB393353 GXW393353:GXX393353 HHS393353:HHT393353 HRO393353:HRP393353 IBK393353:IBL393353 ILG393353:ILH393353 IVC393353:IVD393353 JEY393353:JEZ393353 JOU393353:JOV393353 JYQ393353:JYR393353 KIM393353:KIN393353 KSI393353:KSJ393353 LCE393353:LCF393353 LMA393353:LMB393353 LVW393353:LVX393353 MFS393353:MFT393353 MPO393353:MPP393353 MZK393353:MZL393353 NJG393353:NJH393353 NTC393353:NTD393353 OCY393353:OCZ393353 OMU393353:OMV393353 OWQ393353:OWR393353 PGM393353:PGN393353 PQI393353:PQJ393353 QAE393353:QAF393353 QKA393353:QKB393353 QTW393353:QTX393353 RDS393353:RDT393353 RNO393353:RNP393353 RXK393353:RXL393353 SHG393353:SHH393353 SRC393353:SRD393353 TAY393353:TAZ393353 TKU393353:TKV393353 TUQ393353:TUR393353 UEM393353:UEN393353 UOI393353:UOJ393353 UYE393353:UYF393353 VIA393353:VIB393353 VRW393353:VRX393353 WBS393353:WBT393353 WLO393353:WLP393353 WVK393353:WVL393353 E458833:F458833 IY458889:IZ458889 SU458889:SV458889 ACQ458889:ACR458889 AMM458889:AMN458889 AWI458889:AWJ458889 BGE458889:BGF458889 BQA458889:BQB458889 BZW458889:BZX458889 CJS458889:CJT458889 CTO458889:CTP458889 DDK458889:DDL458889 DNG458889:DNH458889 DXC458889:DXD458889 EGY458889:EGZ458889 EQU458889:EQV458889 FAQ458889:FAR458889 FKM458889:FKN458889 FUI458889:FUJ458889 GEE458889:GEF458889 GOA458889:GOB458889 GXW458889:GXX458889 HHS458889:HHT458889 HRO458889:HRP458889 IBK458889:IBL458889 ILG458889:ILH458889 IVC458889:IVD458889 JEY458889:JEZ458889 JOU458889:JOV458889 JYQ458889:JYR458889 KIM458889:KIN458889 KSI458889:KSJ458889 LCE458889:LCF458889 LMA458889:LMB458889 LVW458889:LVX458889 MFS458889:MFT458889 MPO458889:MPP458889 MZK458889:MZL458889 NJG458889:NJH458889 NTC458889:NTD458889 OCY458889:OCZ458889 OMU458889:OMV458889 OWQ458889:OWR458889 PGM458889:PGN458889 PQI458889:PQJ458889 QAE458889:QAF458889 QKA458889:QKB458889 QTW458889:QTX458889 RDS458889:RDT458889 RNO458889:RNP458889 RXK458889:RXL458889 SHG458889:SHH458889 SRC458889:SRD458889 TAY458889:TAZ458889 TKU458889:TKV458889 TUQ458889:TUR458889 UEM458889:UEN458889 UOI458889:UOJ458889 UYE458889:UYF458889 VIA458889:VIB458889 VRW458889:VRX458889 WBS458889:WBT458889 WLO458889:WLP458889 WVK458889:WVL458889 E524369:F524369 IY524425:IZ524425 SU524425:SV524425 ACQ524425:ACR524425 AMM524425:AMN524425 AWI524425:AWJ524425 BGE524425:BGF524425 BQA524425:BQB524425 BZW524425:BZX524425 CJS524425:CJT524425 CTO524425:CTP524425 DDK524425:DDL524425 DNG524425:DNH524425 DXC524425:DXD524425 EGY524425:EGZ524425 EQU524425:EQV524425 FAQ524425:FAR524425 FKM524425:FKN524425 FUI524425:FUJ524425 GEE524425:GEF524425 GOA524425:GOB524425 GXW524425:GXX524425 HHS524425:HHT524425 HRO524425:HRP524425 IBK524425:IBL524425 ILG524425:ILH524425 IVC524425:IVD524425 JEY524425:JEZ524425 JOU524425:JOV524425 JYQ524425:JYR524425 KIM524425:KIN524425 KSI524425:KSJ524425 LCE524425:LCF524425 LMA524425:LMB524425 LVW524425:LVX524425 MFS524425:MFT524425 MPO524425:MPP524425 MZK524425:MZL524425 NJG524425:NJH524425 NTC524425:NTD524425 OCY524425:OCZ524425 OMU524425:OMV524425 OWQ524425:OWR524425 PGM524425:PGN524425 PQI524425:PQJ524425 QAE524425:QAF524425 QKA524425:QKB524425 QTW524425:QTX524425 RDS524425:RDT524425 RNO524425:RNP524425 RXK524425:RXL524425 SHG524425:SHH524425 SRC524425:SRD524425 TAY524425:TAZ524425 TKU524425:TKV524425 TUQ524425:TUR524425 UEM524425:UEN524425 UOI524425:UOJ524425 UYE524425:UYF524425 VIA524425:VIB524425 VRW524425:VRX524425 WBS524425:WBT524425 WLO524425:WLP524425 WVK524425:WVL524425 E589905:F589905 IY589961:IZ589961 SU589961:SV589961 ACQ589961:ACR589961 AMM589961:AMN589961 AWI589961:AWJ589961 BGE589961:BGF589961 BQA589961:BQB589961 BZW589961:BZX589961 CJS589961:CJT589961 CTO589961:CTP589961 DDK589961:DDL589961 DNG589961:DNH589961 DXC589961:DXD589961 EGY589961:EGZ589961 EQU589961:EQV589961 FAQ589961:FAR589961 FKM589961:FKN589961 FUI589961:FUJ589961 GEE589961:GEF589961 GOA589961:GOB589961 GXW589961:GXX589961 HHS589961:HHT589961 HRO589961:HRP589961 IBK589961:IBL589961 ILG589961:ILH589961 IVC589961:IVD589961 JEY589961:JEZ589961 JOU589961:JOV589961 JYQ589961:JYR589961 KIM589961:KIN589961 KSI589961:KSJ589961 LCE589961:LCF589961 LMA589961:LMB589961 LVW589961:LVX589961 MFS589961:MFT589961 MPO589961:MPP589961 MZK589961:MZL589961 NJG589961:NJH589961 NTC589961:NTD589961 OCY589961:OCZ589961 OMU589961:OMV589961 OWQ589961:OWR589961 PGM589961:PGN589961 PQI589961:PQJ589961 QAE589961:QAF589961 QKA589961:QKB589961 QTW589961:QTX589961 RDS589961:RDT589961 RNO589961:RNP589961 RXK589961:RXL589961 SHG589961:SHH589961 SRC589961:SRD589961 TAY589961:TAZ589961 TKU589961:TKV589961 TUQ589961:TUR589961 UEM589961:UEN589961 UOI589961:UOJ589961 UYE589961:UYF589961 VIA589961:VIB589961 VRW589961:VRX589961 WBS589961:WBT589961 WLO589961:WLP589961 WVK589961:WVL589961 E655441:F655441 IY655497:IZ655497 SU655497:SV655497 ACQ655497:ACR655497 AMM655497:AMN655497 AWI655497:AWJ655497 BGE655497:BGF655497 BQA655497:BQB655497 BZW655497:BZX655497 CJS655497:CJT655497 CTO655497:CTP655497 DDK655497:DDL655497 DNG655497:DNH655497 DXC655497:DXD655497 EGY655497:EGZ655497 EQU655497:EQV655497 FAQ655497:FAR655497 FKM655497:FKN655497 FUI655497:FUJ655497 GEE655497:GEF655497 GOA655497:GOB655497 GXW655497:GXX655497 HHS655497:HHT655497 HRO655497:HRP655497 IBK655497:IBL655497 ILG655497:ILH655497 IVC655497:IVD655497 JEY655497:JEZ655497 JOU655497:JOV655497 JYQ655497:JYR655497 KIM655497:KIN655497 KSI655497:KSJ655497 LCE655497:LCF655497 LMA655497:LMB655497 LVW655497:LVX655497 MFS655497:MFT655497 MPO655497:MPP655497 MZK655497:MZL655497 NJG655497:NJH655497 NTC655497:NTD655497 OCY655497:OCZ655497 OMU655497:OMV655497 OWQ655497:OWR655497 PGM655497:PGN655497 PQI655497:PQJ655497 QAE655497:QAF655497 QKA655497:QKB655497 QTW655497:QTX655497 RDS655497:RDT655497 RNO655497:RNP655497 RXK655497:RXL655497 SHG655497:SHH655497 SRC655497:SRD655497 TAY655497:TAZ655497 TKU655497:TKV655497 TUQ655497:TUR655497 UEM655497:UEN655497 UOI655497:UOJ655497 UYE655497:UYF655497 VIA655497:VIB655497 VRW655497:VRX655497 WBS655497:WBT655497 WLO655497:WLP655497 WVK655497:WVL655497 E720977:F720977 IY721033:IZ721033 SU721033:SV721033 ACQ721033:ACR721033 AMM721033:AMN721033 AWI721033:AWJ721033 BGE721033:BGF721033 BQA721033:BQB721033 BZW721033:BZX721033 CJS721033:CJT721033 CTO721033:CTP721033 DDK721033:DDL721033 DNG721033:DNH721033 DXC721033:DXD721033 EGY721033:EGZ721033 EQU721033:EQV721033 FAQ721033:FAR721033 FKM721033:FKN721033 FUI721033:FUJ721033 GEE721033:GEF721033 GOA721033:GOB721033 GXW721033:GXX721033 HHS721033:HHT721033 HRO721033:HRP721033 IBK721033:IBL721033 ILG721033:ILH721033 IVC721033:IVD721033 JEY721033:JEZ721033 JOU721033:JOV721033 JYQ721033:JYR721033 KIM721033:KIN721033 KSI721033:KSJ721033 LCE721033:LCF721033 LMA721033:LMB721033 LVW721033:LVX721033 MFS721033:MFT721033 MPO721033:MPP721033 MZK721033:MZL721033 NJG721033:NJH721033 NTC721033:NTD721033 OCY721033:OCZ721033 OMU721033:OMV721033 OWQ721033:OWR721033 PGM721033:PGN721033 PQI721033:PQJ721033 QAE721033:QAF721033 QKA721033:QKB721033 QTW721033:QTX721033 RDS721033:RDT721033 RNO721033:RNP721033 RXK721033:RXL721033 SHG721033:SHH721033 SRC721033:SRD721033 TAY721033:TAZ721033 TKU721033:TKV721033 TUQ721033:TUR721033 UEM721033:UEN721033 UOI721033:UOJ721033 UYE721033:UYF721033 VIA721033:VIB721033 VRW721033:VRX721033 WBS721033:WBT721033 WLO721033:WLP721033 WVK721033:WVL721033 E786513:F786513 IY786569:IZ786569 SU786569:SV786569 ACQ786569:ACR786569 AMM786569:AMN786569 AWI786569:AWJ786569 BGE786569:BGF786569 BQA786569:BQB786569 BZW786569:BZX786569 CJS786569:CJT786569 CTO786569:CTP786569 DDK786569:DDL786569 DNG786569:DNH786569 DXC786569:DXD786569 EGY786569:EGZ786569 EQU786569:EQV786569 FAQ786569:FAR786569 FKM786569:FKN786569 FUI786569:FUJ786569 GEE786569:GEF786569 GOA786569:GOB786569 GXW786569:GXX786569 HHS786569:HHT786569 HRO786569:HRP786569 IBK786569:IBL786569 ILG786569:ILH786569 IVC786569:IVD786569 JEY786569:JEZ786569 JOU786569:JOV786569 JYQ786569:JYR786569 KIM786569:KIN786569 KSI786569:KSJ786569 LCE786569:LCF786569 LMA786569:LMB786569 LVW786569:LVX786569 MFS786569:MFT786569 MPO786569:MPP786569 MZK786569:MZL786569 NJG786569:NJH786569 NTC786569:NTD786569 OCY786569:OCZ786569 OMU786569:OMV786569 OWQ786569:OWR786569 PGM786569:PGN786569 PQI786569:PQJ786569 QAE786569:QAF786569 QKA786569:QKB786569 QTW786569:QTX786569 RDS786569:RDT786569 RNO786569:RNP786569 RXK786569:RXL786569 SHG786569:SHH786569 SRC786569:SRD786569 TAY786569:TAZ786569 TKU786569:TKV786569 TUQ786569:TUR786569 UEM786569:UEN786569 UOI786569:UOJ786569 UYE786569:UYF786569 VIA786569:VIB786569 VRW786569:VRX786569 WBS786569:WBT786569 WLO786569:WLP786569 WVK786569:WVL786569 E852049:F852049 IY852105:IZ852105 SU852105:SV852105 ACQ852105:ACR852105 AMM852105:AMN852105 AWI852105:AWJ852105 BGE852105:BGF852105 BQA852105:BQB852105 BZW852105:BZX852105 CJS852105:CJT852105 CTO852105:CTP852105 DDK852105:DDL852105 DNG852105:DNH852105 DXC852105:DXD852105 EGY852105:EGZ852105 EQU852105:EQV852105 FAQ852105:FAR852105 FKM852105:FKN852105 FUI852105:FUJ852105 GEE852105:GEF852105 GOA852105:GOB852105 GXW852105:GXX852105 HHS852105:HHT852105 HRO852105:HRP852105 IBK852105:IBL852105 ILG852105:ILH852105 IVC852105:IVD852105 JEY852105:JEZ852105 JOU852105:JOV852105 JYQ852105:JYR852105 KIM852105:KIN852105 KSI852105:KSJ852105 LCE852105:LCF852105 LMA852105:LMB852105 LVW852105:LVX852105 MFS852105:MFT852105 MPO852105:MPP852105 MZK852105:MZL852105 NJG852105:NJH852105 NTC852105:NTD852105 OCY852105:OCZ852105 OMU852105:OMV852105 OWQ852105:OWR852105 PGM852105:PGN852105 PQI852105:PQJ852105 QAE852105:QAF852105 QKA852105:QKB852105 QTW852105:QTX852105 RDS852105:RDT852105 RNO852105:RNP852105 RXK852105:RXL852105 SHG852105:SHH852105 SRC852105:SRD852105 TAY852105:TAZ852105 TKU852105:TKV852105 TUQ852105:TUR852105 UEM852105:UEN852105 UOI852105:UOJ852105 UYE852105:UYF852105 VIA852105:VIB852105 VRW852105:VRX852105 WBS852105:WBT852105 WLO852105:WLP852105 WVK852105:WVL852105 E917585:F917585 IY917641:IZ917641 SU917641:SV917641 ACQ917641:ACR917641 AMM917641:AMN917641 AWI917641:AWJ917641 BGE917641:BGF917641 BQA917641:BQB917641 BZW917641:BZX917641 CJS917641:CJT917641 CTO917641:CTP917641 DDK917641:DDL917641 DNG917641:DNH917641 DXC917641:DXD917641 EGY917641:EGZ917641 EQU917641:EQV917641 FAQ917641:FAR917641 FKM917641:FKN917641 FUI917641:FUJ917641 GEE917641:GEF917641 GOA917641:GOB917641 GXW917641:GXX917641 HHS917641:HHT917641 HRO917641:HRP917641 IBK917641:IBL917641 ILG917641:ILH917641 IVC917641:IVD917641 JEY917641:JEZ917641 JOU917641:JOV917641 JYQ917641:JYR917641 KIM917641:KIN917641 KSI917641:KSJ917641 LCE917641:LCF917641 LMA917641:LMB917641 LVW917641:LVX917641 MFS917641:MFT917641 MPO917641:MPP917641 MZK917641:MZL917641 NJG917641:NJH917641 NTC917641:NTD917641 OCY917641:OCZ917641 OMU917641:OMV917641 OWQ917641:OWR917641 PGM917641:PGN917641 PQI917641:PQJ917641 QAE917641:QAF917641 QKA917641:QKB917641 QTW917641:QTX917641 RDS917641:RDT917641 RNO917641:RNP917641 RXK917641:RXL917641 SHG917641:SHH917641 SRC917641:SRD917641 TAY917641:TAZ917641 TKU917641:TKV917641 TUQ917641:TUR917641 UEM917641:UEN917641 UOI917641:UOJ917641 UYE917641:UYF917641 VIA917641:VIB917641 VRW917641:VRX917641 WBS917641:WBT917641 WLO917641:WLP917641 WVK917641:WVL917641 E983121:F983121 IY983177:IZ983177 SU983177:SV983177 ACQ983177:ACR983177 AMM983177:AMN983177 AWI983177:AWJ983177 BGE983177:BGF983177 BQA983177:BQB983177 BZW983177:BZX983177 CJS983177:CJT983177 CTO983177:CTP983177 DDK983177:DDL983177 DNG983177:DNH983177 DXC983177:DXD983177 EGY983177:EGZ983177 EQU983177:EQV983177 FAQ983177:FAR983177 FKM983177:FKN983177 FUI983177:FUJ983177 GEE983177:GEF983177 GOA983177:GOB983177 GXW983177:GXX983177 HHS983177:HHT983177 HRO983177:HRP983177 IBK983177:IBL983177 ILG983177:ILH983177 IVC983177:IVD983177 JEY983177:JEZ983177 JOU983177:JOV983177 JYQ983177:JYR983177 KIM983177:KIN983177 KSI983177:KSJ983177 LCE983177:LCF983177 LMA983177:LMB983177 LVW983177:LVX983177 MFS983177:MFT983177 MPO983177:MPP983177 MZK983177:MZL983177 NJG983177:NJH983177 NTC983177:NTD983177 OCY983177:OCZ983177 OMU983177:OMV983177 OWQ983177:OWR983177 PGM983177:PGN983177 PQI983177:PQJ983177 QAE983177:QAF983177 QKA983177:QKB983177 QTW983177:QTX983177 RDS983177:RDT983177 RNO983177:RNP983177 RXK983177:RXL983177 SHG983177:SHH983177 SRC983177:SRD983177 TAY983177:TAZ983177 TKU983177:TKV983177 TUQ983177:TUR983177 UEM983177:UEN983177 UOI983177:UOJ983177 UYE983177:UYF983177 VIA983177:VIB983177 VRW983177:VRX983177 WBS983177:WBT983177 WLO983177:WLP983177 E7:F7" xr:uid="{00000000-0002-0000-0100-000000000000}"/>
  </dataValidations>
  <pageMargins left="0.39370078740157483" right="0.39370078740157483" top="0.31496062992125984" bottom="0.31496062992125984" header="0.15748031496062992" footer="0.31496062992125984"/>
  <pageSetup paperSize="9" scale="73" fitToHeight="0" orientation="portrait" r:id="rId1"/>
  <drawing r:id="rId2"/>
  <legacyDrawing r:id="rId3"/>
  <oleObjects>
    <mc:AlternateContent xmlns:mc="http://schemas.openxmlformats.org/markup-compatibility/2006">
      <mc:Choice Requires="x14">
        <oleObject progId="MSPhotoEd.3" shapeId="1025" r:id="rId4">
          <objectPr defaultSize="0" autoPict="0" r:id="rId5">
            <anchor moveWithCells="1">
              <from>
                <xdr:col>3</xdr:col>
                <xdr:colOff>571500</xdr:colOff>
                <xdr:row>5</xdr:row>
                <xdr:rowOff>323850</xdr:rowOff>
              </from>
              <to>
                <xdr:col>3</xdr:col>
                <xdr:colOff>1066800</xdr:colOff>
                <xdr:row>6</xdr:row>
                <xdr:rowOff>171450</xdr:rowOff>
              </to>
            </anchor>
          </objectPr>
        </oleObject>
      </mc:Choice>
      <mc:Fallback>
        <oleObject progId="MSPhotoEd.3" shapeId="1025" r:id="rId4"/>
      </mc:Fallback>
    </mc:AlternateContent>
    <mc:AlternateContent xmlns:mc="http://schemas.openxmlformats.org/markup-compatibility/2006">
      <mc:Choice Requires="x14">
        <oleObject progId="MSPhotoEd.3" shapeId="1026" r:id="rId6">
          <objectPr defaultSize="0" autoPict="0" r:id="rId7">
            <anchor moveWithCells="1">
              <from>
                <xdr:col>3</xdr:col>
                <xdr:colOff>1181100</xdr:colOff>
                <xdr:row>5</xdr:row>
                <xdr:rowOff>203200</xdr:rowOff>
              </from>
              <to>
                <xdr:col>3</xdr:col>
                <xdr:colOff>1371600</xdr:colOff>
                <xdr:row>6</xdr:row>
                <xdr:rowOff>57150</xdr:rowOff>
              </to>
            </anchor>
          </objectPr>
        </oleObject>
      </mc:Choice>
      <mc:Fallback>
        <oleObject progId="MSPhotoEd.3" shapeId="1026" r:id="rId6"/>
      </mc:Fallback>
    </mc:AlternateContent>
    <mc:AlternateContent xmlns:mc="http://schemas.openxmlformats.org/markup-compatibility/2006">
      <mc:Choice Requires="x14">
        <oleObject progId="MSPhotoEd.3" shapeId="1027" r:id="rId8">
          <objectPr defaultSize="0" autoPict="0" r:id="rId9">
            <anchor moveWithCells="1">
              <from>
                <xdr:col>1</xdr:col>
                <xdr:colOff>317500</xdr:colOff>
                <xdr:row>1</xdr:row>
                <xdr:rowOff>31750</xdr:rowOff>
              </from>
              <to>
                <xdr:col>2</xdr:col>
                <xdr:colOff>31750</xdr:colOff>
                <xdr:row>3</xdr:row>
                <xdr:rowOff>50800</xdr:rowOff>
              </to>
            </anchor>
          </objectPr>
        </oleObject>
      </mc:Choice>
      <mc:Fallback>
        <oleObject progId="MSPhotoEd.3" shapeId="1027" r:id="rId8"/>
      </mc:Fallback>
    </mc:AlternateContent>
    <mc:AlternateContent xmlns:mc="http://schemas.openxmlformats.org/markup-compatibility/2006">
      <mc:Choice Requires="x14">
        <oleObject progId="MSPhotoEd.3" shapeId="1028" r:id="rId10">
          <objectPr defaultSize="0" autoPict="0" r:id="rId11">
            <anchor moveWithCells="1">
              <from>
                <xdr:col>2</xdr:col>
                <xdr:colOff>2400300</xdr:colOff>
                <xdr:row>4</xdr:row>
                <xdr:rowOff>57150</xdr:rowOff>
              </from>
              <to>
                <xdr:col>3</xdr:col>
                <xdr:colOff>393700</xdr:colOff>
                <xdr:row>6</xdr:row>
                <xdr:rowOff>247650</xdr:rowOff>
              </to>
            </anchor>
          </objectPr>
        </oleObject>
      </mc:Choice>
      <mc:Fallback>
        <oleObject progId="MSPhotoEd.3" shapeId="1028"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障害児通所支援事業所等一覧</vt:lpstr>
      <vt:lpstr>障害児相談支援事業案内</vt:lpstr>
      <vt:lpstr>障害児相談支援事業案内!Print_Area</vt:lpstr>
      <vt:lpstr>障害児通所支援事業所等一覧!Print_Area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Staff F1</cp:lastModifiedBy>
  <cp:lastPrinted>2020-07-02T02:36:01Z</cp:lastPrinted>
  <dcterms:created xsi:type="dcterms:W3CDTF">2013-12-05T08:06:00Z</dcterms:created>
  <dcterms:modified xsi:type="dcterms:W3CDTF">2025-08-26T02:05:01Z</dcterms:modified>
</cp:coreProperties>
</file>