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障害福祉サービス課\04_障害児関連(子ども家庭課より)\●指定・指導・更新\03　事業所データ\障害児通所支援事業所一覧表(チラシ）\０７年度チラシ用\5月\"/>
    </mc:Choice>
  </mc:AlternateContent>
  <xr:revisionPtr revIDLastSave="0" documentId="13_ncr:1_{B7B6F429-E62D-43D1-AC80-0C2D7A290267}" xr6:coauthVersionLast="47" xr6:coauthVersionMax="47" xr10:uidLastSave="{00000000-0000-0000-0000-000000000000}"/>
  <bookViews>
    <workbookView xWindow="-120" yWindow="-120" windowWidth="20730" windowHeight="11160" xr2:uid="{00000000-000D-0000-FFFF-FFFF00000000}"/>
  </bookViews>
  <sheets>
    <sheet name="障害児通所支援事業所等一覧" sheetId="14" r:id="rId1"/>
    <sheet name="障害児相談支援事業案内" sheetId="5" r:id="rId2"/>
  </sheets>
  <definedNames>
    <definedName name="_xlnm._FilterDatabase" localSheetId="0" hidden="1">障害児通所支援事業所等一覧!$A$3:$S$251</definedName>
    <definedName name="_xlnm.Print_Area" localSheetId="1">障害児相談支援事業案内!$A$1:$H$114</definedName>
    <definedName name="_xlnm.Print_Area" localSheetId="0">障害児通所支援事業所等一覧!$A$1:$G$321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<sst xmlns="http://schemas.openxmlformats.org/spreadsheetml/2006/main" count="2280" uniqueCount="1467">
  <si>
    <t>072-250-9061</t>
  </si>
  <si>
    <t>072-237-0900</t>
  </si>
  <si>
    <t>072-276-0702</t>
  </si>
  <si>
    <t>072-277-4166</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</si>
  <si>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</si>
  <si>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</si>
  <si>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</si>
  <si>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</si>
  <si>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</si>
  <si>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</si>
  <si>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</si>
  <si>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</si>
  <si>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</si>
  <si>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</si>
  <si>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</si>
  <si>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</si>
  <si>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</si>
  <si>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</si>
  <si>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</si>
  <si>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</si>
  <si>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072-250-0626</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</si>
  <si>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</si>
  <si>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</si>
  <si>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</si>
  <si>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</si>
  <si>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</si>
  <si>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</si>
  <si>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</si>
  <si>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</si>
  <si>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</si>
  <si>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</si>
  <si>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</si>
  <si>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</si>
  <si>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</si>
  <si>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</si>
  <si>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</si>
  <si>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</si>
  <si>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</si>
  <si>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</si>
  <si>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</si>
  <si>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</si>
  <si>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</si>
  <si>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</si>
  <si>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</si>
  <si>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</si>
  <si>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</si>
  <si>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</si>
  <si>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</si>
  <si>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</si>
  <si>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</si>
  <si>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</si>
  <si>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</si>
  <si>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</si>
  <si>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児・放</t>
    <phoneticPr fontId="3"/>
  </si>
  <si>
    <t>中区</t>
    <phoneticPr fontId="3"/>
  </si>
  <si>
    <t>北区</t>
    <phoneticPr fontId="3"/>
  </si>
  <si>
    <t>児・放</t>
    <phoneticPr fontId="7"/>
  </si>
  <si>
    <t>堺区</t>
    <phoneticPr fontId="7"/>
  </si>
  <si>
    <t>072-277-0293</t>
  </si>
  <si>
    <t>072-276-4095</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</si>
  <si>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</si>
  <si>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</si>
  <si>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</si>
  <si>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</si>
  <si>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</si>
  <si>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</si>
  <si>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</si>
  <si>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</si>
  <si>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</si>
  <si>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</si>
  <si>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</si>
  <si>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</si>
  <si>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コペルプラス　堺菩提教室</t>
  </si>
  <si>
    <t>児</t>
  </si>
  <si>
    <t>放</t>
  </si>
  <si>
    <t>児・放</t>
    <phoneticPr fontId="3"/>
  </si>
  <si>
    <t>放</t>
    <phoneticPr fontId="3"/>
  </si>
  <si>
    <t>南区</t>
  </si>
  <si>
    <t>西区</t>
    <phoneticPr fontId="7"/>
  </si>
  <si>
    <t>堺市西区草部780－１</t>
    <phoneticPr fontId="3"/>
  </si>
  <si>
    <t>西区</t>
    <phoneticPr fontId="7"/>
  </si>
  <si>
    <t>美原区</t>
    <phoneticPr fontId="3"/>
  </si>
  <si>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</si>
  <si>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</si>
  <si>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</si>
  <si>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</si>
  <si>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</si>
  <si>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</si>
  <si>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</si>
  <si>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</si>
  <si>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</si>
  <si>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</si>
  <si>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</si>
  <si>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</si>
  <si>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</si>
  <si>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</si>
  <si>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</si>
  <si>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</si>
  <si>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</si>
  <si>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</si>
  <si>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</si>
  <si>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</si>
  <si>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</si>
  <si>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</si>
  <si>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</si>
  <si>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</si>
  <si>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</si>
  <si>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</si>
  <si>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</si>
  <si>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</si>
  <si>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</si>
  <si>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</si>
  <si>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</si>
  <si>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</si>
  <si>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</si>
  <si>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西区</t>
    <phoneticPr fontId="7"/>
  </si>
  <si>
    <t>堺市西区上野芝町2丁4番1号</t>
    <phoneticPr fontId="7"/>
  </si>
  <si>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</si>
  <si>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</si>
  <si>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</si>
  <si>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</si>
  <si>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</si>
  <si>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</si>
  <si>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</si>
  <si>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</si>
  <si>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</si>
  <si>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</si>
  <si>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</si>
  <si>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</si>
  <si>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</si>
  <si>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</si>
  <si>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</si>
  <si>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</si>
  <si>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</si>
  <si>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</si>
  <si>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</si>
  <si>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072-349-4163</t>
  </si>
  <si>
    <t>072-349-4164</t>
  </si>
  <si>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</si>
  <si>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</si>
  <si>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</si>
  <si>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</si>
  <si>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</si>
  <si>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</si>
  <si>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</si>
  <si>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</si>
  <si>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</si>
  <si>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</si>
  <si>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</si>
  <si>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</si>
  <si>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</si>
  <si>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</si>
  <si>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</si>
  <si>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</si>
  <si>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</si>
  <si>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</si>
  <si>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</si>
  <si>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</si>
  <si>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</si>
  <si>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</si>
  <si>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</si>
  <si>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</si>
  <si>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</si>
  <si>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</si>
  <si>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</si>
  <si>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</si>
  <si>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</si>
  <si>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</si>
  <si>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</si>
  <si>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</si>
  <si>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</si>
  <si>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</si>
  <si>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</si>
  <si>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</si>
  <si>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</si>
  <si>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</si>
  <si>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</si>
  <si>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</si>
  <si>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</si>
  <si>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</si>
  <si>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</si>
  <si>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</si>
  <si>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</si>
  <si>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</si>
  <si>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</si>
  <si>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</si>
  <si>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</si>
  <si>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</si>
  <si>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</si>
  <si>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</si>
  <si>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</si>
  <si>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</si>
  <si>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</si>
  <si>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</si>
  <si>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</si>
  <si>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</si>
  <si>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</si>
  <si>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</si>
  <si>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</si>
  <si>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</si>
  <si>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</si>
  <si>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</si>
  <si>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</si>
  <si>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</si>
  <si>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</si>
  <si>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アムール相談支援</t>
    <phoneticPr fontId="1"/>
  </si>
  <si>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</si>
  <si>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</si>
  <si>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</si>
  <si>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</si>
  <si>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</si>
  <si>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</si>
  <si>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</si>
  <si>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</si>
  <si>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</si>
  <si>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</si>
  <si>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</si>
  <si>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</si>
  <si>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</si>
  <si>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</si>
  <si>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</si>
  <si>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</si>
  <si>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</si>
  <si>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</si>
  <si>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</si>
  <si>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</si>
  <si>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</si>
  <si>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</si>
  <si>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</si>
  <si>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</si>
  <si>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</si>
  <si>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</si>
  <si>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</si>
  <si>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</si>
  <si>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</si>
  <si>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</si>
  <si>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</si>
  <si>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</si>
  <si>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</si>
  <si>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</si>
  <si>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</si>
  <si>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</si>
  <si>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</si>
  <si>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</si>
  <si>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</si>
  <si>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</si>
  <si>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</si>
  <si>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</si>
  <si>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</si>
  <si>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</si>
  <si>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</si>
  <si>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</si>
  <si>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</si>
  <si>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</si>
  <si>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</si>
  <si>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</si>
  <si>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</si>
  <si>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</si>
  <si>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072-239-3580</t>
  </si>
  <si>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</si>
  <si>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</si>
  <si>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</si>
  <si>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</si>
  <si>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</si>
  <si>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</si>
  <si>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</si>
  <si>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</si>
  <si>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</si>
  <si>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</si>
  <si>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</si>
  <si>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</si>
  <si>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</si>
  <si>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</si>
  <si>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</si>
  <si>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</si>
  <si>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</si>
  <si>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</si>
  <si>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</si>
  <si>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</si>
  <si>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</si>
  <si>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</si>
  <si>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</si>
  <si>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</si>
  <si>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</si>
  <si>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</si>
  <si>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</si>
  <si>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</si>
  <si>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</si>
  <si>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</si>
  <si>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</si>
  <si>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</si>
  <si>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</si>
  <si>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</si>
  <si>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</si>
  <si>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</si>
  <si>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</si>
  <si>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</si>
  <si>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</si>
  <si>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</si>
  <si>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</si>
  <si>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</si>
  <si>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</si>
  <si>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</si>
  <si>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</si>
  <si>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</si>
  <si>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</si>
  <si>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</si>
  <si>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</si>
  <si>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</si>
  <si>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</si>
  <si>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</si>
  <si>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</si>
  <si>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</si>
  <si>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</si>
  <si>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</si>
  <si>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</si>
  <si>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</si>
  <si>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</si>
  <si>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</si>
  <si>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</si>
  <si>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</si>
  <si>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ぴーすの児童デイぱんだ</t>
    <phoneticPr fontId="7"/>
  </si>
  <si>
    <t>堺市北区百舌鳥梅町3丁39-19</t>
    <phoneticPr fontId="7"/>
  </si>
  <si>
    <t>072-250-0626</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</si>
  <si>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</si>
  <si>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</si>
  <si>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</si>
  <si>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</si>
  <si>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</si>
  <si>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</si>
  <si>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</si>
  <si>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</si>
  <si>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</si>
  <si>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</si>
  <si>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</si>
  <si>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</si>
  <si>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堺市東区北野田472番地の1</t>
    <phoneticPr fontId="3"/>
  </si>
  <si>
    <t>放課後等デイサービス　こひつじ</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</si>
  <si>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</si>
  <si>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</si>
  <si>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</si>
  <si>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</si>
  <si>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</si>
  <si>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</si>
  <si>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</si>
  <si>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</si>
  <si>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</si>
  <si>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</si>
  <si>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</si>
  <si>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</si>
  <si>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</si>
  <si>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</si>
  <si>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</si>
  <si>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</si>
  <si>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</si>
  <si>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</si>
  <si>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</si>
  <si>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</si>
  <si>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</si>
  <si>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</si>
  <si>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運動療育クラブ　のあ</t>
    <phoneticPr fontId="3"/>
  </si>
  <si>
    <t>堺市北区百舌鳥西之町3-623</t>
    <phoneticPr fontId="7"/>
  </si>
  <si>
    <t>072-270-2565</t>
    <phoneticPr fontId="3"/>
  </si>
  <si>
    <t>児・放</t>
    <phoneticPr fontId="3"/>
  </si>
  <si>
    <t>ぽいんといちに</t>
    <phoneticPr fontId="3"/>
  </si>
  <si>
    <t>堺市堺区向陵東町3丁5番6号</t>
    <phoneticPr fontId="7"/>
  </si>
  <si>
    <t>072-253-0014</t>
    <phoneticPr fontId="7"/>
  </si>
  <si>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</si>
  <si>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</si>
  <si>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</si>
  <si>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</si>
  <si>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</si>
  <si>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</si>
  <si>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</si>
  <si>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</si>
  <si>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</si>
  <si>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</si>
  <si>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</si>
  <si>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</si>
  <si>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</si>
  <si>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</si>
  <si>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</si>
  <si>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</si>
  <si>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</si>
  <si>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</si>
  <si>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</si>
  <si>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</si>
  <si>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</si>
  <si>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</si>
  <si>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</si>
  <si>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</si>
  <si>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</si>
  <si>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</si>
  <si>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</si>
  <si>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</si>
  <si>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</si>
  <si>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</si>
  <si>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</si>
  <si>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</si>
  <si>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</si>
  <si>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</si>
  <si>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</si>
  <si>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</si>
  <si>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</si>
  <si>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</si>
  <si>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</si>
  <si>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</si>
  <si>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</si>
  <si>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</si>
  <si>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</si>
  <si>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</si>
  <si>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</si>
  <si>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３ねん２くみ</t>
    <phoneticPr fontId="3"/>
  </si>
  <si>
    <t>堺市東区日置荘西町二丁22番36号</t>
    <phoneticPr fontId="3"/>
  </si>
  <si>
    <t>072-287-7232</t>
    <phoneticPr fontId="3"/>
  </si>
  <si>
    <t>東区</t>
    <phoneticPr fontId="3"/>
  </si>
  <si>
    <t>児童デイサービス　パークス</t>
    <phoneticPr fontId="3"/>
  </si>
  <si>
    <t>堺市東区北野田371-2</t>
    <phoneticPr fontId="3"/>
  </si>
  <si>
    <t>072-239-3580</t>
    <phoneticPr fontId="3"/>
  </si>
  <si>
    <t>児・放</t>
    <phoneticPr fontId="3"/>
  </si>
  <si>
    <t>中区</t>
    <phoneticPr fontId="3"/>
  </si>
  <si>
    <t>堺市中区深井沢町3315番地グランパス深井303号</t>
    <phoneticPr fontId="3"/>
  </si>
  <si>
    <t>072-247-7229</t>
    <phoneticPr fontId="3"/>
  </si>
  <si>
    <t>072-247-7229</t>
    <phoneticPr fontId="3"/>
  </si>
  <si>
    <t>りーふぷらす</t>
    <phoneticPr fontId="3"/>
  </si>
  <si>
    <t>堺市北区長曽根町3079番地17</t>
    <phoneticPr fontId="7"/>
  </si>
  <si>
    <t>072-275-9848</t>
    <phoneticPr fontId="7"/>
  </si>
  <si>
    <t>児・放</t>
    <phoneticPr fontId="7"/>
  </si>
  <si>
    <t>072-275-6378</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</si>
  <si>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</si>
  <si>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</si>
  <si>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</si>
  <si>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</si>
  <si>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</si>
  <si>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</si>
  <si>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</si>
  <si>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</si>
  <si>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</si>
  <si>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</si>
  <si>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</si>
  <si>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</si>
  <si>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</si>
  <si>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</si>
  <si>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</si>
  <si>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</si>
  <si>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</si>
  <si>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</si>
  <si>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</si>
  <si>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</si>
  <si>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</si>
  <si>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</si>
  <si>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</si>
  <si>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</si>
  <si>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</si>
  <si>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</si>
  <si>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</si>
  <si>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</si>
  <si>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</si>
  <si>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</si>
  <si>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</si>
  <si>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</si>
  <si>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</si>
  <si>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</si>
  <si>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</si>
  <si>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</si>
  <si>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</si>
  <si>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</si>
  <si>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</si>
  <si>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</si>
  <si>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</si>
  <si>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</si>
  <si>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</si>
  <si>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</si>
  <si>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</si>
  <si>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</si>
  <si>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放課後等デイサービスRen</t>
  </si>
  <si>
    <t>堺市南区庭代台四丁43番地８</t>
  </si>
  <si>
    <t>072-220-6474</t>
  </si>
  <si>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</si>
  <si>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</si>
  <si>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</si>
  <si>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</si>
  <si>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</si>
  <si>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</si>
  <si>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</si>
  <si>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</si>
  <si>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</si>
  <si>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</si>
  <si>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</si>
  <si>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</si>
  <si>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</si>
  <si>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</si>
  <si>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</si>
  <si>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072-288-5004</t>
  </si>
  <si>
    <t>072-288-5003</t>
  </si>
  <si>
    <t>まぁーるい心</t>
    <phoneticPr fontId="3"/>
  </si>
  <si>
    <t>072-247-5673</t>
    <phoneticPr fontId="3"/>
  </si>
  <si>
    <t>072-256-4465</t>
    <phoneticPr fontId="3"/>
  </si>
  <si>
    <t>堺市南区城山台5丁1-2
大阪府立障がい者交流促進センター
（ファインプラザ大阪内）</t>
    <phoneticPr fontId="7"/>
  </si>
  <si>
    <t>児童デイサービス　ゴービーＰＬＵＳ</t>
  </si>
  <si>
    <t>堺市西区上459-1</t>
  </si>
  <si>
    <t>072-294-6507</t>
  </si>
  <si>
    <t>072-294-6508</t>
  </si>
  <si>
    <t>堺市東区西野488-17</t>
    <phoneticPr fontId="3"/>
  </si>
  <si>
    <t>堺市北区百舌鳥梅町３丁49番28号</t>
    <phoneticPr fontId="3"/>
  </si>
  <si>
    <t>072-931-0660</t>
    <phoneticPr fontId="3"/>
  </si>
  <si>
    <t>西区</t>
    <phoneticPr fontId="3"/>
  </si>
  <si>
    <t>くるみ相談室</t>
  </si>
  <si>
    <t>堺市北区北花田町三丁32番地９　ロッソ北花田201</t>
  </si>
  <si>
    <t>072-257-3390</t>
  </si>
  <si>
    <t>072-257-3391</t>
  </si>
  <si>
    <t>北区</t>
    <phoneticPr fontId="3"/>
  </si>
  <si>
    <t>堺市美原区多治井１０５番３</t>
    <phoneticPr fontId="3"/>
  </si>
  <si>
    <t>堺市東区日置荘原寺町46-2　堺グランセ301号</t>
    <phoneticPr fontId="3"/>
  </si>
  <si>
    <t>堺市東区日置荘原寺町46-2　堺グランセ301号</t>
    <phoneticPr fontId="3"/>
  </si>
  <si>
    <t>072-247-5673</t>
    <phoneticPr fontId="3"/>
  </si>
  <si>
    <t>teco</t>
    <phoneticPr fontId="3"/>
  </si>
  <si>
    <t>運動発達支援スタジオ笑みりぃ～深井</t>
    <phoneticPr fontId="3"/>
  </si>
  <si>
    <t>大阪府堺市中区土塔町3077番地バウハウス101号</t>
    <phoneticPr fontId="3"/>
  </si>
  <si>
    <t>072-238-7002</t>
    <phoneticPr fontId="3"/>
  </si>
  <si>
    <t>相談支援センターかなで</t>
    <phoneticPr fontId="3"/>
  </si>
  <si>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</si>
  <si>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</si>
  <si>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</si>
  <si>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</si>
  <si>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</si>
  <si>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</si>
  <si>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</si>
  <si>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</si>
  <si>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</si>
  <si>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</si>
  <si>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</si>
  <si>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</si>
  <si>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</si>
  <si>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</si>
  <si>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</si>
  <si>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</si>
  <si>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</si>
  <si>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</si>
  <si>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</si>
  <si>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</si>
  <si>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</si>
  <si>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</si>
  <si>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</si>
  <si>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</si>
  <si>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</si>
  <si>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</si>
  <si>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</si>
  <si>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</si>
  <si>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</si>
  <si>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</si>
  <si>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</si>
  <si>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</si>
  <si>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</si>
  <si>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</si>
  <si>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</si>
  <si>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</si>
  <si>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</si>
  <si>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</si>
  <si>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</si>
  <si>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</si>
  <si>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</si>
  <si>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</si>
  <si>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</si>
  <si>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</si>
  <si>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</si>
  <si>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</si>
  <si>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</si>
  <si>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</si>
  <si>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</si>
  <si>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</si>
  <si>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</si>
  <si>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</si>
  <si>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</si>
  <si>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</si>
  <si>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</si>
  <si>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</si>
  <si>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</si>
  <si>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</si>
  <si>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</si>
  <si>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</si>
  <si>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</si>
  <si>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堺市南区高倉台2丁27番5号</t>
    <phoneticPr fontId="7"/>
  </si>
  <si>
    <t>はうすあがぺぇ</t>
    <phoneticPr fontId="3"/>
  </si>
  <si>
    <t>072-247-8783</t>
    <phoneticPr fontId="3"/>
  </si>
  <si>
    <t>072-247-8784</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</si>
  <si>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</si>
  <si>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</si>
  <si>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</si>
  <si>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</si>
  <si>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</si>
  <si>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</si>
  <si>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</si>
  <si>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</si>
  <si>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</si>
  <si>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</si>
  <si>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放課後等デイサービス　りーふ</t>
    <phoneticPr fontId="3"/>
  </si>
  <si>
    <t>堺市北区長曽根町3000番地22</t>
    <phoneticPr fontId="7"/>
  </si>
  <si>
    <t>072-275-6278</t>
    <phoneticPr fontId="3"/>
  </si>
  <si>
    <t>児・放</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</si>
  <si>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</si>
  <si>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</si>
  <si>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</si>
  <si>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</si>
  <si>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</si>
  <si>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</si>
  <si>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</si>
  <si>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</si>
  <si>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</si>
  <si>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</si>
  <si>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</si>
  <si>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</si>
  <si>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</si>
  <si>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</si>
  <si>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</si>
  <si>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</si>
  <si>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072-283-6609</t>
    <phoneticPr fontId="3"/>
  </si>
  <si>
    <t>きずな・リアン</t>
    <phoneticPr fontId="3"/>
  </si>
  <si>
    <t>堺区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</si>
  <si>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</si>
  <si>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</si>
  <si>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</si>
  <si>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</si>
  <si>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</si>
  <si>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</si>
  <si>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</si>
  <si>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</si>
  <si>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</si>
  <si>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</si>
  <si>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</si>
  <si>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</si>
  <si>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</si>
  <si>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</si>
  <si>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</si>
  <si>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</si>
  <si>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</si>
  <si>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</si>
  <si>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</si>
  <si>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</si>
  <si>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</si>
  <si>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</si>
  <si>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</si>
  <si>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</si>
  <si>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</si>
  <si>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</si>
  <si>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</si>
  <si>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</si>
  <si>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</si>
  <si>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</si>
  <si>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</si>
  <si>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</si>
  <si>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</si>
  <si>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</si>
  <si>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</si>
  <si>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</si>
  <si>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</si>
  <si>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</si>
  <si>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</si>
  <si>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</si>
  <si>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</si>
  <si>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</si>
  <si>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</si>
  <si>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</si>
  <si>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</si>
  <si>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072-247-8739</t>
    <phoneticPr fontId="7"/>
  </si>
  <si>
    <t>072-247-8781</t>
    <phoneticPr fontId="3"/>
  </si>
  <si>
    <t>かみひこうき鳳</t>
    <phoneticPr fontId="7"/>
  </si>
  <si>
    <t>072-274-2622</t>
    <phoneticPr fontId="3"/>
  </si>
  <si>
    <t>堺市西区菱木1丁2339番地3</t>
    <phoneticPr fontId="3"/>
  </si>
  <si>
    <t>072-350-3150</t>
    <phoneticPr fontId="3"/>
  </si>
  <si>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</si>
  <si>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</si>
  <si>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</si>
  <si>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</si>
  <si>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</si>
  <si>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</si>
  <si>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</si>
  <si>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</si>
  <si>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</si>
  <si>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</si>
  <si>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</si>
  <si>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</si>
  <si>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</si>
  <si>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</si>
  <si>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</si>
  <si>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</si>
  <si>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</si>
  <si>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</si>
  <si>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</si>
  <si>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</si>
  <si>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</si>
  <si>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</si>
  <si>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</si>
  <si>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</si>
  <si>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</si>
  <si>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</si>
  <si>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</si>
  <si>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</si>
  <si>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</si>
  <si>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</si>
  <si>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</si>
  <si>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</si>
  <si>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</si>
  <si>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</si>
  <si>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</si>
  <si>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</si>
  <si>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</si>
  <si>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</si>
  <si>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</si>
  <si>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</si>
  <si>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</si>
  <si>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</si>
  <si>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</si>
  <si>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</si>
  <si>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</si>
  <si>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</si>
  <si>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</si>
  <si>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</si>
  <si>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</si>
  <si>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</si>
  <si>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</si>
  <si>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</si>
  <si>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</si>
  <si>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</si>
  <si>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</si>
  <si>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</si>
  <si>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</si>
  <si>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</si>
  <si>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</si>
  <si>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</si>
  <si>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</si>
  <si>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</si>
  <si>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</si>
  <si>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</si>
  <si>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</si>
  <si>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</si>
  <si>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</si>
  <si>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</si>
  <si>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</si>
  <si>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</si>
  <si>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</si>
  <si>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</si>
  <si>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</si>
  <si>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</si>
  <si>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</si>
  <si>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</si>
  <si>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</si>
  <si>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</si>
  <si>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堺市北区百舌鳥陵南町2-676-102</t>
    <phoneticPr fontId="3"/>
  </si>
  <si>
    <t>072-275-4992</t>
    <phoneticPr fontId="3"/>
  </si>
  <si>
    <t>堺市南区竹城台2丁2番1号</t>
    <phoneticPr fontId="3"/>
  </si>
  <si>
    <t>072-284-7323</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</si>
  <si>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</si>
  <si>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</si>
  <si>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</si>
  <si>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</si>
  <si>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</si>
  <si>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</si>
  <si>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プレモ・ライフデザイン</t>
  </si>
  <si>
    <t>堺市堺区北清水町二丁2番18号</t>
  </si>
  <si>
    <t>072-275-6775</t>
  </si>
  <si>
    <t>072-268-5715</t>
  </si>
  <si>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</si>
  <si>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</si>
  <si>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</si>
  <si>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</si>
  <si>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</si>
  <si>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</si>
  <si>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</si>
  <si>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</si>
  <si>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</si>
  <si>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</si>
  <si>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</si>
  <si>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</si>
  <si>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</si>
  <si>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</si>
  <si>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</si>
  <si>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</si>
  <si>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</si>
  <si>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堺区</t>
    <phoneticPr fontId="3"/>
  </si>
  <si>
    <t>北区</t>
    <phoneticPr fontId="3"/>
  </si>
  <si>
    <t>美原区</t>
    <phoneticPr fontId="3"/>
  </si>
  <si>
    <t>堺区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</si>
  <si>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</si>
  <si>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</si>
  <si>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</si>
  <si>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</si>
  <si>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</si>
  <si>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</si>
  <si>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</si>
  <si>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</si>
  <si>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072-294-6407</t>
  </si>
  <si>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</si>
  <si>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</si>
  <si>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</si>
  <si>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</si>
  <si>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</si>
  <si>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</si>
  <si>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</si>
  <si>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</si>
  <si>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</si>
  <si>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</si>
  <si>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</si>
  <si>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</si>
  <si>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</si>
  <si>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</si>
  <si>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</si>
  <si>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</si>
  <si>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</si>
  <si>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</si>
  <si>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</si>
  <si>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</si>
  <si>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</si>
  <si>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</si>
  <si>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</si>
  <si>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</si>
  <si>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</si>
  <si>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</si>
  <si>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</si>
  <si>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</si>
  <si>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</si>
  <si>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</si>
  <si>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</si>
  <si>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</si>
  <si>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</si>
  <si>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</si>
  <si>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</si>
  <si>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</si>
  <si>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</si>
  <si>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</si>
  <si>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</si>
  <si>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</si>
  <si>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</si>
  <si>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</si>
  <si>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</si>
  <si>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</si>
  <si>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</si>
  <si>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</si>
  <si>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</si>
  <si>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</si>
  <si>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</si>
  <si>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</si>
  <si>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</si>
  <si>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</si>
  <si>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</si>
  <si>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</si>
  <si>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</si>
  <si>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</si>
  <si>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</si>
  <si>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</si>
  <si>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</si>
  <si>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</si>
  <si>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</si>
  <si>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</si>
  <si>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</si>
  <si>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</si>
  <si>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</si>
  <si>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</si>
  <si>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</si>
  <si>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</si>
  <si>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</si>
  <si>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</si>
  <si>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</si>
  <si>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</si>
  <si>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</si>
  <si>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</si>
  <si>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</si>
  <si>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</si>
  <si>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</si>
  <si>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</si>
  <si>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</si>
  <si>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</si>
  <si>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</si>
  <si>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</si>
  <si>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</si>
  <si>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</si>
  <si>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</si>
  <si>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</si>
  <si>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</si>
  <si>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</si>
  <si>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</si>
  <si>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</si>
  <si>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</si>
  <si>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</si>
  <si>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072-245-9554</t>
    <phoneticPr fontId="3"/>
  </si>
  <si>
    <t>072-245-9574</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</si>
  <si>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</si>
  <si>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</si>
  <si>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</si>
  <si>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</si>
  <si>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</si>
  <si>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</si>
  <si>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</si>
  <si>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</si>
  <si>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</si>
  <si>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</si>
  <si>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</si>
  <si>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北区</t>
    <phoneticPr fontId="3"/>
  </si>
  <si>
    <t>西区</t>
    <phoneticPr fontId="3"/>
  </si>
  <si>
    <t>南区</t>
    <phoneticPr fontId="3"/>
  </si>
  <si>
    <t>little　nico</t>
  </si>
  <si>
    <t>堺市堺区浅香山町二丁２番９号</t>
  </si>
  <si>
    <t>072-222-0077</t>
  </si>
  <si>
    <t>072-222-0078</t>
  </si>
  <si>
    <t>相談支援センターnico</t>
  </si>
  <si>
    <t>堺市中区深井東町３０３６番地</t>
  </si>
  <si>
    <t>072-355-8495</t>
  </si>
  <si>
    <t>072-249-0968</t>
  </si>
  <si>
    <t>相談支援cocoro</t>
  </si>
  <si>
    <t>072-247-4790</t>
    <phoneticPr fontId="3"/>
  </si>
  <si>
    <t>マーブルハレ津久野</t>
    <phoneticPr fontId="3"/>
  </si>
  <si>
    <t>堺市堺区神石市之町9番20号　グランディール津久野1階</t>
    <phoneticPr fontId="3"/>
  </si>
  <si>
    <t>072-267-6455</t>
    <phoneticPr fontId="3"/>
  </si>
  <si>
    <t>堺区</t>
    <phoneticPr fontId="3"/>
  </si>
  <si>
    <t>中区</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</si>
  <si>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</si>
  <si>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</si>
  <si>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</si>
  <si>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</si>
  <si>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</si>
  <si>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</si>
  <si>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</si>
  <si>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</si>
  <si>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</si>
  <si>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</si>
  <si>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</si>
  <si>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</si>
  <si>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</si>
  <si>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</si>
  <si>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</si>
  <si>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</si>
  <si>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</si>
  <si>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</si>
  <si>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</si>
  <si>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</si>
  <si>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</si>
  <si>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</si>
  <si>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</si>
  <si>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</si>
  <si>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</si>
  <si>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</si>
  <si>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</si>
  <si>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</si>
  <si>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</si>
  <si>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</si>
  <si>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</si>
  <si>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</si>
  <si>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</si>
  <si>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</si>
  <si>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</si>
  <si>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</si>
  <si>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</si>
  <si>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</si>
  <si>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</si>
  <si>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</si>
  <si>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</si>
  <si>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</si>
  <si>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</si>
  <si>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</si>
  <si>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</si>
  <si>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</si>
  <si>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</si>
  <si>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</si>
  <si>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</si>
  <si>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</si>
  <si>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</si>
  <si>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</si>
  <si>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</si>
  <si>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</si>
  <si>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</si>
  <si>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</si>
  <si>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</si>
  <si>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</si>
  <si>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</si>
  <si>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</si>
  <si>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</si>
  <si>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</si>
  <si>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</si>
  <si>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</si>
  <si>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</si>
  <si>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</si>
  <si>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うるすす～ursus～</t>
    <phoneticPr fontId="3"/>
  </si>
  <si>
    <t>南区</t>
    <phoneticPr fontId="3"/>
  </si>
  <si>
    <t>中区</t>
    <phoneticPr fontId="3"/>
  </si>
  <si>
    <t>西区</t>
    <phoneticPr fontId="3"/>
  </si>
  <si>
    <t>072-287-7231</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</si>
  <si>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</si>
  <si>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</si>
  <si>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</si>
  <si>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</si>
  <si>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</si>
  <si>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</si>
  <si>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</si>
  <si>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</si>
  <si>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</si>
  <si>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</si>
  <si>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</si>
  <si>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</si>
  <si>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</si>
  <si>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</si>
  <si>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</si>
  <si>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</si>
  <si>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</si>
  <si>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</si>
  <si>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</si>
  <si>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</si>
  <si>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</si>
  <si>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</si>
  <si>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</si>
  <si>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</si>
  <si>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</si>
  <si>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</si>
  <si>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</si>
  <si>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</si>
  <si>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</si>
  <si>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</si>
  <si>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</si>
  <si>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</si>
  <si>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</si>
  <si>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</si>
  <si>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</si>
  <si>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</si>
  <si>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</si>
  <si>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</si>
  <si>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</si>
  <si>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</si>
  <si>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</si>
  <si>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</si>
  <si>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</si>
  <si>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</si>
  <si>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</si>
  <si>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南区</t>
    <phoneticPr fontId="3"/>
  </si>
  <si>
    <t>相談支援げんき</t>
  </si>
  <si>
    <t>堺市中区深井中町1197番地1</t>
  </si>
  <si>
    <t>共生型放課後等デイサービスわんぱくはうす平井園</t>
  </si>
  <si>
    <t>堺市中区平井370番地1</t>
  </si>
  <si>
    <t>072-256-4770</t>
  </si>
  <si>
    <t>072-256-4768</t>
  </si>
  <si>
    <t>ハピスポ堺</t>
    <phoneticPr fontId="3"/>
  </si>
  <si>
    <t>堺市西区鳳東町5丁461番1</t>
    <phoneticPr fontId="3"/>
  </si>
  <si>
    <t>072-284-7286</t>
    <phoneticPr fontId="3"/>
  </si>
  <si>
    <t>072-260-3411</t>
    <phoneticPr fontId="3"/>
  </si>
  <si>
    <t>放</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</si>
  <si>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</si>
  <si>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</si>
  <si>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</si>
  <si>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</si>
  <si>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</si>
  <si>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</si>
  <si>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</si>
  <si>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</si>
  <si>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</si>
  <si>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</si>
  <si>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</si>
  <si>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事業所名、営業時間変更</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</si>
  <si>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</si>
  <si>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</si>
  <si>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</si>
  <si>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</si>
  <si>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</si>
  <si>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</si>
  <si>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</si>
  <si>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</si>
  <si>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</si>
  <si>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</si>
  <si>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</si>
  <si>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072-239-2288</t>
    <phoneticPr fontId="3"/>
  </si>
  <si>
    <t>072-284-7162</t>
    <phoneticPr fontId="3"/>
  </si>
  <si>
    <t>R57.1～　事業所電話番号、FAX番号変更</t>
  </si>
  <si>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</si>
  <si>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</si>
  <si>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</si>
  <si>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</si>
  <si>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</si>
  <si>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</si>
  <si>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</si>
  <si>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</si>
  <si>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</si>
  <si>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</si>
  <si>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</si>
  <si>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</si>
  <si>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オールハンズ</t>
    <phoneticPr fontId="3"/>
  </si>
  <si>
    <t>パピプ・チャイルド堺</t>
    <phoneticPr fontId="3"/>
  </si>
  <si>
    <t>堺市中区八田西町三丁11番43号</t>
    <phoneticPr fontId="3"/>
  </si>
  <si>
    <t>072-260-9075</t>
    <phoneticPr fontId="3"/>
  </si>
  <si>
    <t>072-260-9076</t>
    <phoneticPr fontId="3"/>
  </si>
  <si>
    <t>相談支援ｕａｉ</t>
  </si>
  <si>
    <t>堺市堺区戎島町二丁30番地</t>
  </si>
  <si>
    <t>080-3840-0311</t>
  </si>
  <si>
    <t>堺市中区深井清水町3565番地</t>
    <phoneticPr fontId="3"/>
  </si>
  <si>
    <t>R5.10.1事業所移転</t>
  </si>
  <si>
    <t>堺区</t>
    <phoneticPr fontId="3"/>
  </si>
  <si>
    <t>R5.10.1事業所所在地変更</t>
  </si>
  <si>
    <t>堺市北区中百舌鳥町2-104　なかもず駅前ビル501</t>
    <phoneticPr fontId="3"/>
  </si>
  <si>
    <t>堺市堺区少林寺町東二丁２番８号</t>
    <phoneticPr fontId="7"/>
  </si>
  <si>
    <t>072-238-1665</t>
    <phoneticPr fontId="3"/>
  </si>
  <si>
    <t>ハートフルサンク</t>
    <phoneticPr fontId="3"/>
  </si>
  <si>
    <t>R5.9.1事業所名変更</t>
    <phoneticPr fontId="3"/>
  </si>
  <si>
    <t>オールハンズ</t>
    <phoneticPr fontId="3"/>
  </si>
  <si>
    <t>R5.9.1事業所名変更</t>
    <phoneticPr fontId="3"/>
  </si>
  <si>
    <t>マインドフルキッズ</t>
    <phoneticPr fontId="3"/>
  </si>
  <si>
    <t>堺市東区丈六183-28　2F</t>
    <phoneticPr fontId="3"/>
  </si>
  <si>
    <t>072-290-7388</t>
    <phoneticPr fontId="3"/>
  </si>
  <si>
    <t>072-290-7389</t>
    <phoneticPr fontId="3"/>
  </si>
  <si>
    <t>フレンズ石津</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</si>
  <si>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</si>
  <si>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</si>
  <si>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</si>
  <si>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</si>
  <si>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</si>
  <si>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</si>
  <si>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</si>
  <si>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</si>
  <si>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</si>
  <si>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</si>
  <si>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</si>
  <si>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</si>
  <si>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</si>
  <si>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</si>
  <si>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</si>
  <si>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</si>
  <si>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</si>
  <si>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</si>
  <si>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</si>
  <si>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</si>
  <si>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</si>
  <si>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</si>
  <si>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</si>
  <si>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</si>
  <si>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事業所移転　事業所名変更</t>
  </si>
  <si>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</si>
  <si>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</si>
  <si>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</si>
  <si>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</si>
  <si>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</si>
  <si>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</si>
  <si>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</si>
  <si>
    <t>072-289-6754</t>
  </si>
  <si>
    <t>072-289-6753</t>
  </si>
  <si>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</si>
  <si>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</si>
  <si>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</si>
  <si>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</si>
  <si>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</si>
  <si>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</si>
  <si>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</si>
  <si>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</si>
  <si>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</si>
  <si>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</si>
  <si>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</si>
  <si>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</si>
  <si>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</si>
  <si>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</si>
  <si>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</si>
  <si>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</si>
  <si>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</si>
  <si>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</si>
  <si>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</si>
  <si>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</si>
  <si>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</si>
  <si>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</si>
  <si>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</si>
  <si>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</si>
  <si>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</si>
  <si>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</si>
  <si>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</si>
  <si>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</si>
  <si>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</si>
  <si>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</si>
  <si>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</si>
  <si>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</si>
  <si>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</si>
  <si>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</si>
  <si>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</si>
  <si>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</si>
  <si>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</si>
  <si>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</si>
  <si>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</si>
  <si>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</si>
  <si>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</si>
  <si>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</si>
  <si>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</si>
  <si>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</si>
  <si>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</si>
  <si>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</si>
  <si>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</si>
  <si>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</si>
  <si>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</si>
  <si>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</si>
  <si>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</si>
  <si>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</si>
  <si>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</si>
  <si>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</si>
  <si>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</si>
  <si>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</si>
  <si>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</si>
  <si>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</si>
  <si>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</si>
  <si>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</si>
  <si>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</si>
  <si>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</si>
  <si>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</si>
  <si>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</si>
  <si>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</si>
  <si>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</si>
  <si>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</si>
  <si>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</si>
  <si>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</si>
  <si>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072-275-8263</t>
    <phoneticPr fontId="3"/>
  </si>
  <si>
    <t>チャイルドサポートさかい</t>
    <phoneticPr fontId="3"/>
  </si>
  <si>
    <t>堺市堺区東湊町二丁146番地2</t>
    <phoneticPr fontId="3"/>
  </si>
  <si>
    <t>Lii ｓｐｏｒｔｓ ｓｔｕｄｉｏ堺</t>
    <phoneticPr fontId="3"/>
  </si>
  <si>
    <t>堺市堺区戎島町2丁52　ベルポート堺101</t>
    <phoneticPr fontId="3"/>
  </si>
  <si>
    <t>070-8914-0958</t>
    <phoneticPr fontId="3"/>
  </si>
  <si>
    <t>050-3146-1656</t>
    <phoneticPr fontId="3"/>
  </si>
  <si>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</si>
  <si>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</si>
  <si>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</si>
  <si>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</si>
  <si>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</si>
  <si>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</si>
  <si>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</si>
  <si>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</si>
  <si>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</si>
  <si>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</si>
  <si>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ＧＲＥＥＮ ＨＯＵＳＥ</t>
    <phoneticPr fontId="3"/>
  </si>
  <si>
    <t>堺市北区百舌鳥梅町３丁２２－２ ハビテーション中百舌鳥１０２号室</t>
    <phoneticPr fontId="3"/>
  </si>
  <si>
    <t>児童発達支援・放課後等デイサービス　ベア</t>
  </si>
  <si>
    <t>堺市南区宮山台四丁2番5－2号</t>
  </si>
  <si>
    <t>072-220-5276</t>
  </si>
  <si>
    <t>072-220-1851</t>
  </si>
  <si>
    <t>072-277-8505</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</si>
  <si>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</si>
  <si>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</si>
  <si>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</si>
  <si>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</si>
  <si>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</si>
  <si>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</si>
  <si>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</si>
  <si>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</si>
  <si>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R6.7.1～休止中</t>
    <rPh sb="7" eb="10">
      <t>キュウシチュウ</t>
    </rPh>
    <phoneticPr fontId="3"/>
  </si>
  <si>
    <t>R6.7.1～休止中</t>
    <rPh sb="7" eb="10">
      <t>キュウシチュウ</t>
    </rPh>
    <phoneticPr fontId="3"/>
  </si>
  <si>
    <t>072-340-0174</t>
    <phoneticPr fontId="3"/>
  </si>
  <si>
    <t>南区</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</si>
  <si>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</si>
  <si>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</si>
  <si>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</si>
  <si>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</si>
  <si>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</si>
  <si>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</si>
  <si>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</si>
  <si>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</si>
  <si>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</si>
  <si>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</si>
  <si>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</si>
  <si>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</si>
  <si>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</si>
  <si>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</si>
  <si>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</si>
  <si>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</si>
  <si>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</si>
  <si>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</si>
  <si>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</si>
  <si>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</si>
  <si>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中区</t>
    <phoneticPr fontId="3"/>
  </si>
  <si>
    <t>西区</t>
    <phoneticPr fontId="3"/>
  </si>
  <si>
    <t>南区</t>
    <phoneticPr fontId="3"/>
  </si>
  <si>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</si>
  <si>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</si>
  <si>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</si>
  <si>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</si>
  <si>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</si>
  <si>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</si>
  <si>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</si>
  <si>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相談支援　ＧＩＦＴ</t>
    <phoneticPr fontId="3"/>
  </si>
  <si>
    <t>堺市中区堀上町272-22</t>
    <phoneticPr fontId="3"/>
  </si>
  <si>
    <t>070-9074-2860</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</si>
  <si>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</si>
  <si>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</si>
  <si>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</si>
  <si>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</si>
  <si>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</si>
  <si>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ふぁんた</t>
    <phoneticPr fontId="3"/>
  </si>
  <si>
    <t>堺市西区浜寺元町2丁177番地4</t>
    <phoneticPr fontId="3"/>
  </si>
  <si>
    <t>072-261-6820</t>
    <phoneticPr fontId="3"/>
  </si>
  <si>
    <t>072-261-6840</t>
    <phoneticPr fontId="3"/>
  </si>
  <si>
    <t>児・放</t>
    <phoneticPr fontId="3"/>
  </si>
  <si>
    <t>072-288-4686</t>
  </si>
  <si>
    <t>ユース　福田ルーム</t>
  </si>
  <si>
    <t>堺市中区福田494番地11</t>
  </si>
  <si>
    <t>072-349-4933</t>
  </si>
  <si>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</si>
  <si>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</si>
  <si>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</si>
  <si>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</si>
  <si>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</si>
  <si>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</si>
  <si>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</si>
  <si>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</si>
  <si>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児童発達支援・放課後等デイサービス　Ｂｕｄｄｙ　堺学園町</t>
  </si>
  <si>
    <t>堺市中区学園町二丁20　Ｄ’ｓ学園町ビル2階</t>
  </si>
  <si>
    <t>072-369-4308</t>
  </si>
  <si>
    <t>堺市東区菩提町一丁163-2</t>
  </si>
  <si>
    <t>072-289-9358</t>
  </si>
  <si>
    <t>072-289-0132</t>
  </si>
  <si>
    <t>072-201-9395</t>
    <phoneticPr fontId="3"/>
  </si>
  <si>
    <t>中区</t>
    <phoneticPr fontId="3"/>
  </si>
  <si>
    <t>東区</t>
    <phoneticPr fontId="3"/>
  </si>
  <si>
    <t>アトリエ雨</t>
    <phoneticPr fontId="3"/>
  </si>
  <si>
    <t>堺市北区中百舌鳥町六丁996番地3　丸富ビル310号室</t>
    <phoneticPr fontId="3"/>
  </si>
  <si>
    <t>072-206-6251</t>
  </si>
  <si>
    <t>072-206-6251</t>
    <phoneticPr fontId="3"/>
  </si>
  <si>
    <t>calm相談支援</t>
  </si>
  <si>
    <t>堺市中区堀上町220番地　ライオンズマンション堺堀上の丘601</t>
  </si>
  <si>
    <t>070-9098-1490</t>
  </si>
  <si>
    <t>072-223-1312</t>
    <phoneticPr fontId="3"/>
  </si>
  <si>
    <t>南区</t>
    <phoneticPr fontId="3"/>
  </si>
  <si>
    <t>こだまよろず相談室</t>
    <phoneticPr fontId="3"/>
  </si>
  <si>
    <t>堺市南区槇塚台三丁1番7号</t>
    <phoneticPr fontId="3"/>
  </si>
  <si>
    <t>080-3862-3801</t>
    <phoneticPr fontId="3"/>
  </si>
  <si>
    <t>072-247-7510</t>
    <phoneticPr fontId="3"/>
  </si>
  <si>
    <t>(転入)</t>
    <phoneticPr fontId="3"/>
  </si>
  <si>
    <t>072-294-7944</t>
    <phoneticPr fontId="3"/>
  </si>
  <si>
    <t>072-298-0216</t>
    <phoneticPr fontId="3"/>
  </si>
  <si>
    <t>080-3573-0600</t>
    <phoneticPr fontId="3"/>
  </si>
  <si>
    <t>堺市中区深井中町1211番地3</t>
    <phoneticPr fontId="3"/>
  </si>
  <si>
    <t>072-281-7739</t>
    <phoneticPr fontId="3"/>
  </si>
  <si>
    <t>大阪府堺市堺区少林寺町東2丁1番5号202</t>
    <phoneticPr fontId="3"/>
  </si>
  <si>
    <t>072-245-9588</t>
    <phoneticPr fontId="3"/>
  </si>
  <si>
    <t>中区</t>
    <phoneticPr fontId="3"/>
  </si>
  <si>
    <t>相談支援sunつむぎ</t>
    <phoneticPr fontId="3"/>
  </si>
  <si>
    <t>堺市中区土師町3丁3番13号</t>
    <phoneticPr fontId="3"/>
  </si>
  <si>
    <t>072-248-6660</t>
    <phoneticPr fontId="3"/>
  </si>
  <si>
    <t>運動療育アイエス</t>
    <phoneticPr fontId="3"/>
  </si>
  <si>
    <t>R6.9.1事業所名変更</t>
  </si>
  <si>
    <t>運動療育アイエス</t>
    <phoneticPr fontId="3"/>
  </si>
  <si>
    <t>堺市堺区向陵中町四丁７番２８号　中谷第３ビル２階</t>
    <phoneticPr fontId="3"/>
  </si>
  <si>
    <t>072-248-5171</t>
    <phoneticPr fontId="3"/>
  </si>
  <si>
    <t>072-248-6376</t>
    <phoneticPr fontId="3"/>
  </si>
  <si>
    <t>R6.1.1～休止中
R6.9.1事業所名変更</t>
    <phoneticPr fontId="3"/>
  </si>
  <si>
    <t>072-370-7753</t>
    <phoneticPr fontId="3"/>
  </si>
  <si>
    <t>相談支援事業所ふぁーむ</t>
  </si>
  <si>
    <t>堺市東区草尾338番地4　辻井ビル1階103号</t>
  </si>
  <si>
    <t>072-320-9202</t>
  </si>
  <si>
    <t>072-320-9203</t>
  </si>
  <si>
    <t>相談支援ヨーソロー</t>
    <phoneticPr fontId="3"/>
  </si>
  <si>
    <t>堺市美原区北余部西四丁目1-10　美原北野マンション101号</t>
    <phoneticPr fontId="3"/>
  </si>
  <si>
    <t>072-200-3248</t>
    <phoneticPr fontId="3"/>
  </si>
  <si>
    <t>R6.11.1事業所所在地変更</t>
  </si>
  <si>
    <t>東区</t>
    <phoneticPr fontId="3"/>
  </si>
  <si>
    <t>堺市北区長曽根町29　シュライクなかもず405号</t>
    <phoneticPr fontId="3"/>
  </si>
  <si>
    <t>計画相談あしあと</t>
  </si>
  <si>
    <t>堺市西区草部七丁5-1階右側号室</t>
  </si>
  <si>
    <t>072-289-9847</t>
  </si>
  <si>
    <t>072-289-9848</t>
  </si>
  <si>
    <t>ＯＮＬＹ ＯＮＥ 深井教室</t>
  </si>
  <si>
    <t>堺市中区深井沢町3301番地　第2安田ビル2階A号室</t>
  </si>
  <si>
    <t>072-242-8617</t>
  </si>
  <si>
    <t>児童デイサービスＴｅｎｄｒｅｓｓｅ</t>
  </si>
  <si>
    <t>堺市中区百舌鳥梅町三丁11番地1-101</t>
  </si>
  <si>
    <t>072-267-4105</t>
  </si>
  <si>
    <t>発達支援・放課後デイサービス　音楽特化型・学習支援教室　メロディぽけっと</t>
  </si>
  <si>
    <t>堺市西区草部135番地8</t>
  </si>
  <si>
    <t>堺市西区山田一丁1086-8</t>
  </si>
  <si>
    <t>072-288-4424</t>
    <phoneticPr fontId="3"/>
  </si>
  <si>
    <t>072-256-4103</t>
    <phoneticPr fontId="3"/>
  </si>
  <si>
    <t>堺市堺区錦之町東一丁１番１３号</t>
    <phoneticPr fontId="3"/>
  </si>
  <si>
    <t>あいぐらんアップ　北花田教室</t>
    <phoneticPr fontId="3"/>
  </si>
  <si>
    <t>R7.1.1事業所名称変更（旧：コペルプラス　北花田教室）</t>
  </si>
  <si>
    <t>072-275-8057</t>
    <phoneticPr fontId="3"/>
  </si>
  <si>
    <t>072-275-8075</t>
    <phoneticPr fontId="3"/>
  </si>
  <si>
    <t>072-275-8075</t>
    <phoneticPr fontId="7"/>
  </si>
  <si>
    <t>堺市中区深井水池町3080番地ダイソーユニット堺A・B</t>
    <phoneticPr fontId="3"/>
  </si>
  <si>
    <t>自立支援特化型　放課後等デイサービス　ウィズ・ユー　堺　大仙</t>
    <phoneticPr fontId="3"/>
  </si>
  <si>
    <t>堺市堺区一条通11-21　河十ビル2階</t>
    <phoneticPr fontId="3"/>
  </si>
  <si>
    <t>072-320-9125</t>
    <phoneticPr fontId="3"/>
  </si>
  <si>
    <t>072-320-9127</t>
    <phoneticPr fontId="3"/>
  </si>
  <si>
    <t>児・放</t>
    <phoneticPr fontId="3"/>
  </si>
  <si>
    <t>応用行動療育特化型　放課後等デイサービス　ウィズ・ユー　堺　百舌鳥</t>
    <phoneticPr fontId="3"/>
  </si>
  <si>
    <t>堺市北区百舌鳥陵南町三丁187番地　ロリアン陵南　1-2号室</t>
    <phoneticPr fontId="3"/>
  </si>
  <si>
    <t>072-320-9196</t>
    <phoneticPr fontId="3"/>
  </si>
  <si>
    <t>児・放</t>
    <phoneticPr fontId="3"/>
  </si>
  <si>
    <t>言語報酬特化型　放課後等デイサービス　ウィズ・ユー堺深井</t>
    <phoneticPr fontId="3"/>
  </si>
  <si>
    <t>堺市中区深井水池町3278 1Ｆ</t>
    <phoneticPr fontId="3"/>
  </si>
  <si>
    <t>072-320-9136</t>
    <phoneticPr fontId="3"/>
  </si>
  <si>
    <t>072-320-9137</t>
    <phoneticPr fontId="3"/>
  </si>
  <si>
    <t>児・放</t>
    <phoneticPr fontId="3"/>
  </si>
  <si>
    <t>認知行動療法特化型　放課後等デイサービス　ウィズ・ユー堺鳳</t>
    <phoneticPr fontId="3"/>
  </si>
  <si>
    <t>堺市西区鳳西町三丁12-5</t>
    <phoneticPr fontId="3"/>
  </si>
  <si>
    <t>072-320-9138</t>
    <phoneticPr fontId="3"/>
  </si>
  <si>
    <t>072-320-9139</t>
    <phoneticPr fontId="3"/>
  </si>
  <si>
    <t>児・放</t>
    <phoneticPr fontId="3"/>
  </si>
  <si>
    <t>相談支援センターかなで</t>
    <phoneticPr fontId="3"/>
  </si>
  <si>
    <t>堺市中区東山50-1</t>
    <phoneticPr fontId="3"/>
  </si>
  <si>
    <t>072-237-1134</t>
    <phoneticPr fontId="3"/>
  </si>
  <si>
    <t>中区</t>
    <phoneticPr fontId="3"/>
  </si>
  <si>
    <t>西区</t>
    <phoneticPr fontId="3"/>
  </si>
  <si>
    <t>北区</t>
    <phoneticPr fontId="3"/>
  </si>
  <si>
    <t>びーとケアプランセンター</t>
  </si>
  <si>
    <t>堺市北区百舌鳥西之町二丁588　髙橋ハイツ301</t>
  </si>
  <si>
    <t>072-268-5990</t>
  </si>
  <si>
    <t>072-268-5991</t>
  </si>
  <si>
    <t>児童発達支援・放課後等デイサービス　Ｂｕｄｄｙ　堺なかもず</t>
  </si>
  <si>
    <t>堺市北区長曽根町3081番24</t>
  </si>
  <si>
    <t>072-275-6657</t>
  </si>
  <si>
    <t>新金岡りんご園</t>
  </si>
  <si>
    <t>堺市北区新金岡町二丁5-1-18-シャムス新金岡１A</t>
  </si>
  <si>
    <t>072-225-4822</t>
  </si>
  <si>
    <t>R6.12.24～休止中</t>
    <rPh sb="9" eb="11">
      <t>キュウシ</t>
    </rPh>
    <rPh sb="11" eb="12">
      <t>チュウ</t>
    </rPh>
    <phoneticPr fontId="3"/>
  </si>
  <si>
    <t>R6.12.1事業所所在地変更</t>
    <rPh sb="7" eb="10">
      <t>ジギョウショ</t>
    </rPh>
    <rPh sb="10" eb="13">
      <t>ショザイチ</t>
    </rPh>
    <rPh sb="13" eb="15">
      <t>ヘンコウ</t>
    </rPh>
    <phoneticPr fontId="3"/>
  </si>
  <si>
    <t>R6.12.24～休止中</t>
    <rPh sb="9" eb="12">
      <t>キュウシチュウ</t>
    </rPh>
    <phoneticPr fontId="3"/>
  </si>
  <si>
    <t>R6.12.1事業所所在地変更</t>
    <rPh sb="7" eb="13">
      <t>ジギョウショショザイチ</t>
    </rPh>
    <rPh sb="13" eb="15">
      <t>ヘンコウ</t>
    </rPh>
    <phoneticPr fontId="3"/>
  </si>
  <si>
    <t>わいわいはうす</t>
    <phoneticPr fontId="7"/>
  </si>
  <si>
    <t>北区</t>
    <phoneticPr fontId="3"/>
  </si>
  <si>
    <t>相談支援センター七夕</t>
  </si>
  <si>
    <t>堺市美原区大饗332-1</t>
  </si>
  <si>
    <t>080-4809-3963</t>
  </si>
  <si>
    <t>オレンジケアプランセンター</t>
  </si>
  <si>
    <t>堺市西区草部1118番地3</t>
  </si>
  <si>
    <t>放課後等デイサービス　ウィズ・ユー　堺　浅香山</t>
  </si>
  <si>
    <t>堺市堺区香ヶ丘町一丁3番18号　中井ビル2階</t>
  </si>
  <si>
    <t>072-320-9219</t>
  </si>
  <si>
    <t>放課後等デイサービス　はぴちゃれ</t>
  </si>
  <si>
    <t>堺市南区三原台一丁2番3号　ルルポ泉ヶ丘1階</t>
  </si>
  <si>
    <t>072-289-5310</t>
  </si>
  <si>
    <t>072-289-5311</t>
  </si>
  <si>
    <t>重心多機能型バイオレット</t>
  </si>
  <si>
    <t>堺市南区高倉台二丁39-10</t>
  </si>
  <si>
    <t>072-289-5428</t>
  </si>
  <si>
    <t>072-349-7546</t>
  </si>
  <si>
    <t>堺区</t>
    <phoneticPr fontId="3"/>
  </si>
  <si>
    <t>南区</t>
    <phoneticPr fontId="3"/>
  </si>
  <si>
    <t>西区</t>
    <phoneticPr fontId="3"/>
  </si>
  <si>
    <t>美原区</t>
    <phoneticPr fontId="3"/>
  </si>
  <si>
    <t>み・らいずスクールしんかなおか</t>
  </si>
  <si>
    <t>堺市北区新金岡町五丁1-1　フレスポしんかな3階</t>
  </si>
  <si>
    <t>050-5357-8566</t>
  </si>
  <si>
    <t>児童デイサービス　パークスハート</t>
  </si>
  <si>
    <t>堺市東区北野田369</t>
  </si>
  <si>
    <t>相談センターミント</t>
  </si>
  <si>
    <t>堺市南区深阪南103番地</t>
  </si>
  <si>
    <t>072-242-4763</t>
  </si>
  <si>
    <t>072-242-4765</t>
  </si>
  <si>
    <t>ぴーすの児童デイぱんだ</t>
  </si>
  <si>
    <t>堺市北区百舌鳥梅町三丁39番地19</t>
  </si>
  <si>
    <t>堺市西区浜寺昭和町四丁４９０番地１</t>
    <phoneticPr fontId="7"/>
  </si>
  <si>
    <t>072-349-7003</t>
    <phoneticPr fontId="3"/>
  </si>
  <si>
    <t>072-349-7003</t>
    <phoneticPr fontId="3"/>
  </si>
  <si>
    <t>R7.5.1</t>
  </si>
  <si>
    <t>R7.5.1放課後等デイサービス追加</t>
    <rPh sb="6" eb="10">
      <t>ホウカゴトウ</t>
    </rPh>
    <rPh sb="16" eb="18">
      <t>ツイカ</t>
    </rPh>
    <phoneticPr fontId="3"/>
  </si>
  <si>
    <t>R7.5.1事業所移転(転入)</t>
  </si>
  <si>
    <t>東区</t>
    <phoneticPr fontId="3"/>
  </si>
  <si>
    <t>北区</t>
    <phoneticPr fontId="3"/>
  </si>
  <si>
    <t>南区</t>
    <phoneticPr fontId="3"/>
  </si>
  <si>
    <t>令和7年5月1日現在
堺市健康福祉局　障害福祉部　障害福祉サービス課</t>
    <phoneticPr fontId="7"/>
  </si>
  <si>
    <t>北区【新規】</t>
  </si>
  <si>
    <t>相談支援室ＧＲＥＥＮＨＯＵＳＥ</t>
  </si>
  <si>
    <t>堺市北区百舌鳥梅町三丁22－2　ハビテーション中百舌鳥102号室</t>
  </si>
  <si>
    <t>072-201-9395</t>
  </si>
  <si>
    <t>コペルプラス　堺東教室</t>
    <phoneticPr fontId="3"/>
  </si>
  <si>
    <t>堺市堺区南花田口町二丁2-7　南野ビル5階</t>
    <phoneticPr fontId="3"/>
  </si>
  <si>
    <t>072-260-4241</t>
    <phoneticPr fontId="3"/>
  </si>
  <si>
    <t>072-260-4243</t>
    <phoneticPr fontId="3"/>
  </si>
  <si>
    <t>児・放</t>
    <phoneticPr fontId="3"/>
  </si>
  <si>
    <t>祝日追加・営業時間10:00～18:00に変更</t>
  </si>
  <si>
    <t>営業時間・サービス提供時間変更</t>
  </si>
  <si>
    <t>FAX番号変更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</si>
</sst>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104">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top style="hair">
        <color auto="1"/>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auto="1"/>
      </top>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top style="medium">
        <color indexed="64"/>
      </top>
      <bottom style="hair">
        <color auto="1"/>
      </bottom>
      <diagonal/>
    </border>
    <border>
      <left style="medium">
        <color indexed="64"/>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hair">
        <color indexed="64"/>
      </left>
      <right/>
      <top style="hair">
        <color auto="1"/>
      </top>
      <bottom style="hair">
        <color auto="1"/>
      </bottom>
      <diagonal/>
    </border>
    <border>
      <left/>
      <right/>
      <top style="hair">
        <color auto="1"/>
      </top>
      <bottom style="hair">
        <color auto="1"/>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hair">
        <color indexed="64"/>
      </left>
      <right/>
      <top style="medium">
        <color indexed="64"/>
      </top>
      <bottom style="hair">
        <color auto="1"/>
      </bottom>
      <diagonal/>
    </border>
    <border>
      <left style="hair">
        <color indexed="64"/>
      </left>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style="hair">
        <color indexed="64"/>
      </right>
      <top style="medium">
        <color indexed="64"/>
      </top>
      <bottom style="hair">
        <color auto="1"/>
      </bottom>
      <diagonal/>
    </border>
    <border>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hair">
        <color indexed="64"/>
      </right>
      <top style="hair">
        <color auto="1"/>
      </top>
      <bottom style="medium">
        <color indexed="64"/>
      </bottom>
      <diagonal/>
    </border>
    <border>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hair">
        <color indexed="64"/>
      </left>
      <right/>
      <top style="hair">
        <color auto="1"/>
      </top>
      <bottom style="hair">
        <color auto="1"/>
      </bottom>
      <diagonal/>
    </border>
    <border>
      <left/>
      <right style="hair">
        <color indexed="64"/>
      </right>
      <top style="hair">
        <color auto="1"/>
      </top>
      <bottom style="hair">
        <color auto="1"/>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27">
    <xf numFmtId="0" fontId="0" fillId="0" borderId="0" xfId="0">
      <alignment vertical="center"/>
    </xf>
    <xf numFmtId="0" fontId="2" fillId="0" borderId="0" xfId="1" applyFont="1">
      <alignment vertical="center"/>
    </xf>
    <xf numFmtId="0" fontId="4" fillId="0" borderId="0" xfId="1" applyFont="1" applyFill="1" applyAlignment="1">
      <alignment horizontal="center" vertical="center" wrapText="1"/>
    </xf>
    <xf numFmtId="0" fontId="4" fillId="0" borderId="0" xfId="1" applyFont="1" applyFill="1" applyAlignment="1">
      <alignment vertical="center" wrapText="1"/>
    </xf>
    <xf numFmtId="0" fontId="1" fillId="0" borderId="0" xfId="1">
      <alignment vertical="center"/>
    </xf>
    <xf numFmtId="0" fontId="8" fillId="0" borderId="0" xfId="1" applyFont="1" applyFill="1" applyBorder="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Fill="1" applyBorder="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pplyFill="1" applyBorder="1" applyAlignme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pplyFill="1" applyBorder="1" applyAlignment="1">
      <alignment vertical="center"/>
    </xf>
    <xf numFmtId="0" fontId="16" fillId="0" borderId="0" xfId="1" applyFont="1">
      <alignment vertical="center"/>
    </xf>
    <xf numFmtId="0" fontId="27" fillId="2" borderId="0" xfId="1" applyFont="1" applyFill="1" applyBorder="1" applyAlignment="1">
      <alignment horizontal="center" vertical="center"/>
    </xf>
    <xf numFmtId="0" fontId="17" fillId="2" borderId="0" xfId="1" applyFont="1" applyFill="1" applyBorder="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Border="1" applyAlignment="1">
      <alignment horizontal="center" vertical="center" wrapText="1"/>
    </xf>
    <xf numFmtId="0" fontId="8" fillId="2" borderId="0" xfId="1" applyFont="1" applyFill="1" applyBorder="1" applyAlignment="1">
      <alignment vertical="center" wrapText="1"/>
    </xf>
    <xf numFmtId="0" fontId="8" fillId="2" borderId="0" xfId="1" applyFont="1" applyFill="1" applyBorder="1" applyAlignment="1">
      <alignment horizontal="center" vertical="center"/>
    </xf>
    <xf numFmtId="0" fontId="9" fillId="2" borderId="0" xfId="1" applyFont="1" applyFill="1" applyAlignment="1">
      <alignment vertical="center" wrapText="1"/>
    </xf>
    <xf numFmtId="0" fontId="9" fillId="2" borderId="0" xfId="1" applyFont="1" applyFill="1" applyAlignment="1">
      <alignment horizontal="center" vertical="center" wrapText="1"/>
    </xf>
    <xf numFmtId="0" fontId="19" fillId="2" borderId="0"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1" fillId="0" borderId="0" xfId="1" applyBorder="1">
      <alignment vertical="center"/>
    </xf>
    <xf numFmtId="0" fontId="1" fillId="0" borderId="0" xfId="1" applyFill="1">
      <alignment vertical="center"/>
    </xf>
    <xf numFmtId="0" fontId="22" fillId="3" borderId="4" xfId="1" applyFont="1" applyFill="1" applyBorder="1" applyAlignment="1">
      <alignment horizontal="center" vertical="center" wrapText="1"/>
    </xf>
    <xf numFmtId="0" fontId="1" fillId="0" borderId="0" xfId="1" applyFill="1" applyBorder="1">
      <alignment vertical="center"/>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Fill="1" applyBorder="1" applyAlignment="1">
      <alignment vertical="center" shrinkToFit="1"/>
    </xf>
    <xf numFmtId="0" fontId="1" fillId="0" borderId="11" xfId="1" applyFill="1" applyBorder="1">
      <alignment vertical="center"/>
    </xf>
    <xf numFmtId="0" fontId="22" fillId="0" borderId="0" xfId="1" applyFont="1" applyFill="1" applyBorder="1" applyAlignment="1">
      <alignment horizontal="left" vertical="center" shrinkToFit="1"/>
    </xf>
    <xf numFmtId="0" fontId="5" fillId="2" borderId="0" xfId="1" applyFont="1" applyFill="1" applyBorder="1" applyAlignment="1">
      <alignment horizontal="right" vertical="center" wrapText="1"/>
    </xf>
    <xf numFmtId="0" fontId="33" fillId="2" borderId="3" xfId="1" applyFont="1" applyFill="1" applyBorder="1" applyAlignment="1">
      <alignment vertical="center"/>
    </xf>
    <xf numFmtId="0" fontId="21" fillId="2" borderId="0" xfId="1" applyFont="1" applyFill="1" applyBorder="1" applyAlignment="1">
      <alignment vertical="center"/>
    </xf>
    <xf numFmtId="0" fontId="21" fillId="2" borderId="0" xfId="1" applyFont="1" applyFill="1" applyAlignment="1">
      <alignment vertical="center"/>
    </xf>
    <xf numFmtId="0" fontId="33" fillId="2" borderId="3" xfId="1" applyFont="1" applyFill="1" applyBorder="1" applyAlignment="1">
      <alignment vertical="center" wrapText="1"/>
    </xf>
    <xf numFmtId="0" fontId="21" fillId="2" borderId="11" xfId="1" applyFont="1" applyFill="1" applyBorder="1" applyAlignment="1">
      <alignment vertical="center"/>
    </xf>
    <xf numFmtId="0" fontId="38" fillId="0" borderId="0" xfId="1" applyFont="1" applyFill="1" applyAlignment="1">
      <alignment vertical="center"/>
    </xf>
    <xf numFmtId="0" fontId="38" fillId="0" borderId="0" xfId="1" applyFont="1" applyFill="1" applyBorder="1" applyAlignment="1">
      <alignment vertical="center"/>
    </xf>
    <xf numFmtId="0" fontId="38" fillId="5" borderId="0" xfId="1" applyFont="1" applyFill="1" applyAlignment="1">
      <alignment vertical="center"/>
    </xf>
    <xf numFmtId="0" fontId="38" fillId="5" borderId="0" xfId="1" applyFont="1" applyFill="1" applyBorder="1" applyAlignment="1">
      <alignment vertical="center"/>
    </xf>
    <xf numFmtId="0" fontId="21" fillId="0" borderId="0" xfId="1" applyFont="1" applyFill="1" applyAlignment="1">
      <alignment vertical="center"/>
    </xf>
    <xf numFmtId="0" fontId="21" fillId="0" borderId="0" xfId="1" applyFont="1" applyFill="1" applyBorder="1" applyAlignment="1">
      <alignment vertical="center"/>
    </xf>
    <xf numFmtId="0" fontId="21" fillId="0" borderId="1" xfId="1" applyFont="1" applyFill="1" applyBorder="1" applyAlignment="1">
      <alignment vertical="center"/>
    </xf>
    <xf numFmtId="0" fontId="21" fillId="6" borderId="0" xfId="1" applyFont="1" applyFill="1" applyAlignment="1">
      <alignment vertical="center"/>
    </xf>
    <xf numFmtId="0" fontId="21" fillId="4" borderId="0" xfId="1" applyFont="1" applyFill="1" applyBorder="1" applyAlignment="1">
      <alignment vertical="center"/>
    </xf>
    <xf numFmtId="0" fontId="21" fillId="4" borderId="0" xfId="1" applyFont="1" applyFill="1" applyAlignment="1">
      <alignment vertical="center"/>
    </xf>
    <xf numFmtId="0" fontId="21" fillId="7" borderId="0" xfId="1" applyFont="1" applyFill="1" applyAlignment="1">
      <alignment vertical="center"/>
    </xf>
    <xf numFmtId="0" fontId="21" fillId="7" borderId="0" xfId="1" applyFont="1" applyFill="1" applyBorder="1" applyAlignment="1">
      <alignment vertical="center"/>
    </xf>
    <xf numFmtId="0" fontId="21" fillId="2" borderId="12" xfId="1" applyFont="1" applyFill="1" applyBorder="1" applyAlignme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24" fillId="4" borderId="0" xfId="1" applyFont="1" applyFill="1" applyAlignment="1">
      <alignment vertical="center"/>
    </xf>
    <xf numFmtId="0" fontId="39" fillId="5" borderId="0" xfId="1" applyFont="1" applyFill="1" applyAlignment="1">
      <alignment vertical="center"/>
    </xf>
    <xf numFmtId="0" fontId="24" fillId="0" borderId="0" xfId="1" applyFont="1" applyFill="1" applyAlignment="1">
      <alignment vertical="center"/>
    </xf>
    <xf numFmtId="0" fontId="24" fillId="6" borderId="0" xfId="1" applyFont="1" applyFill="1" applyAlignment="1">
      <alignment vertical="center"/>
    </xf>
    <xf numFmtId="0" fontId="16" fillId="2" borderId="10" xfId="1" applyFont="1" applyFill="1" applyBorder="1" applyAlignment="1">
      <alignment vertical="center"/>
    </xf>
    <xf numFmtId="0" fontId="16" fillId="2" borderId="0" xfId="1" applyFont="1" applyFill="1" applyAlignment="1">
      <alignment vertical="center"/>
    </xf>
    <xf numFmtId="0" fontId="37" fillId="0" borderId="0" xfId="1" applyFont="1" applyFill="1" applyBorder="1" applyAlignment="1">
      <alignment horizontal="left" vertical="center"/>
    </xf>
    <xf numFmtId="0" fontId="1" fillId="0" borderId="0" xfId="1" applyFont="1" applyFill="1" applyBorder="1" applyAlignment="1">
      <alignment vertical="center" wrapText="1"/>
    </xf>
    <xf numFmtId="0" fontId="24" fillId="0" borderId="0" xfId="1" applyFont="1" applyFill="1" applyBorder="1" applyAlignment="1">
      <alignment horizontal="center" vertical="center"/>
    </xf>
    <xf numFmtId="0" fontId="22" fillId="5" borderId="0" xfId="1" applyFont="1" applyFill="1" applyBorder="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Border="1" applyAlignment="1">
      <alignment vertical="center" wrapText="1"/>
    </xf>
    <xf numFmtId="0" fontId="21" fillId="2" borderId="0" xfId="1" applyFont="1" applyFill="1" applyAlignment="1">
      <alignment vertical="center" wrapText="1"/>
    </xf>
    <xf numFmtId="0" fontId="22" fillId="0" borderId="0" xfId="1" applyFont="1" applyFill="1" applyBorder="1" applyAlignment="1">
      <alignment horizontal="left" vertical="center" wrapText="1" shrinkToFit="1"/>
    </xf>
    <xf numFmtId="0" fontId="1" fillId="0" borderId="0" xfId="1" applyAlignment="1">
      <alignment vertical="center" wrapText="1"/>
    </xf>
    <xf numFmtId="0" fontId="1" fillId="3" borderId="6" xfId="1" applyFill="1" applyBorder="1" applyAlignment="1">
      <alignment horizontal="center" vertical="center" wrapText="1"/>
    </xf>
    <xf numFmtId="0" fontId="22" fillId="0" borderId="0" xfId="1" applyFont="1" applyFill="1" applyBorder="1" applyAlignment="1">
      <alignment horizontal="center" vertical="center" wrapText="1"/>
    </xf>
    <xf numFmtId="0" fontId="15" fillId="0" borderId="0" xfId="1" applyFont="1" applyFill="1" applyAlignment="1">
      <alignment horizontal="center" vertical="center" wrapText="1"/>
    </xf>
    <xf numFmtId="0" fontId="2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Fill="1" applyBorder="1" applyAlignment="1">
      <alignment vertical="center"/>
    </xf>
    <xf numFmtId="0" fontId="25" fillId="0" borderId="5" xfId="1" applyFont="1" applyFill="1" applyBorder="1" applyAlignment="1">
      <alignment horizontal="left" vertical="center" wrapText="1"/>
    </xf>
    <xf numFmtId="0" fontId="22" fillId="0" borderId="5" xfId="1" applyFont="1" applyFill="1" applyBorder="1" applyAlignment="1">
      <alignment horizontal="center" vertical="center"/>
    </xf>
    <xf numFmtId="0" fontId="25" fillId="0" borderId="0" xfId="1" applyFont="1" applyFill="1" applyBorder="1" applyAlignment="1">
      <alignment horizontal="left" vertical="center" wrapText="1"/>
    </xf>
    <xf numFmtId="0" fontId="22" fillId="0" borderId="0" xfId="1" applyFont="1" applyFill="1" applyBorder="1" applyAlignment="1">
      <alignment vertical="center" wrapText="1"/>
    </xf>
    <xf numFmtId="0" fontId="22" fillId="0" borderId="0" xfId="1" applyFont="1" applyFill="1" applyBorder="1" applyAlignment="1">
      <alignment horizontal="center" vertical="center"/>
    </xf>
    <xf numFmtId="0" fontId="43" fillId="0" borderId="0"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33" fillId="2" borderId="0" xfId="1" applyFont="1" applyFill="1" applyBorder="1" applyAlignment="1">
      <alignment vertical="center"/>
    </xf>
    <xf numFmtId="0" fontId="22" fillId="0" borderId="5" xfId="1" applyFont="1" applyFill="1" applyBorder="1" applyAlignment="1">
      <alignment vertical="center" wrapText="1"/>
    </xf>
    <xf numFmtId="0" fontId="40" fillId="0" borderId="16" xfId="1" applyFont="1" applyFill="1" applyBorder="1" applyAlignment="1">
      <alignment vertical="center" wrapText="1" shrinkToFit="1"/>
    </xf>
    <xf numFmtId="0" fontId="8" fillId="0" borderId="11" xfId="1" applyFont="1" applyFill="1" applyBorder="1" applyAlignment="1">
      <alignment vertical="center" shrinkToFit="1"/>
    </xf>
    <xf numFmtId="0" fontId="5" fillId="2" borderId="0" xfId="1" applyFont="1" applyFill="1" applyBorder="1" applyAlignment="1">
      <alignment horizontal="right" vertical="center" wrapTex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Fill="1" applyBorder="1" applyAlignment="1">
      <alignment vertical="center" wrapText="1"/>
    </xf>
    <xf numFmtId="0" fontId="21" fillId="0" borderId="18" xfId="1" applyFont="1" applyFill="1" applyBorder="1" applyAlignment="1">
      <alignment vertical="center" wrapText="1"/>
    </xf>
    <xf numFmtId="0" fontId="21" fillId="0" borderId="20" xfId="1" applyFont="1" applyFill="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Fill="1" applyBorder="1" applyAlignment="1">
      <alignment horizontal="left" vertical="center" wrapText="1"/>
    </xf>
    <xf numFmtId="0" fontId="20" fillId="0" borderId="5" xfId="1" applyFont="1" applyFill="1" applyBorder="1" applyAlignment="1">
      <alignment horizontal="center" vertical="center" wrapText="1"/>
    </xf>
    <xf numFmtId="0" fontId="21" fillId="2" borderId="38" xfId="1" applyFont="1" applyFill="1" applyBorder="1" applyAlignment="1">
      <alignment vertical="center" wrapText="1"/>
    </xf>
    <xf numFmtId="0" fontId="21" fillId="0" borderId="38" xfId="1" applyFont="1" applyFill="1" applyBorder="1" applyAlignment="1">
      <alignment vertical="center" wrapText="1" shrinkToFit="1"/>
    </xf>
    <xf numFmtId="0" fontId="15" fillId="2" borderId="38" xfId="1" applyFont="1" applyFill="1" applyBorder="1" applyAlignment="1">
      <alignment vertical="center" wrapText="1"/>
    </xf>
    <xf numFmtId="0" fontId="21" fillId="0" borderId="38" xfId="1" applyFont="1" applyFill="1" applyBorder="1" applyAlignment="1">
      <alignment vertical="center" wrapText="1"/>
    </xf>
    <xf numFmtId="0" fontId="21" fillId="0" borderId="38" xfId="0" applyFont="1" applyFill="1" applyBorder="1" applyAlignment="1">
      <alignment vertical="center" wrapText="1"/>
    </xf>
    <xf numFmtId="0" fontId="21" fillId="2" borderId="40" xfId="1" applyFont="1" applyFill="1" applyBorder="1" applyAlignment="1">
      <alignment vertical="center" wrapText="1"/>
    </xf>
    <xf numFmtId="0" fontId="21" fillId="2" borderId="41" xfId="1" applyFont="1" applyFill="1" applyBorder="1" applyAlignment="1">
      <alignment vertical="center" wrapText="1"/>
    </xf>
    <xf numFmtId="0" fontId="21" fillId="0" borderId="41" xfId="1" applyFont="1" applyFill="1" applyBorder="1" applyAlignment="1">
      <alignment vertical="center" wrapText="1"/>
    </xf>
    <xf numFmtId="0" fontId="21" fillId="0" borderId="39" xfId="1" applyFont="1" applyFill="1" applyBorder="1" applyAlignment="1">
      <alignment vertical="center" wrapText="1"/>
    </xf>
    <xf numFmtId="0" fontId="21" fillId="0" borderId="42" xfId="1" applyFont="1" applyFill="1" applyBorder="1" applyAlignment="1">
      <alignment vertical="center" wrapText="1"/>
    </xf>
    <xf numFmtId="0" fontId="21" fillId="2" borderId="48" xfId="1" applyFont="1" applyFill="1" applyBorder="1" applyAlignment="1">
      <alignment vertical="center" wrapText="1"/>
    </xf>
    <xf numFmtId="0" fontId="21" fillId="2" borderId="49" xfId="1" applyFont="1" applyFill="1" applyBorder="1" applyAlignment="1">
      <alignment vertical="center" wrapText="1"/>
    </xf>
    <xf numFmtId="0" fontId="38" fillId="0" borderId="49" xfId="1" applyFont="1" applyFill="1" applyBorder="1" applyAlignment="1">
      <alignment vertical="center" wrapText="1"/>
    </xf>
    <xf numFmtId="57" fontId="21" fillId="0" borderId="49" xfId="1" applyNumberFormat="1" applyFont="1" applyFill="1" applyBorder="1" applyAlignment="1">
      <alignment vertical="center" wrapText="1"/>
    </xf>
    <xf numFmtId="0" fontId="21" fillId="0" borderId="50" xfId="1" applyFont="1" applyFill="1" applyBorder="1" applyAlignment="1">
      <alignment vertical="center" wrapText="1"/>
    </xf>
    <xf numFmtId="0" fontId="21" fillId="2" borderId="52" xfId="1" applyFont="1" applyFill="1" applyBorder="1" applyAlignment="1">
      <alignment vertical="center" wrapText="1"/>
    </xf>
    <xf numFmtId="0" fontId="21" fillId="2" borderId="53" xfId="1" applyFont="1" applyFill="1" applyBorder="1" applyAlignment="1">
      <alignment vertical="center" wrapText="1"/>
    </xf>
    <xf numFmtId="0" fontId="21" fillId="0" borderId="53" xfId="1" applyFont="1" applyFill="1" applyBorder="1" applyAlignment="1">
      <alignment vertical="center" wrapText="1"/>
    </xf>
    <xf numFmtId="0" fontId="22" fillId="0" borderId="54" xfId="1" applyFont="1" applyFill="1" applyBorder="1" applyAlignment="1">
      <alignment horizontal="left" vertical="center" wrapText="1"/>
    </xf>
    <xf numFmtId="0" fontId="21" fillId="0" borderId="55" xfId="1" applyFont="1" applyFill="1" applyBorder="1" applyAlignment="1">
      <alignment vertical="center" wrapText="1"/>
    </xf>
    <xf numFmtId="57" fontId="21" fillId="0" borderId="51" xfId="1" applyNumberFormat="1" applyFont="1" applyFill="1" applyBorder="1" applyAlignment="1">
      <alignment vertical="center" wrapText="1"/>
    </xf>
    <xf numFmtId="0" fontId="21" fillId="0" borderId="56" xfId="1" applyFont="1" applyFill="1" applyBorder="1" applyAlignment="1">
      <alignment vertical="center" wrapText="1"/>
    </xf>
    <xf numFmtId="0" fontId="21" fillId="2" borderId="57" xfId="1" applyFont="1" applyFill="1" applyBorder="1" applyAlignment="1">
      <alignment vertical="center" wrapText="1"/>
    </xf>
    <xf numFmtId="0" fontId="21" fillId="0" borderId="57" xfId="1" applyFont="1" applyFill="1" applyBorder="1" applyAlignment="1">
      <alignment vertical="center" wrapText="1"/>
    </xf>
    <xf numFmtId="0" fontId="41" fillId="0" borderId="57" xfId="2" applyFont="1" applyFill="1" applyBorder="1" applyAlignment="1" applyProtection="1">
      <alignment vertical="center" wrapText="1"/>
    </xf>
    <xf numFmtId="0" fontId="21" fillId="0" borderId="59" xfId="1" applyFont="1" applyFill="1" applyBorder="1" applyAlignment="1">
      <alignment vertical="center" wrapText="1"/>
    </xf>
    <xf numFmtId="0" fontId="21" fillId="2" borderId="60" xfId="1" applyFont="1" applyFill="1" applyBorder="1" applyAlignment="1">
      <alignment vertical="center" wrapText="1"/>
    </xf>
    <xf numFmtId="0" fontId="21" fillId="0" borderId="60" xfId="1" applyFont="1" applyFill="1" applyBorder="1" applyAlignment="1">
      <alignment vertical="center" wrapText="1"/>
    </xf>
    <xf numFmtId="57" fontId="21" fillId="0" borderId="60" xfId="1" applyNumberFormat="1" applyFont="1" applyFill="1" applyBorder="1" applyAlignment="1">
      <alignment vertical="center" wrapText="1"/>
    </xf>
    <xf numFmtId="0" fontId="22" fillId="3" borderId="63" xfId="1" applyFont="1" applyFill="1" applyBorder="1" applyAlignment="1">
      <alignment horizontal="center" vertical="center" wrapText="1"/>
    </xf>
    <xf numFmtId="0" fontId="22" fillId="3" borderId="65" xfId="1" applyFont="1" applyFill="1" applyBorder="1" applyAlignment="1">
      <alignment horizontal="center" vertical="center" wrapText="1"/>
    </xf>
    <xf numFmtId="0" fontId="25" fillId="2" borderId="67" xfId="1" applyFont="1" applyFill="1" applyBorder="1" applyAlignment="1">
      <alignment horizontal="left" vertical="center" wrapText="1"/>
    </xf>
    <xf numFmtId="0" fontId="8" fillId="0" borderId="71" xfId="1" applyFont="1" applyFill="1" applyBorder="1" applyAlignment="1">
      <alignment horizontal="center" vertical="center"/>
    </xf>
    <xf numFmtId="0" fontId="8" fillId="0" borderId="67" xfId="1" applyFont="1" applyFill="1" applyBorder="1" applyAlignment="1">
      <alignment horizontal="center" vertical="center"/>
    </xf>
    <xf numFmtId="0" fontId="25" fillId="0" borderId="78" xfId="1" applyFont="1" applyFill="1" applyBorder="1" applyAlignment="1">
      <alignment horizontal="left" vertical="center" wrapText="1"/>
    </xf>
    <xf numFmtId="0" fontId="22" fillId="0" borderId="78" xfId="1" applyFont="1" applyFill="1" applyBorder="1" applyAlignment="1">
      <alignment horizontal="center" vertical="center"/>
    </xf>
    <xf numFmtId="0" fontId="22" fillId="2" borderId="74" xfId="1" applyFont="1" applyFill="1" applyBorder="1" applyAlignment="1">
      <alignment horizontal="center" vertical="center"/>
    </xf>
    <xf numFmtId="0" fontId="22" fillId="3" borderId="77" xfId="1" applyFont="1" applyFill="1" applyBorder="1" applyAlignment="1">
      <alignment horizontal="center" vertical="center" wrapText="1"/>
    </xf>
    <xf numFmtId="0" fontId="22" fillId="2" borderId="78" xfId="1" applyFont="1" applyFill="1" applyBorder="1" applyAlignment="1">
      <alignment horizontal="center" vertical="center"/>
    </xf>
    <xf numFmtId="0" fontId="25" fillId="3" borderId="77" xfId="1" applyFont="1" applyFill="1" applyBorder="1" applyAlignment="1">
      <alignment horizontal="center" vertical="center" wrapText="1"/>
    </xf>
    <xf numFmtId="0" fontId="22" fillId="3" borderId="82" xfId="1" applyFont="1" applyFill="1" applyBorder="1" applyAlignment="1">
      <alignment horizontal="center" vertical="center" wrapText="1"/>
    </xf>
    <xf numFmtId="0" fontId="22" fillId="0" borderId="83" xfId="1" applyFont="1" applyFill="1" applyBorder="1" applyAlignment="1">
      <alignment horizontal="center" vertical="center"/>
    </xf>
    <xf numFmtId="0" fontId="22" fillId="2" borderId="68" xfId="1" applyFont="1" applyFill="1" applyBorder="1" applyAlignment="1">
      <alignment horizontal="left" vertical="center" wrapText="1"/>
    </xf>
    <xf numFmtId="0" fontId="24" fillId="0" borderId="78" xfId="1" applyFont="1" applyFill="1" applyBorder="1" applyAlignment="1">
      <alignment horizontal="center" vertical="center"/>
    </xf>
    <xf numFmtId="0" fontId="24" fillId="0" borderId="68" xfId="0" applyFont="1" applyFill="1" applyBorder="1" applyAlignment="1">
      <alignment horizontal="left" vertical="center" wrapText="1"/>
    </xf>
    <xf numFmtId="0" fontId="22" fillId="3" borderId="69" xfId="1" applyFont="1" applyFill="1" applyBorder="1" applyAlignment="1">
      <alignment horizontal="center" vertical="center" wrapText="1"/>
    </xf>
    <xf numFmtId="0" fontId="36" fillId="0" borderId="68" xfId="2" applyFont="1" applyFill="1" applyBorder="1" applyAlignment="1" applyProtection="1">
      <alignment horizontal="left" vertical="center" wrapText="1"/>
    </xf>
    <xf numFmtId="0" fontId="22" fillId="0" borderId="68" xfId="1" applyFont="1" applyFill="1" applyBorder="1" applyAlignment="1">
      <alignment horizontal="left" vertical="center" wrapText="1"/>
    </xf>
    <xf numFmtId="0" fontId="22" fillId="2" borderId="62" xfId="1" applyFont="1" applyFill="1" applyBorder="1" applyAlignment="1">
      <alignment horizontal="left" vertical="center" wrapText="1"/>
    </xf>
    <xf numFmtId="0" fontId="25" fillId="2" borderId="78" xfId="1" applyFont="1" applyFill="1" applyBorder="1" applyAlignment="1">
      <alignment horizontal="left" vertical="center" wrapText="1"/>
    </xf>
    <xf numFmtId="0" fontId="25" fillId="0" borderId="68" xfId="1" applyFont="1" applyFill="1" applyBorder="1" applyAlignment="1">
      <alignment horizontal="left" vertical="center" wrapText="1"/>
    </xf>
    <xf numFmtId="0" fontId="25" fillId="0" borderId="83" xfId="1" applyFont="1" applyFill="1" applyBorder="1" applyAlignment="1">
      <alignment horizontal="left" vertical="center" wrapText="1"/>
    </xf>
    <xf numFmtId="0" fontId="20" fillId="3" borderId="63" xfId="1" applyFont="1" applyFill="1" applyBorder="1" applyAlignment="1">
      <alignment horizontal="center" vertical="center" wrapText="1"/>
    </xf>
    <xf numFmtId="0" fontId="25" fillId="2" borderId="74" xfId="1" applyFont="1" applyFill="1" applyBorder="1" applyAlignment="1">
      <alignment horizontal="left" vertical="center" wrapText="1"/>
    </xf>
    <xf numFmtId="0" fontId="22" fillId="2" borderId="74" xfId="1" applyFont="1" applyFill="1" applyBorder="1" applyAlignment="1">
      <alignment vertical="center" wrapText="1"/>
    </xf>
    <xf numFmtId="0" fontId="20" fillId="3" borderId="65" xfId="1" applyFont="1" applyFill="1" applyBorder="1" applyAlignment="1">
      <alignment horizontal="center" vertical="center" wrapText="1"/>
    </xf>
    <xf numFmtId="0" fontId="22" fillId="2" borderId="78" xfId="1" applyFont="1" applyFill="1" applyBorder="1" applyAlignment="1">
      <alignment vertical="center" wrapText="1"/>
    </xf>
    <xf numFmtId="0" fontId="22" fillId="0" borderId="78" xfId="1" applyFont="1" applyFill="1" applyBorder="1" applyAlignment="1">
      <alignment vertical="center" wrapText="1"/>
    </xf>
    <xf numFmtId="0" fontId="22" fillId="0" borderId="83" xfId="1" applyFont="1" applyFill="1" applyBorder="1" applyAlignment="1">
      <alignment vertical="center" wrapText="1"/>
    </xf>
    <xf numFmtId="177" fontId="25" fillId="2" borderId="78" xfId="1" applyNumberFormat="1" applyFont="1" applyFill="1" applyBorder="1" applyAlignment="1">
      <alignment horizontal="left" vertical="center" wrapText="1"/>
    </xf>
    <xf numFmtId="0" fontId="22" fillId="2" borderId="67" xfId="1" applyFont="1" applyFill="1" applyBorder="1" applyAlignment="1">
      <alignment horizontal="center" vertical="center"/>
    </xf>
    <xf numFmtId="0" fontId="32" fillId="0" borderId="67" xfId="0" applyFont="1" applyFill="1" applyBorder="1" applyAlignment="1">
      <alignment vertical="center"/>
    </xf>
    <xf numFmtId="0" fontId="32" fillId="0" borderId="78" xfId="0" applyFont="1" applyFill="1" applyBorder="1" applyAlignment="1">
      <alignment vertical="center"/>
    </xf>
    <xf numFmtId="0" fontId="32" fillId="0" borderId="78" xfId="0" applyFont="1" applyFill="1" applyBorder="1" applyAlignment="1">
      <alignment horizontal="center" vertical="center"/>
    </xf>
    <xf numFmtId="0" fontId="25" fillId="2" borderId="79" xfId="1" applyFont="1" applyFill="1" applyBorder="1" applyAlignment="1">
      <alignment horizontal="left" vertical="center" wrapText="1"/>
    </xf>
    <xf numFmtId="0" fontId="37" fillId="0" borderId="78" xfId="1" applyFont="1" applyFill="1" applyBorder="1" applyAlignment="1">
      <alignment horizontal="left" vertical="center"/>
    </xf>
    <xf numFmtId="0" fontId="24" fillId="0" borderId="78" xfId="1" applyFont="1" applyFill="1" applyBorder="1" applyAlignment="1">
      <alignment vertical="center" wrapText="1"/>
    </xf>
    <xf numFmtId="0" fontId="37" fillId="0" borderId="83" xfId="1" applyFont="1" applyFill="1" applyBorder="1" applyAlignment="1">
      <alignment horizontal="left" vertical="center"/>
    </xf>
    <xf numFmtId="0" fontId="24" fillId="0" borderId="83" xfId="1" applyFont="1" applyFill="1" applyBorder="1" applyAlignment="1">
      <alignment vertical="center" wrapText="1"/>
    </xf>
    <xf numFmtId="0" fontId="24" fillId="0" borderId="83" xfId="1" applyFont="1" applyFill="1" applyBorder="1" applyAlignment="1">
      <alignment horizontal="center" vertical="center"/>
    </xf>
    <xf numFmtId="0" fontId="9" fillId="3" borderId="73" xfId="1" applyFont="1" applyFill="1" applyBorder="1" applyAlignment="1">
      <alignment horizontal="center" vertical="center" wrapText="1"/>
    </xf>
    <xf numFmtId="0" fontId="18" fillId="0" borderId="74" xfId="1" applyFont="1" applyFill="1" applyBorder="1" applyAlignment="1">
      <alignment horizontal="left" vertical="center" wrapText="1"/>
    </xf>
    <xf numFmtId="0" fontId="8" fillId="0" borderId="74" xfId="1" applyFont="1" applyFill="1" applyBorder="1" applyAlignment="1">
      <alignment horizontal="left" vertical="center" wrapText="1"/>
    </xf>
    <xf numFmtId="0" fontId="8" fillId="0" borderId="74" xfId="1" applyFont="1" applyFill="1" applyBorder="1" applyAlignment="1">
      <alignment horizontal="center" vertical="center"/>
    </xf>
    <xf numFmtId="0" fontId="16" fillId="0" borderId="76" xfId="1" applyFont="1" applyBorder="1" applyAlignment="1">
      <alignment horizontal="left" vertical="center" wrapText="1"/>
    </xf>
    <xf numFmtId="0" fontId="9" fillId="3" borderId="77" xfId="1" applyFont="1" applyFill="1" applyBorder="1" applyAlignment="1">
      <alignment horizontal="center" vertical="center" wrapText="1"/>
    </xf>
    <xf numFmtId="0" fontId="18" fillId="0" borderId="78" xfId="1" applyFont="1" applyFill="1" applyBorder="1" applyAlignment="1">
      <alignment horizontal="left" vertical="center" wrapText="1"/>
    </xf>
    <xf numFmtId="0" fontId="8" fillId="0" borderId="78" xfId="1" applyFont="1" applyFill="1" applyBorder="1" applyAlignment="1">
      <alignment horizontal="left" vertical="center" wrapText="1"/>
    </xf>
    <xf numFmtId="0" fontId="8" fillId="0" borderId="78" xfId="1" applyFont="1" applyFill="1" applyBorder="1" applyAlignment="1">
      <alignment horizontal="center" vertical="center"/>
    </xf>
    <xf numFmtId="0" fontId="16" fillId="0" borderId="80" xfId="1" applyFont="1" applyBorder="1" applyAlignment="1">
      <alignment horizontal="left" vertical="center" wrapText="1"/>
    </xf>
    <xf numFmtId="0" fontId="8" fillId="3" borderId="77" xfId="1" applyFont="1" applyFill="1" applyBorder="1" applyAlignment="1">
      <alignment horizontal="center" vertical="center" wrapText="1"/>
    </xf>
    <xf numFmtId="0" fontId="16" fillId="0" borderId="80" xfId="1" applyFont="1" applyFill="1" applyBorder="1" applyAlignment="1">
      <alignment horizontal="left" vertical="center" wrapText="1"/>
    </xf>
    <xf numFmtId="0" fontId="8" fillId="3" borderId="82" xfId="1" applyFont="1" applyFill="1" applyBorder="1" applyAlignment="1">
      <alignment horizontal="center" vertical="center" wrapText="1"/>
    </xf>
    <xf numFmtId="0" fontId="18" fillId="0" borderId="83" xfId="1" applyFont="1" applyFill="1" applyBorder="1" applyAlignment="1">
      <alignment horizontal="left" vertical="center" wrapText="1"/>
    </xf>
    <xf numFmtId="0" fontId="8" fillId="0" borderId="83" xfId="1" applyFont="1" applyFill="1" applyBorder="1" applyAlignment="1">
      <alignment horizontal="left" vertical="center" wrapText="1"/>
    </xf>
    <xf numFmtId="0" fontId="8" fillId="0" borderId="83" xfId="1" applyFont="1" applyFill="1" applyBorder="1" applyAlignment="1">
      <alignment horizontal="center" vertical="center"/>
    </xf>
    <xf numFmtId="0" fontId="8" fillId="0" borderId="72" xfId="1" applyFont="1" applyFill="1" applyBorder="1" applyAlignment="1">
      <alignment horizontal="center" vertical="center"/>
    </xf>
    <xf numFmtId="0" fontId="16" fillId="0" borderId="85" xfId="1" applyFont="1" applyFill="1" applyBorder="1" applyAlignment="1">
      <alignment horizontal="left" vertical="center" wrapText="1"/>
    </xf>
    <xf numFmtId="0" fontId="8" fillId="3" borderId="73" xfId="1" applyFont="1" applyFill="1" applyBorder="1" applyAlignment="1">
      <alignment horizontal="center" vertical="center" wrapText="1"/>
    </xf>
    <xf numFmtId="0" fontId="9" fillId="0" borderId="80" xfId="1" applyFont="1" applyFill="1" applyBorder="1" applyAlignment="1">
      <alignment horizontal="left" vertical="center" wrapText="1"/>
    </xf>
    <xf numFmtId="177" fontId="8" fillId="2" borderId="78" xfId="1" applyNumberFormat="1" applyFont="1" applyFill="1" applyBorder="1" applyAlignment="1">
      <alignment horizontal="left" vertical="center" wrapText="1"/>
    </xf>
    <xf numFmtId="0" fontId="8" fillId="2" borderId="78" xfId="1" applyFont="1" applyFill="1" applyBorder="1" applyAlignment="1">
      <alignment horizontal="left" vertical="center" wrapText="1"/>
    </xf>
    <xf numFmtId="0" fontId="8" fillId="2" borderId="78" xfId="1" applyFont="1" applyFill="1" applyBorder="1" applyAlignment="1">
      <alignment horizontal="center" vertical="center"/>
    </xf>
    <xf numFmtId="0" fontId="8" fillId="2" borderId="67" xfId="1" applyFont="1" applyFill="1" applyBorder="1" applyAlignment="1">
      <alignment horizontal="center" vertical="center"/>
    </xf>
    <xf numFmtId="0" fontId="16" fillId="2" borderId="80" xfId="1" applyFont="1" applyFill="1" applyBorder="1" applyAlignment="1">
      <alignment horizontal="left" vertical="center" wrapText="1"/>
    </xf>
    <xf numFmtId="0" fontId="9" fillId="2" borderId="78" xfId="1" applyFont="1" applyFill="1" applyBorder="1" applyAlignment="1">
      <alignment horizontal="left" vertical="center" wrapText="1"/>
    </xf>
    <xf numFmtId="0" fontId="23" fillId="0" borderId="78" xfId="0" applyFont="1" applyFill="1" applyBorder="1" applyAlignment="1">
      <alignment horizontal="left" vertical="center"/>
    </xf>
    <xf numFmtId="0" fontId="23" fillId="0" borderId="78" xfId="0" applyFont="1" applyFill="1" applyBorder="1" applyAlignment="1">
      <alignment horizontal="center" vertical="center"/>
    </xf>
    <xf numFmtId="0" fontId="18" fillId="2" borderId="78" xfId="1" applyFont="1" applyFill="1" applyBorder="1" applyAlignment="1">
      <alignment horizontal="left" vertical="center" wrapText="1"/>
    </xf>
    <xf numFmtId="0" fontId="18" fillId="2" borderId="74" xfId="1" applyFont="1" applyFill="1" applyBorder="1" applyAlignment="1">
      <alignment horizontal="left" vertical="center" wrapText="1"/>
    </xf>
    <xf numFmtId="0" fontId="8" fillId="2" borderId="74" xfId="1" applyFont="1" applyFill="1" applyBorder="1" applyAlignment="1">
      <alignment horizontal="left" vertical="center" wrapText="1"/>
    </xf>
    <xf numFmtId="0" fontId="8" fillId="2" borderId="74" xfId="1" applyFont="1" applyFill="1" applyBorder="1" applyAlignment="1">
      <alignment horizontal="center" vertical="center"/>
    </xf>
    <xf numFmtId="0" fontId="8" fillId="2" borderId="71" xfId="1" applyFont="1" applyFill="1" applyBorder="1" applyAlignment="1">
      <alignment horizontal="center" vertical="center"/>
    </xf>
    <xf numFmtId="0" fontId="16" fillId="2" borderId="76" xfId="1" applyFont="1" applyFill="1" applyBorder="1" applyAlignment="1">
      <alignment horizontal="left" vertical="center" wrapText="1"/>
    </xf>
    <xf numFmtId="0" fontId="8" fillId="2" borderId="78" xfId="1" applyFont="1" applyFill="1" applyBorder="1" applyAlignment="1">
      <alignment horizontal="center" vertical="center" wrapText="1"/>
    </xf>
    <xf numFmtId="0" fontId="16" fillId="2" borderId="80" xfId="0" applyFont="1" applyFill="1" applyBorder="1" applyAlignment="1">
      <alignment horizontal="left" vertical="center" wrapText="1"/>
    </xf>
    <xf numFmtId="0" fontId="16" fillId="2" borderId="78" xfId="1" applyFont="1" applyFill="1" applyBorder="1">
      <alignment vertical="center"/>
    </xf>
    <xf numFmtId="0" fontId="16" fillId="0" borderId="78" xfId="1" applyFont="1" applyFill="1" applyBorder="1">
      <alignment vertical="center"/>
    </xf>
    <xf numFmtId="0" fontId="26" fillId="0" borderId="78" xfId="1" applyFont="1" applyFill="1" applyBorder="1" applyAlignment="1">
      <alignment horizontal="left" vertical="center"/>
    </xf>
    <xf numFmtId="0" fontId="16" fillId="0" borderId="78" xfId="1" applyFont="1" applyFill="1" applyBorder="1" applyAlignment="1">
      <alignment horizontal="left" vertical="center" wrapText="1"/>
    </xf>
    <xf numFmtId="0" fontId="16" fillId="0" borderId="78" xfId="1" applyFont="1" applyFill="1" applyBorder="1" applyAlignment="1">
      <alignment horizontal="center" vertical="center"/>
    </xf>
    <xf numFmtId="0" fontId="8" fillId="0" borderId="80" xfId="1" applyFont="1" applyFill="1" applyBorder="1" applyAlignment="1">
      <alignment horizontal="left" vertical="center" wrapText="1" shrinkToFit="1"/>
    </xf>
    <xf numFmtId="0" fontId="26" fillId="0" borderId="83" xfId="1" applyFont="1" applyFill="1" applyBorder="1" applyAlignment="1">
      <alignment horizontal="left" vertical="center"/>
    </xf>
    <xf numFmtId="0" fontId="16" fillId="0" borderId="83" xfId="1" applyFont="1" applyFill="1" applyBorder="1" applyAlignment="1">
      <alignment horizontal="left" vertical="center" wrapText="1"/>
    </xf>
    <xf numFmtId="0" fontId="16" fillId="0" borderId="83" xfId="1" applyFont="1" applyFill="1" applyBorder="1" applyAlignment="1">
      <alignment horizontal="center" vertical="center"/>
    </xf>
    <xf numFmtId="0" fontId="8" fillId="0" borderId="85" xfId="1" applyFont="1" applyFill="1" applyBorder="1" applyAlignment="1">
      <alignment horizontal="left" vertical="center" wrapText="1" shrinkToFit="1"/>
    </xf>
    <xf numFmtId="0" fontId="40" fillId="0" borderId="80" xfId="1" applyFont="1" applyFill="1" applyBorder="1" applyAlignment="1">
      <alignment vertical="center" wrapText="1" shrinkToFit="1"/>
    </xf>
    <xf numFmtId="0" fontId="21" fillId="0" borderId="61" xfId="1" applyFont="1" applyFill="1" applyBorder="1" applyAlignment="1">
      <alignment vertical="center" wrapText="1"/>
    </xf>
    <xf numFmtId="0" fontId="21" fillId="0" borderId="58" xfId="1" applyFont="1" applyFill="1" applyBorder="1" applyAlignment="1">
      <alignment vertical="center" wrapText="1"/>
    </xf>
    <xf numFmtId="0" fontId="22" fillId="0" borderId="84" xfId="1" applyFont="1" applyFill="1" applyBorder="1" applyAlignment="1">
      <alignment vertical="center" wrapText="1"/>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3" borderId="69" xfId="1" applyFont="1" applyFill="1" applyBorder="1" applyAlignment="1">
      <alignment horizontal="center" vertical="center" wrapText="1"/>
    </xf>
    <xf numFmtId="0" fontId="20" fillId="3" borderId="69" xfId="1" applyFont="1" applyFill="1" applyBorder="1" applyAlignment="1">
      <alignment horizontal="center" vertical="center" wrapText="1"/>
    </xf>
    <xf numFmtId="0" fontId="22" fillId="0" borderId="75" xfId="1" applyFont="1" applyFill="1" applyBorder="1" applyAlignment="1">
      <alignment vertical="center" wrapText="1"/>
    </xf>
    <xf numFmtId="0" fontId="26" fillId="0" borderId="74" xfId="1" applyFont="1" applyFill="1" applyBorder="1" applyAlignment="1">
      <alignment horizontal="left" vertical="center"/>
    </xf>
    <xf numFmtId="0" fontId="16" fillId="0" borderId="74" xfId="1" applyFont="1" applyFill="1" applyBorder="1" applyAlignment="1">
      <alignment horizontal="left" vertical="center" wrapText="1"/>
    </xf>
    <xf numFmtId="0" fontId="16" fillId="0" borderId="74" xfId="1" applyFont="1" applyFill="1" applyBorder="1" applyAlignment="1">
      <alignment horizontal="center" vertical="center"/>
    </xf>
    <xf numFmtId="0" fontId="8" fillId="0" borderId="76" xfId="1" applyFont="1" applyFill="1" applyBorder="1" applyAlignment="1">
      <alignment horizontal="left" vertical="center" wrapText="1" shrinkToFit="1"/>
    </xf>
    <xf numFmtId="0" fontId="22" fillId="3" borderId="87" xfId="1" applyFont="1" applyFill="1" applyBorder="1" applyAlignment="1">
      <alignment horizontal="center" vertical="center" wrapText="1"/>
    </xf>
    <xf numFmtId="0" fontId="25" fillId="2" borderId="88" xfId="1" applyFont="1" applyFill="1" applyBorder="1" applyAlignment="1">
      <alignment horizontal="left" vertical="center" wrapText="1"/>
    </xf>
    <xf numFmtId="0" fontId="22" fillId="2" borderId="88" xfId="1" applyFont="1" applyFill="1" applyBorder="1" applyAlignment="1">
      <alignment vertical="center" wrapText="1"/>
    </xf>
    <xf numFmtId="0" fontId="22" fillId="2" borderId="88" xfId="1" applyFont="1" applyFill="1" applyBorder="1" applyAlignment="1">
      <alignment horizontal="center" vertical="center"/>
    </xf>
    <xf numFmtId="0" fontId="22" fillId="3" borderId="91" xfId="1" applyFont="1" applyFill="1" applyBorder="1" applyAlignment="1">
      <alignment horizontal="center" vertical="center" wrapText="1"/>
    </xf>
    <xf numFmtId="0" fontId="25" fillId="2" borderId="92" xfId="1" applyFont="1" applyFill="1" applyBorder="1" applyAlignment="1">
      <alignment horizontal="left" vertical="center" wrapText="1"/>
    </xf>
    <xf numFmtId="0" fontId="22" fillId="2" borderId="92" xfId="1" applyFont="1" applyFill="1" applyBorder="1" applyAlignment="1">
      <alignment vertical="center" wrapText="1"/>
    </xf>
    <xf numFmtId="0" fontId="22" fillId="2" borderId="92" xfId="1" applyFont="1" applyFill="1" applyBorder="1" applyAlignment="1">
      <alignment horizontal="center" vertical="center"/>
    </xf>
    <xf numFmtId="0" fontId="37" fillId="0" borderId="92" xfId="1" applyFont="1" applyFill="1" applyBorder="1" applyAlignment="1">
      <alignment horizontal="left" vertical="center"/>
    </xf>
    <xf numFmtId="0" fontId="24" fillId="0" borderId="92" xfId="1" applyFont="1" applyFill="1" applyBorder="1" applyAlignment="1">
      <alignment vertical="center" wrapText="1"/>
    </xf>
    <xf numFmtId="0" fontId="24" fillId="0" borderId="92" xfId="1" applyFont="1" applyFill="1" applyBorder="1" applyAlignment="1">
      <alignment horizontal="center" vertical="center"/>
    </xf>
    <xf numFmtId="0" fontId="24" fillId="0" borderId="92" xfId="1" applyFont="1" applyFill="1" applyBorder="1" applyAlignment="1">
      <alignment vertical="center"/>
    </xf>
    <xf numFmtId="0" fontId="22" fillId="3" borderId="95" xfId="1" applyFont="1" applyFill="1" applyBorder="1" applyAlignment="1">
      <alignment horizontal="center" vertical="center" wrapText="1"/>
    </xf>
    <xf numFmtId="0" fontId="25" fillId="0" borderId="92" xfId="1" applyFont="1" applyFill="1" applyBorder="1" applyAlignment="1">
      <alignment horizontal="left" vertical="center" wrapText="1"/>
    </xf>
    <xf numFmtId="0" fontId="22" fillId="0" borderId="92" xfId="1" applyFont="1" applyFill="1" applyBorder="1" applyAlignment="1">
      <alignment vertical="center" wrapText="1"/>
    </xf>
    <xf numFmtId="0" fontId="22" fillId="0" borderId="92" xfId="1" applyFont="1" applyFill="1" applyBorder="1" applyAlignment="1">
      <alignment horizontal="center" vertical="center"/>
    </xf>
    <xf numFmtId="0" fontId="22" fillId="6" borderId="96" xfId="1" applyFont="1" applyFill="1" applyBorder="1" applyAlignment="1">
      <alignment horizontal="center" vertical="center" wrapText="1"/>
    </xf>
    <xf numFmtId="0" fontId="37" fillId="6" borderId="97" xfId="1" applyFont="1" applyFill="1" applyBorder="1" applyAlignment="1">
      <alignment horizontal="left" vertical="center"/>
    </xf>
    <xf numFmtId="0" fontId="24" fillId="6" borderId="97" xfId="1" applyFont="1" applyFill="1" applyBorder="1" applyAlignment="1">
      <alignment vertical="center" wrapText="1"/>
    </xf>
    <xf numFmtId="0" fontId="24" fillId="6" borderId="97" xfId="1" applyFont="1" applyFill="1" applyBorder="1" applyAlignment="1">
      <alignment horizontal="center" vertical="center"/>
    </xf>
    <xf numFmtId="0" fontId="8" fillId="3" borderId="100" xfId="1" applyFont="1" applyFill="1" applyBorder="1" applyAlignment="1">
      <alignment horizontal="center" vertical="center" wrapText="1"/>
    </xf>
    <xf numFmtId="0" fontId="18" fillId="0" borderId="88" xfId="1" applyFont="1" applyFill="1" applyBorder="1" applyAlignment="1">
      <alignment horizontal="left" vertical="center" wrapText="1"/>
    </xf>
    <xf numFmtId="0" fontId="8" fillId="2" borderId="88" xfId="1" applyFont="1" applyFill="1" applyBorder="1" applyAlignment="1">
      <alignment horizontal="left" vertical="center" wrapText="1"/>
    </xf>
    <xf numFmtId="0" fontId="8" fillId="0" borderId="88" xfId="1" applyFont="1" applyFill="1" applyBorder="1" applyAlignment="1">
      <alignment horizontal="center" vertical="center"/>
    </xf>
    <xf numFmtId="0" fontId="8" fillId="0" borderId="101" xfId="1" applyFont="1" applyFill="1" applyBorder="1" applyAlignment="1">
      <alignment horizontal="center" vertical="center"/>
    </xf>
    <xf numFmtId="0" fontId="16" fillId="0" borderId="89" xfId="1" applyFont="1" applyBorder="1" applyAlignment="1">
      <alignment horizontal="left" vertical="center" wrapText="1"/>
    </xf>
    <xf numFmtId="0" fontId="8" fillId="3" borderId="95" xfId="1" applyFont="1" applyFill="1" applyBorder="1" applyAlignment="1">
      <alignment horizontal="center" vertical="center" wrapText="1"/>
    </xf>
    <xf numFmtId="0" fontId="18" fillId="0" borderId="92" xfId="1" applyFont="1" applyFill="1" applyBorder="1" applyAlignment="1">
      <alignment horizontal="left" vertical="center" wrapText="1"/>
    </xf>
    <xf numFmtId="0" fontId="8" fillId="2" borderId="92" xfId="1" applyFont="1" applyFill="1" applyBorder="1" applyAlignment="1">
      <alignment horizontal="left" vertical="center" wrapText="1"/>
    </xf>
    <xf numFmtId="0" fontId="8" fillId="0" borderId="92" xfId="1" applyFont="1" applyFill="1" applyBorder="1" applyAlignment="1">
      <alignment horizontal="center" vertical="center"/>
    </xf>
    <xf numFmtId="0" fontId="8" fillId="0" borderId="102" xfId="1" applyFont="1" applyFill="1" applyBorder="1" applyAlignment="1">
      <alignment horizontal="center" vertical="center"/>
    </xf>
    <xf numFmtId="0" fontId="16" fillId="0" borderId="93" xfId="1" applyFont="1" applyBorder="1" applyAlignment="1">
      <alignment horizontal="left" vertical="center" wrapText="1"/>
    </xf>
    <xf numFmtId="0" fontId="18" fillId="2" borderId="92" xfId="1" applyFont="1" applyFill="1" applyBorder="1" applyAlignment="1">
      <alignment horizontal="left" vertical="center" wrapText="1"/>
    </xf>
    <xf numFmtId="0" fontId="16" fillId="2" borderId="92" xfId="1" applyFont="1" applyFill="1" applyBorder="1" applyAlignment="1">
      <alignment horizontal="left" vertical="center" wrapText="1"/>
    </xf>
    <xf numFmtId="0" fontId="16" fillId="2" borderId="92" xfId="1" applyFont="1" applyFill="1" applyBorder="1" applyAlignment="1">
      <alignment horizontal="center" vertical="center"/>
    </xf>
    <xf numFmtId="0" fontId="8" fillId="2" borderId="92" xfId="1" applyFont="1" applyFill="1" applyBorder="1">
      <alignment vertical="center"/>
    </xf>
    <xf numFmtId="0" fontId="16" fillId="2" borderId="93" xfId="1" applyFont="1" applyFill="1" applyBorder="1" applyAlignment="1">
      <alignment horizontal="left" vertical="center" wrapText="1"/>
    </xf>
    <xf numFmtId="0" fontId="16" fillId="0" borderId="92" xfId="1" applyFont="1" applyBorder="1" applyAlignment="1">
      <alignment horizontal="left" vertical="center"/>
    </xf>
    <xf numFmtId="0" fontId="16" fillId="0" borderId="103" xfId="1" applyFont="1" applyBorder="1" applyAlignment="1">
      <alignment horizontal="left" vertical="center"/>
    </xf>
    <xf numFmtId="0" fontId="16" fillId="0" borderId="92" xfId="1" applyFont="1" applyBorder="1" applyAlignment="1">
      <alignment horizontal="center" vertical="center"/>
    </xf>
    <xf numFmtId="0" fontId="16" fillId="0" borderId="92" xfId="1" applyFont="1" applyBorder="1">
      <alignment vertical="center"/>
    </xf>
    <xf numFmtId="0" fontId="26" fillId="0" borderId="92" xfId="1" applyFont="1" applyFill="1" applyBorder="1" applyAlignment="1">
      <alignment horizontal="left" vertical="center"/>
    </xf>
    <xf numFmtId="0" fontId="16" fillId="0" borderId="92" xfId="1" applyFont="1" applyFill="1" applyBorder="1" applyAlignment="1">
      <alignment horizontal="left" vertical="center" wrapText="1"/>
    </xf>
    <xf numFmtId="0" fontId="16" fillId="0" borderId="92" xfId="1" applyFont="1" applyFill="1" applyBorder="1" applyAlignment="1">
      <alignment vertical="center" wrapText="1"/>
    </xf>
    <xf numFmtId="0" fontId="16" fillId="0" borderId="93" xfId="1" applyFont="1" applyFill="1" applyBorder="1" applyAlignment="1">
      <alignment horizontal="left" vertical="center" wrapText="1"/>
    </xf>
    <xf numFmtId="0" fontId="16" fillId="0" borderId="92" xfId="1" applyFont="1" applyFill="1" applyBorder="1" applyAlignment="1">
      <alignment horizontal="center" vertical="center"/>
    </xf>
    <xf numFmtId="0" fontId="8" fillId="0" borderId="93" xfId="1" applyFont="1" applyFill="1" applyBorder="1" applyAlignment="1">
      <alignment horizontal="left" vertical="center" wrapText="1" shrinkToFit="1"/>
    </xf>
    <xf numFmtId="0" fontId="8" fillId="0" borderId="92" xfId="1" applyFont="1" applyFill="1" applyBorder="1" applyAlignment="1">
      <alignment horizontal="left" vertical="center" wrapText="1"/>
    </xf>
    <xf numFmtId="0" fontId="40" fillId="0" borderId="93" xfId="1" applyFont="1" applyFill="1" applyBorder="1" applyAlignment="1">
      <alignment vertical="center" wrapText="1" shrinkToFit="1"/>
    </xf>
    <xf numFmtId="0" fontId="8" fillId="6" borderId="96" xfId="1" applyFont="1" applyFill="1" applyBorder="1" applyAlignment="1">
      <alignment horizontal="center" vertical="center" wrapText="1"/>
    </xf>
    <xf numFmtId="0" fontId="26" fillId="6" borderId="97" xfId="1" applyFont="1" applyFill="1" applyBorder="1" applyAlignment="1">
      <alignment horizontal="left" vertical="center"/>
    </xf>
    <xf numFmtId="0" fontId="16" fillId="6" borderId="97" xfId="1" applyFont="1" applyFill="1" applyBorder="1" applyAlignment="1">
      <alignment horizontal="left" vertical="center" wrapText="1"/>
    </xf>
    <xf numFmtId="0" fontId="16" fillId="6" borderId="97" xfId="1" applyFont="1" applyFill="1" applyBorder="1" applyAlignment="1">
      <alignment horizontal="center" vertical="center"/>
    </xf>
    <xf numFmtId="0" fontId="8" fillId="6" borderId="98" xfId="1" applyFont="1" applyFill="1" applyBorder="1" applyAlignment="1">
      <alignment horizontal="left" vertical="center" wrapText="1" shrinkToFit="1"/>
    </xf>
    <xf numFmtId="0" fontId="22" fillId="3" borderId="100" xfId="1" applyFont="1" applyFill="1" applyBorder="1" applyAlignment="1">
      <alignment horizontal="center" vertical="center" wrapText="1"/>
    </xf>
    <xf numFmtId="0" fontId="24" fillId="2" borderId="88" xfId="0" applyFont="1" applyFill="1" applyBorder="1" applyAlignment="1">
      <alignment horizontal="left" vertical="center" wrapText="1"/>
    </xf>
    <xf numFmtId="0" fontId="22" fillId="2" borderId="88" xfId="1" applyFont="1" applyFill="1" applyBorder="1" applyAlignment="1">
      <alignment horizontal="left" vertical="center" wrapText="1"/>
    </xf>
    <xf numFmtId="0" fontId="22" fillId="2" borderId="89" xfId="1" applyFont="1" applyFill="1" applyBorder="1" applyAlignment="1">
      <alignment horizontal="center" vertical="center"/>
    </xf>
    <xf numFmtId="0" fontId="24" fillId="2" borderId="92" xfId="0" applyFont="1" applyFill="1" applyBorder="1" applyAlignment="1">
      <alignment horizontal="left" vertical="center" wrapText="1"/>
    </xf>
    <xf numFmtId="0" fontId="22" fillId="2" borderId="92" xfId="1" applyFont="1" applyFill="1" applyBorder="1" applyAlignment="1">
      <alignment horizontal="left" vertical="center" wrapText="1"/>
    </xf>
    <xf numFmtId="0" fontId="22" fillId="2" borderId="93" xfId="1" applyFont="1" applyFill="1" applyBorder="1" applyAlignment="1">
      <alignment horizontal="center" vertical="center"/>
    </xf>
    <xf numFmtId="0" fontId="32" fillId="2" borderId="92" xfId="2" applyFont="1" applyFill="1" applyBorder="1" applyAlignment="1" applyProtection="1">
      <alignment horizontal="left" vertical="center" wrapText="1"/>
    </xf>
    <xf numFmtId="0" fontId="36" fillId="2" borderId="92" xfId="2" applyFont="1" applyFill="1" applyBorder="1" applyAlignment="1" applyProtection="1">
      <alignment horizontal="left" vertical="center" wrapText="1"/>
    </xf>
    <xf numFmtId="0" fontId="25" fillId="3" borderId="95" xfId="1" applyFont="1" applyFill="1" applyBorder="1" applyAlignment="1">
      <alignment horizontal="center" vertical="center" wrapText="1"/>
    </xf>
    <xf numFmtId="0" fontId="32" fillId="0" borderId="92" xfId="2" applyFont="1" applyFill="1" applyBorder="1" applyAlignment="1" applyProtection="1">
      <alignment horizontal="left" vertical="center" wrapText="1"/>
    </xf>
    <xf numFmtId="0" fontId="25" fillId="0" borderId="92" xfId="1" applyFont="1" applyFill="1" applyBorder="1" applyAlignment="1">
      <alignment horizontal="center" vertical="center"/>
    </xf>
    <xf numFmtId="0" fontId="25" fillId="0" borderId="93" xfId="1" applyFont="1" applyFill="1" applyBorder="1" applyAlignment="1">
      <alignment horizontal="center" vertical="center"/>
    </xf>
    <xf numFmtId="0" fontId="36" fillId="0" borderId="102" xfId="0" applyFont="1" applyFill="1" applyBorder="1" applyAlignment="1">
      <alignment horizontal="left" vertical="center" wrapText="1"/>
    </xf>
    <xf numFmtId="0" fontId="36" fillId="0" borderId="92" xfId="0" applyFont="1" applyFill="1" applyBorder="1" applyAlignment="1">
      <alignment horizontal="left" vertical="center" wrapText="1"/>
    </xf>
    <xf numFmtId="0" fontId="24" fillId="0" borderId="92" xfId="0" applyFont="1" applyFill="1" applyBorder="1" applyAlignment="1">
      <alignment horizontal="left" vertical="center" wrapText="1"/>
    </xf>
    <xf numFmtId="0" fontId="22" fillId="0" borderId="92" xfId="1" applyFont="1" applyFill="1" applyBorder="1" applyAlignment="1">
      <alignment horizontal="left" vertical="center" wrapText="1"/>
    </xf>
    <xf numFmtId="0" fontId="22" fillId="0" borderId="93" xfId="1" applyFont="1" applyFill="1" applyBorder="1" applyAlignment="1">
      <alignment horizontal="center" vertical="center" wrapText="1"/>
    </xf>
    <xf numFmtId="0" fontId="22" fillId="0" borderId="93" xfId="1" applyFont="1" applyFill="1" applyBorder="1" applyAlignment="1">
      <alignment horizontal="center" vertical="center"/>
    </xf>
    <xf numFmtId="0" fontId="22" fillId="3" borderId="96" xfId="1" applyFont="1" applyFill="1" applyBorder="1" applyAlignment="1">
      <alignment horizontal="center" vertical="center" wrapText="1"/>
    </xf>
    <xf numFmtId="0" fontId="24" fillId="0" borderId="97" xfId="0" applyFont="1" applyFill="1" applyBorder="1" applyAlignment="1">
      <alignment horizontal="left" vertical="center" wrapText="1"/>
    </xf>
    <xf numFmtId="0" fontId="22" fillId="0" borderId="97" xfId="1" applyFont="1" applyFill="1" applyBorder="1" applyAlignment="1">
      <alignment horizontal="left" vertical="center" wrapText="1"/>
    </xf>
    <xf numFmtId="0" fontId="22" fillId="0" borderId="97" xfId="1" applyFont="1" applyFill="1" applyBorder="1" applyAlignment="1">
      <alignment horizontal="center" vertical="center"/>
    </xf>
    <xf numFmtId="0" fontId="22" fillId="0" borderId="98" xfId="1" applyFont="1" applyFill="1" applyBorder="1" applyAlignment="1">
      <alignment horizontal="center" vertical="center"/>
    </xf>
    <xf numFmtId="0" fontId="22" fillId="2" borderId="93" xfId="1" applyFont="1" applyFill="1" applyBorder="1" applyAlignment="1">
      <alignment horizontal="center" vertical="center" wrapText="1"/>
    </xf>
    <xf numFmtId="0" fontId="25" fillId="3" borderId="91" xfId="1" applyFont="1" applyFill="1" applyBorder="1" applyAlignment="1">
      <alignment horizontal="center" vertical="center" wrapText="1"/>
    </xf>
    <xf numFmtId="0" fontId="37" fillId="3" borderId="95" xfId="1" applyFont="1" applyFill="1" applyBorder="1" applyAlignment="1">
      <alignment horizontal="center" vertical="center" wrapText="1"/>
    </xf>
    <xf numFmtId="0" fontId="24" fillId="0" borderId="102" xfId="0" applyFont="1" applyFill="1" applyBorder="1" applyAlignment="1">
      <alignment horizontal="left" vertical="center" wrapText="1"/>
    </xf>
    <xf numFmtId="0" fontId="24" fillId="0" borderId="92" xfId="0" applyFont="1" applyFill="1" applyBorder="1" applyAlignment="1">
      <alignment horizontal="left" vertical="center"/>
    </xf>
    <xf numFmtId="0" fontId="24" fillId="0" borderId="93" xfId="1" applyFont="1" applyFill="1" applyBorder="1" applyAlignment="1">
      <alignment horizontal="center" vertical="center"/>
    </xf>
    <xf numFmtId="0" fontId="24" fillId="0" borderId="93" xfId="1" applyFont="1" applyFill="1" applyBorder="1" applyAlignment="1">
      <alignment horizontal="center" vertical="center" wrapText="1"/>
    </xf>
    <xf numFmtId="0" fontId="22" fillId="0" borderId="98" xfId="1" applyFont="1" applyFill="1" applyBorder="1" applyAlignment="1">
      <alignment horizontal="center" vertical="center" wrapText="1"/>
    </xf>
    <xf numFmtId="0" fontId="24" fillId="0" borderId="88" xfId="0" applyFont="1" applyFill="1" applyBorder="1" applyAlignment="1">
      <alignment horizontal="left" vertical="center" wrapText="1"/>
    </xf>
    <xf numFmtId="0" fontId="22" fillId="0" borderId="88" xfId="1" applyFont="1" applyFill="1" applyBorder="1" applyAlignment="1">
      <alignment horizontal="left" vertical="center" wrapText="1"/>
    </xf>
    <xf numFmtId="0" fontId="22" fillId="0" borderId="88" xfId="1" applyFont="1" applyFill="1" applyBorder="1" applyAlignment="1">
      <alignment horizontal="center" vertical="center"/>
    </xf>
    <xf numFmtId="0" fontId="22" fillId="0" borderId="89" xfId="1" applyFont="1" applyFill="1" applyBorder="1" applyAlignment="1">
      <alignment horizontal="center" vertical="center" wrapText="1"/>
    </xf>
    <xf numFmtId="0" fontId="22" fillId="2" borderId="94" xfId="1" applyFont="1" applyFill="1" applyBorder="1" applyAlignment="1">
      <alignment horizontal="center" vertical="center"/>
    </xf>
    <xf numFmtId="0" fontId="36" fillId="0" borderId="92" xfId="2" applyFont="1" applyFill="1" applyBorder="1" applyAlignment="1" applyProtection="1">
      <alignment horizontal="left" vertical="center" wrapText="1"/>
    </xf>
    <xf numFmtId="0" fontId="22" fillId="0" borderId="94" xfId="1" applyFont="1" applyFill="1" applyBorder="1" applyAlignment="1">
      <alignment horizontal="center" vertical="center"/>
    </xf>
    <xf numFmtId="0" fontId="22" fillId="2" borderId="92" xfId="1" applyFont="1" applyFill="1" applyBorder="1" applyAlignment="1">
      <alignment horizontal="center" vertical="center" wrapText="1"/>
    </xf>
    <xf numFmtId="0" fontId="22" fillId="0" borderId="92" xfId="1" applyFont="1" applyFill="1" applyBorder="1" applyAlignment="1">
      <alignment horizontal="center" vertical="center" wrapText="1"/>
    </xf>
    <xf numFmtId="0" fontId="22" fillId="2" borderId="103" xfId="1" applyFont="1" applyFill="1" applyBorder="1" applyAlignment="1">
      <alignment horizontal="left" vertical="center" wrapText="1"/>
    </xf>
    <xf numFmtId="0" fontId="22" fillId="2" borderId="89" xfId="1" applyFont="1" applyFill="1" applyBorder="1" applyAlignment="1">
      <alignment horizontal="center" vertical="center" wrapText="1"/>
    </xf>
    <xf numFmtId="0" fontId="25" fillId="0" borderId="97" xfId="1" applyFont="1" applyFill="1" applyBorder="1" applyAlignment="1">
      <alignment horizontal="left" vertical="center" wrapTex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43" fillId="0" borderId="81" xfId="1" applyFont="1" applyFill="1" applyBorder="1" applyAlignment="1">
      <alignment horizontal="left" vertical="center" wrapText="1"/>
    </xf>
    <xf numFmtId="0" fontId="43" fillId="0" borderId="6" xfId="1" applyFont="1" applyFill="1" applyBorder="1" applyAlignment="1">
      <alignment horizontal="left" vertical="center" wrapText="1"/>
    </xf>
    <xf numFmtId="0" fontId="43" fillId="0" borderId="28" xfId="1" applyFont="1" applyFill="1" applyBorder="1" applyAlignment="1">
      <alignment horizontal="left" vertical="center" wrapText="1"/>
    </xf>
    <xf numFmtId="0" fontId="43" fillId="0" borderId="31" xfId="1" applyFont="1" applyFill="1" applyBorder="1" applyAlignment="1">
      <alignment horizontal="left" vertical="center" wrapText="1"/>
    </xf>
    <xf numFmtId="0" fontId="43" fillId="0" borderId="7" xfId="1" applyFont="1" applyFill="1" applyBorder="1" applyAlignment="1">
      <alignment horizontal="left" vertical="center" wrapText="1"/>
    </xf>
    <xf numFmtId="0" fontId="40" fillId="2" borderId="76" xfId="1" applyFont="1" applyFill="1" applyBorder="1" applyAlignment="1">
      <alignment vertical="center" wrapText="1" shrinkToFit="1"/>
    </xf>
    <xf numFmtId="0" fontId="40" fillId="2" borderId="32" xfId="1" applyFont="1" applyFill="1" applyBorder="1" applyAlignment="1">
      <alignment vertical="center" wrapText="1" shrinkToFit="1"/>
    </xf>
    <xf numFmtId="0" fontId="43" fillId="0" borderId="30" xfId="1" applyFont="1" applyFill="1" applyBorder="1" applyAlignment="1">
      <alignment horizontal="left" vertical="center" wrapText="1"/>
    </xf>
    <xf numFmtId="0" fontId="43" fillId="0" borderId="29" xfId="1" applyFont="1" applyFill="1" applyBorder="1" applyAlignment="1">
      <alignment horizontal="left" vertical="center" wrapText="1"/>
    </xf>
    <xf numFmtId="0" fontId="43" fillId="0" borderId="25" xfId="1" applyFont="1" applyFill="1" applyBorder="1" applyAlignment="1">
      <alignment horizontal="left" vertical="center" wrapText="1"/>
    </xf>
    <xf numFmtId="0" fontId="40" fillId="0" borderId="80" xfId="1" applyFont="1" applyFill="1" applyBorder="1" applyAlignment="1">
      <alignment vertical="center" wrapText="1" shrinkToFit="1"/>
    </xf>
    <xf numFmtId="0" fontId="40" fillId="0" borderId="22" xfId="1" applyFont="1" applyFill="1" applyBorder="1" applyAlignment="1">
      <alignment vertical="center" wrapText="1" shrinkToFit="1"/>
    </xf>
    <xf numFmtId="0" fontId="40" fillId="0" borderId="85" xfId="1" applyFont="1" applyFill="1" applyBorder="1" applyAlignment="1">
      <alignment vertical="center" wrapText="1" shrinkToFit="1"/>
    </xf>
    <xf numFmtId="0" fontId="40" fillId="0" borderId="23" xfId="1" applyFont="1" applyFill="1" applyBorder="1" applyAlignment="1">
      <alignment vertical="center" wrapText="1" shrinkToFit="1"/>
    </xf>
    <xf numFmtId="0" fontId="40" fillId="2" borderId="21" xfId="1" applyFont="1" applyFill="1" applyBorder="1" applyAlignment="1">
      <alignment vertical="center" wrapText="1" shrinkToFit="1"/>
    </xf>
    <xf numFmtId="0" fontId="40" fillId="2" borderId="80" xfId="1" applyFont="1" applyFill="1" applyBorder="1" applyAlignment="1">
      <alignment vertical="center" wrapText="1" shrinkToFit="1"/>
    </xf>
    <xf numFmtId="0" fontId="40" fillId="2" borderId="22" xfId="1" applyFont="1" applyFill="1" applyBorder="1" applyAlignment="1">
      <alignment vertical="center" wrapText="1" shrinkToFit="1"/>
    </xf>
    <xf numFmtId="0" fontId="34" fillId="2" borderId="0" xfId="1" applyFont="1" applyFill="1" applyBorder="1" applyAlignment="1">
      <alignment horizontal="center" vertical="center"/>
    </xf>
    <xf numFmtId="0" fontId="35" fillId="2" borderId="0" xfId="0" applyFont="1" applyFill="1" applyAlignment="1">
      <alignment vertical="center"/>
    </xf>
    <xf numFmtId="0" fontId="5" fillId="2" borderId="0" xfId="1" applyFont="1" applyFill="1" applyBorder="1" applyAlignment="1">
      <alignment horizontal="right" vertical="center" wrapText="1"/>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0" fontId="43" fillId="0" borderId="30" xfId="1" applyFont="1" applyFill="1" applyBorder="1" applyAlignment="1">
      <alignment horizontal="center" vertical="center" wrapText="1"/>
    </xf>
    <xf numFmtId="0" fontId="43" fillId="0" borderId="27" xfId="1" applyFont="1" applyFill="1" applyBorder="1" applyAlignment="1">
      <alignment horizontal="left" vertical="center" wrapText="1"/>
    </xf>
    <xf numFmtId="0" fontId="43" fillId="0" borderId="24" xfId="1" applyFont="1" applyFill="1" applyBorder="1" applyAlignment="1">
      <alignment horizontal="left" vertical="center" wrapText="1"/>
    </xf>
    <xf numFmtId="0" fontId="43" fillId="0" borderId="26" xfId="1" applyFont="1" applyFill="1" applyBorder="1" applyAlignment="1">
      <alignment horizontal="left" vertical="center" wrapText="1"/>
    </xf>
    <xf numFmtId="0" fontId="43" fillId="0" borderId="86" xfId="1" applyFont="1" applyFill="1" applyBorder="1" applyAlignment="1">
      <alignment horizontal="left" vertical="center" wrapText="1"/>
    </xf>
    <xf numFmtId="0" fontId="40" fillId="0" borderId="33" xfId="1" applyFont="1" applyFill="1" applyBorder="1" applyAlignment="1">
      <alignment vertical="center" wrapText="1" shrinkToFit="1"/>
    </xf>
    <xf numFmtId="56" fontId="42" fillId="2" borderId="80" xfId="1" applyNumberFormat="1" applyFont="1" applyFill="1" applyBorder="1" applyAlignment="1">
      <alignment vertical="center" wrapText="1" shrinkToFit="1"/>
    </xf>
    <xf numFmtId="56" fontId="42" fillId="2" borderId="33" xfId="1" applyNumberFormat="1" applyFont="1" applyFill="1" applyBorder="1" applyAlignment="1">
      <alignment vertical="center" wrapText="1" shrinkToFit="1"/>
    </xf>
    <xf numFmtId="0" fontId="40" fillId="0" borderId="47" xfId="1" applyFont="1" applyFill="1" applyBorder="1" applyAlignment="1">
      <alignment vertical="center" wrapText="1" shrinkToFit="1"/>
    </xf>
    <xf numFmtId="0" fontId="40" fillId="0" borderId="37" xfId="1" applyFont="1" applyFill="1" applyBorder="1" applyAlignment="1">
      <alignment vertical="center" wrapText="1" shrinkToFit="1"/>
    </xf>
    <xf numFmtId="0" fontId="40" fillId="0" borderId="46" xfId="1" applyFont="1" applyFill="1" applyBorder="1" applyAlignment="1">
      <alignment vertical="center" wrapText="1" shrinkToFit="1"/>
    </xf>
    <xf numFmtId="0" fontId="40" fillId="0" borderId="36" xfId="1" applyFont="1" applyFill="1" applyBorder="1" applyAlignment="1">
      <alignment vertical="center" wrapText="1" shrinkToFit="1"/>
    </xf>
    <xf numFmtId="0" fontId="40" fillId="2" borderId="45" xfId="1" applyFont="1" applyFill="1" applyBorder="1" applyAlignment="1">
      <alignment vertical="center" wrapText="1" shrinkToFit="1"/>
    </xf>
    <xf numFmtId="0" fontId="40" fillId="2" borderId="33" xfId="1" applyFont="1" applyFill="1" applyBorder="1" applyAlignment="1">
      <alignment vertical="center" wrapText="1" shrinkToFit="1"/>
    </xf>
    <xf numFmtId="56" fontId="42" fillId="0" borderId="80" xfId="1" applyNumberFormat="1" applyFont="1" applyFill="1" applyBorder="1" applyAlignment="1">
      <alignment vertical="center" wrapText="1" shrinkToFit="1"/>
    </xf>
    <xf numFmtId="56" fontId="42" fillId="0" borderId="33" xfId="1" applyNumberFormat="1" applyFont="1" applyFill="1" applyBorder="1" applyAlignment="1">
      <alignment vertical="center" wrapText="1" shrinkToFit="1"/>
    </xf>
    <xf numFmtId="0" fontId="40" fillId="0" borderId="93" xfId="1" applyFont="1" applyFill="1" applyBorder="1" applyAlignment="1">
      <alignment vertical="center" wrapText="1" shrinkToFit="1"/>
    </xf>
    <xf numFmtId="0" fontId="40" fillId="0" borderId="94" xfId="1" applyFont="1" applyFill="1" applyBorder="1" applyAlignment="1">
      <alignment vertical="center" wrapText="1" shrinkToFit="1"/>
    </xf>
    <xf numFmtId="57" fontId="40" fillId="0" borderId="80" xfId="1" applyNumberFormat="1" applyFont="1" applyFill="1" applyBorder="1" applyAlignment="1">
      <alignment vertical="center" wrapText="1" shrinkToFit="1"/>
    </xf>
    <xf numFmtId="0" fontId="40" fillId="0" borderId="66" xfId="1" applyFont="1" applyFill="1" applyBorder="1" applyAlignment="1">
      <alignment vertical="center" wrapText="1" shrinkToFit="1"/>
    </xf>
    <xf numFmtId="56" fontId="40" fillId="2" borderId="80" xfId="1" applyNumberFormat="1" applyFont="1" applyFill="1" applyBorder="1" applyAlignment="1">
      <alignment vertical="center" wrapText="1" shrinkToFit="1"/>
    </xf>
    <xf numFmtId="56" fontId="40" fillId="2" borderId="66" xfId="1" applyNumberFormat="1" applyFont="1" applyFill="1" applyBorder="1" applyAlignment="1">
      <alignment vertical="center" wrapText="1" shrinkToFit="1"/>
    </xf>
    <xf numFmtId="0" fontId="40" fillId="2" borderId="46" xfId="1" applyFont="1" applyFill="1" applyBorder="1" applyAlignment="1">
      <alignment vertical="center" wrapText="1" shrinkToFit="1"/>
    </xf>
    <xf numFmtId="0" fontId="40" fillId="2" borderId="89" xfId="1" applyFont="1" applyFill="1" applyBorder="1" applyAlignment="1">
      <alignment vertical="center" wrapText="1" shrinkToFit="1"/>
    </xf>
    <xf numFmtId="0" fontId="40" fillId="2" borderId="90" xfId="1" applyFont="1" applyFill="1" applyBorder="1" applyAlignment="1">
      <alignment vertical="center" wrapText="1" shrinkToFit="1"/>
    </xf>
    <xf numFmtId="0" fontId="40" fillId="0" borderId="34" xfId="1" applyFont="1" applyFill="1" applyBorder="1" applyAlignment="1">
      <alignment vertical="center" wrapText="1" shrinkToFit="1"/>
    </xf>
    <xf numFmtId="0" fontId="40" fillId="2" borderId="36" xfId="1" applyFont="1" applyFill="1" applyBorder="1" applyAlignment="1">
      <alignment vertical="center" wrapText="1" shrinkToFit="1"/>
    </xf>
    <xf numFmtId="0" fontId="40" fillId="2" borderId="35" xfId="1" applyFont="1" applyFill="1" applyBorder="1" applyAlignment="1">
      <alignment vertical="center" wrapText="1" shrinkToFit="1"/>
    </xf>
    <xf numFmtId="0" fontId="40" fillId="0" borderId="44" xfId="1" applyFont="1" applyFill="1" applyBorder="1" applyAlignment="1">
      <alignment vertical="center" wrapText="1" shrinkToFit="1"/>
    </xf>
    <xf numFmtId="0" fontId="40" fillId="2" borderId="64" xfId="1" applyFont="1" applyFill="1" applyBorder="1" applyAlignment="1">
      <alignment vertical="center" wrapText="1" shrinkToFit="1"/>
    </xf>
    <xf numFmtId="0" fontId="40" fillId="0" borderId="43" xfId="1" applyFont="1" applyFill="1" applyBorder="1" applyAlignment="1">
      <alignment vertical="center" wrapText="1" shrinkToFit="1"/>
    </xf>
    <xf numFmtId="0" fontId="40" fillId="6" borderId="98" xfId="1" applyFont="1" applyFill="1" applyBorder="1" applyAlignment="1">
      <alignment vertical="center" wrapText="1" shrinkToFit="1"/>
    </xf>
    <xf numFmtId="0" fontId="40" fillId="6" borderId="99" xfId="1" applyFont="1" applyFill="1" applyBorder="1" applyAlignment="1">
      <alignment vertical="center" wrapText="1" shrinkToFit="1"/>
    </xf>
    <xf numFmtId="0" fontId="40" fillId="2" borderId="93" xfId="1" applyFont="1" applyFill="1" applyBorder="1" applyAlignment="1">
      <alignment vertical="center" wrapText="1" shrinkToFit="1"/>
    </xf>
    <xf numFmtId="0" fontId="40" fillId="2" borderId="94" xfId="1" applyFont="1" applyFill="1" applyBorder="1" applyAlignment="1">
      <alignment vertical="center" wrapText="1" shrinkToFit="1"/>
    </xf>
    <xf numFmtId="57" fontId="40" fillId="0" borderId="85" xfId="1" applyNumberFormat="1" applyFont="1" applyFill="1" applyBorder="1" applyAlignment="1">
      <alignment vertical="center" wrapText="1" shrinkToFit="1"/>
    </xf>
    <xf numFmtId="0" fontId="40" fillId="0" borderId="70" xfId="1" applyFont="1" applyFill="1" applyBorder="1" applyAlignment="1">
      <alignment vertical="center" wrapText="1" shrinkToFi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xf numFmtId="0" fontId="25" fillId="3" borderId="87" xfId="1" applyFont="1" applyFill="1" applyBorder="1" applyAlignment="1">
      <alignment horizontal="center" vertical="center" wrapText="1"/>
    </xf>
    <xf numFmtId="0" fontId="25" fillId="0" borderId="88" xfId="1" applyFont="1" applyFill="1" applyBorder="1" applyAlignment="1">
      <alignment horizontal="left" vertical="center" wrapText="1"/>
    </xf>
    <xf numFmtId="0" fontId="20" fillId="0" borderId="88" xfId="1" applyFont="1" applyFill="1" applyBorder="1" applyAlignment="1">
      <alignment horizontal="left" vertical="center" wrapText="1"/>
    </xf>
    <xf numFmtId="0" fontId="20" fillId="0" borderId="88" xfId="1" applyFont="1" applyFill="1" applyBorder="1" applyAlignment="1">
      <alignment horizontal="center" vertical="center" wrapText="1"/>
    </xf>
    <xf numFmtId="0" fontId="43" fillId="0" borderId="89" xfId="1" applyFont="1" applyFill="1" applyBorder="1" applyAlignment="1">
      <alignment horizontal="left" vertical="center" wrapText="1"/>
    </xf>
    <xf numFmtId="0" fontId="20" fillId="0" borderId="97" xfId="1" applyFont="1" applyFill="1" applyBorder="1" applyAlignment="1">
      <alignment horizontal="left" vertical="center" wrapText="1"/>
    </xf>
    <xf numFmtId="0" fontId="20" fillId="0" borderId="97" xfId="1" applyFont="1" applyFill="1" applyBorder="1" applyAlignment="1">
      <alignment horizontal="center" vertical="center" wrapText="1"/>
    </xf>
    <xf numFmtId="0" fontId="43" fillId="0" borderId="98" xfId="1" applyFont="1" applyFill="1" applyBorder="1" applyAlignment="1">
      <alignment horizontal="left" vertical="center" wrapText="1"/>
    </xf>
    <xf numFmtId="0" fontId="20" fillId="3" borderId="87" xfId="1" applyFont="1" applyFill="1" applyBorder="1" applyAlignment="1">
      <alignment horizontal="center" vertical="center" wrapText="1"/>
    </xf>
    <xf numFmtId="0" fontId="22" fillId="0" borderId="88" xfId="1" applyFont="1" applyFill="1" applyBorder="1" applyAlignment="1">
      <alignment vertical="center" wrapText="1"/>
    </xf>
    <xf numFmtId="0" fontId="22" fillId="0" borderId="97" xfId="1" applyFont="1" applyFill="1" applyBorder="1" applyAlignment="1">
      <alignment vertical="center" wrapText="1"/>
    </xf>
    <xf numFmtId="0" fontId="20" fillId="3" borderId="100" xfId="1" applyFont="1" applyFill="1" applyBorder="1" applyAlignment="1">
      <alignment horizontal="center" vertical="center" wrapText="1"/>
    </xf>
    <xf numFmtId="0" fontId="20" fillId="3" borderId="91" xfId="1" applyFont="1" applyFill="1" applyBorder="1" applyAlignment="1">
      <alignment horizontal="center" vertical="center" wrapText="1"/>
    </xf>
    <xf numFmtId="0" fontId="43" fillId="0" borderId="93" xfId="1" applyFont="1" applyFill="1" applyBorder="1" applyAlignment="1">
      <alignment horizontal="center" vertical="center" wrapText="1"/>
    </xf>
    <xf numFmtId="0" fontId="43" fillId="0" borderId="93" xfId="1" applyFont="1" applyFill="1" applyBorder="1" applyAlignment="1">
      <alignment horizontal="left" vertical="center" wrapText="1"/>
    </xf>
    <xf numFmtId="0" fontId="20" fillId="3" borderId="95" xfId="1" applyFont="1" applyFill="1" applyBorder="1" applyAlignment="1">
      <alignment horizontal="center" vertical="center" wrapText="1"/>
    </xf>
    <xf numFmtId="0" fontId="22" fillId="0" borderId="103" xfId="1" applyFont="1" applyFill="1" applyBorder="1" applyAlignment="1">
      <alignment vertical="center" wrapText="1"/>
    </xf>
    <xf numFmtId="0" fontId="20" fillId="3" borderId="96" xfId="1" applyFont="1" applyFill="1" applyBorder="1" applyAlignment="1">
      <alignment horizontal="center" vertical="center" wrapTex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C0DA"/>
      <color rgb="FFFFCCCC"/>
      <color rgb="FFFFCCFF"/>
      <color rgb="FFB2B2B2"/>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571500</xdr:colOff>
          <xdr:row>5</xdr:row>
          <xdr:rowOff>323850</xdr:rowOff>
        </xdr:from>
        <xdr:to>
          <xdr:col>3</xdr:col>
          <xdr:colOff>1066800</xdr:colOff>
          <xdr:row>6</xdr:row>
          <xdr:rowOff>171450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5</xdr:row>
          <xdr:rowOff>200025</xdr:rowOff>
        </xdr:from>
        <xdr:to>
          <xdr:col>3</xdr:col>
          <xdr:colOff>1371600</xdr:colOff>
          <xdr:row>6</xdr:row>
          <xdr:rowOff>57150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xdr:row>
          <xdr:rowOff>28575</xdr:rowOff>
        </xdr:from>
        <xdr:to>
          <xdr:col>2</xdr:col>
          <xdr:colOff>28575</xdr:colOff>
          <xdr:row>3</xdr:row>
          <xdr:rowOff>47625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2400300</xdr:colOff>
          <xdr:row>4</xdr:row>
          <xdr:rowOff>57150</xdr:rowOff>
        </xdr:from>
        <xdr:to>
          <xdr:col>3</xdr:col>
          <xdr:colOff>390525</xdr:colOff>
          <xdr:row>6</xdr:row>
          <xdr:rowOff>247650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60"/>
  <sheetViews>
    <sheetView tabSelected="1" view="pageBreakPreview" zoomScaleNormal="100" zoomScaleSheetLayoutView="100" workbookViewId="0">
      <selection activeCell="E187" sqref="E187"/>
    </sheetView>
  </sheetViews>
  <sheetFormatPr defaultRowHeight="24.75" customHeight="1"/>
  <cols>
    <col min="1" max="1" width="9.625" style="29" customWidth="1"/>
    <col min="2" max="2" width="38.625" style="30" customWidth="1"/>
    <col min="3" max="3" width="41.125" style="75" customWidth="1"/>
    <col min="4" max="5" width="16.625" style="31" customWidth="1"/>
    <col min="6" max="6" width="13.5" style="31" customWidth="1"/>
    <col min="7" max="7" width="22.5" style="84" customWidth="1"/>
    <col min="8" max="16384" width="9" style="52"/>
  </cols>
  <sheetData>
    <row r="1" spans="1:19" ht="37.5" customHeight="1">
      <c r="A1" s="360" t="s">
        <v>31</v>
      </c>
      <c r="B1" s="360"/>
      <c r="C1" s="360"/>
      <c r="D1" s="360"/>
      <c r="E1" s="360"/>
      <c r="F1" s="360"/>
      <c r="G1" s="361"/>
      <c r="H1" s="51"/>
    </row>
    <row r="2" spans="1:19" ht="22.7" customHeight="1" thickBot="1">
      <c r="A2" s="50" t="s">
        <v>30</v>
      </c>
      <c r="B2" s="53"/>
      <c r="C2" s="53"/>
      <c r="D2" s="17"/>
      <c r="E2" s="17"/>
      <c r="G2" s="81" t="s">
        <v>1448</v>
      </c>
      <c r="H2" s="54"/>
      <c r="I2" s="51"/>
    </row>
    <row r="3" spans="1:19" ht="21.2" customHeight="1" thickBot="1">
      <c r="A3" s="41" t="s">
        <v>11</v>
      </c>
      <c r="B3" s="35" t="s">
        <v>10</v>
      </c>
      <c r="C3" s="32" t="s">
        <v>26</v>
      </c>
      <c r="D3" s="32" t="s">
        <v>25</v>
      </c>
      <c r="E3" s="32" t="s">
        <v>23</v>
      </c>
      <c r="F3" s="33" t="s">
        <v>22</v>
      </c>
      <c r="G3" s="82" t="s">
        <v>35</v>
      </c>
      <c r="H3" s="51"/>
      <c r="I3" s="51"/>
    </row>
    <row r="4" spans="1:19" ht="30.2" customHeight="1">
      <c r="A4" s="297" t="s">
        <v>57</v>
      </c>
      <c r="B4" s="298" t="s">
        <v>237</v>
      </c>
      <c r="C4" s="299" t="s">
        <v>1094</v>
      </c>
      <c r="D4" s="246" t="s">
        <v>238</v>
      </c>
      <c r="E4" s="246" t="s">
        <v>1095</v>
      </c>
      <c r="F4" s="300" t="s">
        <v>98</v>
      </c>
      <c r="G4" s="123"/>
      <c r="H4" s="51"/>
      <c r="I4" s="51"/>
    </row>
    <row r="5" spans="1:19" ht="30.2" customHeight="1">
      <c r="A5" s="255" t="s">
        <v>57</v>
      </c>
      <c r="B5" s="301" t="s">
        <v>364</v>
      </c>
      <c r="C5" s="302" t="s">
        <v>365</v>
      </c>
      <c r="D5" s="250" t="s">
        <v>366</v>
      </c>
      <c r="E5" s="250" t="s">
        <v>1365</v>
      </c>
      <c r="F5" s="303" t="s">
        <v>36</v>
      </c>
      <c r="G5" s="124"/>
      <c r="H5" s="51"/>
      <c r="I5" s="51"/>
    </row>
    <row r="6" spans="1:19" ht="30.2" customHeight="1">
      <c r="A6" s="255" t="s">
        <v>625</v>
      </c>
      <c r="B6" s="304" t="s">
        <v>626</v>
      </c>
      <c r="C6" s="302" t="s">
        <v>627</v>
      </c>
      <c r="D6" s="250" t="s">
        <v>628</v>
      </c>
      <c r="E6" s="250" t="s">
        <v>629</v>
      </c>
      <c r="F6" s="303" t="s">
        <v>630</v>
      </c>
      <c r="G6" s="124"/>
      <c r="H6" s="51"/>
      <c r="I6" s="51"/>
    </row>
    <row r="7" spans="1:19" ht="30.2" customHeight="1">
      <c r="A7" s="255" t="s">
        <v>367</v>
      </c>
      <c r="B7" s="304" t="s">
        <v>368</v>
      </c>
      <c r="C7" s="302" t="s">
        <v>369</v>
      </c>
      <c r="D7" s="250" t="s">
        <v>370</v>
      </c>
      <c r="E7" s="250" t="s">
        <v>229</v>
      </c>
      <c r="F7" s="303" t="s">
        <v>371</v>
      </c>
      <c r="G7" s="124"/>
      <c r="H7" s="51"/>
      <c r="I7" s="51"/>
    </row>
    <row r="8" spans="1:19" s="59" customFormat="1" ht="30.2" customHeight="1">
      <c r="A8" s="255" t="s">
        <v>372</v>
      </c>
      <c r="B8" s="305" t="s">
        <v>373</v>
      </c>
      <c r="C8" s="302" t="s">
        <v>374</v>
      </c>
      <c r="D8" s="250" t="s">
        <v>375</v>
      </c>
      <c r="E8" s="250" t="s">
        <v>234</v>
      </c>
      <c r="F8" s="303" t="s">
        <v>376</v>
      </c>
      <c r="G8" s="124"/>
      <c r="H8" s="60"/>
    </row>
    <row r="9" spans="1:19" ht="30.2" customHeight="1">
      <c r="A9" s="306" t="s">
        <v>41</v>
      </c>
      <c r="B9" s="307" t="s">
        <v>486</v>
      </c>
      <c r="C9" s="256" t="s">
        <v>377</v>
      </c>
      <c r="D9" s="308" t="s">
        <v>487</v>
      </c>
      <c r="E9" s="308" t="s">
        <v>233</v>
      </c>
      <c r="F9" s="309" t="s">
        <v>36</v>
      </c>
      <c r="G9" s="125"/>
      <c r="H9" s="51"/>
      <c r="I9" s="51"/>
    </row>
    <row r="10" spans="1:19" ht="30.2" customHeight="1">
      <c r="A10" s="306" t="s">
        <v>770</v>
      </c>
      <c r="B10" s="310" t="s">
        <v>378</v>
      </c>
      <c r="C10" s="311" t="s">
        <v>771</v>
      </c>
      <c r="D10" s="308" t="s">
        <v>772</v>
      </c>
      <c r="E10" s="308" t="s">
        <v>773</v>
      </c>
      <c r="F10" s="309" t="s">
        <v>774</v>
      </c>
      <c r="G10" s="125"/>
      <c r="H10" s="51"/>
      <c r="I10" s="51"/>
    </row>
    <row r="11" spans="1:19" ht="30.2" customHeight="1">
      <c r="A11" s="306" t="s">
        <v>47</v>
      </c>
      <c r="B11" s="311" t="s">
        <v>631</v>
      </c>
      <c r="C11" s="311" t="s">
        <v>632</v>
      </c>
      <c r="D11" s="308" t="s">
        <v>633</v>
      </c>
      <c r="E11" s="308" t="s">
        <v>634</v>
      </c>
      <c r="F11" s="309" t="s">
        <v>42</v>
      </c>
      <c r="G11" s="125"/>
      <c r="H11" s="51"/>
      <c r="I11" s="51"/>
    </row>
    <row r="12" spans="1:19" ht="30.2" customHeight="1">
      <c r="A12" s="255" t="s">
        <v>235</v>
      </c>
      <c r="B12" s="312" t="s">
        <v>85</v>
      </c>
      <c r="C12" s="313" t="s">
        <v>236</v>
      </c>
      <c r="D12" s="258" t="s">
        <v>86</v>
      </c>
      <c r="E12" s="258" t="s">
        <v>84</v>
      </c>
      <c r="F12" s="314" t="s">
        <v>45</v>
      </c>
      <c r="G12" s="126"/>
      <c r="H12" s="51"/>
      <c r="I12" s="51"/>
    </row>
    <row r="13" spans="1:19" ht="30.2" customHeight="1">
      <c r="A13" s="255" t="s">
        <v>356</v>
      </c>
      <c r="B13" s="312" t="s">
        <v>350</v>
      </c>
      <c r="C13" s="313" t="s">
        <v>351</v>
      </c>
      <c r="D13" s="258" t="s">
        <v>352</v>
      </c>
      <c r="E13" s="258" t="s">
        <v>352</v>
      </c>
      <c r="F13" s="315" t="s">
        <v>74</v>
      </c>
      <c r="G13" s="126"/>
      <c r="H13" s="51"/>
      <c r="I13" s="51"/>
    </row>
    <row r="14" spans="1:19" ht="30.2" customHeight="1">
      <c r="A14" s="255" t="s">
        <v>41</v>
      </c>
      <c r="B14" s="312" t="s">
        <v>1058</v>
      </c>
      <c r="C14" s="313" t="s">
        <v>1059</v>
      </c>
      <c r="D14" s="258" t="s">
        <v>1060</v>
      </c>
      <c r="E14" s="258" t="s">
        <v>1061</v>
      </c>
      <c r="F14" s="315" t="s">
        <v>36</v>
      </c>
      <c r="G14" s="126"/>
    </row>
    <row r="15" spans="1:19" s="55" customFormat="1" ht="30.2" customHeight="1">
      <c r="A15" s="255" t="s">
        <v>775</v>
      </c>
      <c r="B15" s="312" t="s">
        <v>776</v>
      </c>
      <c r="C15" s="313" t="s">
        <v>777</v>
      </c>
      <c r="D15" s="258" t="s">
        <v>778</v>
      </c>
      <c r="E15" s="258" t="s">
        <v>557</v>
      </c>
      <c r="F15" s="315" t="s">
        <v>257</v>
      </c>
      <c r="G15" s="126"/>
      <c r="S15" s="56"/>
    </row>
    <row r="16" spans="1:19" s="57" customFormat="1" ht="30.2" customHeight="1">
      <c r="A16" s="255" t="s">
        <v>41</v>
      </c>
      <c r="B16" s="312" t="s">
        <v>555</v>
      </c>
      <c r="C16" s="313" t="s">
        <v>573</v>
      </c>
      <c r="D16" s="258" t="s">
        <v>591</v>
      </c>
      <c r="E16" s="258" t="s">
        <v>592</v>
      </c>
      <c r="F16" s="315" t="s">
        <v>36</v>
      </c>
      <c r="G16" s="126"/>
      <c r="S16" s="58"/>
    </row>
    <row r="17" spans="1:19" s="55" customFormat="1" ht="30.2" customHeight="1">
      <c r="A17" s="255" t="s">
        <v>41</v>
      </c>
      <c r="B17" s="312" t="s">
        <v>1333</v>
      </c>
      <c r="C17" s="313" t="s">
        <v>586</v>
      </c>
      <c r="D17" s="258" t="s">
        <v>587</v>
      </c>
      <c r="E17" s="258" t="s">
        <v>588</v>
      </c>
      <c r="F17" s="315" t="s">
        <v>36</v>
      </c>
      <c r="G17" s="126" t="s">
        <v>1334</v>
      </c>
      <c r="S17" s="56"/>
    </row>
    <row r="18" spans="1:19" s="55" customFormat="1" ht="30.2" customHeight="1">
      <c r="A18" s="255" t="s">
        <v>41</v>
      </c>
      <c r="B18" s="312" t="s">
        <v>725</v>
      </c>
      <c r="C18" s="313" t="s">
        <v>726</v>
      </c>
      <c r="D18" s="258" t="s">
        <v>730</v>
      </c>
      <c r="E18" s="258" t="s">
        <v>727</v>
      </c>
      <c r="F18" s="315" t="s">
        <v>94</v>
      </c>
      <c r="G18" s="126"/>
      <c r="S18" s="56"/>
    </row>
    <row r="19" spans="1:19" s="55" customFormat="1" ht="30.2" customHeight="1">
      <c r="A19" s="255" t="s">
        <v>41</v>
      </c>
      <c r="B19" s="312" t="s">
        <v>802</v>
      </c>
      <c r="C19" s="313" t="s">
        <v>950</v>
      </c>
      <c r="D19" s="258" t="s">
        <v>951</v>
      </c>
      <c r="E19" s="258"/>
      <c r="F19" s="315" t="s">
        <v>42</v>
      </c>
      <c r="G19" s="126"/>
      <c r="S19" s="56"/>
    </row>
    <row r="20" spans="1:19" s="55" customFormat="1" ht="30.2" customHeight="1">
      <c r="A20" s="255" t="s">
        <v>41</v>
      </c>
      <c r="B20" s="312" t="s">
        <v>883</v>
      </c>
      <c r="C20" s="313" t="s">
        <v>1366</v>
      </c>
      <c r="D20" s="258" t="s">
        <v>884</v>
      </c>
      <c r="E20" s="258" t="s">
        <v>885</v>
      </c>
      <c r="F20" s="315" t="s">
        <v>36</v>
      </c>
      <c r="G20" s="126"/>
      <c r="S20" s="56"/>
    </row>
    <row r="21" spans="1:19" s="55" customFormat="1" ht="30.2" customHeight="1">
      <c r="A21" s="255" t="s">
        <v>41</v>
      </c>
      <c r="B21" s="312" t="s">
        <v>952</v>
      </c>
      <c r="C21" s="313" t="s">
        <v>953</v>
      </c>
      <c r="D21" s="258" t="s">
        <v>954</v>
      </c>
      <c r="E21" s="258"/>
      <c r="F21" s="315" t="s">
        <v>955</v>
      </c>
      <c r="G21" s="126"/>
      <c r="S21" s="56"/>
    </row>
    <row r="22" spans="1:19" s="55" customFormat="1" ht="30.2" customHeight="1">
      <c r="A22" s="255" t="s">
        <v>41</v>
      </c>
      <c r="B22" s="312" t="s">
        <v>910</v>
      </c>
      <c r="C22" s="313" t="s">
        <v>911</v>
      </c>
      <c r="D22" s="258" t="s">
        <v>912</v>
      </c>
      <c r="E22" s="258" t="s">
        <v>912</v>
      </c>
      <c r="F22" s="315" t="s">
        <v>36</v>
      </c>
      <c r="G22" s="126"/>
      <c r="S22" s="56"/>
    </row>
    <row r="23" spans="1:19" s="55" customFormat="1" ht="30.2" customHeight="1">
      <c r="A23" s="255" t="s">
        <v>913</v>
      </c>
      <c r="B23" s="312" t="s">
        <v>900</v>
      </c>
      <c r="C23" s="313" t="s">
        <v>901</v>
      </c>
      <c r="D23" s="258" t="s">
        <v>902</v>
      </c>
      <c r="E23" s="258" t="s">
        <v>903</v>
      </c>
      <c r="F23" s="315" t="s">
        <v>17</v>
      </c>
      <c r="G23" s="126"/>
      <c r="S23" s="56"/>
    </row>
    <row r="24" spans="1:19" s="55" customFormat="1" ht="30.2" customHeight="1">
      <c r="A24" s="255" t="s">
        <v>41</v>
      </c>
      <c r="B24" s="312" t="s">
        <v>956</v>
      </c>
      <c r="C24" s="313" t="s">
        <v>957</v>
      </c>
      <c r="D24" s="258" t="s">
        <v>958</v>
      </c>
      <c r="E24" s="258" t="s">
        <v>959</v>
      </c>
      <c r="F24" s="315" t="s">
        <v>36</v>
      </c>
      <c r="G24" s="126"/>
      <c r="S24" s="56"/>
    </row>
    <row r="25" spans="1:19" s="55" customFormat="1" ht="30.2" customHeight="1">
      <c r="A25" s="255" t="s">
        <v>41</v>
      </c>
      <c r="B25" s="312" t="s">
        <v>960</v>
      </c>
      <c r="C25" s="313" t="s">
        <v>961</v>
      </c>
      <c r="D25" s="258" t="s">
        <v>962</v>
      </c>
      <c r="E25" s="258" t="s">
        <v>963</v>
      </c>
      <c r="F25" s="315" t="s">
        <v>36</v>
      </c>
      <c r="G25" s="126"/>
      <c r="S25" s="56"/>
    </row>
    <row r="26" spans="1:19" ht="30.2" customHeight="1">
      <c r="A26" s="255" t="s">
        <v>41</v>
      </c>
      <c r="B26" s="312" t="s">
        <v>1373</v>
      </c>
      <c r="C26" s="313" t="s">
        <v>1374</v>
      </c>
      <c r="D26" s="258" t="s">
        <v>1375</v>
      </c>
      <c r="E26" s="258" t="s">
        <v>1376</v>
      </c>
      <c r="F26" s="315" t="s">
        <v>1377</v>
      </c>
      <c r="G26" s="126"/>
    </row>
    <row r="27" spans="1:19" ht="30.2" customHeight="1">
      <c r="A27" s="255" t="s">
        <v>41</v>
      </c>
      <c r="B27" s="312" t="s">
        <v>996</v>
      </c>
      <c r="C27" s="313" t="s">
        <v>997</v>
      </c>
      <c r="D27" s="258" t="s">
        <v>998</v>
      </c>
      <c r="E27" s="258" t="s">
        <v>999</v>
      </c>
      <c r="F27" s="315" t="s">
        <v>36</v>
      </c>
      <c r="G27" s="126"/>
    </row>
    <row r="28" spans="1:19" ht="30.2" customHeight="1">
      <c r="A28" s="255" t="s">
        <v>41</v>
      </c>
      <c r="B28" s="312" t="s">
        <v>1211</v>
      </c>
      <c r="C28" s="313" t="s">
        <v>1212</v>
      </c>
      <c r="D28" s="258" t="s">
        <v>1213</v>
      </c>
      <c r="E28" s="258" t="s">
        <v>1214</v>
      </c>
      <c r="F28" s="315" t="s">
        <v>94</v>
      </c>
      <c r="G28" s="126" t="s">
        <v>1465</v>
      </c>
    </row>
    <row r="29" spans="1:19" ht="30.2" customHeight="1">
      <c r="A29" s="255" t="s">
        <v>41</v>
      </c>
      <c r="B29" s="312" t="s">
        <v>1151</v>
      </c>
      <c r="C29" s="313" t="s">
        <v>1152</v>
      </c>
      <c r="D29" s="258" t="s">
        <v>1153</v>
      </c>
      <c r="E29" s="258" t="s">
        <v>1154</v>
      </c>
      <c r="F29" s="315" t="s">
        <v>42</v>
      </c>
      <c r="G29" s="126"/>
    </row>
    <row r="30" spans="1:19" ht="30.2" customHeight="1">
      <c r="A30" s="255" t="s">
        <v>41</v>
      </c>
      <c r="B30" s="312" t="s">
        <v>1232</v>
      </c>
      <c r="C30" s="313" t="s">
        <v>1233</v>
      </c>
      <c r="D30" s="258" t="s">
        <v>1234</v>
      </c>
      <c r="E30" s="258" t="s">
        <v>1235</v>
      </c>
      <c r="F30" s="315" t="s">
        <v>1236</v>
      </c>
      <c r="G30" s="126" t="s">
        <v>1237</v>
      </c>
    </row>
    <row r="31" spans="1:19" ht="30.2" customHeight="1">
      <c r="A31" s="255" t="s">
        <v>41</v>
      </c>
      <c r="B31" s="312" t="s">
        <v>1271</v>
      </c>
      <c r="C31" s="313" t="s">
        <v>1272</v>
      </c>
      <c r="D31" s="258" t="s">
        <v>1273</v>
      </c>
      <c r="E31" s="258" t="s">
        <v>1273</v>
      </c>
      <c r="F31" s="315" t="s">
        <v>42</v>
      </c>
      <c r="G31" s="126"/>
    </row>
    <row r="32" spans="1:19" ht="30.2" customHeight="1">
      <c r="A32" s="255" t="s">
        <v>41</v>
      </c>
      <c r="B32" s="312" t="s">
        <v>1209</v>
      </c>
      <c r="C32" s="313" t="s">
        <v>1210</v>
      </c>
      <c r="D32" s="258" t="s">
        <v>825</v>
      </c>
      <c r="E32" s="258" t="s">
        <v>826</v>
      </c>
      <c r="F32" s="314" t="s">
        <v>242</v>
      </c>
      <c r="G32" s="126"/>
    </row>
    <row r="33" spans="1:7" ht="30.2" customHeight="1">
      <c r="A33" s="247" t="s">
        <v>1123</v>
      </c>
      <c r="B33" s="312" t="s">
        <v>1124</v>
      </c>
      <c r="C33" s="313" t="s">
        <v>1125</v>
      </c>
      <c r="D33" s="258" t="s">
        <v>1126</v>
      </c>
      <c r="E33" s="258" t="s">
        <v>1127</v>
      </c>
      <c r="F33" s="314" t="s">
        <v>1128</v>
      </c>
      <c r="G33" s="127" t="s">
        <v>1129</v>
      </c>
    </row>
    <row r="34" spans="1:7" ht="30.2" customHeight="1">
      <c r="A34" s="255" t="s">
        <v>41</v>
      </c>
      <c r="B34" s="312" t="s">
        <v>1459</v>
      </c>
      <c r="C34" s="313" t="s">
        <v>1460</v>
      </c>
      <c r="D34" s="258" t="s">
        <v>1461</v>
      </c>
      <c r="E34" s="258" t="s">
        <v>1462</v>
      </c>
      <c r="F34" s="315" t="s">
        <v>1463</v>
      </c>
      <c r="G34" s="126" t="s">
        <v>1464</v>
      </c>
    </row>
    <row r="35" spans="1:7" ht="30.2" customHeight="1" thickBot="1">
      <c r="A35" s="316" t="s">
        <v>1430</v>
      </c>
      <c r="B35" s="317" t="s">
        <v>1419</v>
      </c>
      <c r="C35" s="318" t="s">
        <v>1420</v>
      </c>
      <c r="D35" s="319" t="s">
        <v>1421</v>
      </c>
      <c r="E35" s="319"/>
      <c r="F35" s="320" t="s">
        <v>17</v>
      </c>
      <c r="G35" s="133"/>
    </row>
    <row r="36" spans="1:7" ht="30.2" customHeight="1">
      <c r="A36" s="297" t="s">
        <v>379</v>
      </c>
      <c r="B36" s="298" t="s">
        <v>380</v>
      </c>
      <c r="C36" s="299" t="s">
        <v>381</v>
      </c>
      <c r="D36" s="246" t="s">
        <v>382</v>
      </c>
      <c r="E36" s="246" t="s">
        <v>58</v>
      </c>
      <c r="F36" s="300" t="s">
        <v>383</v>
      </c>
      <c r="G36" s="113"/>
    </row>
    <row r="37" spans="1:7" ht="30.2" customHeight="1">
      <c r="A37" s="255" t="s">
        <v>384</v>
      </c>
      <c r="B37" s="301" t="s">
        <v>481</v>
      </c>
      <c r="C37" s="302" t="s">
        <v>482</v>
      </c>
      <c r="D37" s="250" t="s">
        <v>635</v>
      </c>
      <c r="E37" s="250" t="s">
        <v>636</v>
      </c>
      <c r="F37" s="303" t="s">
        <v>39</v>
      </c>
      <c r="G37" s="114"/>
    </row>
    <row r="38" spans="1:7" ht="30.2" customHeight="1">
      <c r="A38" s="255" t="s">
        <v>384</v>
      </c>
      <c r="B38" s="301" t="s">
        <v>385</v>
      </c>
      <c r="C38" s="302" t="s">
        <v>386</v>
      </c>
      <c r="D38" s="250" t="s">
        <v>387</v>
      </c>
      <c r="E38" s="250" t="s">
        <v>60</v>
      </c>
      <c r="F38" s="303" t="s">
        <v>388</v>
      </c>
      <c r="G38" s="113"/>
    </row>
    <row r="39" spans="1:7" ht="30.2" customHeight="1">
      <c r="A39" s="255" t="s">
        <v>61</v>
      </c>
      <c r="B39" s="301" t="s">
        <v>389</v>
      </c>
      <c r="C39" s="302" t="s">
        <v>390</v>
      </c>
      <c r="D39" s="250" t="s">
        <v>391</v>
      </c>
      <c r="E39" s="250" t="s">
        <v>992</v>
      </c>
      <c r="F39" s="303" t="s">
        <v>36</v>
      </c>
      <c r="G39" s="113"/>
    </row>
    <row r="40" spans="1:7" ht="30.2" customHeight="1">
      <c r="A40" s="255" t="s">
        <v>392</v>
      </c>
      <c r="B40" s="301" t="s">
        <v>393</v>
      </c>
      <c r="C40" s="302" t="s">
        <v>394</v>
      </c>
      <c r="D40" s="250" t="s">
        <v>395</v>
      </c>
      <c r="E40" s="250" t="s">
        <v>21</v>
      </c>
      <c r="F40" s="303" t="s">
        <v>396</v>
      </c>
      <c r="G40" s="113"/>
    </row>
    <row r="41" spans="1:7" ht="30.2" customHeight="1">
      <c r="A41" s="255" t="s">
        <v>61</v>
      </c>
      <c r="B41" s="304" t="s">
        <v>792</v>
      </c>
      <c r="C41" s="302" t="s">
        <v>793</v>
      </c>
      <c r="D41" s="250" t="s">
        <v>839</v>
      </c>
      <c r="E41" s="250" t="s">
        <v>794</v>
      </c>
      <c r="F41" s="303" t="s">
        <v>36</v>
      </c>
      <c r="G41" s="115"/>
    </row>
    <row r="42" spans="1:7" ht="30.2" customHeight="1">
      <c r="A42" s="247" t="s">
        <v>38</v>
      </c>
      <c r="B42" s="304" t="s">
        <v>397</v>
      </c>
      <c r="C42" s="155" t="s">
        <v>398</v>
      </c>
      <c r="D42" s="250" t="s">
        <v>399</v>
      </c>
      <c r="E42" s="250" t="s">
        <v>1026</v>
      </c>
      <c r="F42" s="303" t="s">
        <v>98</v>
      </c>
      <c r="G42" s="113"/>
    </row>
    <row r="43" spans="1:7" ht="30.2" customHeight="1">
      <c r="A43" s="247" t="s">
        <v>38</v>
      </c>
      <c r="B43" s="304" t="s">
        <v>401</v>
      </c>
      <c r="C43" s="302" t="s">
        <v>402</v>
      </c>
      <c r="D43" s="250" t="s">
        <v>1066</v>
      </c>
      <c r="E43" s="250" t="s">
        <v>1067</v>
      </c>
      <c r="F43" s="303" t="s">
        <v>98</v>
      </c>
      <c r="G43" s="113" t="s">
        <v>1068</v>
      </c>
    </row>
    <row r="44" spans="1:7" ht="30.2" customHeight="1">
      <c r="A44" s="247" t="s">
        <v>38</v>
      </c>
      <c r="B44" s="304" t="s">
        <v>845</v>
      </c>
      <c r="C44" s="302" t="s">
        <v>846</v>
      </c>
      <c r="D44" s="250" t="s">
        <v>847</v>
      </c>
      <c r="E44" s="250" t="s">
        <v>848</v>
      </c>
      <c r="F44" s="303" t="s">
        <v>42</v>
      </c>
      <c r="G44" s="113"/>
    </row>
    <row r="45" spans="1:7" ht="30.2" customHeight="1">
      <c r="A45" s="306" t="s">
        <v>403</v>
      </c>
      <c r="B45" s="307" t="s">
        <v>404</v>
      </c>
      <c r="C45" s="313" t="s">
        <v>405</v>
      </c>
      <c r="D45" s="258" t="s">
        <v>406</v>
      </c>
      <c r="E45" s="258" t="s">
        <v>247</v>
      </c>
      <c r="F45" s="315" t="s">
        <v>407</v>
      </c>
      <c r="G45" s="116"/>
    </row>
    <row r="46" spans="1:7" ht="30.2" customHeight="1">
      <c r="A46" s="306" t="s">
        <v>38</v>
      </c>
      <c r="B46" s="301" t="s">
        <v>637</v>
      </c>
      <c r="C46" s="302" t="s">
        <v>638</v>
      </c>
      <c r="D46" s="250" t="s">
        <v>639</v>
      </c>
      <c r="E46" s="250" t="s">
        <v>640</v>
      </c>
      <c r="F46" s="321" t="s">
        <v>36</v>
      </c>
      <c r="G46" s="113"/>
    </row>
    <row r="47" spans="1:7" ht="30.2" customHeight="1">
      <c r="A47" s="306" t="s">
        <v>38</v>
      </c>
      <c r="B47" s="256" t="s">
        <v>641</v>
      </c>
      <c r="C47" s="313" t="s">
        <v>408</v>
      </c>
      <c r="D47" s="258" t="s">
        <v>642</v>
      </c>
      <c r="E47" s="258" t="s">
        <v>643</v>
      </c>
      <c r="F47" s="315" t="s">
        <v>36</v>
      </c>
      <c r="G47" s="117"/>
    </row>
    <row r="48" spans="1:7" ht="30.2" customHeight="1">
      <c r="A48" s="306" t="s">
        <v>38</v>
      </c>
      <c r="B48" s="256" t="s">
        <v>644</v>
      </c>
      <c r="C48" s="313" t="s">
        <v>645</v>
      </c>
      <c r="D48" s="258" t="s">
        <v>646</v>
      </c>
      <c r="E48" s="258" t="s">
        <v>647</v>
      </c>
      <c r="F48" s="314" t="s">
        <v>36</v>
      </c>
      <c r="G48" s="117"/>
    </row>
    <row r="49" spans="1:9" ht="30.2" customHeight="1">
      <c r="A49" s="306" t="s">
        <v>400</v>
      </c>
      <c r="B49" s="256" t="s">
        <v>648</v>
      </c>
      <c r="C49" s="313" t="s">
        <v>649</v>
      </c>
      <c r="D49" s="258" t="s">
        <v>650</v>
      </c>
      <c r="E49" s="258" t="s">
        <v>651</v>
      </c>
      <c r="F49" s="315" t="s">
        <v>75</v>
      </c>
      <c r="G49" s="117"/>
    </row>
    <row r="50" spans="1:9" ht="30.2" customHeight="1">
      <c r="A50" s="322" t="s">
        <v>38</v>
      </c>
      <c r="B50" s="256" t="s">
        <v>353</v>
      </c>
      <c r="C50" s="313" t="s">
        <v>354</v>
      </c>
      <c r="D50" s="258" t="s">
        <v>355</v>
      </c>
      <c r="E50" s="258" t="s">
        <v>554</v>
      </c>
      <c r="F50" s="315" t="s">
        <v>36</v>
      </c>
      <c r="G50" s="117"/>
    </row>
    <row r="51" spans="1:9" ht="30.2" customHeight="1">
      <c r="A51" s="306" t="s">
        <v>38</v>
      </c>
      <c r="B51" s="256" t="s">
        <v>248</v>
      </c>
      <c r="C51" s="313" t="s">
        <v>249</v>
      </c>
      <c r="D51" s="258" t="s">
        <v>250</v>
      </c>
      <c r="E51" s="258" t="s">
        <v>1242</v>
      </c>
      <c r="F51" s="315" t="s">
        <v>42</v>
      </c>
      <c r="G51" s="117"/>
    </row>
    <row r="52" spans="1:9" ht="30.2" customHeight="1">
      <c r="A52" s="306" t="s">
        <v>157</v>
      </c>
      <c r="B52" s="310" t="s">
        <v>251</v>
      </c>
      <c r="C52" s="311" t="s">
        <v>252</v>
      </c>
      <c r="D52" s="258" t="s">
        <v>253</v>
      </c>
      <c r="E52" s="258" t="s">
        <v>255</v>
      </c>
      <c r="F52" s="315" t="s">
        <v>254</v>
      </c>
      <c r="G52" s="117"/>
    </row>
    <row r="53" spans="1:9" ht="30.2" customHeight="1">
      <c r="A53" s="323" t="s">
        <v>54</v>
      </c>
      <c r="B53" s="324" t="s">
        <v>243</v>
      </c>
      <c r="C53" s="325" t="s">
        <v>70</v>
      </c>
      <c r="D53" s="253" t="s">
        <v>245</v>
      </c>
      <c r="E53" s="253" t="s">
        <v>244</v>
      </c>
      <c r="F53" s="326" t="s">
        <v>246</v>
      </c>
      <c r="G53" s="117"/>
      <c r="I53" s="51"/>
    </row>
    <row r="54" spans="1:9" ht="30.2" customHeight="1">
      <c r="A54" s="323" t="s">
        <v>38</v>
      </c>
      <c r="B54" s="157" t="s">
        <v>409</v>
      </c>
      <c r="C54" s="325" t="s">
        <v>410</v>
      </c>
      <c r="D54" s="253" t="s">
        <v>411</v>
      </c>
      <c r="E54" s="253" t="s">
        <v>926</v>
      </c>
      <c r="F54" s="327" t="s">
        <v>242</v>
      </c>
      <c r="G54" s="117"/>
    </row>
    <row r="55" spans="1:9" ht="30.2" customHeight="1">
      <c r="A55" s="255" t="s">
        <v>38</v>
      </c>
      <c r="B55" s="312" t="s">
        <v>517</v>
      </c>
      <c r="C55" s="313" t="s">
        <v>518</v>
      </c>
      <c r="D55" s="258" t="s">
        <v>444</v>
      </c>
      <c r="E55" s="258" t="s">
        <v>909</v>
      </c>
      <c r="F55" s="314" t="s">
        <v>36</v>
      </c>
      <c r="G55" s="116"/>
    </row>
    <row r="56" spans="1:9" ht="30.2" customHeight="1">
      <c r="A56" s="247" t="s">
        <v>38</v>
      </c>
      <c r="B56" s="312" t="s">
        <v>601</v>
      </c>
      <c r="C56" s="313" t="s">
        <v>602</v>
      </c>
      <c r="D56" s="258" t="s">
        <v>603</v>
      </c>
      <c r="E56" s="258" t="s">
        <v>600</v>
      </c>
      <c r="F56" s="314" t="s">
        <v>36</v>
      </c>
      <c r="G56" s="116"/>
    </row>
    <row r="57" spans="1:9" ht="30.2" customHeight="1">
      <c r="A57" s="247" t="s">
        <v>38</v>
      </c>
      <c r="B57" s="312" t="s">
        <v>1048</v>
      </c>
      <c r="C57" s="313" t="s">
        <v>1049</v>
      </c>
      <c r="D57" s="258" t="s">
        <v>1050</v>
      </c>
      <c r="E57" s="258" t="s">
        <v>1051</v>
      </c>
      <c r="F57" s="314" t="s">
        <v>1052</v>
      </c>
      <c r="G57" s="116"/>
      <c r="I57" s="51"/>
    </row>
    <row r="58" spans="1:9" ht="30.2" customHeight="1">
      <c r="A58" s="255" t="s">
        <v>38</v>
      </c>
      <c r="B58" s="301" t="s">
        <v>595</v>
      </c>
      <c r="C58" s="302" t="s">
        <v>652</v>
      </c>
      <c r="D58" s="250" t="s">
        <v>653</v>
      </c>
      <c r="E58" s="250" t="s">
        <v>505</v>
      </c>
      <c r="F58" s="321" t="s">
        <v>36</v>
      </c>
      <c r="G58" s="113"/>
    </row>
    <row r="59" spans="1:9" ht="30.2" customHeight="1">
      <c r="A59" s="247" t="s">
        <v>608</v>
      </c>
      <c r="B59" s="312" t="s">
        <v>607</v>
      </c>
      <c r="C59" s="313" t="s">
        <v>604</v>
      </c>
      <c r="D59" s="258" t="s">
        <v>605</v>
      </c>
      <c r="E59" s="258" t="s">
        <v>606</v>
      </c>
      <c r="F59" s="314" t="s">
        <v>17</v>
      </c>
      <c r="G59" s="116"/>
    </row>
    <row r="60" spans="1:9" ht="30.2" customHeight="1">
      <c r="A60" s="247" t="s">
        <v>38</v>
      </c>
      <c r="B60" s="312" t="s">
        <v>617</v>
      </c>
      <c r="C60" s="313" t="s">
        <v>1089</v>
      </c>
      <c r="D60" s="258" t="s">
        <v>616</v>
      </c>
      <c r="E60" s="258" t="s">
        <v>616</v>
      </c>
      <c r="F60" s="314" t="s">
        <v>42</v>
      </c>
      <c r="G60" s="116" t="s">
        <v>1090</v>
      </c>
    </row>
    <row r="61" spans="1:9" ht="30.2" customHeight="1">
      <c r="A61" s="247" t="s">
        <v>38</v>
      </c>
      <c r="B61" s="312" t="s">
        <v>871</v>
      </c>
      <c r="C61" s="313" t="s">
        <v>1372</v>
      </c>
      <c r="D61" s="258" t="s">
        <v>872</v>
      </c>
      <c r="E61" s="258" t="s">
        <v>872</v>
      </c>
      <c r="F61" s="314" t="s">
        <v>36</v>
      </c>
      <c r="G61" s="116"/>
    </row>
    <row r="62" spans="1:9" ht="30.2" customHeight="1">
      <c r="A62" s="247" t="s">
        <v>38</v>
      </c>
      <c r="B62" s="312" t="s">
        <v>743</v>
      </c>
      <c r="C62" s="313" t="s">
        <v>744</v>
      </c>
      <c r="D62" s="258" t="s">
        <v>745</v>
      </c>
      <c r="E62" s="258" t="s">
        <v>964</v>
      </c>
      <c r="F62" s="314" t="s">
        <v>242</v>
      </c>
      <c r="G62" s="116"/>
    </row>
    <row r="63" spans="1:9" ht="30.2" customHeight="1">
      <c r="A63" s="247" t="s">
        <v>38</v>
      </c>
      <c r="B63" s="312" t="s">
        <v>1082</v>
      </c>
      <c r="C63" s="313" t="s">
        <v>1083</v>
      </c>
      <c r="D63" s="258" t="s">
        <v>1084</v>
      </c>
      <c r="E63" s="258" t="s">
        <v>1085</v>
      </c>
      <c r="F63" s="314" t="s">
        <v>94</v>
      </c>
      <c r="G63" s="116"/>
    </row>
    <row r="64" spans="1:9" ht="30.2" customHeight="1">
      <c r="A64" s="247" t="s">
        <v>38</v>
      </c>
      <c r="B64" s="312" t="s">
        <v>1382</v>
      </c>
      <c r="C64" s="313" t="s">
        <v>1383</v>
      </c>
      <c r="D64" s="258" t="s">
        <v>1384</v>
      </c>
      <c r="E64" s="258" t="s">
        <v>1385</v>
      </c>
      <c r="F64" s="314" t="s">
        <v>1386</v>
      </c>
      <c r="G64" s="116"/>
    </row>
    <row r="65" spans="1:9" ht="30.2" customHeight="1">
      <c r="A65" s="247" t="s">
        <v>38</v>
      </c>
      <c r="B65" s="312" t="s">
        <v>1215</v>
      </c>
      <c r="C65" s="313" t="s">
        <v>1216</v>
      </c>
      <c r="D65" s="258" t="s">
        <v>1217</v>
      </c>
      <c r="E65" s="258" t="s">
        <v>1218</v>
      </c>
      <c r="F65" s="314" t="s">
        <v>94</v>
      </c>
      <c r="G65" s="116"/>
    </row>
    <row r="66" spans="1:9" ht="30.2" customHeight="1">
      <c r="A66" s="247" t="s">
        <v>1187</v>
      </c>
      <c r="B66" s="312" t="s">
        <v>800</v>
      </c>
      <c r="C66" s="313" t="s">
        <v>801</v>
      </c>
      <c r="D66" s="258" t="s">
        <v>803</v>
      </c>
      <c r="E66" s="258" t="s">
        <v>804</v>
      </c>
      <c r="F66" s="314" t="s">
        <v>17</v>
      </c>
      <c r="G66" s="116"/>
    </row>
    <row r="67" spans="1:9" s="59" customFormat="1" ht="30.2" customHeight="1">
      <c r="A67" s="247" t="s">
        <v>1264</v>
      </c>
      <c r="B67" s="312" t="s">
        <v>1249</v>
      </c>
      <c r="C67" s="313" t="s">
        <v>1250</v>
      </c>
      <c r="D67" s="258" t="s">
        <v>1251</v>
      </c>
      <c r="E67" s="258" t="s">
        <v>1252</v>
      </c>
      <c r="F67" s="314" t="s">
        <v>17</v>
      </c>
      <c r="G67" s="116"/>
    </row>
    <row r="68" spans="1:9" s="59" customFormat="1" ht="30.2" customHeight="1">
      <c r="A68" s="247" t="s">
        <v>38</v>
      </c>
      <c r="B68" s="312" t="s">
        <v>1291</v>
      </c>
      <c r="C68" s="313" t="s">
        <v>1292</v>
      </c>
      <c r="D68" s="258" t="s">
        <v>1293</v>
      </c>
      <c r="E68" s="258" t="s">
        <v>1294</v>
      </c>
      <c r="F68" s="314" t="s">
        <v>1295</v>
      </c>
      <c r="G68" s="116"/>
      <c r="H68" s="60"/>
      <c r="I68" s="60"/>
    </row>
    <row r="69" spans="1:9" ht="30.2" customHeight="1">
      <c r="A69" s="247" t="s">
        <v>1306</v>
      </c>
      <c r="B69" s="312" t="s">
        <v>1288</v>
      </c>
      <c r="C69" s="313" t="s">
        <v>1289</v>
      </c>
      <c r="D69" s="258" t="s">
        <v>1290</v>
      </c>
      <c r="E69" s="258" t="s">
        <v>1287</v>
      </c>
      <c r="F69" s="314" t="s">
        <v>17</v>
      </c>
      <c r="G69" s="116"/>
    </row>
    <row r="70" spans="1:9" s="59" customFormat="1" ht="30.2" customHeight="1">
      <c r="A70" s="247" t="s">
        <v>1306</v>
      </c>
      <c r="B70" s="312" t="s">
        <v>1299</v>
      </c>
      <c r="C70" s="313" t="s">
        <v>1300</v>
      </c>
      <c r="D70" s="258" t="s">
        <v>1301</v>
      </c>
      <c r="E70" s="258"/>
      <c r="F70" s="314" t="s">
        <v>17</v>
      </c>
      <c r="G70" s="116"/>
      <c r="I70" s="61"/>
    </row>
    <row r="71" spans="1:9" s="59" customFormat="1" ht="30.2" customHeight="1" thickBot="1">
      <c r="A71" s="158" t="s">
        <v>1395</v>
      </c>
      <c r="B71" s="317" t="s">
        <v>1355</v>
      </c>
      <c r="C71" s="318" t="s">
        <v>1356</v>
      </c>
      <c r="D71" s="319" t="s">
        <v>1357</v>
      </c>
      <c r="E71" s="319" t="s">
        <v>1357</v>
      </c>
      <c r="F71" s="328" t="s">
        <v>17</v>
      </c>
      <c r="G71" s="121"/>
    </row>
    <row r="72" spans="1:9" s="62" customFormat="1" ht="30.2" customHeight="1">
      <c r="A72" s="243" t="s">
        <v>103</v>
      </c>
      <c r="B72" s="329" t="s">
        <v>842</v>
      </c>
      <c r="C72" s="330" t="s">
        <v>843</v>
      </c>
      <c r="D72" s="331" t="s">
        <v>844</v>
      </c>
      <c r="E72" s="331" t="s">
        <v>184</v>
      </c>
      <c r="F72" s="332" t="s">
        <v>36</v>
      </c>
      <c r="G72" s="138"/>
    </row>
    <row r="73" spans="1:9" s="62" customFormat="1" ht="30.2" customHeight="1">
      <c r="A73" s="247" t="s">
        <v>103</v>
      </c>
      <c r="B73" s="301" t="s">
        <v>589</v>
      </c>
      <c r="C73" s="302" t="s">
        <v>886</v>
      </c>
      <c r="D73" s="250" t="s">
        <v>887</v>
      </c>
      <c r="E73" s="250" t="s">
        <v>888</v>
      </c>
      <c r="F73" s="321" t="s">
        <v>36</v>
      </c>
      <c r="G73" s="139"/>
    </row>
    <row r="74" spans="1:9" s="62" customFormat="1" ht="30.2" customHeight="1">
      <c r="A74" s="247" t="s">
        <v>103</v>
      </c>
      <c r="B74" s="301" t="s">
        <v>654</v>
      </c>
      <c r="C74" s="155" t="s">
        <v>655</v>
      </c>
      <c r="D74" s="250" t="s">
        <v>656</v>
      </c>
      <c r="E74" s="250" t="s">
        <v>657</v>
      </c>
      <c r="F74" s="303" t="s">
        <v>36</v>
      </c>
      <c r="G74" s="139"/>
    </row>
    <row r="75" spans="1:9" s="62" customFormat="1" ht="30.2" customHeight="1">
      <c r="A75" s="247" t="s">
        <v>260</v>
      </c>
      <c r="B75" s="305" t="s">
        <v>261</v>
      </c>
      <c r="C75" s="302" t="s">
        <v>262</v>
      </c>
      <c r="D75" s="250" t="s">
        <v>264</v>
      </c>
      <c r="E75" s="250" t="s">
        <v>263</v>
      </c>
      <c r="F75" s="333" t="s">
        <v>265</v>
      </c>
      <c r="G75" s="139"/>
    </row>
    <row r="76" spans="1:9" s="62" customFormat="1" ht="30.2" customHeight="1">
      <c r="A76" s="255" t="s">
        <v>103</v>
      </c>
      <c r="B76" s="305" t="s">
        <v>412</v>
      </c>
      <c r="C76" s="302" t="s">
        <v>413</v>
      </c>
      <c r="D76" s="250" t="s">
        <v>414</v>
      </c>
      <c r="E76" s="250" t="s">
        <v>985</v>
      </c>
      <c r="F76" s="333" t="s">
        <v>36</v>
      </c>
      <c r="G76" s="139"/>
    </row>
    <row r="77" spans="1:9" s="62" customFormat="1" ht="30.2" customHeight="1">
      <c r="A77" s="247" t="s">
        <v>83</v>
      </c>
      <c r="B77" s="334" t="s">
        <v>783</v>
      </c>
      <c r="C77" s="313" t="s">
        <v>784</v>
      </c>
      <c r="D77" s="258" t="s">
        <v>480</v>
      </c>
      <c r="E77" s="258" t="s">
        <v>785</v>
      </c>
      <c r="F77" s="315" t="s">
        <v>36</v>
      </c>
      <c r="G77" s="140"/>
    </row>
    <row r="78" spans="1:9" s="59" customFormat="1" ht="30.2" customHeight="1">
      <c r="A78" s="255" t="s">
        <v>175</v>
      </c>
      <c r="B78" s="159" t="s">
        <v>811</v>
      </c>
      <c r="C78" s="313" t="s">
        <v>812</v>
      </c>
      <c r="D78" s="258" t="s">
        <v>813</v>
      </c>
      <c r="E78" s="258" t="s">
        <v>813</v>
      </c>
      <c r="F78" s="315" t="s">
        <v>46</v>
      </c>
      <c r="G78" s="140"/>
    </row>
    <row r="79" spans="1:9" s="59" customFormat="1" ht="30.2" customHeight="1">
      <c r="A79" s="255" t="s">
        <v>415</v>
      </c>
      <c r="B79" s="334" t="s">
        <v>416</v>
      </c>
      <c r="C79" s="313" t="s">
        <v>417</v>
      </c>
      <c r="D79" s="258" t="s">
        <v>418</v>
      </c>
      <c r="E79" s="258" t="s">
        <v>259</v>
      </c>
      <c r="F79" s="335" t="s">
        <v>419</v>
      </c>
      <c r="G79" s="140"/>
    </row>
    <row r="80" spans="1:9" s="59" customFormat="1" ht="30.2" customHeight="1">
      <c r="A80" s="255" t="s">
        <v>83</v>
      </c>
      <c r="B80" s="334" t="s">
        <v>267</v>
      </c>
      <c r="C80" s="313" t="s">
        <v>268</v>
      </c>
      <c r="D80" s="258" t="s">
        <v>269</v>
      </c>
      <c r="E80" s="258" t="s">
        <v>269</v>
      </c>
      <c r="F80" s="315" t="s">
        <v>36</v>
      </c>
      <c r="G80" s="140"/>
    </row>
    <row r="81" spans="1:9" s="59" customFormat="1" ht="30.2" customHeight="1">
      <c r="A81" s="255" t="s">
        <v>103</v>
      </c>
      <c r="B81" s="334" t="s">
        <v>746</v>
      </c>
      <c r="C81" s="313" t="s">
        <v>256</v>
      </c>
      <c r="D81" s="258" t="s">
        <v>747</v>
      </c>
      <c r="E81" s="258" t="s">
        <v>747</v>
      </c>
      <c r="F81" s="315" t="s">
        <v>36</v>
      </c>
      <c r="G81" s="140"/>
    </row>
    <row r="82" spans="1:9" s="59" customFormat="1" ht="30.2" customHeight="1">
      <c r="A82" s="255" t="s">
        <v>83</v>
      </c>
      <c r="B82" s="312" t="s">
        <v>516</v>
      </c>
      <c r="C82" s="313" t="s">
        <v>503</v>
      </c>
      <c r="D82" s="258" t="s">
        <v>526</v>
      </c>
      <c r="E82" s="258" t="s">
        <v>527</v>
      </c>
      <c r="F82" s="315" t="s">
        <v>94</v>
      </c>
      <c r="G82" s="141" t="s">
        <v>1465</v>
      </c>
    </row>
    <row r="83" spans="1:9" ht="30.2" customHeight="1">
      <c r="A83" s="247" t="s">
        <v>335</v>
      </c>
      <c r="B83" s="312" t="s">
        <v>173</v>
      </c>
      <c r="C83" s="313" t="s">
        <v>336</v>
      </c>
      <c r="D83" s="258" t="s">
        <v>174</v>
      </c>
      <c r="E83" s="258" t="s">
        <v>105</v>
      </c>
      <c r="F83" s="315" t="s">
        <v>39</v>
      </c>
      <c r="G83" s="140"/>
    </row>
    <row r="84" spans="1:9" ht="30.2" customHeight="1">
      <c r="A84" s="247" t="s">
        <v>831</v>
      </c>
      <c r="B84" s="312" t="s">
        <v>832</v>
      </c>
      <c r="C84" s="313" t="s">
        <v>833</v>
      </c>
      <c r="D84" s="258" t="s">
        <v>834</v>
      </c>
      <c r="E84" s="258" t="s">
        <v>835</v>
      </c>
      <c r="F84" s="315" t="s">
        <v>836</v>
      </c>
      <c r="G84" s="140"/>
    </row>
    <row r="85" spans="1:9" ht="30.2" customHeight="1">
      <c r="A85" s="247" t="s">
        <v>83</v>
      </c>
      <c r="B85" s="312" t="s">
        <v>532</v>
      </c>
      <c r="C85" s="313" t="s">
        <v>556</v>
      </c>
      <c r="D85" s="258" t="s">
        <v>533</v>
      </c>
      <c r="E85" s="258" t="s">
        <v>534</v>
      </c>
      <c r="F85" s="315" t="s">
        <v>42</v>
      </c>
      <c r="G85" s="140"/>
    </row>
    <row r="86" spans="1:9" ht="30.2" customHeight="1">
      <c r="A86" s="247" t="s">
        <v>83</v>
      </c>
      <c r="B86" s="312" t="s">
        <v>858</v>
      </c>
      <c r="C86" s="313" t="s">
        <v>859</v>
      </c>
      <c r="D86" s="258" t="s">
        <v>860</v>
      </c>
      <c r="E86" s="258" t="s">
        <v>860</v>
      </c>
      <c r="F86" s="315" t="s">
        <v>42</v>
      </c>
      <c r="G86" s="140"/>
    </row>
    <row r="87" spans="1:9" ht="30.2" customHeight="1">
      <c r="A87" s="255" t="s">
        <v>83</v>
      </c>
      <c r="B87" s="307" t="s">
        <v>732</v>
      </c>
      <c r="C87" s="313" t="s">
        <v>733</v>
      </c>
      <c r="D87" s="258" t="s">
        <v>734</v>
      </c>
      <c r="E87" s="258" t="s">
        <v>735</v>
      </c>
      <c r="F87" s="314" t="s">
        <v>242</v>
      </c>
      <c r="G87" s="140"/>
      <c r="H87" s="51"/>
      <c r="I87" s="51"/>
    </row>
    <row r="88" spans="1:9" ht="30.2" customHeight="1">
      <c r="A88" s="247" t="s">
        <v>83</v>
      </c>
      <c r="B88" s="312" t="s">
        <v>965</v>
      </c>
      <c r="C88" s="313" t="s">
        <v>966</v>
      </c>
      <c r="D88" s="258" t="s">
        <v>967</v>
      </c>
      <c r="E88" s="258" t="s">
        <v>968</v>
      </c>
      <c r="F88" s="315" t="s">
        <v>36</v>
      </c>
      <c r="G88" s="140" t="s">
        <v>1449</v>
      </c>
      <c r="H88" s="51"/>
      <c r="I88" s="51"/>
    </row>
    <row r="89" spans="1:9" ht="30.2" customHeight="1">
      <c r="A89" s="247" t="s">
        <v>1134</v>
      </c>
      <c r="B89" s="312" t="s">
        <v>1114</v>
      </c>
      <c r="C89" s="313" t="s">
        <v>1115</v>
      </c>
      <c r="D89" s="258" t="s">
        <v>1116</v>
      </c>
      <c r="E89" s="258" t="s">
        <v>1117</v>
      </c>
      <c r="F89" s="315" t="s">
        <v>17</v>
      </c>
      <c r="G89" s="140"/>
    </row>
    <row r="90" spans="1:9" ht="30.2" customHeight="1">
      <c r="A90" s="247" t="s">
        <v>1307</v>
      </c>
      <c r="B90" s="312" t="s">
        <v>72</v>
      </c>
      <c r="C90" s="313" t="s">
        <v>1302</v>
      </c>
      <c r="D90" s="258" t="s">
        <v>1303</v>
      </c>
      <c r="E90" s="258" t="s">
        <v>1304</v>
      </c>
      <c r="F90" s="315" t="s">
        <v>17</v>
      </c>
      <c r="G90" s="140"/>
    </row>
    <row r="91" spans="1:9" ht="30.2" customHeight="1" thickBot="1">
      <c r="A91" s="158" t="s">
        <v>1451</v>
      </c>
      <c r="B91" s="317" t="s">
        <v>1437</v>
      </c>
      <c r="C91" s="318" t="s">
        <v>1438</v>
      </c>
      <c r="D91" s="319" t="s">
        <v>258</v>
      </c>
      <c r="E91" s="319" t="s">
        <v>259</v>
      </c>
      <c r="F91" s="328" t="s">
        <v>478</v>
      </c>
      <c r="G91" s="230"/>
    </row>
    <row r="92" spans="1:9" ht="30.2" customHeight="1">
      <c r="A92" s="243" t="s">
        <v>78</v>
      </c>
      <c r="B92" s="298" t="s">
        <v>543</v>
      </c>
      <c r="C92" s="299" t="s">
        <v>658</v>
      </c>
      <c r="D92" s="246" t="s">
        <v>549</v>
      </c>
      <c r="E92" s="246" t="s">
        <v>659</v>
      </c>
      <c r="F92" s="300" t="s">
        <v>427</v>
      </c>
      <c r="G92" s="118"/>
    </row>
    <row r="93" spans="1:9" ht="30.2" customHeight="1">
      <c r="A93" s="247" t="s">
        <v>62</v>
      </c>
      <c r="B93" s="301" t="s">
        <v>620</v>
      </c>
      <c r="C93" s="302" t="s">
        <v>622</v>
      </c>
      <c r="D93" s="250" t="s">
        <v>621</v>
      </c>
      <c r="E93" s="250" t="s">
        <v>621</v>
      </c>
      <c r="F93" s="303" t="s">
        <v>56</v>
      </c>
      <c r="G93" s="119"/>
    </row>
    <row r="94" spans="1:9" ht="28.5">
      <c r="A94" s="247" t="s">
        <v>62</v>
      </c>
      <c r="B94" s="304" t="s">
        <v>660</v>
      </c>
      <c r="C94" s="302" t="s">
        <v>661</v>
      </c>
      <c r="D94" s="336" t="s">
        <v>662</v>
      </c>
      <c r="E94" s="336" t="s">
        <v>474</v>
      </c>
      <c r="F94" s="321" t="s">
        <v>63</v>
      </c>
      <c r="G94" s="119"/>
    </row>
    <row r="95" spans="1:9" ht="30.2" customHeight="1">
      <c r="A95" s="247" t="s">
        <v>62</v>
      </c>
      <c r="B95" s="304" t="s">
        <v>663</v>
      </c>
      <c r="C95" s="302" t="s">
        <v>1445</v>
      </c>
      <c r="D95" s="336" t="s">
        <v>664</v>
      </c>
      <c r="E95" s="336" t="s">
        <v>665</v>
      </c>
      <c r="F95" s="321" t="s">
        <v>98</v>
      </c>
      <c r="G95" s="119"/>
    </row>
    <row r="96" spans="1:9" ht="30.2" customHeight="1">
      <c r="A96" s="247" t="s">
        <v>33</v>
      </c>
      <c r="B96" s="307" t="s">
        <v>101</v>
      </c>
      <c r="C96" s="160" t="s">
        <v>241</v>
      </c>
      <c r="D96" s="337" t="s">
        <v>40</v>
      </c>
      <c r="E96" s="337" t="s">
        <v>100</v>
      </c>
      <c r="F96" s="314" t="s">
        <v>242</v>
      </c>
      <c r="G96" s="120"/>
    </row>
    <row r="97" spans="1:9" ht="30.2" customHeight="1">
      <c r="A97" s="247" t="s">
        <v>706</v>
      </c>
      <c r="B97" s="307" t="s">
        <v>666</v>
      </c>
      <c r="C97" s="155" t="s">
        <v>837</v>
      </c>
      <c r="D97" s="336" t="s">
        <v>667</v>
      </c>
      <c r="E97" s="336" t="s">
        <v>838</v>
      </c>
      <c r="F97" s="321" t="s">
        <v>99</v>
      </c>
      <c r="G97" s="119"/>
    </row>
    <row r="98" spans="1:9" ht="30.2" customHeight="1">
      <c r="A98" s="255" t="s">
        <v>62</v>
      </c>
      <c r="B98" s="305" t="s">
        <v>1412</v>
      </c>
      <c r="C98" s="338" t="s">
        <v>668</v>
      </c>
      <c r="D98" s="336" t="s">
        <v>669</v>
      </c>
      <c r="E98" s="336" t="s">
        <v>670</v>
      </c>
      <c r="F98" s="321" t="s">
        <v>36</v>
      </c>
      <c r="G98" s="119"/>
    </row>
    <row r="99" spans="1:9" ht="30.2" customHeight="1">
      <c r="A99" s="255" t="s">
        <v>44</v>
      </c>
      <c r="B99" s="307" t="s">
        <v>714</v>
      </c>
      <c r="C99" s="313" t="s">
        <v>671</v>
      </c>
      <c r="D99" s="258" t="s">
        <v>672</v>
      </c>
      <c r="E99" s="258" t="s">
        <v>673</v>
      </c>
      <c r="F99" s="315" t="s">
        <v>363</v>
      </c>
      <c r="G99" s="120"/>
    </row>
    <row r="100" spans="1:9" ht="30.2" customHeight="1">
      <c r="A100" s="247" t="s">
        <v>33</v>
      </c>
      <c r="B100" s="312" t="s">
        <v>1053</v>
      </c>
      <c r="C100" s="160" t="s">
        <v>818</v>
      </c>
      <c r="D100" s="258" t="s">
        <v>819</v>
      </c>
      <c r="E100" s="258" t="s">
        <v>820</v>
      </c>
      <c r="F100" s="315" t="s">
        <v>36</v>
      </c>
      <c r="G100" s="120" t="s">
        <v>1054</v>
      </c>
    </row>
    <row r="101" spans="1:9" ht="30.2" customHeight="1">
      <c r="A101" s="247" t="s">
        <v>506</v>
      </c>
      <c r="B101" s="312" t="s">
        <v>499</v>
      </c>
      <c r="C101" s="160" t="s">
        <v>500</v>
      </c>
      <c r="D101" s="258" t="s">
        <v>501</v>
      </c>
      <c r="E101" s="258" t="s">
        <v>502</v>
      </c>
      <c r="F101" s="314" t="s">
        <v>478</v>
      </c>
      <c r="G101" s="120"/>
    </row>
    <row r="102" spans="1:9" ht="30.2" customHeight="1">
      <c r="A102" s="247" t="s">
        <v>33</v>
      </c>
      <c r="B102" s="312" t="s">
        <v>1282</v>
      </c>
      <c r="C102" s="160" t="s">
        <v>1283</v>
      </c>
      <c r="D102" s="258" t="s">
        <v>1284</v>
      </c>
      <c r="E102" s="258" t="s">
        <v>1285</v>
      </c>
      <c r="F102" s="315" t="s">
        <v>1286</v>
      </c>
      <c r="G102" s="120"/>
    </row>
    <row r="103" spans="1:9" ht="30.2" customHeight="1">
      <c r="A103" s="247" t="s">
        <v>33</v>
      </c>
      <c r="B103" s="312" t="s">
        <v>1104</v>
      </c>
      <c r="C103" s="160" t="s">
        <v>809</v>
      </c>
      <c r="D103" s="258" t="s">
        <v>810</v>
      </c>
      <c r="E103" s="258" t="s">
        <v>810</v>
      </c>
      <c r="F103" s="315" t="s">
        <v>36</v>
      </c>
      <c r="G103" s="120"/>
    </row>
    <row r="104" spans="1:9" ht="30.2" customHeight="1">
      <c r="A104" s="247" t="s">
        <v>33</v>
      </c>
      <c r="B104" s="312" t="s">
        <v>1000</v>
      </c>
      <c r="C104" s="160" t="s">
        <v>1001</v>
      </c>
      <c r="D104" s="258" t="s">
        <v>1002</v>
      </c>
      <c r="E104" s="258" t="s">
        <v>1003</v>
      </c>
      <c r="F104" s="315" t="s">
        <v>36</v>
      </c>
      <c r="G104" s="120"/>
    </row>
    <row r="105" spans="1:9" ht="30.2" customHeight="1">
      <c r="A105" s="247" t="s">
        <v>33</v>
      </c>
      <c r="B105" s="312" t="s">
        <v>1038</v>
      </c>
      <c r="C105" s="160" t="s">
        <v>1039</v>
      </c>
      <c r="D105" s="258" t="s">
        <v>1040</v>
      </c>
      <c r="E105" s="258" t="s">
        <v>1041</v>
      </c>
      <c r="F105" s="315" t="s">
        <v>1042</v>
      </c>
      <c r="G105" s="120"/>
    </row>
    <row r="106" spans="1:9" ht="30.2" customHeight="1">
      <c r="A106" s="247" t="s">
        <v>33</v>
      </c>
      <c r="B106" s="312" t="s">
        <v>1387</v>
      </c>
      <c r="C106" s="160" t="s">
        <v>1388</v>
      </c>
      <c r="D106" s="258" t="s">
        <v>1389</v>
      </c>
      <c r="E106" s="258" t="s">
        <v>1390</v>
      </c>
      <c r="F106" s="315" t="s">
        <v>1391</v>
      </c>
      <c r="G106" s="120"/>
    </row>
    <row r="107" spans="1:9" ht="30.2" customHeight="1">
      <c r="A107" s="247" t="s">
        <v>33</v>
      </c>
      <c r="B107" s="312" t="s">
        <v>1278</v>
      </c>
      <c r="C107" s="160" t="s">
        <v>1279</v>
      </c>
      <c r="D107" s="258" t="s">
        <v>1280</v>
      </c>
      <c r="E107" s="258" t="s">
        <v>1281</v>
      </c>
      <c r="F107" s="315" t="s">
        <v>36</v>
      </c>
      <c r="G107" s="120"/>
    </row>
    <row r="108" spans="1:9" s="64" customFormat="1" ht="30.2" customHeight="1">
      <c r="A108" s="247" t="s">
        <v>1396</v>
      </c>
      <c r="B108" s="312" t="s">
        <v>1361</v>
      </c>
      <c r="C108" s="160" t="s">
        <v>1362</v>
      </c>
      <c r="D108" s="258" t="s">
        <v>791</v>
      </c>
      <c r="E108" s="258" t="s">
        <v>791</v>
      </c>
      <c r="F108" s="315" t="s">
        <v>17</v>
      </c>
      <c r="G108" s="120"/>
      <c r="H108" s="80"/>
      <c r="I108" s="63"/>
    </row>
    <row r="109" spans="1:9" ht="30.2" customHeight="1" thickBot="1">
      <c r="A109" s="158" t="s">
        <v>1396</v>
      </c>
      <c r="B109" s="317" t="s">
        <v>1136</v>
      </c>
      <c r="C109" s="131" t="s">
        <v>1363</v>
      </c>
      <c r="D109" s="319" t="s">
        <v>1137</v>
      </c>
      <c r="E109" s="319" t="s">
        <v>1138</v>
      </c>
      <c r="F109" s="320" t="s">
        <v>17</v>
      </c>
      <c r="G109" s="122"/>
    </row>
    <row r="110" spans="1:9" ht="30.2" customHeight="1">
      <c r="A110" s="243" t="s">
        <v>106</v>
      </c>
      <c r="B110" s="298" t="s">
        <v>271</v>
      </c>
      <c r="C110" s="161" t="s">
        <v>50</v>
      </c>
      <c r="D110" s="246" t="s">
        <v>272</v>
      </c>
      <c r="E110" s="246" t="s">
        <v>1027</v>
      </c>
      <c r="F110" s="300" t="s">
        <v>98</v>
      </c>
      <c r="G110" s="128"/>
    </row>
    <row r="111" spans="1:9" ht="30.2" customHeight="1">
      <c r="A111" s="247" t="s">
        <v>106</v>
      </c>
      <c r="B111" s="301" t="s">
        <v>275</v>
      </c>
      <c r="C111" s="302" t="s">
        <v>191</v>
      </c>
      <c r="D111" s="250" t="s">
        <v>192</v>
      </c>
      <c r="E111" s="250" t="s">
        <v>1186</v>
      </c>
      <c r="F111" s="321" t="s">
        <v>36</v>
      </c>
      <c r="G111" s="129"/>
      <c r="H111" s="51"/>
    </row>
    <row r="112" spans="1:9" ht="30.2" customHeight="1">
      <c r="A112" s="247" t="s">
        <v>274</v>
      </c>
      <c r="B112" s="301" t="s">
        <v>286</v>
      </c>
      <c r="C112" s="302" t="s">
        <v>287</v>
      </c>
      <c r="D112" s="250" t="s">
        <v>288</v>
      </c>
      <c r="E112" s="250" t="s">
        <v>64</v>
      </c>
      <c r="F112" s="321" t="s">
        <v>289</v>
      </c>
      <c r="G112" s="129"/>
      <c r="H112" s="51"/>
      <c r="I112" s="51"/>
    </row>
    <row r="113" spans="1:9" s="59" customFormat="1" ht="30.2" customHeight="1">
      <c r="A113" s="247" t="s">
        <v>106</v>
      </c>
      <c r="B113" s="301" t="s">
        <v>283</v>
      </c>
      <c r="C113" s="302" t="s">
        <v>284</v>
      </c>
      <c r="D113" s="250" t="s">
        <v>285</v>
      </c>
      <c r="E113" s="250" t="s">
        <v>1028</v>
      </c>
      <c r="F113" s="321" t="s">
        <v>36</v>
      </c>
      <c r="G113" s="129"/>
      <c r="H113" s="60"/>
      <c r="I113" s="60"/>
    </row>
    <row r="114" spans="1:9" s="59" customFormat="1" ht="30.2" customHeight="1">
      <c r="A114" s="247" t="s">
        <v>270</v>
      </c>
      <c r="B114" s="301" t="s">
        <v>551</v>
      </c>
      <c r="C114" s="302" t="s">
        <v>582</v>
      </c>
      <c r="D114" s="250" t="s">
        <v>552</v>
      </c>
      <c r="E114" s="250" t="s">
        <v>553</v>
      </c>
      <c r="F114" s="303" t="s">
        <v>273</v>
      </c>
      <c r="G114" s="129"/>
      <c r="H114" s="60"/>
      <c r="I114" s="60"/>
    </row>
    <row r="115" spans="1:9" s="59" customFormat="1" ht="30.2" customHeight="1">
      <c r="A115" s="247" t="s">
        <v>106</v>
      </c>
      <c r="B115" s="301" t="s">
        <v>279</v>
      </c>
      <c r="C115" s="302" t="s">
        <v>498</v>
      </c>
      <c r="D115" s="250" t="s">
        <v>194</v>
      </c>
      <c r="E115" s="250" t="s">
        <v>1446</v>
      </c>
      <c r="F115" s="321" t="s">
        <v>36</v>
      </c>
      <c r="G115" s="129"/>
    </row>
    <row r="116" spans="1:9" s="62" customFormat="1" ht="30.2" customHeight="1">
      <c r="A116" s="255" t="s">
        <v>106</v>
      </c>
      <c r="B116" s="304" t="s">
        <v>280</v>
      </c>
      <c r="C116" s="302" t="s">
        <v>281</v>
      </c>
      <c r="D116" s="336" t="s">
        <v>282</v>
      </c>
      <c r="E116" s="336" t="s">
        <v>991</v>
      </c>
      <c r="F116" s="321" t="s">
        <v>36</v>
      </c>
      <c r="G116" s="129"/>
    </row>
    <row r="117" spans="1:9" s="62" customFormat="1" ht="30.2" customHeight="1">
      <c r="A117" s="255" t="s">
        <v>106</v>
      </c>
      <c r="B117" s="304" t="s">
        <v>827</v>
      </c>
      <c r="C117" s="302" t="s">
        <v>828</v>
      </c>
      <c r="D117" s="336" t="s">
        <v>829</v>
      </c>
      <c r="E117" s="336" t="s">
        <v>830</v>
      </c>
      <c r="F117" s="321" t="s">
        <v>36</v>
      </c>
      <c r="G117" s="129"/>
    </row>
    <row r="118" spans="1:9" s="62" customFormat="1" ht="30.2" customHeight="1">
      <c r="A118" s="255" t="s">
        <v>104</v>
      </c>
      <c r="B118" s="307" t="s">
        <v>814</v>
      </c>
      <c r="C118" s="313" t="s">
        <v>815</v>
      </c>
      <c r="D118" s="337" t="s">
        <v>816</v>
      </c>
      <c r="E118" s="337" t="s">
        <v>817</v>
      </c>
      <c r="F118" s="315" t="s">
        <v>98</v>
      </c>
      <c r="G118" s="130"/>
    </row>
    <row r="119" spans="1:9" s="62" customFormat="1" ht="30.2" customHeight="1">
      <c r="A119" s="255" t="s">
        <v>276</v>
      </c>
      <c r="B119" s="307" t="s">
        <v>462</v>
      </c>
      <c r="C119" s="313" t="s">
        <v>277</v>
      </c>
      <c r="D119" s="337" t="s">
        <v>278</v>
      </c>
      <c r="E119" s="337" t="s">
        <v>90</v>
      </c>
      <c r="F119" s="315" t="s">
        <v>43</v>
      </c>
      <c r="G119" s="130"/>
    </row>
    <row r="120" spans="1:9" ht="30.2" customHeight="1">
      <c r="A120" s="247" t="s">
        <v>104</v>
      </c>
      <c r="B120" s="312" t="s">
        <v>337</v>
      </c>
      <c r="C120" s="160" t="s">
        <v>750</v>
      </c>
      <c r="D120" s="258" t="s">
        <v>751</v>
      </c>
      <c r="E120" s="258" t="s">
        <v>751</v>
      </c>
      <c r="F120" s="315" t="s">
        <v>42</v>
      </c>
      <c r="G120" s="130"/>
      <c r="H120" s="51"/>
    </row>
    <row r="121" spans="1:9" ht="30.2" customHeight="1">
      <c r="A121" s="247" t="s">
        <v>485</v>
      </c>
      <c r="B121" s="312" t="s">
        <v>475</v>
      </c>
      <c r="C121" s="160" t="s">
        <v>476</v>
      </c>
      <c r="D121" s="258" t="s">
        <v>477</v>
      </c>
      <c r="E121" s="258" t="s">
        <v>477</v>
      </c>
      <c r="F121" s="315" t="s">
        <v>17</v>
      </c>
      <c r="G121" s="130"/>
    </row>
    <row r="122" spans="1:9" ht="30.2" customHeight="1">
      <c r="A122" s="247" t="s">
        <v>104</v>
      </c>
      <c r="B122" s="312" t="s">
        <v>891</v>
      </c>
      <c r="C122" s="160" t="s">
        <v>892</v>
      </c>
      <c r="D122" s="258" t="s">
        <v>893</v>
      </c>
      <c r="E122" s="258" t="s">
        <v>894</v>
      </c>
      <c r="F122" s="314" t="s">
        <v>242</v>
      </c>
      <c r="G122" s="130"/>
      <c r="H122" s="51"/>
    </row>
    <row r="123" spans="1:9" ht="30.2" customHeight="1">
      <c r="A123" s="247" t="s">
        <v>982</v>
      </c>
      <c r="B123" s="312" t="s">
        <v>977</v>
      </c>
      <c r="C123" s="160" t="s">
        <v>978</v>
      </c>
      <c r="D123" s="258" t="s">
        <v>979</v>
      </c>
      <c r="E123" s="258" t="s">
        <v>980</v>
      </c>
      <c r="F123" s="315" t="s">
        <v>17</v>
      </c>
      <c r="G123" s="130"/>
      <c r="H123" s="51"/>
    </row>
    <row r="124" spans="1:9" ht="30.2" customHeight="1">
      <c r="A124" s="247" t="s">
        <v>104</v>
      </c>
      <c r="B124" s="312" t="s">
        <v>1139</v>
      </c>
      <c r="C124" s="160" t="s">
        <v>1140</v>
      </c>
      <c r="D124" s="258" t="s">
        <v>1141</v>
      </c>
      <c r="E124" s="258" t="s">
        <v>1238</v>
      </c>
      <c r="F124" s="315" t="s">
        <v>42</v>
      </c>
      <c r="G124" s="130"/>
      <c r="H124" s="51"/>
    </row>
    <row r="125" spans="1:9" ht="30.2" customHeight="1">
      <c r="A125" s="247" t="s">
        <v>1243</v>
      </c>
      <c r="B125" s="312" t="s">
        <v>1227</v>
      </c>
      <c r="C125" s="160" t="s">
        <v>1228</v>
      </c>
      <c r="D125" s="258" t="s">
        <v>1229</v>
      </c>
      <c r="E125" s="258" t="s">
        <v>1230</v>
      </c>
      <c r="F125" s="315" t="s">
        <v>17</v>
      </c>
      <c r="G125" s="130"/>
      <c r="H125" s="51"/>
    </row>
    <row r="126" spans="1:9" s="59" customFormat="1" ht="30.2" customHeight="1">
      <c r="A126" s="247" t="s">
        <v>1266</v>
      </c>
      <c r="B126" s="312" t="s">
        <v>1253</v>
      </c>
      <c r="C126" s="160" t="s">
        <v>1254</v>
      </c>
      <c r="D126" s="258" t="s">
        <v>1255</v>
      </c>
      <c r="E126" s="258" t="s">
        <v>107</v>
      </c>
      <c r="F126" s="315" t="s">
        <v>17</v>
      </c>
      <c r="G126" s="130"/>
      <c r="H126" s="60"/>
    </row>
    <row r="127" spans="1:9" ht="30.2" customHeight="1">
      <c r="A127" s="247" t="s">
        <v>1431</v>
      </c>
      <c r="B127" s="312" t="s">
        <v>1422</v>
      </c>
      <c r="C127" s="160" t="s">
        <v>1423</v>
      </c>
      <c r="D127" s="258" t="s">
        <v>1424</v>
      </c>
      <c r="E127" s="258" t="s">
        <v>1425</v>
      </c>
      <c r="F127" s="315" t="s">
        <v>74</v>
      </c>
      <c r="G127" s="134"/>
      <c r="H127" s="51"/>
    </row>
    <row r="128" spans="1:9" ht="30.2" customHeight="1" thickBot="1">
      <c r="A128" s="158" t="s">
        <v>77</v>
      </c>
      <c r="B128" s="317" t="s">
        <v>1426</v>
      </c>
      <c r="C128" s="318" t="s">
        <v>1427</v>
      </c>
      <c r="D128" s="319" t="s">
        <v>1428</v>
      </c>
      <c r="E128" s="319" t="s">
        <v>1429</v>
      </c>
      <c r="F128" s="328" t="s">
        <v>478</v>
      </c>
      <c r="G128" s="132" t="s">
        <v>1450</v>
      </c>
      <c r="H128" s="51"/>
    </row>
    <row r="129" spans="1:9" ht="30.2" customHeight="1">
      <c r="A129" s="243" t="s">
        <v>95</v>
      </c>
      <c r="B129" s="298" t="s">
        <v>674</v>
      </c>
      <c r="C129" s="299" t="s">
        <v>675</v>
      </c>
      <c r="D129" s="246" t="s">
        <v>676</v>
      </c>
      <c r="E129" s="246" t="s">
        <v>222</v>
      </c>
      <c r="F129" s="339" t="s">
        <v>36</v>
      </c>
      <c r="G129" s="135"/>
      <c r="H129" s="51"/>
    </row>
    <row r="130" spans="1:9" ht="30.2" customHeight="1">
      <c r="A130" s="247" t="s">
        <v>95</v>
      </c>
      <c r="B130" s="301" t="s">
        <v>321</v>
      </c>
      <c r="C130" s="302" t="s">
        <v>322</v>
      </c>
      <c r="D130" s="250" t="s">
        <v>323</v>
      </c>
      <c r="E130" s="250" t="s">
        <v>222</v>
      </c>
      <c r="F130" s="321" t="s">
        <v>36</v>
      </c>
      <c r="G130" s="135"/>
      <c r="H130" s="51"/>
    </row>
    <row r="131" spans="1:9" ht="30.2" customHeight="1">
      <c r="A131" s="247" t="s">
        <v>488</v>
      </c>
      <c r="B131" s="301" t="s">
        <v>489</v>
      </c>
      <c r="C131" s="302" t="s">
        <v>446</v>
      </c>
      <c r="D131" s="250" t="s">
        <v>490</v>
      </c>
      <c r="E131" s="250" t="s">
        <v>19</v>
      </c>
      <c r="F131" s="321" t="s">
        <v>491</v>
      </c>
      <c r="G131" s="135"/>
      <c r="H131" s="51"/>
    </row>
    <row r="132" spans="1:9" ht="30.2" customHeight="1">
      <c r="A132" s="247" t="s">
        <v>97</v>
      </c>
      <c r="B132" s="301" t="s">
        <v>303</v>
      </c>
      <c r="C132" s="302" t="s">
        <v>304</v>
      </c>
      <c r="D132" s="250" t="s">
        <v>305</v>
      </c>
      <c r="E132" s="250" t="s">
        <v>66</v>
      </c>
      <c r="F132" s="321" t="s">
        <v>306</v>
      </c>
      <c r="G132" s="135"/>
      <c r="H132" s="51"/>
      <c r="I132" s="51"/>
    </row>
    <row r="133" spans="1:9" ht="30.2" customHeight="1">
      <c r="A133" s="247" t="s">
        <v>95</v>
      </c>
      <c r="B133" s="301" t="s">
        <v>360</v>
      </c>
      <c r="C133" s="302" t="s">
        <v>361</v>
      </c>
      <c r="D133" s="250" t="s">
        <v>362</v>
      </c>
      <c r="E133" s="250" t="s">
        <v>1025</v>
      </c>
      <c r="F133" s="321" t="s">
        <v>36</v>
      </c>
      <c r="G133" s="135"/>
      <c r="H133" s="51"/>
      <c r="I133" s="51"/>
    </row>
    <row r="134" spans="1:9" ht="30.2" customHeight="1">
      <c r="A134" s="247" t="s">
        <v>213</v>
      </c>
      <c r="B134" s="301" t="s">
        <v>596</v>
      </c>
      <c r="C134" s="302" t="s">
        <v>597</v>
      </c>
      <c r="D134" s="250" t="s">
        <v>598</v>
      </c>
      <c r="E134" s="250" t="s">
        <v>428</v>
      </c>
      <c r="F134" s="303" t="s">
        <v>599</v>
      </c>
      <c r="G134" s="135"/>
      <c r="H134" s="51"/>
    </row>
    <row r="135" spans="1:9" s="65" customFormat="1" ht="30.2" customHeight="1">
      <c r="A135" s="247" t="s">
        <v>95</v>
      </c>
      <c r="B135" s="301" t="s">
        <v>307</v>
      </c>
      <c r="C135" s="302" t="s">
        <v>308</v>
      </c>
      <c r="D135" s="250" t="s">
        <v>309</v>
      </c>
      <c r="E135" s="250" t="s">
        <v>65</v>
      </c>
      <c r="F135" s="303" t="s">
        <v>310</v>
      </c>
      <c r="G135" s="135"/>
      <c r="H135" s="66"/>
      <c r="I135" s="66"/>
    </row>
    <row r="136" spans="1:9" ht="30.2" customHeight="1">
      <c r="A136" s="247" t="s">
        <v>324</v>
      </c>
      <c r="B136" s="301" t="s">
        <v>325</v>
      </c>
      <c r="C136" s="302" t="s">
        <v>326</v>
      </c>
      <c r="D136" s="250" t="s">
        <v>327</v>
      </c>
      <c r="E136" s="250" t="s">
        <v>18</v>
      </c>
      <c r="F136" s="303" t="s">
        <v>239</v>
      </c>
      <c r="G136" s="135"/>
      <c r="H136" s="51"/>
    </row>
    <row r="137" spans="1:9" ht="30.2" customHeight="1">
      <c r="A137" s="247" t="s">
        <v>95</v>
      </c>
      <c r="B137" s="304" t="s">
        <v>424</v>
      </c>
      <c r="C137" s="302" t="s">
        <v>425</v>
      </c>
      <c r="D137" s="250" t="s">
        <v>426</v>
      </c>
      <c r="E137" s="250" t="s">
        <v>925</v>
      </c>
      <c r="F137" s="321" t="s">
        <v>56</v>
      </c>
      <c r="G137" s="135"/>
      <c r="H137" s="51"/>
    </row>
    <row r="138" spans="1:9" ht="30.2" customHeight="1">
      <c r="A138" s="247" t="s">
        <v>37</v>
      </c>
      <c r="B138" s="304" t="s">
        <v>314</v>
      </c>
      <c r="C138" s="302" t="s">
        <v>315</v>
      </c>
      <c r="D138" s="250" t="s">
        <v>305</v>
      </c>
      <c r="E138" s="250" t="s">
        <v>66</v>
      </c>
      <c r="F138" s="321" t="s">
        <v>36</v>
      </c>
      <c r="G138" s="135"/>
      <c r="H138" s="51"/>
    </row>
    <row r="139" spans="1:9" ht="30.2" customHeight="1">
      <c r="A139" s="247" t="s">
        <v>37</v>
      </c>
      <c r="B139" s="304" t="s">
        <v>319</v>
      </c>
      <c r="C139" s="302" t="s">
        <v>320</v>
      </c>
      <c r="D139" s="250" t="s">
        <v>34</v>
      </c>
      <c r="E139" s="250" t="s">
        <v>990</v>
      </c>
      <c r="F139" s="303" t="s">
        <v>98</v>
      </c>
      <c r="G139" s="135"/>
      <c r="H139" s="51"/>
    </row>
    <row r="140" spans="1:9" ht="30.2" customHeight="1">
      <c r="A140" s="247" t="s">
        <v>37</v>
      </c>
      <c r="B140" s="307" t="s">
        <v>862</v>
      </c>
      <c r="C140" s="313" t="s">
        <v>861</v>
      </c>
      <c r="D140" s="258" t="s">
        <v>863</v>
      </c>
      <c r="E140" s="258" t="s">
        <v>864</v>
      </c>
      <c r="F140" s="315" t="s">
        <v>36</v>
      </c>
      <c r="G140" s="136"/>
      <c r="H140" s="51"/>
    </row>
    <row r="141" spans="1:9" ht="30.2" customHeight="1">
      <c r="A141" s="247" t="s">
        <v>37</v>
      </c>
      <c r="B141" s="304" t="s">
        <v>230</v>
      </c>
      <c r="C141" s="302" t="s">
        <v>231</v>
      </c>
      <c r="D141" s="250" t="s">
        <v>232</v>
      </c>
      <c r="E141" s="250" t="s">
        <v>1231</v>
      </c>
      <c r="F141" s="303" t="s">
        <v>42</v>
      </c>
      <c r="G141" s="135"/>
      <c r="H141" s="51"/>
    </row>
    <row r="142" spans="1:9" ht="30.2" customHeight="1">
      <c r="A142" s="247" t="s">
        <v>37</v>
      </c>
      <c r="B142" s="307" t="s">
        <v>677</v>
      </c>
      <c r="C142" s="302" t="s">
        <v>678</v>
      </c>
      <c r="D142" s="250" t="s">
        <v>679</v>
      </c>
      <c r="E142" s="250" t="s">
        <v>680</v>
      </c>
      <c r="F142" s="303" t="s">
        <v>36</v>
      </c>
      <c r="G142" s="135"/>
      <c r="H142" s="51"/>
    </row>
    <row r="143" spans="1:9" ht="30.2" customHeight="1">
      <c r="A143" s="255" t="s">
        <v>37</v>
      </c>
      <c r="B143" s="312" t="s">
        <v>681</v>
      </c>
      <c r="C143" s="313" t="s">
        <v>1093</v>
      </c>
      <c r="D143" s="258" t="s">
        <v>550</v>
      </c>
      <c r="E143" s="258" t="s">
        <v>682</v>
      </c>
      <c r="F143" s="315" t="s">
        <v>36</v>
      </c>
      <c r="G143" s="136"/>
      <c r="H143" s="51"/>
    </row>
    <row r="144" spans="1:9" s="59" customFormat="1" ht="30.2" customHeight="1">
      <c r="A144" s="255" t="s">
        <v>95</v>
      </c>
      <c r="B144" s="312" t="s">
        <v>865</v>
      </c>
      <c r="C144" s="313" t="s">
        <v>866</v>
      </c>
      <c r="D144" s="258" t="s">
        <v>867</v>
      </c>
      <c r="E144" s="258" t="s">
        <v>868</v>
      </c>
      <c r="F144" s="314" t="s">
        <v>36</v>
      </c>
      <c r="G144" s="136"/>
      <c r="H144" s="79"/>
    </row>
    <row r="145" spans="1:8" s="59" customFormat="1" ht="30.2" customHeight="1">
      <c r="A145" s="255" t="s">
        <v>37</v>
      </c>
      <c r="B145" s="312" t="s">
        <v>311</v>
      </c>
      <c r="C145" s="313" t="s">
        <v>312</v>
      </c>
      <c r="D145" s="258" t="s">
        <v>68</v>
      </c>
      <c r="E145" s="258" t="s">
        <v>313</v>
      </c>
      <c r="F145" s="314" t="s">
        <v>42</v>
      </c>
      <c r="G145" s="136"/>
      <c r="H145" s="60"/>
    </row>
    <row r="146" spans="1:8" s="59" customFormat="1" ht="30.2" customHeight="1">
      <c r="A146" s="255" t="s">
        <v>37</v>
      </c>
      <c r="B146" s="312" t="s">
        <v>316</v>
      </c>
      <c r="C146" s="313" t="s">
        <v>317</v>
      </c>
      <c r="D146" s="258" t="s">
        <v>318</v>
      </c>
      <c r="E146" s="258" t="s">
        <v>1277</v>
      </c>
      <c r="F146" s="315" t="s">
        <v>36</v>
      </c>
      <c r="G146" s="136"/>
      <c r="H146" s="60"/>
    </row>
    <row r="147" spans="1:8" ht="30.2" customHeight="1">
      <c r="A147" s="255" t="s">
        <v>37</v>
      </c>
      <c r="B147" s="334" t="s">
        <v>683</v>
      </c>
      <c r="C147" s="313" t="s">
        <v>748</v>
      </c>
      <c r="D147" s="258" t="s">
        <v>684</v>
      </c>
      <c r="E147" s="258" t="s">
        <v>749</v>
      </c>
      <c r="F147" s="315" t="s">
        <v>36</v>
      </c>
      <c r="G147" s="137"/>
    </row>
    <row r="148" spans="1:8" ht="30.2" customHeight="1">
      <c r="A148" s="247" t="s">
        <v>37</v>
      </c>
      <c r="B148" s="312" t="s">
        <v>821</v>
      </c>
      <c r="C148" s="313" t="s">
        <v>456</v>
      </c>
      <c r="D148" s="258" t="s">
        <v>457</v>
      </c>
      <c r="E148" s="258" t="s">
        <v>822</v>
      </c>
      <c r="F148" s="314" t="s">
        <v>36</v>
      </c>
      <c r="G148" s="136"/>
    </row>
    <row r="149" spans="1:8" ht="30.2" customHeight="1">
      <c r="A149" s="247" t="s">
        <v>37</v>
      </c>
      <c r="B149" s="312" t="s">
        <v>823</v>
      </c>
      <c r="C149" s="313" t="s">
        <v>824</v>
      </c>
      <c r="D149" s="258" t="s">
        <v>566</v>
      </c>
      <c r="E149" s="258" t="s">
        <v>567</v>
      </c>
      <c r="F149" s="314" t="s">
        <v>94</v>
      </c>
      <c r="G149" s="136"/>
    </row>
    <row r="150" spans="1:8" ht="30.2" customHeight="1">
      <c r="A150" s="247" t="s">
        <v>37</v>
      </c>
      <c r="B150" s="312" t="s">
        <v>528</v>
      </c>
      <c r="C150" s="313" t="s">
        <v>529</v>
      </c>
      <c r="D150" s="258" t="s">
        <v>530</v>
      </c>
      <c r="E150" s="258" t="s">
        <v>531</v>
      </c>
      <c r="F150" s="314" t="s">
        <v>36</v>
      </c>
      <c r="G150" s="136"/>
    </row>
    <row r="151" spans="1:8" ht="30.2" customHeight="1">
      <c r="A151" s="247" t="s">
        <v>37</v>
      </c>
      <c r="B151" s="312" t="s">
        <v>941</v>
      </c>
      <c r="C151" s="313" t="s">
        <v>942</v>
      </c>
      <c r="D151" s="258" t="s">
        <v>943</v>
      </c>
      <c r="E151" s="258" t="s">
        <v>944</v>
      </c>
      <c r="F151" s="314" t="s">
        <v>945</v>
      </c>
      <c r="G151" s="136"/>
    </row>
    <row r="152" spans="1:8" ht="30.2" customHeight="1">
      <c r="A152" s="247" t="s">
        <v>37</v>
      </c>
      <c r="B152" s="312" t="s">
        <v>623</v>
      </c>
      <c r="C152" s="313" t="s">
        <v>624</v>
      </c>
      <c r="D152" s="258" t="s">
        <v>752</v>
      </c>
      <c r="E152" s="258"/>
      <c r="F152" s="314" t="s">
        <v>94</v>
      </c>
      <c r="G152" s="136"/>
    </row>
    <row r="153" spans="1:8" ht="30.2" customHeight="1">
      <c r="A153" s="247" t="s">
        <v>37</v>
      </c>
      <c r="B153" s="312" t="s">
        <v>946</v>
      </c>
      <c r="C153" s="313" t="s">
        <v>947</v>
      </c>
      <c r="D153" s="258" t="s">
        <v>948</v>
      </c>
      <c r="E153" s="258" t="s">
        <v>948</v>
      </c>
      <c r="F153" s="314" t="s">
        <v>949</v>
      </c>
      <c r="G153" s="136"/>
    </row>
    <row r="154" spans="1:8" ht="30.2" customHeight="1">
      <c r="A154" s="247" t="s">
        <v>37</v>
      </c>
      <c r="B154" s="312" t="s">
        <v>931</v>
      </c>
      <c r="C154" s="313" t="s">
        <v>932</v>
      </c>
      <c r="D154" s="258" t="s">
        <v>933</v>
      </c>
      <c r="E154" s="258" t="s">
        <v>933</v>
      </c>
      <c r="F154" s="314" t="s">
        <v>36</v>
      </c>
      <c r="G154" s="136"/>
    </row>
    <row r="155" spans="1:8" ht="30.2" customHeight="1">
      <c r="A155" s="247" t="s">
        <v>37</v>
      </c>
      <c r="B155" s="312" t="s">
        <v>934</v>
      </c>
      <c r="C155" s="313" t="s">
        <v>935</v>
      </c>
      <c r="D155" s="258" t="s">
        <v>936</v>
      </c>
      <c r="E155" s="258" t="s">
        <v>936</v>
      </c>
      <c r="F155" s="314" t="s">
        <v>937</v>
      </c>
      <c r="G155" s="136"/>
    </row>
    <row r="156" spans="1:8" ht="30.2" customHeight="1">
      <c r="A156" s="247" t="s">
        <v>37</v>
      </c>
      <c r="B156" s="312" t="s">
        <v>1367</v>
      </c>
      <c r="C156" s="313" t="s">
        <v>915</v>
      </c>
      <c r="D156" s="258" t="s">
        <v>916</v>
      </c>
      <c r="E156" s="258" t="s">
        <v>917</v>
      </c>
      <c r="F156" s="314" t="s">
        <v>94</v>
      </c>
      <c r="G156" s="136" t="s">
        <v>1368</v>
      </c>
    </row>
    <row r="157" spans="1:8" ht="30.2" customHeight="1">
      <c r="A157" s="247" t="s">
        <v>37</v>
      </c>
      <c r="B157" s="312" t="s">
        <v>938</v>
      </c>
      <c r="C157" s="313" t="s">
        <v>939</v>
      </c>
      <c r="D157" s="258" t="s">
        <v>940</v>
      </c>
      <c r="E157" s="258" t="s">
        <v>940</v>
      </c>
      <c r="F157" s="314" t="s">
        <v>94</v>
      </c>
      <c r="G157" s="136"/>
    </row>
    <row r="158" spans="1:8" ht="30.2" customHeight="1">
      <c r="A158" s="247" t="s">
        <v>37</v>
      </c>
      <c r="B158" s="312" t="s">
        <v>1004</v>
      </c>
      <c r="C158" s="313" t="s">
        <v>1005</v>
      </c>
      <c r="D158" s="258" t="s">
        <v>1006</v>
      </c>
      <c r="E158" s="258" t="s">
        <v>1007</v>
      </c>
      <c r="F158" s="314" t="s">
        <v>36</v>
      </c>
      <c r="G158" s="136"/>
    </row>
    <row r="159" spans="1:8" ht="30.2" customHeight="1">
      <c r="A159" s="247" t="s">
        <v>37</v>
      </c>
      <c r="B159" s="312" t="s">
        <v>1055</v>
      </c>
      <c r="C159" s="313" t="s">
        <v>1056</v>
      </c>
      <c r="D159" s="258" t="s">
        <v>1057</v>
      </c>
      <c r="E159" s="258" t="s">
        <v>1057</v>
      </c>
      <c r="F159" s="314" t="s">
        <v>242</v>
      </c>
      <c r="G159" s="136"/>
    </row>
    <row r="160" spans="1:8" ht="30.2" customHeight="1">
      <c r="A160" s="247" t="s">
        <v>37</v>
      </c>
      <c r="B160" s="312" t="s">
        <v>1130</v>
      </c>
      <c r="C160" s="313" t="s">
        <v>1131</v>
      </c>
      <c r="D160" s="258" t="s">
        <v>1132</v>
      </c>
      <c r="E160" s="258" t="s">
        <v>1132</v>
      </c>
      <c r="F160" s="314" t="s">
        <v>36</v>
      </c>
      <c r="G160" s="136"/>
    </row>
    <row r="161" spans="1:9" ht="30.2" customHeight="1">
      <c r="A161" s="247" t="s">
        <v>37</v>
      </c>
      <c r="B161" s="312" t="s">
        <v>1109</v>
      </c>
      <c r="C161" s="313" t="s">
        <v>1110</v>
      </c>
      <c r="D161" s="258" t="s">
        <v>1111</v>
      </c>
      <c r="E161" s="258" t="s">
        <v>1112</v>
      </c>
      <c r="F161" s="314" t="s">
        <v>1113</v>
      </c>
      <c r="G161" s="136"/>
    </row>
    <row r="162" spans="1:9" ht="30.2" customHeight="1">
      <c r="A162" s="247" t="s">
        <v>1155</v>
      </c>
      <c r="B162" s="312" t="s">
        <v>1142</v>
      </c>
      <c r="C162" s="313" t="s">
        <v>1143</v>
      </c>
      <c r="D162" s="258" t="s">
        <v>1144</v>
      </c>
      <c r="E162" s="258" t="s">
        <v>1145</v>
      </c>
      <c r="F162" s="314" t="s">
        <v>17</v>
      </c>
      <c r="G162" s="136"/>
    </row>
    <row r="163" spans="1:9" ht="30.2" customHeight="1">
      <c r="A163" s="247" t="s">
        <v>1188</v>
      </c>
      <c r="B163" s="312" t="s">
        <v>1175</v>
      </c>
      <c r="C163" s="313" t="s">
        <v>1176</v>
      </c>
      <c r="D163" s="258" t="s">
        <v>88</v>
      </c>
      <c r="E163" s="258" t="s">
        <v>89</v>
      </c>
      <c r="F163" s="314" t="s">
        <v>17</v>
      </c>
      <c r="G163" s="136"/>
      <c r="I163" s="67"/>
    </row>
    <row r="164" spans="1:9" ht="30.2" customHeight="1">
      <c r="A164" s="247" t="s">
        <v>37</v>
      </c>
      <c r="B164" s="312" t="s">
        <v>1225</v>
      </c>
      <c r="C164" s="313" t="s">
        <v>1226</v>
      </c>
      <c r="D164" s="258" t="s">
        <v>1305</v>
      </c>
      <c r="E164" s="258"/>
      <c r="F164" s="314" t="s">
        <v>242</v>
      </c>
      <c r="G164" s="136"/>
    </row>
    <row r="165" spans="1:9" ht="30.2" customHeight="1">
      <c r="A165" s="247" t="s">
        <v>37</v>
      </c>
      <c r="B165" s="312" t="s">
        <v>1222</v>
      </c>
      <c r="C165" s="313" t="s">
        <v>1223</v>
      </c>
      <c r="D165" s="258" t="s">
        <v>1224</v>
      </c>
      <c r="E165" s="258"/>
      <c r="F165" s="314" t="s">
        <v>36</v>
      </c>
      <c r="G165" s="136"/>
    </row>
    <row r="166" spans="1:9" ht="44.45" customHeight="1">
      <c r="A166" s="247" t="s">
        <v>37</v>
      </c>
      <c r="B166" s="312" t="s">
        <v>1378</v>
      </c>
      <c r="C166" s="313" t="s">
        <v>1379</v>
      </c>
      <c r="D166" s="258" t="s">
        <v>1380</v>
      </c>
      <c r="E166" s="258"/>
      <c r="F166" s="314" t="s">
        <v>1381</v>
      </c>
      <c r="G166" s="136"/>
    </row>
    <row r="167" spans="1:9" ht="30.2" customHeight="1">
      <c r="A167" s="247" t="s">
        <v>1397</v>
      </c>
      <c r="B167" s="312" t="s">
        <v>1358</v>
      </c>
      <c r="C167" s="313" t="s">
        <v>1359</v>
      </c>
      <c r="D167" s="258" t="s">
        <v>1360</v>
      </c>
      <c r="E167" s="258"/>
      <c r="F167" s="314" t="s">
        <v>17</v>
      </c>
      <c r="G167" s="136"/>
    </row>
    <row r="168" spans="1:9" ht="30.2" customHeight="1">
      <c r="A168" s="247" t="s">
        <v>1413</v>
      </c>
      <c r="B168" s="312" t="s">
        <v>1402</v>
      </c>
      <c r="C168" s="313" t="s">
        <v>1403</v>
      </c>
      <c r="D168" s="258" t="s">
        <v>1404</v>
      </c>
      <c r="E168" s="258"/>
      <c r="F168" s="314" t="s">
        <v>17</v>
      </c>
      <c r="G168" s="136"/>
    </row>
    <row r="169" spans="1:9" ht="30.2" customHeight="1">
      <c r="A169" s="247" t="s">
        <v>1413</v>
      </c>
      <c r="B169" s="312" t="s">
        <v>1405</v>
      </c>
      <c r="C169" s="313" t="s">
        <v>1406</v>
      </c>
      <c r="D169" s="258" t="s">
        <v>1407</v>
      </c>
      <c r="E169" s="258" t="s">
        <v>1407</v>
      </c>
      <c r="F169" s="314" t="s">
        <v>73</v>
      </c>
      <c r="G169" s="136"/>
    </row>
    <row r="170" spans="1:9" s="62" customFormat="1" ht="30.2" customHeight="1" thickBot="1">
      <c r="A170" s="158" t="s">
        <v>1452</v>
      </c>
      <c r="B170" s="317" t="s">
        <v>1434</v>
      </c>
      <c r="C170" s="318" t="s">
        <v>1435</v>
      </c>
      <c r="D170" s="319" t="s">
        <v>1436</v>
      </c>
      <c r="E170" s="319"/>
      <c r="F170" s="328" t="s">
        <v>17</v>
      </c>
      <c r="G170" s="231"/>
    </row>
    <row r="171" spans="1:9" s="62" customFormat="1" ht="30.2" customHeight="1">
      <c r="A171" s="243" t="s">
        <v>300</v>
      </c>
      <c r="B171" s="298" t="s">
        <v>301</v>
      </c>
      <c r="C171" s="299" t="s">
        <v>49</v>
      </c>
      <c r="D171" s="246" t="s">
        <v>302</v>
      </c>
      <c r="E171" s="246" t="s">
        <v>993</v>
      </c>
      <c r="F171" s="339" t="s">
        <v>56</v>
      </c>
      <c r="G171" s="105"/>
    </row>
    <row r="172" spans="1:9" s="62" customFormat="1" ht="30.2" customHeight="1">
      <c r="A172" s="247" t="s">
        <v>291</v>
      </c>
      <c r="B172" s="248" t="s">
        <v>292</v>
      </c>
      <c r="C172" s="302" t="s">
        <v>293</v>
      </c>
      <c r="D172" s="250" t="s">
        <v>294</v>
      </c>
      <c r="E172" s="250" t="s">
        <v>295</v>
      </c>
      <c r="F172" s="321" t="s">
        <v>53</v>
      </c>
      <c r="G172" s="106"/>
    </row>
    <row r="173" spans="1:9" s="62" customFormat="1" ht="30.2" customHeight="1">
      <c r="A173" s="247" t="s">
        <v>223</v>
      </c>
      <c r="B173" s="248" t="s">
        <v>224</v>
      </c>
      <c r="C173" s="302" t="s">
        <v>225</v>
      </c>
      <c r="D173" s="250" t="s">
        <v>227</v>
      </c>
      <c r="E173" s="250" t="s">
        <v>226</v>
      </c>
      <c r="F173" s="321" t="s">
        <v>228</v>
      </c>
      <c r="G173" s="106"/>
    </row>
    <row r="174" spans="1:9" ht="30.2" customHeight="1">
      <c r="A174" s="255" t="s">
        <v>81</v>
      </c>
      <c r="B174" s="256" t="s">
        <v>296</v>
      </c>
      <c r="C174" s="313" t="s">
        <v>297</v>
      </c>
      <c r="D174" s="258" t="s">
        <v>298</v>
      </c>
      <c r="E174" s="258" t="s">
        <v>299</v>
      </c>
      <c r="F174" s="314" t="s">
        <v>76</v>
      </c>
      <c r="G174" s="107"/>
      <c r="H174" s="51"/>
      <c r="I174" s="51"/>
    </row>
    <row r="175" spans="1:9" ht="30.2" customHeight="1">
      <c r="A175" s="255" t="s">
        <v>81</v>
      </c>
      <c r="B175" s="163" t="s">
        <v>433</v>
      </c>
      <c r="C175" s="313" t="s">
        <v>434</v>
      </c>
      <c r="D175" s="258" t="s">
        <v>302</v>
      </c>
      <c r="E175" s="258" t="s">
        <v>993</v>
      </c>
      <c r="F175" s="314" t="s">
        <v>36</v>
      </c>
      <c r="G175" s="108"/>
      <c r="H175" s="51"/>
      <c r="I175" s="51"/>
    </row>
    <row r="176" spans="1:9" ht="30.2" customHeight="1">
      <c r="A176" s="247" t="s">
        <v>81</v>
      </c>
      <c r="B176" s="248" t="s">
        <v>290</v>
      </c>
      <c r="C176" s="302" t="s">
        <v>512</v>
      </c>
      <c r="D176" s="250" t="s">
        <v>82</v>
      </c>
      <c r="E176" s="250" t="s">
        <v>1364</v>
      </c>
      <c r="F176" s="321" t="s">
        <v>36</v>
      </c>
      <c r="G176" s="106"/>
      <c r="H176" s="51"/>
      <c r="I176" s="51"/>
    </row>
    <row r="177" spans="1:9" ht="30.2" customHeight="1" thickBot="1">
      <c r="A177" s="158" t="s">
        <v>81</v>
      </c>
      <c r="B177" s="340" t="s">
        <v>1078</v>
      </c>
      <c r="C177" s="318" t="s">
        <v>1079</v>
      </c>
      <c r="D177" s="319" t="s">
        <v>1080</v>
      </c>
      <c r="E177" s="319" t="s">
        <v>1122</v>
      </c>
      <c r="F177" s="328" t="s">
        <v>36</v>
      </c>
      <c r="G177" s="109"/>
      <c r="H177" s="51"/>
      <c r="I177" s="51"/>
    </row>
    <row r="178" spans="1:9" ht="30.2" customHeight="1">
      <c r="A178" s="18"/>
      <c r="B178" s="362" t="s">
        <v>32</v>
      </c>
      <c r="C178" s="362"/>
      <c r="D178" s="362"/>
      <c r="E178" s="362"/>
      <c r="F178" s="362"/>
      <c r="G178" s="362"/>
      <c r="H178" s="51"/>
      <c r="I178" s="51"/>
    </row>
    <row r="179" spans="1:9" ht="30.2" customHeight="1">
      <c r="A179" s="18"/>
      <c r="B179" s="49"/>
      <c r="C179" s="49"/>
      <c r="D179" s="104"/>
      <c r="E179" s="49"/>
      <c r="F179" s="49"/>
      <c r="G179" s="83"/>
      <c r="H179" s="51"/>
      <c r="I179" s="51"/>
    </row>
    <row r="180" spans="1:9" ht="30.2" customHeight="1" thickBot="1">
      <c r="A180" s="50" t="s">
        <v>16</v>
      </c>
      <c r="B180" s="50"/>
      <c r="C180" s="50"/>
      <c r="D180" s="19"/>
      <c r="E180" s="19"/>
      <c r="G180" s="81" t="s">
        <v>1448</v>
      </c>
      <c r="H180" s="51"/>
      <c r="I180" s="51"/>
    </row>
    <row r="181" spans="1:9" ht="30.2" customHeight="1" thickBot="1">
      <c r="A181" s="34" t="s">
        <v>11</v>
      </c>
      <c r="B181" s="35" t="s">
        <v>10</v>
      </c>
      <c r="C181" s="36" t="s">
        <v>9</v>
      </c>
      <c r="D181" s="32" t="s">
        <v>25</v>
      </c>
      <c r="E181" s="32" t="s">
        <v>23</v>
      </c>
      <c r="F181" s="341" t="s">
        <v>35</v>
      </c>
      <c r="G181" s="342"/>
      <c r="H181" s="51"/>
      <c r="I181" s="51"/>
    </row>
    <row r="182" spans="1:9" ht="30.2" customHeight="1" thickBot="1">
      <c r="A182" s="34" t="s">
        <v>62</v>
      </c>
      <c r="B182" s="233" t="s">
        <v>1156</v>
      </c>
      <c r="C182" s="234" t="s">
        <v>110</v>
      </c>
      <c r="D182" s="235" t="s">
        <v>111</v>
      </c>
      <c r="E182" s="235" t="s">
        <v>130</v>
      </c>
      <c r="F182" s="363"/>
      <c r="G182" s="364"/>
      <c r="H182" s="51"/>
      <c r="I182" s="51"/>
    </row>
    <row r="183" spans="1:9" ht="30.2" customHeight="1" thickBot="1">
      <c r="A183" s="34" t="s">
        <v>106</v>
      </c>
      <c r="B183" s="233" t="s">
        <v>1177</v>
      </c>
      <c r="C183" s="234" t="s">
        <v>112</v>
      </c>
      <c r="D183" s="235" t="s">
        <v>113</v>
      </c>
      <c r="E183" s="235" t="s">
        <v>808</v>
      </c>
      <c r="F183" s="363"/>
      <c r="G183" s="365"/>
      <c r="H183" s="51"/>
      <c r="I183" s="51"/>
    </row>
    <row r="184" spans="1:9" ht="30.2" customHeight="1">
      <c r="A184" s="9"/>
      <c r="B184" s="20"/>
      <c r="C184" s="22"/>
      <c r="D184" s="23"/>
      <c r="E184" s="23"/>
      <c r="F184" s="21"/>
    </row>
    <row r="185" spans="1:9" ht="30.2" customHeight="1" thickBot="1">
      <c r="A185" s="50" t="s">
        <v>27</v>
      </c>
      <c r="B185" s="50"/>
      <c r="C185" s="24"/>
      <c r="D185" s="25"/>
      <c r="E185" s="25"/>
      <c r="G185" s="81" t="s">
        <v>1448</v>
      </c>
      <c r="H185" s="51"/>
      <c r="I185" s="51"/>
    </row>
    <row r="186" spans="1:9" ht="30.2" customHeight="1" thickBot="1">
      <c r="A186" s="37" t="s">
        <v>11</v>
      </c>
      <c r="B186" s="35" t="s">
        <v>10</v>
      </c>
      <c r="C186" s="36" t="s">
        <v>14</v>
      </c>
      <c r="D186" s="32" t="s">
        <v>25</v>
      </c>
      <c r="E186" s="32" t="s">
        <v>23</v>
      </c>
      <c r="F186" s="341" t="s">
        <v>35</v>
      </c>
      <c r="G186" s="342"/>
    </row>
    <row r="187" spans="1:9" ht="30.2" customHeight="1">
      <c r="A187" s="409" t="s">
        <v>41</v>
      </c>
      <c r="B187" s="410" t="s">
        <v>1335</v>
      </c>
      <c r="C187" s="411" t="s">
        <v>1336</v>
      </c>
      <c r="D187" s="412" t="s">
        <v>1337</v>
      </c>
      <c r="E187" s="412" t="s">
        <v>1338</v>
      </c>
      <c r="F187" s="413" t="s">
        <v>1339</v>
      </c>
      <c r="G187" s="345"/>
      <c r="H187" s="51"/>
      <c r="I187" s="51"/>
    </row>
    <row r="188" spans="1:9" ht="30.2" customHeight="1" thickBot="1">
      <c r="A188" s="236" t="s">
        <v>1244</v>
      </c>
      <c r="B188" s="340" t="s">
        <v>1062</v>
      </c>
      <c r="C188" s="414" t="s">
        <v>1063</v>
      </c>
      <c r="D188" s="415" t="s">
        <v>1064</v>
      </c>
      <c r="E188" s="415" t="s">
        <v>1065</v>
      </c>
      <c r="F188" s="416"/>
      <c r="G188" s="345"/>
    </row>
    <row r="189" spans="1:9" ht="30.2" customHeight="1" thickBot="1">
      <c r="A189" s="110" t="s">
        <v>38</v>
      </c>
      <c r="B189" s="93" t="s">
        <v>1206</v>
      </c>
      <c r="C189" s="111" t="s">
        <v>1207</v>
      </c>
      <c r="D189" s="112" t="s">
        <v>1208</v>
      </c>
      <c r="E189" s="112" t="s">
        <v>1208</v>
      </c>
      <c r="F189" s="344" t="s">
        <v>1466</v>
      </c>
      <c r="G189" s="345"/>
      <c r="H189" s="51"/>
    </row>
    <row r="190" spans="1:9" ht="30.2" customHeight="1" thickBot="1">
      <c r="A190" s="37" t="s">
        <v>757</v>
      </c>
      <c r="B190" s="93" t="s">
        <v>728</v>
      </c>
      <c r="C190" s="101" t="s">
        <v>729</v>
      </c>
      <c r="D190" s="94" t="s">
        <v>730</v>
      </c>
      <c r="E190" s="94" t="s">
        <v>731</v>
      </c>
      <c r="F190" s="344"/>
      <c r="G190" s="351"/>
    </row>
    <row r="191" spans="1:9" ht="30.2" customHeight="1">
      <c r="A191" s="417" t="s">
        <v>83</v>
      </c>
      <c r="B191" s="410" t="s">
        <v>1100</v>
      </c>
      <c r="C191" s="418" t="s">
        <v>1101</v>
      </c>
      <c r="D191" s="331" t="s">
        <v>1102</v>
      </c>
      <c r="E191" s="331" t="s">
        <v>1103</v>
      </c>
      <c r="F191" s="413"/>
      <c r="G191" s="367"/>
    </row>
    <row r="192" spans="1:9" ht="30.2" customHeight="1" thickBot="1">
      <c r="A192" s="237" t="s">
        <v>1189</v>
      </c>
      <c r="B192" s="340" t="s">
        <v>91</v>
      </c>
      <c r="C192" s="419" t="s">
        <v>1172</v>
      </c>
      <c r="D192" s="319" t="s">
        <v>92</v>
      </c>
      <c r="E192" s="319" t="s">
        <v>93</v>
      </c>
      <c r="F192" s="416"/>
      <c r="G192" s="368"/>
    </row>
    <row r="193" spans="1:9" ht="30.2" customHeight="1">
      <c r="A193" s="420" t="s">
        <v>44</v>
      </c>
      <c r="B193" s="410" t="s">
        <v>101</v>
      </c>
      <c r="C193" s="418" t="s">
        <v>102</v>
      </c>
      <c r="D193" s="331" t="s">
        <v>40</v>
      </c>
      <c r="E193" s="331" t="s">
        <v>100</v>
      </c>
      <c r="F193" s="413"/>
      <c r="G193" s="350"/>
    </row>
    <row r="194" spans="1:9" ht="30.2" customHeight="1">
      <c r="A194" s="421" t="s">
        <v>80</v>
      </c>
      <c r="B194" s="256" t="s">
        <v>483</v>
      </c>
      <c r="C194" s="257" t="s">
        <v>484</v>
      </c>
      <c r="D194" s="258" t="s">
        <v>474</v>
      </c>
      <c r="E194" s="258" t="s">
        <v>240</v>
      </c>
      <c r="F194" s="422"/>
      <c r="G194" s="366"/>
    </row>
    <row r="195" spans="1:9" ht="30.2" customHeight="1">
      <c r="A195" s="421" t="s">
        <v>898</v>
      </c>
      <c r="B195" s="256" t="s">
        <v>873</v>
      </c>
      <c r="C195" s="257" t="s">
        <v>500</v>
      </c>
      <c r="D195" s="258" t="s">
        <v>501</v>
      </c>
      <c r="E195" s="258" t="s">
        <v>502</v>
      </c>
      <c r="F195" s="423"/>
      <c r="G195" s="350"/>
    </row>
    <row r="196" spans="1:9" ht="30.2" customHeight="1">
      <c r="A196" s="421" t="s">
        <v>1190</v>
      </c>
      <c r="B196" s="256" t="s">
        <v>1180</v>
      </c>
      <c r="C196" s="257" t="s">
        <v>1181</v>
      </c>
      <c r="D196" s="258" t="s">
        <v>15</v>
      </c>
      <c r="E196" s="258" t="s">
        <v>4</v>
      </c>
      <c r="F196" s="423"/>
      <c r="G196" s="350"/>
    </row>
    <row r="197" spans="1:9" ht="30.2" customHeight="1" thickBot="1">
      <c r="A197" s="237" t="s">
        <v>1265</v>
      </c>
      <c r="B197" s="340" t="s">
        <v>1256</v>
      </c>
      <c r="C197" s="419" t="s">
        <v>1257</v>
      </c>
      <c r="D197" s="319" t="s">
        <v>1258</v>
      </c>
      <c r="E197" s="319" t="s">
        <v>1259</v>
      </c>
      <c r="F197" s="416"/>
      <c r="G197" s="346"/>
    </row>
    <row r="198" spans="1:9" ht="30.2" customHeight="1">
      <c r="A198" s="420" t="s">
        <v>899</v>
      </c>
      <c r="B198" s="410" t="s">
        <v>895</v>
      </c>
      <c r="C198" s="238" t="s">
        <v>896</v>
      </c>
      <c r="D198" s="331" t="s">
        <v>889</v>
      </c>
      <c r="E198" s="331" t="s">
        <v>890</v>
      </c>
      <c r="F198" s="413"/>
      <c r="G198" s="352"/>
    </row>
    <row r="199" spans="1:9" ht="30.2" customHeight="1">
      <c r="A199" s="424" t="s">
        <v>104</v>
      </c>
      <c r="B199" s="256" t="s">
        <v>1139</v>
      </c>
      <c r="C199" s="425" t="s">
        <v>1140</v>
      </c>
      <c r="D199" s="258" t="s">
        <v>1141</v>
      </c>
      <c r="E199" s="258" t="s">
        <v>1239</v>
      </c>
      <c r="F199" s="423"/>
      <c r="G199" s="352"/>
    </row>
    <row r="200" spans="1:9" ht="30.2" customHeight="1" thickBot="1">
      <c r="A200" s="426" t="s">
        <v>104</v>
      </c>
      <c r="B200" s="340" t="s">
        <v>1184</v>
      </c>
      <c r="C200" s="232" t="s">
        <v>1185</v>
      </c>
      <c r="D200" s="319" t="s">
        <v>13</v>
      </c>
      <c r="E200" s="319" t="s">
        <v>1178</v>
      </c>
      <c r="F200" s="416"/>
      <c r="G200" s="369"/>
    </row>
    <row r="201" spans="1:9" s="59" customFormat="1" ht="30.2" customHeight="1">
      <c r="A201" s="420" t="s">
        <v>87</v>
      </c>
      <c r="B201" s="410" t="s">
        <v>564</v>
      </c>
      <c r="C201" s="238" t="s">
        <v>565</v>
      </c>
      <c r="D201" s="331" t="s">
        <v>566</v>
      </c>
      <c r="E201" s="331" t="s">
        <v>567</v>
      </c>
      <c r="F201" s="413"/>
      <c r="G201" s="343"/>
    </row>
    <row r="202" spans="1:9" ht="30.2" customHeight="1">
      <c r="A202" s="424" t="s">
        <v>1135</v>
      </c>
      <c r="B202" s="256" t="s">
        <v>1105</v>
      </c>
      <c r="C202" s="425" t="s">
        <v>1106</v>
      </c>
      <c r="D202" s="258" t="s">
        <v>1107</v>
      </c>
      <c r="E202" s="258" t="s">
        <v>1108</v>
      </c>
      <c r="F202" s="423"/>
      <c r="G202" s="343"/>
    </row>
    <row r="203" spans="1:9" ht="30.2" customHeight="1" thickBot="1">
      <c r="A203" s="426" t="s">
        <v>1452</v>
      </c>
      <c r="B203" s="340" t="s">
        <v>1443</v>
      </c>
      <c r="C203" s="232" t="s">
        <v>1444</v>
      </c>
      <c r="D203" s="319" t="s">
        <v>20</v>
      </c>
      <c r="E203" s="319" t="s">
        <v>0</v>
      </c>
      <c r="F203" s="416"/>
      <c r="G203" s="370"/>
    </row>
    <row r="204" spans="1:9" ht="30.2" customHeight="1">
      <c r="A204" s="99"/>
      <c r="B204" s="95"/>
      <c r="C204" s="96"/>
      <c r="D204" s="97"/>
      <c r="E204" s="97"/>
      <c r="F204" s="98"/>
      <c r="G204" s="98"/>
      <c r="H204" s="51"/>
      <c r="I204" s="51"/>
    </row>
    <row r="205" spans="1:9" ht="30.2" customHeight="1" thickBot="1">
      <c r="A205" s="100" t="s">
        <v>358</v>
      </c>
      <c r="B205" s="100"/>
      <c r="C205" s="96"/>
      <c r="D205" s="97"/>
      <c r="E205" s="97"/>
      <c r="F205" s="98"/>
      <c r="G205" s="81" t="s">
        <v>1448</v>
      </c>
    </row>
    <row r="206" spans="1:9" s="59" customFormat="1" ht="30.2" customHeight="1" thickBot="1">
      <c r="A206" s="37" t="s">
        <v>11</v>
      </c>
      <c r="B206" s="35" t="s">
        <v>10</v>
      </c>
      <c r="C206" s="36" t="s">
        <v>14</v>
      </c>
      <c r="D206" s="32" t="s">
        <v>25</v>
      </c>
      <c r="E206" s="32" t="s">
        <v>23</v>
      </c>
      <c r="F206" s="341" t="s">
        <v>35</v>
      </c>
      <c r="G206" s="342"/>
      <c r="H206" s="60"/>
      <c r="I206" s="60"/>
    </row>
    <row r="207" spans="1:9" s="59" customFormat="1" ht="30.2" customHeight="1" thickBot="1">
      <c r="A207" s="37" t="s">
        <v>429</v>
      </c>
      <c r="B207" s="93" t="s">
        <v>101</v>
      </c>
      <c r="C207" s="101" t="s">
        <v>102</v>
      </c>
      <c r="D207" s="94" t="s">
        <v>40</v>
      </c>
      <c r="E207" s="94" t="s">
        <v>100</v>
      </c>
      <c r="F207" s="344"/>
      <c r="G207" s="347"/>
      <c r="H207" s="60"/>
      <c r="I207" s="60"/>
    </row>
    <row r="208" spans="1:9" s="59" customFormat="1" ht="30.2" customHeight="1">
      <c r="A208" s="99"/>
      <c r="B208" s="95"/>
      <c r="C208" s="96"/>
      <c r="D208" s="97"/>
      <c r="E208" s="97"/>
      <c r="F208" s="98"/>
      <c r="G208" s="98"/>
      <c r="I208" s="60"/>
    </row>
    <row r="209" spans="1:9" s="59" customFormat="1" ht="30.2" customHeight="1" thickBot="1">
      <c r="A209" s="100" t="s">
        <v>359</v>
      </c>
      <c r="B209" s="100"/>
      <c r="C209" s="96"/>
      <c r="D209" s="97"/>
      <c r="E209" s="97"/>
      <c r="F209" s="98"/>
      <c r="G209" s="81" t="s">
        <v>1448</v>
      </c>
      <c r="I209" s="60"/>
    </row>
    <row r="210" spans="1:9" s="59" customFormat="1" ht="30.2" customHeight="1" thickBot="1">
      <c r="A210" s="37" t="s">
        <v>11</v>
      </c>
      <c r="B210" s="35" t="s">
        <v>10</v>
      </c>
      <c r="C210" s="36" t="s">
        <v>14</v>
      </c>
      <c r="D210" s="32" t="s">
        <v>25</v>
      </c>
      <c r="E210" s="32" t="s">
        <v>23</v>
      </c>
      <c r="F210" s="341" t="s">
        <v>35</v>
      </c>
      <c r="G210" s="342"/>
      <c r="I210" s="60"/>
    </row>
    <row r="211" spans="1:9" s="59" customFormat="1" ht="30.2" customHeight="1" thickBot="1">
      <c r="A211" s="37" t="s">
        <v>1043</v>
      </c>
      <c r="B211" s="93" t="s">
        <v>1034</v>
      </c>
      <c r="C211" s="101" t="s">
        <v>1035</v>
      </c>
      <c r="D211" s="94" t="s">
        <v>1036</v>
      </c>
      <c r="E211" s="94" t="s">
        <v>1037</v>
      </c>
      <c r="F211" s="344"/>
      <c r="G211" s="347"/>
      <c r="I211" s="60"/>
    </row>
    <row r="212" spans="1:9" s="59" customFormat="1" ht="30.2" customHeight="1" thickBot="1">
      <c r="A212" s="37" t="s">
        <v>33</v>
      </c>
      <c r="B212" s="93" t="s">
        <v>921</v>
      </c>
      <c r="C212" s="101" t="s">
        <v>922</v>
      </c>
      <c r="D212" s="94" t="s">
        <v>923</v>
      </c>
      <c r="E212" s="94" t="s">
        <v>924</v>
      </c>
      <c r="F212" s="344"/>
      <c r="G212" s="347"/>
      <c r="I212" s="60"/>
    </row>
    <row r="213" spans="1:9" ht="30.2" customHeight="1">
      <c r="A213" s="26"/>
      <c r="B213" s="27"/>
      <c r="C213" s="24"/>
      <c r="D213" s="25"/>
      <c r="E213" s="25"/>
      <c r="F213" s="28"/>
    </row>
    <row r="214" spans="1:9" ht="30.2" customHeight="1" thickBot="1">
      <c r="A214" s="50" t="s">
        <v>28</v>
      </c>
      <c r="B214" s="50"/>
      <c r="C214" s="43"/>
      <c r="D214" s="44"/>
      <c r="E214" s="44"/>
      <c r="G214" s="81" t="s">
        <v>1448</v>
      </c>
      <c r="I214" s="51"/>
    </row>
    <row r="215" spans="1:9" ht="30.2" customHeight="1" thickBot="1">
      <c r="A215" s="38" t="s">
        <v>11</v>
      </c>
      <c r="B215" s="35" t="s">
        <v>10</v>
      </c>
      <c r="C215" s="32" t="s">
        <v>9</v>
      </c>
      <c r="D215" s="32" t="s">
        <v>25</v>
      </c>
      <c r="E215" s="32" t="s">
        <v>23</v>
      </c>
      <c r="F215" s="341" t="s">
        <v>67</v>
      </c>
      <c r="G215" s="342"/>
      <c r="I215" s="51"/>
    </row>
    <row r="216" spans="1:9" ht="30.2" customHeight="1">
      <c r="A216" s="165" t="s">
        <v>57</v>
      </c>
      <c r="B216" s="166" t="s">
        <v>124</v>
      </c>
      <c r="C216" s="167" t="s">
        <v>125</v>
      </c>
      <c r="D216" s="149" t="s">
        <v>126</v>
      </c>
      <c r="E216" s="149" t="s">
        <v>1315</v>
      </c>
      <c r="F216" s="348"/>
      <c r="G216" s="357"/>
      <c r="I216" s="51"/>
    </row>
    <row r="217" spans="1:9" ht="30.2" customHeight="1">
      <c r="A217" s="168" t="s">
        <v>57</v>
      </c>
      <c r="B217" s="162" t="s">
        <v>685</v>
      </c>
      <c r="C217" s="169" t="s">
        <v>686</v>
      </c>
      <c r="D217" s="151" t="s">
        <v>687</v>
      </c>
      <c r="E217" s="151" t="s">
        <v>688</v>
      </c>
      <c r="F217" s="358"/>
      <c r="G217" s="359"/>
      <c r="I217" s="51"/>
    </row>
    <row r="218" spans="1:9" ht="30.2" customHeight="1">
      <c r="A218" s="168" t="s">
        <v>117</v>
      </c>
      <c r="B218" s="162" t="s">
        <v>118</v>
      </c>
      <c r="C218" s="169" t="s">
        <v>119</v>
      </c>
      <c r="D218" s="151" t="s">
        <v>120</v>
      </c>
      <c r="E218" s="151" t="s">
        <v>7</v>
      </c>
      <c r="F218" s="358"/>
      <c r="G218" s="359"/>
      <c r="I218" s="51"/>
    </row>
    <row r="219" spans="1:9" ht="30.2" customHeight="1">
      <c r="A219" s="168" t="s">
        <v>57</v>
      </c>
      <c r="B219" s="162" t="s">
        <v>122</v>
      </c>
      <c r="C219" s="169" t="s">
        <v>123</v>
      </c>
      <c r="D219" s="151" t="s">
        <v>795</v>
      </c>
      <c r="E219" s="151" t="s">
        <v>796</v>
      </c>
      <c r="F219" s="358" t="s">
        <v>797</v>
      </c>
      <c r="G219" s="359"/>
      <c r="I219" s="51"/>
    </row>
    <row r="220" spans="1:9" ht="30.2" customHeight="1">
      <c r="A220" s="143" t="s">
        <v>41</v>
      </c>
      <c r="B220" s="147" t="s">
        <v>755</v>
      </c>
      <c r="C220" s="170" t="s">
        <v>1327</v>
      </c>
      <c r="D220" s="148" t="s">
        <v>756</v>
      </c>
      <c r="E220" s="148" t="s">
        <v>1328</v>
      </c>
      <c r="F220" s="353"/>
      <c r="G220" s="354"/>
      <c r="I220" s="51"/>
    </row>
    <row r="221" spans="1:9" ht="30.2" customHeight="1">
      <c r="A221" s="143" t="s">
        <v>463</v>
      </c>
      <c r="B221" s="147" t="s">
        <v>458</v>
      </c>
      <c r="C221" s="170" t="s">
        <v>459</v>
      </c>
      <c r="D221" s="148" t="s">
        <v>460</v>
      </c>
      <c r="E221" s="148" t="s">
        <v>445</v>
      </c>
      <c r="F221" s="353"/>
      <c r="G221" s="354"/>
      <c r="I221" s="51"/>
    </row>
    <row r="222" spans="1:9" ht="30.2" customHeight="1">
      <c r="A222" s="143" t="s">
        <v>625</v>
      </c>
      <c r="B222" s="147" t="s">
        <v>692</v>
      </c>
      <c r="C222" s="170" t="s">
        <v>693</v>
      </c>
      <c r="D222" s="148" t="s">
        <v>519</v>
      </c>
      <c r="E222" s="148" t="s">
        <v>694</v>
      </c>
      <c r="F222" s="353"/>
      <c r="G222" s="354"/>
      <c r="I222" s="51"/>
    </row>
    <row r="223" spans="1:9" ht="30.2" customHeight="1">
      <c r="A223" s="143" t="s">
        <v>618</v>
      </c>
      <c r="B223" s="147" t="s">
        <v>613</v>
      </c>
      <c r="C223" s="170" t="s">
        <v>614</v>
      </c>
      <c r="D223" s="148" t="s">
        <v>615</v>
      </c>
      <c r="E223" s="148" t="s">
        <v>615</v>
      </c>
      <c r="F223" s="353"/>
      <c r="G223" s="354"/>
      <c r="I223" s="51"/>
    </row>
    <row r="224" spans="1:9" ht="30.2" customHeight="1">
      <c r="A224" s="143" t="s">
        <v>779</v>
      </c>
      <c r="B224" s="147" t="s">
        <v>758</v>
      </c>
      <c r="C224" s="170" t="s">
        <v>759</v>
      </c>
      <c r="D224" s="148" t="s">
        <v>760</v>
      </c>
      <c r="E224" s="148" t="s">
        <v>761</v>
      </c>
      <c r="F224" s="353"/>
      <c r="G224" s="354"/>
      <c r="I224" s="51"/>
    </row>
    <row r="225" spans="1:9" ht="30.2" customHeight="1">
      <c r="A225" s="143" t="s">
        <v>913</v>
      </c>
      <c r="B225" s="147" t="s">
        <v>908</v>
      </c>
      <c r="C225" s="170" t="s">
        <v>901</v>
      </c>
      <c r="D225" s="148" t="s">
        <v>902</v>
      </c>
      <c r="E225" s="148" t="s">
        <v>903</v>
      </c>
      <c r="F225" s="353" t="s">
        <v>1240</v>
      </c>
      <c r="G225" s="354"/>
      <c r="I225" s="51"/>
    </row>
    <row r="226" spans="1:9" ht="30.2" customHeight="1">
      <c r="A226" s="143" t="s">
        <v>41</v>
      </c>
      <c r="B226" s="147" t="s">
        <v>1008</v>
      </c>
      <c r="C226" s="170" t="s">
        <v>1009</v>
      </c>
      <c r="D226" s="148" t="s">
        <v>1010</v>
      </c>
      <c r="E226" s="148" t="s">
        <v>1010</v>
      </c>
      <c r="F226" s="353"/>
      <c r="G226" s="354"/>
      <c r="I226" s="51"/>
    </row>
    <row r="227" spans="1:9" ht="30.2" customHeight="1">
      <c r="A227" s="143" t="s">
        <v>1091</v>
      </c>
      <c r="B227" s="147" t="s">
        <v>1086</v>
      </c>
      <c r="C227" s="170" t="s">
        <v>1087</v>
      </c>
      <c r="D227" s="148" t="s">
        <v>1088</v>
      </c>
      <c r="E227" s="148"/>
      <c r="F227" s="353"/>
      <c r="G227" s="354"/>
      <c r="I227" s="51"/>
    </row>
    <row r="228" spans="1:9" ht="30.2" customHeight="1">
      <c r="A228" s="143" t="s">
        <v>1191</v>
      </c>
      <c r="B228" s="147" t="s">
        <v>1165</v>
      </c>
      <c r="C228" s="170" t="s">
        <v>1166</v>
      </c>
      <c r="D228" s="148" t="s">
        <v>1167</v>
      </c>
      <c r="E228" s="148" t="s">
        <v>1167</v>
      </c>
      <c r="F228" s="353"/>
      <c r="G228" s="354"/>
      <c r="I228" s="51"/>
    </row>
    <row r="229" spans="1:9" ht="30.2" customHeight="1" thickBot="1">
      <c r="A229" s="158" t="s">
        <v>1191</v>
      </c>
      <c r="B229" s="164" t="s">
        <v>1168</v>
      </c>
      <c r="C229" s="171" t="s">
        <v>1169</v>
      </c>
      <c r="D229" s="154" t="s">
        <v>1170</v>
      </c>
      <c r="E229" s="154" t="s">
        <v>1171</v>
      </c>
      <c r="F229" s="355"/>
      <c r="G229" s="356"/>
      <c r="I229" s="51"/>
    </row>
    <row r="230" spans="1:9" ht="30.2" customHeight="1">
      <c r="A230" s="142" t="s">
        <v>61</v>
      </c>
      <c r="B230" s="166" t="s">
        <v>159</v>
      </c>
      <c r="C230" s="167" t="s">
        <v>1325</v>
      </c>
      <c r="D230" s="149" t="s">
        <v>160</v>
      </c>
      <c r="E230" s="149" t="s">
        <v>1326</v>
      </c>
      <c r="F230" s="348"/>
      <c r="G230" s="349"/>
      <c r="I230" s="51"/>
    </row>
    <row r="231" spans="1:9" ht="30.2" customHeight="1">
      <c r="A231" s="143" t="s">
        <v>162</v>
      </c>
      <c r="B231" s="162" t="s">
        <v>164</v>
      </c>
      <c r="C231" s="169" t="s">
        <v>492</v>
      </c>
      <c r="D231" s="151" t="s">
        <v>71</v>
      </c>
      <c r="E231" s="151" t="s">
        <v>3</v>
      </c>
      <c r="F231" s="358"/>
      <c r="G231" s="379"/>
      <c r="I231" s="51"/>
    </row>
    <row r="232" spans="1:9" ht="30.2" customHeight="1">
      <c r="A232" s="143" t="s">
        <v>166</v>
      </c>
      <c r="B232" s="172" t="s">
        <v>167</v>
      </c>
      <c r="C232" s="169" t="s">
        <v>168</v>
      </c>
      <c r="D232" s="151" t="s">
        <v>169</v>
      </c>
      <c r="E232" s="151" t="s">
        <v>2</v>
      </c>
      <c r="F232" s="358"/>
      <c r="G232" s="379"/>
      <c r="I232" s="51"/>
    </row>
    <row r="233" spans="1:9" ht="30.2" customHeight="1">
      <c r="A233" s="143" t="s">
        <v>420</v>
      </c>
      <c r="B233" s="162" t="s">
        <v>431</v>
      </c>
      <c r="C233" s="169" t="s">
        <v>421</v>
      </c>
      <c r="D233" s="173" t="s">
        <v>422</v>
      </c>
      <c r="E233" s="173" t="s">
        <v>346</v>
      </c>
      <c r="F233" s="372"/>
      <c r="G233" s="373"/>
      <c r="I233" s="51"/>
    </row>
    <row r="234" spans="1:9" ht="30.2" customHeight="1">
      <c r="A234" s="152" t="s">
        <v>38</v>
      </c>
      <c r="B234" s="174" t="s">
        <v>154</v>
      </c>
      <c r="C234" s="175" t="s">
        <v>155</v>
      </c>
      <c r="D234" s="176" t="s">
        <v>156</v>
      </c>
      <c r="E234" s="176" t="s">
        <v>788</v>
      </c>
      <c r="F234" s="380"/>
      <c r="G234" s="381"/>
      <c r="I234" s="51"/>
    </row>
    <row r="235" spans="1:9" ht="30.2" customHeight="1">
      <c r="A235" s="150" t="s">
        <v>349</v>
      </c>
      <c r="B235" s="177" t="s">
        <v>338</v>
      </c>
      <c r="C235" s="169" t="s">
        <v>339</v>
      </c>
      <c r="D235" s="151" t="s">
        <v>340</v>
      </c>
      <c r="E235" s="151" t="s">
        <v>203</v>
      </c>
      <c r="F235" s="353"/>
      <c r="G235" s="371"/>
      <c r="I235" s="51"/>
    </row>
    <row r="236" spans="1:9" ht="30.2" customHeight="1">
      <c r="A236" s="143" t="s">
        <v>38</v>
      </c>
      <c r="B236" s="178" t="s">
        <v>1392</v>
      </c>
      <c r="C236" s="169" t="s">
        <v>1393</v>
      </c>
      <c r="D236" s="151" t="s">
        <v>441</v>
      </c>
      <c r="E236" s="151" t="s">
        <v>1394</v>
      </c>
      <c r="F236" s="353"/>
      <c r="G236" s="371"/>
      <c r="I236" s="51"/>
    </row>
    <row r="237" spans="1:9" ht="30.2" customHeight="1">
      <c r="A237" s="143" t="s">
        <v>38</v>
      </c>
      <c r="B237" s="147" t="s">
        <v>535</v>
      </c>
      <c r="C237" s="170" t="s">
        <v>536</v>
      </c>
      <c r="D237" s="148" t="s">
        <v>537</v>
      </c>
      <c r="E237" s="148" t="s">
        <v>538</v>
      </c>
      <c r="F237" s="353"/>
      <c r="G237" s="371"/>
      <c r="I237" s="51"/>
    </row>
    <row r="238" spans="1:9" ht="30.2" customHeight="1">
      <c r="A238" s="143" t="s">
        <v>38</v>
      </c>
      <c r="B238" s="147" t="s">
        <v>1260</v>
      </c>
      <c r="C238" s="170" t="s">
        <v>1261</v>
      </c>
      <c r="D238" s="148" t="s">
        <v>1262</v>
      </c>
      <c r="E238" s="148" t="s">
        <v>1263</v>
      </c>
      <c r="F238" s="353"/>
      <c r="G238" s="371"/>
      <c r="I238" s="51"/>
    </row>
    <row r="239" spans="1:9" ht="30.2" customHeight="1">
      <c r="A239" s="143" t="s">
        <v>54</v>
      </c>
      <c r="B239" s="147" t="s">
        <v>544</v>
      </c>
      <c r="C239" s="170" t="s">
        <v>545</v>
      </c>
      <c r="D239" s="148" t="s">
        <v>546</v>
      </c>
      <c r="E239" s="148" t="s">
        <v>546</v>
      </c>
      <c r="F239" s="353"/>
      <c r="G239" s="371"/>
      <c r="I239" s="51"/>
    </row>
    <row r="240" spans="1:9" ht="30.2" customHeight="1">
      <c r="A240" s="143" t="s">
        <v>38</v>
      </c>
      <c r="B240" s="147" t="s">
        <v>1330</v>
      </c>
      <c r="C240" s="170" t="s">
        <v>1331</v>
      </c>
      <c r="D240" s="148" t="s">
        <v>1332</v>
      </c>
      <c r="E240" s="148" t="s">
        <v>1332</v>
      </c>
      <c r="F240" s="353"/>
      <c r="G240" s="371"/>
      <c r="I240" s="51"/>
    </row>
    <row r="241" spans="1:9" ht="30.2" customHeight="1">
      <c r="A241" s="143" t="s">
        <v>38</v>
      </c>
      <c r="B241" s="147" t="s">
        <v>849</v>
      </c>
      <c r="C241" s="170" t="s">
        <v>850</v>
      </c>
      <c r="D241" s="148" t="s">
        <v>851</v>
      </c>
      <c r="E241" s="148" t="s">
        <v>851</v>
      </c>
      <c r="F241" s="353"/>
      <c r="G241" s="371"/>
      <c r="I241" s="51"/>
    </row>
    <row r="242" spans="1:9" ht="30.2" customHeight="1">
      <c r="A242" s="143" t="s">
        <v>914</v>
      </c>
      <c r="B242" s="147" t="s">
        <v>904</v>
      </c>
      <c r="C242" s="170" t="s">
        <v>905</v>
      </c>
      <c r="D242" s="148" t="s">
        <v>906</v>
      </c>
      <c r="E242" s="148" t="s">
        <v>907</v>
      </c>
      <c r="F242" s="353"/>
      <c r="G242" s="371"/>
      <c r="I242" s="51"/>
    </row>
    <row r="243" spans="1:9" ht="30.2" customHeight="1">
      <c r="A243" s="143" t="s">
        <v>38</v>
      </c>
      <c r="B243" s="147" t="s">
        <v>918</v>
      </c>
      <c r="C243" s="170" t="s">
        <v>919</v>
      </c>
      <c r="D243" s="148" t="s">
        <v>920</v>
      </c>
      <c r="E243" s="148" t="s">
        <v>920</v>
      </c>
      <c r="F243" s="353"/>
      <c r="G243" s="371"/>
      <c r="I243" s="51"/>
    </row>
    <row r="244" spans="1:9" ht="30.2" customHeight="1">
      <c r="A244" s="143" t="s">
        <v>983</v>
      </c>
      <c r="B244" s="147" t="s">
        <v>970</v>
      </c>
      <c r="C244" s="170" t="s">
        <v>971</v>
      </c>
      <c r="D244" s="148" t="s">
        <v>972</v>
      </c>
      <c r="E244" s="148" t="s">
        <v>973</v>
      </c>
      <c r="F244" s="353"/>
      <c r="G244" s="371"/>
      <c r="I244" s="51"/>
    </row>
    <row r="245" spans="1:9" ht="30.2" customHeight="1">
      <c r="A245" s="143" t="s">
        <v>1030</v>
      </c>
      <c r="B245" s="147" t="s">
        <v>1022</v>
      </c>
      <c r="C245" s="170" t="s">
        <v>1023</v>
      </c>
      <c r="D245" s="148" t="s">
        <v>1024</v>
      </c>
      <c r="E245" s="148" t="s">
        <v>1024</v>
      </c>
      <c r="F245" s="353"/>
      <c r="G245" s="371"/>
      <c r="H245" s="51"/>
    </row>
    <row r="246" spans="1:9" ht="30.2" customHeight="1">
      <c r="A246" s="143" t="s">
        <v>1043</v>
      </c>
      <c r="B246" s="147" t="s">
        <v>1032</v>
      </c>
      <c r="C246" s="170" t="s">
        <v>1033</v>
      </c>
      <c r="D246" s="148" t="s">
        <v>158</v>
      </c>
      <c r="E246" s="148" t="s">
        <v>158</v>
      </c>
      <c r="F246" s="353"/>
      <c r="G246" s="371"/>
    </row>
    <row r="247" spans="1:9" ht="30.2" customHeight="1">
      <c r="A247" s="143" t="s">
        <v>38</v>
      </c>
      <c r="B247" s="147" t="s">
        <v>1267</v>
      </c>
      <c r="C247" s="170" t="s">
        <v>1268</v>
      </c>
      <c r="D247" s="148" t="s">
        <v>1269</v>
      </c>
      <c r="E247" s="148" t="s">
        <v>1270</v>
      </c>
      <c r="F247" s="353"/>
      <c r="G247" s="371"/>
    </row>
    <row r="248" spans="1:9" ht="30.2" customHeight="1">
      <c r="A248" s="143" t="s">
        <v>38</v>
      </c>
      <c r="B248" s="147" t="s">
        <v>1274</v>
      </c>
      <c r="C248" s="170" t="s">
        <v>1275</v>
      </c>
      <c r="D248" s="148" t="s">
        <v>1276</v>
      </c>
      <c r="E248" s="148" t="s">
        <v>1340</v>
      </c>
      <c r="F248" s="353"/>
      <c r="G248" s="371"/>
    </row>
    <row r="249" spans="1:9" ht="30.2" customHeight="1">
      <c r="A249" s="143" t="s">
        <v>1133</v>
      </c>
      <c r="B249" s="147" t="s">
        <v>1118</v>
      </c>
      <c r="C249" s="170" t="s">
        <v>1119</v>
      </c>
      <c r="D249" s="148" t="s">
        <v>1120</v>
      </c>
      <c r="E249" s="148" t="s">
        <v>1121</v>
      </c>
      <c r="F249" s="353"/>
      <c r="G249" s="371"/>
    </row>
    <row r="250" spans="1:9" ht="30.2" customHeight="1">
      <c r="A250" s="143" t="s">
        <v>1306</v>
      </c>
      <c r="B250" s="147" t="s">
        <v>1296</v>
      </c>
      <c r="C250" s="170" t="s">
        <v>1297</v>
      </c>
      <c r="D250" s="148" t="s">
        <v>1298</v>
      </c>
      <c r="E250" s="148" t="s">
        <v>59</v>
      </c>
      <c r="F250" s="353"/>
      <c r="G250" s="371"/>
    </row>
    <row r="251" spans="1:9" ht="30.2" customHeight="1" thickBot="1">
      <c r="A251" s="158" t="s">
        <v>1329</v>
      </c>
      <c r="B251" s="164" t="s">
        <v>1312</v>
      </c>
      <c r="C251" s="171" t="s">
        <v>1313</v>
      </c>
      <c r="D251" s="154" t="s">
        <v>1314</v>
      </c>
      <c r="E251" s="154"/>
      <c r="F251" s="355"/>
      <c r="G251" s="391"/>
    </row>
    <row r="252" spans="1:9" ht="30.2" customHeight="1">
      <c r="A252" s="142" t="s">
        <v>103</v>
      </c>
      <c r="B252" s="166" t="s">
        <v>590</v>
      </c>
      <c r="C252" s="167" t="s">
        <v>266</v>
      </c>
      <c r="D252" s="149" t="s">
        <v>887</v>
      </c>
      <c r="E252" s="149" t="s">
        <v>888</v>
      </c>
      <c r="F252" s="348"/>
      <c r="G252" s="393"/>
    </row>
    <row r="253" spans="1:9" ht="30.2" customHeight="1">
      <c r="A253" s="143" t="s">
        <v>175</v>
      </c>
      <c r="B253" s="162" t="s">
        <v>176</v>
      </c>
      <c r="C253" s="169" t="s">
        <v>177</v>
      </c>
      <c r="D253" s="151" t="s">
        <v>178</v>
      </c>
      <c r="E253" s="151" t="s">
        <v>183</v>
      </c>
      <c r="F253" s="358"/>
      <c r="G253" s="392"/>
    </row>
    <row r="254" spans="1:9" ht="30.2" customHeight="1">
      <c r="A254" s="143" t="s">
        <v>473</v>
      </c>
      <c r="B254" s="147" t="s">
        <v>466</v>
      </c>
      <c r="C254" s="170" t="s">
        <v>467</v>
      </c>
      <c r="D254" s="148" t="s">
        <v>468</v>
      </c>
      <c r="E254" s="148" t="s">
        <v>465</v>
      </c>
      <c r="F254" s="353"/>
      <c r="G254" s="377"/>
    </row>
    <row r="255" spans="1:9" ht="30.2" customHeight="1">
      <c r="A255" s="143" t="s">
        <v>179</v>
      </c>
      <c r="B255" s="147" t="s">
        <v>495</v>
      </c>
      <c r="C255" s="170" t="s">
        <v>513</v>
      </c>
      <c r="D255" s="148" t="s">
        <v>496</v>
      </c>
      <c r="E255" s="148" t="s">
        <v>479</v>
      </c>
      <c r="F255" s="353"/>
      <c r="G255" s="377"/>
    </row>
    <row r="256" spans="1:9" ht="30.2" customHeight="1">
      <c r="A256" s="143" t="s">
        <v>869</v>
      </c>
      <c r="B256" s="147" t="s">
        <v>856</v>
      </c>
      <c r="C256" s="170" t="s">
        <v>857</v>
      </c>
      <c r="D256" s="148" t="s">
        <v>493</v>
      </c>
      <c r="E256" s="148" t="s">
        <v>494</v>
      </c>
      <c r="F256" s="353"/>
      <c r="G256" s="377"/>
    </row>
    <row r="257" spans="1:7" ht="30.2" customHeight="1">
      <c r="A257" s="143" t="s">
        <v>83</v>
      </c>
      <c r="B257" s="147" t="s">
        <v>1069</v>
      </c>
      <c r="C257" s="170" t="s">
        <v>1070</v>
      </c>
      <c r="D257" s="148" t="s">
        <v>1071</v>
      </c>
      <c r="E257" s="148" t="s">
        <v>1072</v>
      </c>
      <c r="F257" s="384" t="s">
        <v>1073</v>
      </c>
      <c r="G257" s="377"/>
    </row>
    <row r="258" spans="1:7" ht="30.2" customHeight="1">
      <c r="A258" s="143" t="s">
        <v>1047</v>
      </c>
      <c r="B258" s="147" t="s">
        <v>1044</v>
      </c>
      <c r="C258" s="170" t="s">
        <v>1045</v>
      </c>
      <c r="D258" s="148" t="s">
        <v>1046</v>
      </c>
      <c r="E258" s="148" t="s">
        <v>1046</v>
      </c>
      <c r="F258" s="353"/>
      <c r="G258" s="377"/>
    </row>
    <row r="259" spans="1:7" ht="30.2" customHeight="1" thickBot="1">
      <c r="A259" s="158" t="s">
        <v>1349</v>
      </c>
      <c r="B259" s="164" t="s">
        <v>1341</v>
      </c>
      <c r="C259" s="171" t="s">
        <v>1342</v>
      </c>
      <c r="D259" s="154" t="s">
        <v>1343</v>
      </c>
      <c r="E259" s="154" t="s">
        <v>1344</v>
      </c>
      <c r="F259" s="355"/>
      <c r="G259" s="375"/>
    </row>
    <row r="260" spans="1:7" ht="30.2" customHeight="1">
      <c r="A260" s="142" t="s">
        <v>80</v>
      </c>
      <c r="B260" s="166" t="s">
        <v>138</v>
      </c>
      <c r="C260" s="167" t="s">
        <v>139</v>
      </c>
      <c r="D260" s="149" t="s">
        <v>140</v>
      </c>
      <c r="E260" s="149" t="s">
        <v>6</v>
      </c>
      <c r="F260" s="348"/>
      <c r="G260" s="378"/>
    </row>
    <row r="261" spans="1:7" ht="30.2" customHeight="1">
      <c r="A261" s="143" t="s">
        <v>115</v>
      </c>
      <c r="B261" s="162" t="s">
        <v>696</v>
      </c>
      <c r="C261" s="169" t="s">
        <v>697</v>
      </c>
      <c r="D261" s="151" t="s">
        <v>146</v>
      </c>
      <c r="E261" s="151" t="s">
        <v>698</v>
      </c>
      <c r="F261" s="358"/>
      <c r="G261" s="388"/>
    </row>
    <row r="262" spans="1:7" ht="30.2" customHeight="1">
      <c r="A262" s="143" t="s">
        <v>149</v>
      </c>
      <c r="B262" s="162" t="s">
        <v>150</v>
      </c>
      <c r="C262" s="169" t="s">
        <v>52</v>
      </c>
      <c r="D262" s="151" t="s">
        <v>151</v>
      </c>
      <c r="E262" s="151" t="s">
        <v>5</v>
      </c>
      <c r="F262" s="358"/>
      <c r="G262" s="388"/>
    </row>
    <row r="263" spans="1:7" ht="30.2" customHeight="1">
      <c r="A263" s="143" t="s">
        <v>114</v>
      </c>
      <c r="B263" s="162" t="s">
        <v>127</v>
      </c>
      <c r="C263" s="169" t="s">
        <v>116</v>
      </c>
      <c r="D263" s="151" t="s">
        <v>128</v>
      </c>
      <c r="E263" s="151" t="s">
        <v>4</v>
      </c>
      <c r="F263" s="358"/>
      <c r="G263" s="388"/>
    </row>
    <row r="264" spans="1:7" ht="30.2" customHeight="1">
      <c r="A264" s="143" t="s">
        <v>33</v>
      </c>
      <c r="B264" s="162" t="s">
        <v>700</v>
      </c>
      <c r="C264" s="169" t="s">
        <v>701</v>
      </c>
      <c r="D264" s="151" t="s">
        <v>147</v>
      </c>
      <c r="E264" s="151" t="s">
        <v>702</v>
      </c>
      <c r="F264" s="358"/>
      <c r="G264" s="388"/>
    </row>
    <row r="265" spans="1:7" ht="30.2" customHeight="1">
      <c r="A265" s="143" t="s">
        <v>78</v>
      </c>
      <c r="B265" s="162" t="s">
        <v>148</v>
      </c>
      <c r="C265" s="169" t="s">
        <v>539</v>
      </c>
      <c r="D265" s="151" t="s">
        <v>540</v>
      </c>
      <c r="E265" s="151" t="s">
        <v>541</v>
      </c>
      <c r="F265" s="358"/>
      <c r="G265" s="388"/>
    </row>
    <row r="266" spans="1:7" ht="30.2" customHeight="1">
      <c r="A266" s="150" t="s">
        <v>33</v>
      </c>
      <c r="B266" s="147" t="s">
        <v>131</v>
      </c>
      <c r="C266" s="170" t="s">
        <v>132</v>
      </c>
      <c r="D266" s="148" t="s">
        <v>133</v>
      </c>
      <c r="E266" s="148" t="s">
        <v>134</v>
      </c>
      <c r="F266" s="353"/>
      <c r="G266" s="376"/>
    </row>
    <row r="267" spans="1:7" ht="30.2" customHeight="1">
      <c r="A267" s="143" t="s">
        <v>33</v>
      </c>
      <c r="B267" s="147" t="s">
        <v>470</v>
      </c>
      <c r="C267" s="170" t="s">
        <v>994</v>
      </c>
      <c r="D267" s="148" t="s">
        <v>471</v>
      </c>
      <c r="E267" s="148" t="s">
        <v>472</v>
      </c>
      <c r="F267" s="353"/>
      <c r="G267" s="376"/>
    </row>
    <row r="268" spans="1:7" ht="30.2" customHeight="1">
      <c r="A268" s="143" t="s">
        <v>48</v>
      </c>
      <c r="B268" s="147" t="s">
        <v>568</v>
      </c>
      <c r="C268" s="170" t="s">
        <v>569</v>
      </c>
      <c r="D268" s="148" t="s">
        <v>570</v>
      </c>
      <c r="E268" s="148" t="s">
        <v>571</v>
      </c>
      <c r="F268" s="353"/>
      <c r="G268" s="376"/>
    </row>
    <row r="269" spans="1:7" ht="30.2" customHeight="1">
      <c r="A269" s="150" t="s">
        <v>706</v>
      </c>
      <c r="B269" s="178" t="s">
        <v>707</v>
      </c>
      <c r="C269" s="179" t="s">
        <v>708</v>
      </c>
      <c r="D269" s="156" t="s">
        <v>709</v>
      </c>
      <c r="E269" s="156" t="s">
        <v>709</v>
      </c>
      <c r="F269" s="353"/>
      <c r="G269" s="376"/>
    </row>
    <row r="270" spans="1:7" ht="30.2" customHeight="1">
      <c r="A270" s="143" t="s">
        <v>619</v>
      </c>
      <c r="B270" s="147" t="s">
        <v>609</v>
      </c>
      <c r="C270" s="170" t="s">
        <v>610</v>
      </c>
      <c r="D270" s="148" t="s">
        <v>611</v>
      </c>
      <c r="E270" s="148" t="s">
        <v>612</v>
      </c>
      <c r="F270" s="353"/>
      <c r="G270" s="376"/>
    </row>
    <row r="271" spans="1:7" ht="30.2" customHeight="1">
      <c r="A271" s="143" t="s">
        <v>870</v>
      </c>
      <c r="B271" s="147" t="s">
        <v>852</v>
      </c>
      <c r="C271" s="170" t="s">
        <v>853</v>
      </c>
      <c r="D271" s="148" t="s">
        <v>854</v>
      </c>
      <c r="E271" s="148" t="s">
        <v>855</v>
      </c>
      <c r="F271" s="353"/>
      <c r="G271" s="376"/>
    </row>
    <row r="272" spans="1:7" ht="30.2" customHeight="1">
      <c r="A272" s="143" t="s">
        <v>984</v>
      </c>
      <c r="B272" s="147" t="s">
        <v>1081</v>
      </c>
      <c r="C272" s="170" t="s">
        <v>974</v>
      </c>
      <c r="D272" s="148" t="s">
        <v>975</v>
      </c>
      <c r="E272" s="148" t="s">
        <v>976</v>
      </c>
      <c r="F272" s="353" t="s">
        <v>1099</v>
      </c>
      <c r="G272" s="376"/>
    </row>
    <row r="273" spans="1:19" ht="30.2" customHeight="1">
      <c r="A273" s="143" t="s">
        <v>33</v>
      </c>
      <c r="B273" s="147" t="s">
        <v>1014</v>
      </c>
      <c r="C273" s="170" t="s">
        <v>1015</v>
      </c>
      <c r="D273" s="148" t="s">
        <v>1016</v>
      </c>
      <c r="E273" s="148" t="s">
        <v>1017</v>
      </c>
      <c r="F273" s="353"/>
      <c r="G273" s="376"/>
    </row>
    <row r="274" spans="1:19" ht="30.2" customHeight="1">
      <c r="A274" s="143" t="s">
        <v>33</v>
      </c>
      <c r="B274" s="147" t="s">
        <v>1157</v>
      </c>
      <c r="C274" s="170" t="s">
        <v>1158</v>
      </c>
      <c r="D274" s="148" t="s">
        <v>1159</v>
      </c>
      <c r="E274" s="148" t="s">
        <v>1160</v>
      </c>
      <c r="F274" s="353"/>
      <c r="G274" s="376"/>
    </row>
    <row r="275" spans="1:19" ht="30.2" customHeight="1">
      <c r="A275" s="143" t="s">
        <v>1201</v>
      </c>
      <c r="B275" s="147" t="s">
        <v>1197</v>
      </c>
      <c r="C275" s="170" t="s">
        <v>1198</v>
      </c>
      <c r="D275" s="148" t="s">
        <v>1199</v>
      </c>
      <c r="E275" s="148" t="s">
        <v>1200</v>
      </c>
      <c r="F275" s="353"/>
      <c r="G275" s="376"/>
    </row>
    <row r="276" spans="1:19" ht="30.2" customHeight="1">
      <c r="A276" s="143" t="s">
        <v>33</v>
      </c>
      <c r="B276" s="147" t="s">
        <v>1219</v>
      </c>
      <c r="C276" s="170" t="s">
        <v>1220</v>
      </c>
      <c r="D276" s="148" t="s">
        <v>1221</v>
      </c>
      <c r="E276" s="148" t="s">
        <v>1205</v>
      </c>
      <c r="F276" s="353"/>
      <c r="G276" s="376"/>
    </row>
    <row r="277" spans="1:19" ht="30.2" customHeight="1">
      <c r="A277" s="143" t="s">
        <v>1265</v>
      </c>
      <c r="B277" s="147" t="s">
        <v>1245</v>
      </c>
      <c r="C277" s="170" t="s">
        <v>1246</v>
      </c>
      <c r="D277" s="148" t="s">
        <v>1247</v>
      </c>
      <c r="E277" s="148" t="s">
        <v>1248</v>
      </c>
      <c r="F277" s="353"/>
      <c r="G277" s="376"/>
    </row>
    <row r="278" spans="1:19" ht="30.2" customHeight="1">
      <c r="A278" s="143" t="s">
        <v>1396</v>
      </c>
      <c r="B278" s="147" t="s">
        <v>1351</v>
      </c>
      <c r="C278" s="170" t="s">
        <v>1352</v>
      </c>
      <c r="D278" s="148" t="s">
        <v>1353</v>
      </c>
      <c r="E278" s="148" t="s">
        <v>1354</v>
      </c>
      <c r="F278" s="353"/>
      <c r="G278" s="376"/>
    </row>
    <row r="279" spans="1:19" s="62" customFormat="1" ht="30.2" customHeight="1" thickBot="1">
      <c r="A279" s="158" t="s">
        <v>1432</v>
      </c>
      <c r="B279" s="164" t="s">
        <v>1417</v>
      </c>
      <c r="C279" s="171" t="s">
        <v>1418</v>
      </c>
      <c r="D279" s="154" t="s">
        <v>136</v>
      </c>
      <c r="E279" s="154" t="s">
        <v>137</v>
      </c>
      <c r="F279" s="355"/>
      <c r="G279" s="374"/>
      <c r="H279" s="52"/>
      <c r="I279" s="52"/>
      <c r="J279" s="52"/>
      <c r="K279" s="52"/>
      <c r="L279" s="52"/>
      <c r="M279" s="52"/>
      <c r="N279" s="52"/>
      <c r="O279" s="52"/>
      <c r="P279" s="52"/>
      <c r="Q279" s="52"/>
      <c r="R279" s="52"/>
      <c r="S279" s="52"/>
    </row>
    <row r="280" spans="1:19" s="62" customFormat="1" ht="30.2" customHeight="1">
      <c r="A280" s="142" t="s">
        <v>106</v>
      </c>
      <c r="B280" s="166" t="s">
        <v>198</v>
      </c>
      <c r="C280" s="167" t="s">
        <v>51</v>
      </c>
      <c r="D280" s="149" t="s">
        <v>199</v>
      </c>
      <c r="E280" s="149" t="s">
        <v>1</v>
      </c>
      <c r="F280" s="348"/>
      <c r="G280" s="395"/>
      <c r="H280" s="52"/>
      <c r="I280" s="52"/>
      <c r="J280" s="52"/>
      <c r="K280" s="52"/>
      <c r="L280" s="52"/>
      <c r="M280" s="52"/>
      <c r="N280" s="52"/>
      <c r="O280" s="52"/>
      <c r="P280" s="52"/>
      <c r="Q280" s="52"/>
      <c r="R280" s="52"/>
      <c r="S280" s="52"/>
    </row>
    <row r="281" spans="1:19" s="62" customFormat="1" ht="30.2" customHeight="1">
      <c r="A281" s="143" t="s">
        <v>106</v>
      </c>
      <c r="B281" s="162" t="s">
        <v>196</v>
      </c>
      <c r="C281" s="169" t="s">
        <v>193</v>
      </c>
      <c r="D281" s="151" t="s">
        <v>194</v>
      </c>
      <c r="E281" s="151" t="s">
        <v>1447</v>
      </c>
      <c r="F281" s="386"/>
      <c r="G281" s="387"/>
      <c r="H281" s="52"/>
      <c r="I281" s="52"/>
      <c r="J281" s="52"/>
      <c r="K281" s="52"/>
      <c r="L281" s="52"/>
      <c r="M281" s="52"/>
      <c r="N281" s="52"/>
      <c r="O281" s="52"/>
      <c r="P281" s="52"/>
      <c r="Q281" s="52"/>
      <c r="R281" s="52"/>
      <c r="S281" s="52"/>
    </row>
    <row r="282" spans="1:19" s="62" customFormat="1" ht="30.2" customHeight="1">
      <c r="A282" s="150" t="s">
        <v>106</v>
      </c>
      <c r="B282" s="162" t="s">
        <v>593</v>
      </c>
      <c r="C282" s="169" t="s">
        <v>1146</v>
      </c>
      <c r="D282" s="151" t="s">
        <v>201</v>
      </c>
      <c r="E282" s="151" t="s">
        <v>1147</v>
      </c>
      <c r="F282" s="386"/>
      <c r="G282" s="387"/>
      <c r="H282" s="52"/>
      <c r="I282" s="52"/>
      <c r="J282" s="52"/>
      <c r="K282" s="52"/>
      <c r="L282" s="52"/>
      <c r="M282" s="52"/>
      <c r="N282" s="52"/>
      <c r="O282" s="52"/>
      <c r="P282" s="52"/>
      <c r="Q282" s="52"/>
      <c r="R282" s="52"/>
      <c r="S282" s="52"/>
    </row>
    <row r="283" spans="1:19" s="62" customFormat="1" ht="30.2" customHeight="1">
      <c r="A283" s="150" t="s">
        <v>104</v>
      </c>
      <c r="B283" s="144" t="s">
        <v>1096</v>
      </c>
      <c r="C283" s="169" t="s">
        <v>786</v>
      </c>
      <c r="D283" s="151" t="s">
        <v>430</v>
      </c>
      <c r="E283" s="151" t="s">
        <v>787</v>
      </c>
      <c r="F283" s="386"/>
      <c r="G283" s="387"/>
      <c r="H283" s="52"/>
      <c r="I283" s="52"/>
      <c r="J283" s="52"/>
      <c r="K283" s="52"/>
      <c r="L283" s="52"/>
      <c r="M283" s="52"/>
      <c r="N283" s="52"/>
      <c r="O283" s="52"/>
      <c r="P283" s="52"/>
      <c r="Q283" s="52"/>
      <c r="R283" s="52"/>
      <c r="S283" s="52"/>
    </row>
    <row r="284" spans="1:19" s="62" customFormat="1" ht="30.2" customHeight="1">
      <c r="A284" s="150" t="s">
        <v>104</v>
      </c>
      <c r="B284" s="144" t="s">
        <v>328</v>
      </c>
      <c r="C284" s="169" t="s">
        <v>329</v>
      </c>
      <c r="D284" s="151" t="s">
        <v>197</v>
      </c>
      <c r="E284" s="151" t="s">
        <v>108</v>
      </c>
      <c r="F284" s="386"/>
      <c r="G284" s="387"/>
      <c r="H284" s="52"/>
      <c r="I284" s="52"/>
      <c r="J284" s="52"/>
      <c r="K284" s="52"/>
      <c r="L284" s="52"/>
      <c r="M284" s="52"/>
      <c r="N284" s="52"/>
      <c r="O284" s="52"/>
      <c r="P284" s="52"/>
      <c r="Q284" s="52"/>
      <c r="R284" s="52"/>
      <c r="S284" s="52"/>
    </row>
    <row r="285" spans="1:19" s="62" customFormat="1" ht="30.2" customHeight="1">
      <c r="A285" s="150" t="s">
        <v>104</v>
      </c>
      <c r="B285" s="147" t="s">
        <v>185</v>
      </c>
      <c r="C285" s="170" t="s">
        <v>186</v>
      </c>
      <c r="D285" s="148" t="s">
        <v>188</v>
      </c>
      <c r="E285" s="148" t="s">
        <v>187</v>
      </c>
      <c r="F285" s="353"/>
      <c r="G285" s="385"/>
      <c r="H285" s="52"/>
      <c r="I285" s="52"/>
      <c r="J285" s="52"/>
      <c r="K285" s="52"/>
      <c r="L285" s="52"/>
      <c r="M285" s="52"/>
      <c r="N285" s="52"/>
      <c r="O285" s="52"/>
      <c r="P285" s="52"/>
      <c r="Q285" s="52"/>
      <c r="R285" s="52"/>
      <c r="S285" s="52"/>
    </row>
    <row r="286" spans="1:19" s="62" customFormat="1" ht="30.2" customHeight="1">
      <c r="A286" s="143" t="s">
        <v>276</v>
      </c>
      <c r="B286" s="147" t="s">
        <v>736</v>
      </c>
      <c r="C286" s="170" t="s">
        <v>737</v>
      </c>
      <c r="D286" s="148" t="s">
        <v>738</v>
      </c>
      <c r="E286" s="148" t="s">
        <v>739</v>
      </c>
      <c r="F286" s="353"/>
      <c r="G286" s="385"/>
      <c r="H286" s="52"/>
      <c r="I286" s="52"/>
      <c r="J286" s="52"/>
      <c r="K286" s="52"/>
      <c r="L286" s="52"/>
      <c r="M286" s="52"/>
      <c r="N286" s="52"/>
      <c r="O286" s="52"/>
      <c r="P286" s="52"/>
      <c r="Q286" s="52"/>
      <c r="R286" s="52"/>
      <c r="S286" s="52"/>
    </row>
    <row r="287" spans="1:19" s="62" customFormat="1" ht="30.2" customHeight="1">
      <c r="A287" s="143" t="s">
        <v>104</v>
      </c>
      <c r="B287" s="147" t="s">
        <v>522</v>
      </c>
      <c r="C287" s="170" t="s">
        <v>525</v>
      </c>
      <c r="D287" s="148" t="s">
        <v>523</v>
      </c>
      <c r="E287" s="148" t="s">
        <v>524</v>
      </c>
      <c r="F287" s="384" t="s">
        <v>1092</v>
      </c>
      <c r="G287" s="385"/>
      <c r="H287" s="52"/>
      <c r="I287" s="52"/>
      <c r="J287" s="52"/>
      <c r="K287" s="52"/>
      <c r="L287" s="52"/>
      <c r="M287" s="52"/>
      <c r="N287" s="52"/>
      <c r="O287" s="52"/>
      <c r="P287" s="52"/>
      <c r="Q287" s="52"/>
      <c r="R287" s="52"/>
      <c r="S287" s="52"/>
    </row>
    <row r="288" spans="1:19" s="62" customFormat="1" ht="30.2" customHeight="1">
      <c r="A288" s="143" t="s">
        <v>276</v>
      </c>
      <c r="B288" s="147" t="s">
        <v>558</v>
      </c>
      <c r="C288" s="170" t="s">
        <v>559</v>
      </c>
      <c r="D288" s="148" t="s">
        <v>560</v>
      </c>
      <c r="E288" s="148" t="s">
        <v>561</v>
      </c>
      <c r="F288" s="384"/>
      <c r="G288" s="385"/>
      <c r="H288" s="52"/>
      <c r="I288" s="52"/>
      <c r="J288" s="52"/>
      <c r="K288" s="52"/>
      <c r="L288" s="52"/>
      <c r="M288" s="52"/>
      <c r="N288" s="52"/>
      <c r="O288" s="52"/>
      <c r="P288" s="52"/>
      <c r="Q288" s="52"/>
      <c r="R288" s="52"/>
      <c r="S288" s="52"/>
    </row>
    <row r="289" spans="1:19" s="62" customFormat="1" ht="30.2" customHeight="1">
      <c r="A289" s="143" t="s">
        <v>723</v>
      </c>
      <c r="B289" s="147" t="s">
        <v>715</v>
      </c>
      <c r="C289" s="170" t="s">
        <v>716</v>
      </c>
      <c r="D289" s="148" t="s">
        <v>717</v>
      </c>
      <c r="E289" s="148" t="s">
        <v>718</v>
      </c>
      <c r="F289" s="384"/>
      <c r="G289" s="385"/>
      <c r="H289" s="52"/>
      <c r="I289" s="52"/>
      <c r="J289" s="52"/>
      <c r="K289" s="52"/>
      <c r="L289" s="52"/>
      <c r="M289" s="52"/>
      <c r="N289" s="52"/>
      <c r="O289" s="52"/>
      <c r="P289" s="52"/>
      <c r="Q289" s="52"/>
      <c r="R289" s="52"/>
      <c r="S289" s="52"/>
    </row>
    <row r="290" spans="1:19" s="62" customFormat="1" ht="30.2" customHeight="1">
      <c r="A290" s="143" t="s">
        <v>899</v>
      </c>
      <c r="B290" s="147" t="s">
        <v>878</v>
      </c>
      <c r="C290" s="170" t="s">
        <v>879</v>
      </c>
      <c r="D290" s="148" t="s">
        <v>880</v>
      </c>
      <c r="E290" s="148" t="s">
        <v>881</v>
      </c>
      <c r="F290" s="384" t="s">
        <v>882</v>
      </c>
      <c r="G290" s="385"/>
      <c r="H290" s="52"/>
      <c r="I290" s="52"/>
      <c r="J290" s="52"/>
      <c r="K290" s="52"/>
      <c r="L290" s="52"/>
      <c r="M290" s="52"/>
      <c r="N290" s="52"/>
      <c r="O290" s="52"/>
      <c r="P290" s="52"/>
      <c r="Q290" s="52"/>
      <c r="R290" s="52"/>
      <c r="S290" s="52"/>
    </row>
    <row r="291" spans="1:19" s="62" customFormat="1" ht="30.2" customHeight="1">
      <c r="A291" s="143" t="s">
        <v>969</v>
      </c>
      <c r="B291" s="147" t="s">
        <v>927</v>
      </c>
      <c r="C291" s="170" t="s">
        <v>928</v>
      </c>
      <c r="D291" s="148" t="s">
        <v>929</v>
      </c>
      <c r="E291" s="148" t="s">
        <v>930</v>
      </c>
      <c r="F291" s="384"/>
      <c r="G291" s="385"/>
      <c r="H291" s="52"/>
      <c r="I291" s="52"/>
      <c r="J291" s="52"/>
      <c r="K291" s="52"/>
      <c r="L291" s="52"/>
      <c r="M291" s="52"/>
      <c r="N291" s="52"/>
      <c r="O291" s="52"/>
      <c r="P291" s="52"/>
      <c r="Q291" s="52"/>
      <c r="R291" s="52"/>
      <c r="S291" s="52"/>
    </row>
    <row r="292" spans="1:19" s="62" customFormat="1" ht="30.2" customHeight="1">
      <c r="A292" s="143" t="s">
        <v>104</v>
      </c>
      <c r="B292" s="147" t="s">
        <v>1148</v>
      </c>
      <c r="C292" s="170" t="s">
        <v>1149</v>
      </c>
      <c r="D292" s="148" t="s">
        <v>1150</v>
      </c>
      <c r="E292" s="148" t="s">
        <v>1150</v>
      </c>
      <c r="F292" s="384"/>
      <c r="G292" s="385"/>
      <c r="H292" s="52"/>
      <c r="I292" s="52"/>
      <c r="J292" s="52"/>
      <c r="K292" s="52"/>
      <c r="L292" s="52"/>
      <c r="M292" s="52"/>
      <c r="N292" s="52"/>
      <c r="O292" s="52"/>
      <c r="P292" s="52"/>
      <c r="Q292" s="52"/>
      <c r="R292" s="52"/>
      <c r="S292" s="52"/>
    </row>
    <row r="293" spans="1:19" s="62" customFormat="1" ht="30.2" customHeight="1">
      <c r="A293" s="143" t="s">
        <v>995</v>
      </c>
      <c r="B293" s="147" t="s">
        <v>986</v>
      </c>
      <c r="C293" s="170" t="s">
        <v>987</v>
      </c>
      <c r="D293" s="148" t="s">
        <v>988</v>
      </c>
      <c r="E293" s="148" t="s">
        <v>989</v>
      </c>
      <c r="F293" s="384"/>
      <c r="G293" s="385"/>
      <c r="H293" s="52"/>
      <c r="I293" s="52"/>
      <c r="J293" s="52"/>
      <c r="K293" s="52"/>
      <c r="L293" s="52"/>
      <c r="M293" s="52"/>
      <c r="N293" s="52"/>
      <c r="O293" s="52"/>
      <c r="P293" s="52"/>
      <c r="Q293" s="52"/>
      <c r="R293" s="52"/>
      <c r="S293" s="52"/>
    </row>
    <row r="294" spans="1:19" s="62" customFormat="1" ht="30.2" customHeight="1">
      <c r="A294" s="143" t="s">
        <v>1031</v>
      </c>
      <c r="B294" s="147" t="s">
        <v>1011</v>
      </c>
      <c r="C294" s="170" t="s">
        <v>1012</v>
      </c>
      <c r="D294" s="148" t="s">
        <v>1013</v>
      </c>
      <c r="E294" s="148" t="s">
        <v>1013</v>
      </c>
      <c r="F294" s="384"/>
      <c r="G294" s="385"/>
      <c r="H294" s="52"/>
      <c r="I294" s="52"/>
      <c r="J294" s="52"/>
      <c r="K294" s="52"/>
      <c r="L294" s="52"/>
      <c r="M294" s="52"/>
      <c r="N294" s="52"/>
      <c r="O294" s="52"/>
      <c r="P294" s="52"/>
      <c r="Q294" s="52"/>
      <c r="R294" s="52"/>
      <c r="S294" s="52"/>
    </row>
    <row r="295" spans="1:19" s="62" customFormat="1" ht="30.2" customHeight="1">
      <c r="A295" s="150" t="s">
        <v>1192</v>
      </c>
      <c r="B295" s="178" t="s">
        <v>1182</v>
      </c>
      <c r="C295" s="179" t="s">
        <v>1179</v>
      </c>
      <c r="D295" s="156" t="s">
        <v>1322</v>
      </c>
      <c r="E295" s="156" t="s">
        <v>1323</v>
      </c>
      <c r="F295" s="353"/>
      <c r="G295" s="385"/>
      <c r="H295" s="52"/>
      <c r="I295" s="52"/>
      <c r="J295" s="52"/>
      <c r="K295" s="52"/>
      <c r="L295" s="52"/>
      <c r="M295" s="52"/>
      <c r="N295" s="52"/>
      <c r="O295" s="52"/>
      <c r="P295" s="52"/>
      <c r="Q295" s="52"/>
      <c r="R295" s="52"/>
      <c r="S295" s="52"/>
    </row>
    <row r="296" spans="1:19" ht="30.2" customHeight="1">
      <c r="A296" s="150" t="s">
        <v>1316</v>
      </c>
      <c r="B296" s="178" t="s">
        <v>1317</v>
      </c>
      <c r="C296" s="179" t="s">
        <v>1318</v>
      </c>
      <c r="D296" s="156" t="s">
        <v>1319</v>
      </c>
      <c r="E296" s="156" t="s">
        <v>1320</v>
      </c>
      <c r="F296" s="353" t="s">
        <v>1321</v>
      </c>
      <c r="G296" s="385"/>
    </row>
    <row r="297" spans="1:19" ht="30.2" customHeight="1" thickBot="1">
      <c r="A297" s="158" t="s">
        <v>1453</v>
      </c>
      <c r="B297" s="164" t="s">
        <v>1439</v>
      </c>
      <c r="C297" s="171" t="s">
        <v>1440</v>
      </c>
      <c r="D297" s="154" t="s">
        <v>1441</v>
      </c>
      <c r="E297" s="154" t="s">
        <v>1442</v>
      </c>
      <c r="F297" s="401"/>
      <c r="G297" s="402"/>
    </row>
    <row r="298" spans="1:19" s="68" customFormat="1" ht="30.2" customHeight="1">
      <c r="A298" s="243" t="s">
        <v>95</v>
      </c>
      <c r="B298" s="244" t="s">
        <v>1173</v>
      </c>
      <c r="C298" s="245" t="s">
        <v>206</v>
      </c>
      <c r="D298" s="246" t="s">
        <v>207</v>
      </c>
      <c r="E298" s="246" t="s">
        <v>1174</v>
      </c>
      <c r="F298" s="389"/>
      <c r="G298" s="390"/>
    </row>
    <row r="299" spans="1:19" s="68" customFormat="1" ht="30.2" customHeight="1">
      <c r="A299" s="247" t="s">
        <v>214</v>
      </c>
      <c r="B299" s="248" t="s">
        <v>215</v>
      </c>
      <c r="C299" s="249" t="s">
        <v>216</v>
      </c>
      <c r="D299" s="250" t="s">
        <v>217</v>
      </c>
      <c r="E299" s="250" t="s">
        <v>0</v>
      </c>
      <c r="F299" s="399"/>
      <c r="G299" s="400"/>
    </row>
    <row r="300" spans="1:19" s="68" customFormat="1" ht="30.2" customHeight="1">
      <c r="A300" s="247" t="s">
        <v>95</v>
      </c>
      <c r="B300" s="251" t="s">
        <v>204</v>
      </c>
      <c r="C300" s="252" t="s">
        <v>1350</v>
      </c>
      <c r="D300" s="253" t="s">
        <v>1369</v>
      </c>
      <c r="E300" s="253" t="s">
        <v>1370</v>
      </c>
      <c r="F300" s="382" t="s">
        <v>1409</v>
      </c>
      <c r="G300" s="383"/>
    </row>
    <row r="301" spans="1:19" s="68" customFormat="1" ht="30.2" customHeight="1">
      <c r="A301" s="247" t="s">
        <v>447</v>
      </c>
      <c r="B301" s="251" t="s">
        <v>448</v>
      </c>
      <c r="C301" s="254" t="s">
        <v>449</v>
      </c>
      <c r="D301" s="253" t="s">
        <v>450</v>
      </c>
      <c r="E301" s="253" t="s">
        <v>66</v>
      </c>
      <c r="F301" s="382"/>
      <c r="G301" s="383"/>
    </row>
    <row r="302" spans="1:19" s="68" customFormat="1" ht="30.2" customHeight="1">
      <c r="A302" s="255" t="s">
        <v>55</v>
      </c>
      <c r="B302" s="251" t="s">
        <v>710</v>
      </c>
      <c r="C302" s="252" t="s">
        <v>711</v>
      </c>
      <c r="D302" s="253" t="s">
        <v>109</v>
      </c>
      <c r="E302" s="253" t="s">
        <v>712</v>
      </c>
      <c r="F302" s="382"/>
      <c r="G302" s="383"/>
      <c r="I302" s="69"/>
    </row>
    <row r="303" spans="1:19" s="68" customFormat="1" ht="30.2" customHeight="1">
      <c r="A303" s="255" t="s">
        <v>96</v>
      </c>
      <c r="B303" s="251" t="s">
        <v>209</v>
      </c>
      <c r="C303" s="252" t="s">
        <v>210</v>
      </c>
      <c r="D303" s="253" t="s">
        <v>69</v>
      </c>
      <c r="E303" s="253" t="s">
        <v>211</v>
      </c>
      <c r="F303" s="382"/>
      <c r="G303" s="383"/>
      <c r="M303" s="69"/>
    </row>
    <row r="304" spans="1:19" s="70" customFormat="1" ht="30.2" customHeight="1">
      <c r="A304" s="255" t="s">
        <v>443</v>
      </c>
      <c r="B304" s="251" t="s">
        <v>435</v>
      </c>
      <c r="C304" s="252" t="s">
        <v>436</v>
      </c>
      <c r="D304" s="253" t="s">
        <v>437</v>
      </c>
      <c r="E304" s="253" t="s">
        <v>521</v>
      </c>
      <c r="F304" s="382"/>
      <c r="G304" s="383"/>
    </row>
    <row r="305" spans="1:7" s="70" customFormat="1" ht="30.2" customHeight="1">
      <c r="A305" s="255" t="s">
        <v>37</v>
      </c>
      <c r="B305" s="256" t="s">
        <v>981</v>
      </c>
      <c r="C305" s="257" t="s">
        <v>504</v>
      </c>
      <c r="D305" s="258" t="s">
        <v>1324</v>
      </c>
      <c r="E305" s="258" t="s">
        <v>505</v>
      </c>
      <c r="F305" s="382"/>
      <c r="G305" s="383"/>
    </row>
    <row r="306" spans="1:7" s="68" customFormat="1" ht="30.2" customHeight="1">
      <c r="A306" s="255" t="s">
        <v>511</v>
      </c>
      <c r="B306" s="251" t="s">
        <v>507</v>
      </c>
      <c r="C306" s="252" t="s">
        <v>508</v>
      </c>
      <c r="D306" s="253" t="s">
        <v>509</v>
      </c>
      <c r="E306" s="253" t="s">
        <v>510</v>
      </c>
      <c r="F306" s="382"/>
      <c r="G306" s="383"/>
    </row>
    <row r="307" spans="1:7" s="68" customFormat="1" ht="30.2" customHeight="1">
      <c r="A307" s="255" t="s">
        <v>37</v>
      </c>
      <c r="B307" s="251" t="s">
        <v>583</v>
      </c>
      <c r="C307" s="252" t="s">
        <v>753</v>
      </c>
      <c r="D307" s="253" t="s">
        <v>584</v>
      </c>
      <c r="E307" s="253" t="s">
        <v>585</v>
      </c>
      <c r="F307" s="382"/>
      <c r="G307" s="383"/>
    </row>
    <row r="308" spans="1:7" s="68" customFormat="1" ht="30.2" customHeight="1">
      <c r="A308" s="255" t="s">
        <v>724</v>
      </c>
      <c r="B308" s="251" t="s">
        <v>719</v>
      </c>
      <c r="C308" s="252" t="s">
        <v>720</v>
      </c>
      <c r="D308" s="253" t="s">
        <v>721</v>
      </c>
      <c r="E308" s="253" t="s">
        <v>722</v>
      </c>
      <c r="F308" s="382"/>
      <c r="G308" s="383"/>
    </row>
    <row r="309" spans="1:7" s="68" customFormat="1" ht="30.2" customHeight="1">
      <c r="A309" s="255" t="s">
        <v>780</v>
      </c>
      <c r="B309" s="251" t="s">
        <v>762</v>
      </c>
      <c r="C309" s="252" t="s">
        <v>763</v>
      </c>
      <c r="D309" s="253" t="s">
        <v>764</v>
      </c>
      <c r="E309" s="253" t="s">
        <v>765</v>
      </c>
      <c r="F309" s="382"/>
      <c r="G309" s="383"/>
    </row>
    <row r="310" spans="1:7" s="68" customFormat="1" ht="30.2" customHeight="1">
      <c r="A310" s="255" t="s">
        <v>840</v>
      </c>
      <c r="B310" s="251" t="s">
        <v>805</v>
      </c>
      <c r="C310" s="252" t="s">
        <v>806</v>
      </c>
      <c r="D310" s="253" t="s">
        <v>807</v>
      </c>
      <c r="E310" s="253" t="s">
        <v>807</v>
      </c>
      <c r="F310" s="382" t="s">
        <v>1408</v>
      </c>
      <c r="G310" s="383"/>
    </row>
    <row r="311" spans="1:7" s="68" customFormat="1" ht="30.2" customHeight="1">
      <c r="A311" s="255" t="s">
        <v>897</v>
      </c>
      <c r="B311" s="251" t="s">
        <v>874</v>
      </c>
      <c r="C311" s="252" t="s">
        <v>875</v>
      </c>
      <c r="D311" s="253" t="s">
        <v>876</v>
      </c>
      <c r="E311" s="253" t="s">
        <v>877</v>
      </c>
      <c r="F311" s="382"/>
      <c r="G311" s="383"/>
    </row>
    <row r="312" spans="1:7" s="68" customFormat="1" ht="30.2" customHeight="1">
      <c r="A312" s="255" t="s">
        <v>1029</v>
      </c>
      <c r="B312" s="251" t="s">
        <v>1018</v>
      </c>
      <c r="C312" s="252" t="s">
        <v>1019</v>
      </c>
      <c r="D312" s="253" t="s">
        <v>1020</v>
      </c>
      <c r="E312" s="253" t="s">
        <v>1021</v>
      </c>
      <c r="F312" s="382"/>
      <c r="G312" s="383"/>
    </row>
    <row r="313" spans="1:7" s="68" customFormat="1" ht="30.2" customHeight="1">
      <c r="A313" s="255" t="s">
        <v>1202</v>
      </c>
      <c r="B313" s="251" t="s">
        <v>1193</v>
      </c>
      <c r="C313" s="252" t="s">
        <v>1194</v>
      </c>
      <c r="D313" s="253" t="s">
        <v>1195</v>
      </c>
      <c r="E313" s="253" t="s">
        <v>1196</v>
      </c>
      <c r="F313" s="382"/>
      <c r="G313" s="383"/>
    </row>
    <row r="314" spans="1:7" s="68" customFormat="1" ht="30.2" customHeight="1">
      <c r="A314" s="255" t="s">
        <v>37</v>
      </c>
      <c r="B314" s="251" t="s">
        <v>1308</v>
      </c>
      <c r="C314" s="252" t="s">
        <v>1309</v>
      </c>
      <c r="D314" s="253" t="s">
        <v>1311</v>
      </c>
      <c r="E314" s="253" t="s">
        <v>1310</v>
      </c>
      <c r="F314" s="382"/>
      <c r="G314" s="383"/>
    </row>
    <row r="315" spans="1:7" s="68" customFormat="1" ht="30.2" customHeight="1">
      <c r="A315" s="255" t="s">
        <v>1413</v>
      </c>
      <c r="B315" s="251" t="s">
        <v>1398</v>
      </c>
      <c r="C315" s="252" t="s">
        <v>1399</v>
      </c>
      <c r="D315" s="253" t="s">
        <v>1400</v>
      </c>
      <c r="E315" s="253" t="s">
        <v>1401</v>
      </c>
      <c r="F315" s="382"/>
      <c r="G315" s="383"/>
    </row>
    <row r="316" spans="1:7" s="68" customFormat="1" ht="30.2" customHeight="1" thickBot="1">
      <c r="A316" s="259" t="s">
        <v>1455</v>
      </c>
      <c r="B316" s="260" t="s">
        <v>1456</v>
      </c>
      <c r="C316" s="261" t="s">
        <v>1457</v>
      </c>
      <c r="D316" s="262" t="s">
        <v>1458</v>
      </c>
      <c r="E316" s="262"/>
      <c r="F316" s="397"/>
      <c r="G316" s="398"/>
    </row>
    <row r="317" spans="1:7" s="68" customFormat="1" ht="30.2" customHeight="1">
      <c r="A317" s="150" t="s">
        <v>357</v>
      </c>
      <c r="B317" s="178" t="s">
        <v>574</v>
      </c>
      <c r="C317" s="179" t="s">
        <v>575</v>
      </c>
      <c r="D317" s="156" t="s">
        <v>576</v>
      </c>
      <c r="E317" s="156" t="s">
        <v>577</v>
      </c>
      <c r="F317" s="353"/>
      <c r="G317" s="396"/>
    </row>
    <row r="318" spans="1:7" s="68" customFormat="1" ht="30.2" customHeight="1">
      <c r="A318" s="150" t="s">
        <v>781</v>
      </c>
      <c r="B318" s="178" t="s">
        <v>766</v>
      </c>
      <c r="C318" s="179" t="s">
        <v>767</v>
      </c>
      <c r="D318" s="156" t="s">
        <v>768</v>
      </c>
      <c r="E318" s="156" t="s">
        <v>769</v>
      </c>
      <c r="F318" s="353"/>
      <c r="G318" s="396"/>
    </row>
    <row r="319" spans="1:7" s="68" customFormat="1" ht="30.2" customHeight="1">
      <c r="A319" s="150" t="s">
        <v>81</v>
      </c>
      <c r="B319" s="178" t="s">
        <v>1345</v>
      </c>
      <c r="C319" s="179" t="s">
        <v>1346</v>
      </c>
      <c r="D319" s="156" t="s">
        <v>1347</v>
      </c>
      <c r="E319" s="156" t="s">
        <v>1347</v>
      </c>
      <c r="F319" s="353" t="s">
        <v>1348</v>
      </c>
      <c r="G319" s="396"/>
    </row>
    <row r="320" spans="1:7" s="68" customFormat="1" ht="30.2" customHeight="1" thickBot="1">
      <c r="A320" s="153" t="s">
        <v>1433</v>
      </c>
      <c r="B320" s="180" t="s">
        <v>1414</v>
      </c>
      <c r="C320" s="181" t="s">
        <v>1415</v>
      </c>
      <c r="D320" s="182" t="s">
        <v>1416</v>
      </c>
      <c r="E320" s="182"/>
      <c r="F320" s="355"/>
      <c r="G320" s="394"/>
    </row>
    <row r="321" spans="1:8" s="68" customFormat="1" ht="30.2" customHeight="1">
      <c r="A321" s="88"/>
      <c r="B321" s="76"/>
      <c r="C321" s="77"/>
      <c r="D321" s="78"/>
      <c r="E321" s="78"/>
      <c r="F321" s="48"/>
      <c r="G321" s="85"/>
    </row>
    <row r="322" spans="1:8" s="68" customFormat="1" ht="30.2" customHeight="1">
      <c r="A322" s="89"/>
      <c r="B322" s="90"/>
      <c r="C322" s="91"/>
      <c r="D322" s="31"/>
      <c r="E322" s="31"/>
      <c r="F322" s="31"/>
      <c r="G322" s="84"/>
      <c r="H322" s="69"/>
    </row>
    <row r="323" spans="1:8" s="68" customFormat="1" ht="30.2" customHeight="1">
      <c r="A323" s="89"/>
      <c r="B323" s="90"/>
      <c r="C323" s="92"/>
      <c r="D323" s="31"/>
      <c r="E323" s="31"/>
      <c r="F323" s="31"/>
      <c r="G323" s="84"/>
      <c r="H323" s="69"/>
    </row>
    <row r="324" spans="1:8" s="68" customFormat="1" ht="30.2" customHeight="1">
      <c r="A324" s="89"/>
      <c r="B324" s="90"/>
      <c r="C324" s="92"/>
      <c r="D324" s="31"/>
      <c r="E324" s="31"/>
      <c r="F324" s="31"/>
      <c r="G324" s="84"/>
    </row>
    <row r="325" spans="1:8" s="68" customFormat="1" ht="30.2" customHeight="1">
      <c r="A325" s="29"/>
      <c r="B325" s="30"/>
      <c r="C325" s="75"/>
      <c r="D325" s="31"/>
      <c r="E325" s="31"/>
      <c r="F325" s="31"/>
      <c r="G325" s="84"/>
    </row>
    <row r="326" spans="1:8" s="71" customFormat="1" ht="30.2" customHeight="1">
      <c r="A326" s="29"/>
      <c r="B326" s="30"/>
      <c r="C326" s="74"/>
      <c r="D326" s="31"/>
      <c r="E326" s="31"/>
      <c r="F326" s="31"/>
      <c r="G326" s="84"/>
    </row>
    <row r="327" spans="1:8" s="72" customFormat="1" ht="30.2" customHeight="1">
      <c r="A327" s="29"/>
      <c r="B327" s="30"/>
      <c r="C327" s="75"/>
      <c r="D327" s="31"/>
      <c r="E327" s="31"/>
      <c r="F327" s="31"/>
      <c r="G327" s="84"/>
    </row>
    <row r="328" spans="1:8" s="73" customFormat="1" ht="30.2" customHeight="1">
      <c r="A328" s="29"/>
      <c r="B328" s="30"/>
      <c r="C328" s="75"/>
      <c r="D328" s="31"/>
      <c r="E328" s="31"/>
      <c r="F328" s="31"/>
      <c r="G328" s="84"/>
    </row>
    <row r="329" spans="1:8" s="73" customFormat="1" ht="30.2" customHeight="1">
      <c r="A329" s="29"/>
      <c r="B329" s="30"/>
      <c r="C329" s="75"/>
      <c r="D329" s="31"/>
      <c r="E329" s="31"/>
      <c r="F329" s="31"/>
      <c r="G329" s="84"/>
    </row>
    <row r="330" spans="1:8" s="73" customFormat="1" ht="30.2" customHeight="1">
      <c r="A330" s="29"/>
      <c r="B330" s="30"/>
      <c r="C330" s="75"/>
      <c r="D330" s="31"/>
      <c r="E330" s="31"/>
      <c r="F330" s="31"/>
      <c r="G330" s="84"/>
    </row>
    <row r="331" spans="1:8" s="72" customFormat="1" ht="30.2" customHeight="1">
      <c r="A331" s="29"/>
      <c r="B331" s="30"/>
      <c r="C331" s="75"/>
      <c r="D331" s="31"/>
      <c r="E331" s="31"/>
      <c r="F331" s="31"/>
      <c r="G331" s="84"/>
    </row>
    <row r="332" spans="1:8" s="72" customFormat="1" ht="30.2" customHeight="1">
      <c r="A332" s="29"/>
      <c r="B332" s="30"/>
      <c r="C332" s="75"/>
      <c r="D332" s="31"/>
      <c r="E332" s="31"/>
      <c r="F332" s="31"/>
      <c r="G332" s="84"/>
    </row>
    <row r="333" spans="1:8" s="68" customFormat="1" ht="30.2" customHeight="1">
      <c r="A333" s="29"/>
      <c r="B333" s="30"/>
      <c r="C333" s="75"/>
      <c r="D333" s="31"/>
      <c r="E333" s="31"/>
      <c r="F333" s="31"/>
      <c r="G333" s="84"/>
    </row>
    <row r="334" spans="1:8" s="68" customFormat="1" ht="30.2" customHeight="1">
      <c r="A334" s="29"/>
      <c r="B334" s="30"/>
      <c r="C334" s="75"/>
      <c r="D334" s="31"/>
      <c r="E334" s="31"/>
      <c r="F334" s="31"/>
      <c r="G334" s="84"/>
    </row>
    <row r="335" spans="1:8" s="68" customFormat="1" ht="30.2" customHeight="1">
      <c r="A335" s="29"/>
      <c r="B335" s="30"/>
      <c r="C335" s="75"/>
      <c r="D335" s="31"/>
      <c r="E335" s="31"/>
      <c r="F335" s="31"/>
      <c r="G335" s="84"/>
    </row>
    <row r="336" spans="1:8" s="68" customFormat="1" ht="30.2" customHeight="1">
      <c r="A336" s="29"/>
      <c r="B336" s="30"/>
      <c r="C336" s="75"/>
      <c r="D336" s="31"/>
      <c r="E336" s="31"/>
      <c r="F336" s="31"/>
      <c r="G336" s="84"/>
    </row>
    <row r="337" spans="1:7" s="68" customFormat="1" ht="30.2" customHeight="1">
      <c r="A337" s="29"/>
      <c r="B337" s="30"/>
      <c r="C337" s="75"/>
      <c r="D337" s="31"/>
      <c r="E337" s="31"/>
      <c r="F337" s="31"/>
      <c r="G337" s="84"/>
    </row>
    <row r="338" spans="1:7" s="68" customFormat="1" ht="30.2" customHeight="1">
      <c r="A338" s="29"/>
      <c r="B338" s="30"/>
      <c r="C338" s="75"/>
      <c r="D338" s="31"/>
      <c r="E338" s="31"/>
      <c r="F338" s="31"/>
      <c r="G338" s="84"/>
    </row>
    <row r="339" spans="1:7" s="68" customFormat="1" ht="30.2" customHeight="1">
      <c r="A339" s="29"/>
      <c r="B339" s="30"/>
      <c r="C339" s="75"/>
      <c r="D339" s="31"/>
      <c r="E339" s="31"/>
      <c r="F339" s="31"/>
      <c r="G339" s="84"/>
    </row>
    <row r="340" spans="1:7" s="68" customFormat="1" ht="30.2" customHeight="1">
      <c r="A340" s="29"/>
      <c r="B340" s="30"/>
      <c r="C340" s="75"/>
      <c r="D340" s="31"/>
      <c r="E340" s="31"/>
      <c r="F340" s="31"/>
      <c r="G340" s="84"/>
    </row>
    <row r="341" spans="1:7" s="68" customFormat="1" ht="30.2" customHeight="1">
      <c r="A341" s="29"/>
      <c r="B341" s="30"/>
      <c r="C341" s="75"/>
      <c r="D341" s="31"/>
      <c r="E341" s="31"/>
      <c r="F341" s="31"/>
      <c r="G341" s="84"/>
    </row>
    <row r="342" spans="1:7" s="68" customFormat="1" ht="30.2" customHeight="1">
      <c r="A342" s="29"/>
      <c r="B342" s="30"/>
      <c r="C342" s="75"/>
      <c r="D342" s="31"/>
      <c r="E342" s="31"/>
      <c r="F342" s="31"/>
      <c r="G342" s="84"/>
    </row>
    <row r="343" spans="1:7" s="68" customFormat="1" ht="30.2" customHeight="1">
      <c r="A343" s="29"/>
      <c r="B343" s="30"/>
      <c r="C343" s="75"/>
      <c r="D343" s="31"/>
      <c r="E343" s="31"/>
      <c r="F343" s="31"/>
      <c r="G343" s="84"/>
    </row>
    <row r="344" spans="1:7" s="68" customFormat="1" ht="30.2" customHeight="1">
      <c r="A344" s="29"/>
      <c r="B344" s="30"/>
      <c r="C344" s="75"/>
      <c r="D344" s="31"/>
      <c r="E344" s="31"/>
      <c r="F344" s="31"/>
      <c r="G344" s="84"/>
    </row>
    <row r="345" spans="1:7" s="68" customFormat="1" ht="30.2" customHeight="1">
      <c r="A345" s="29"/>
      <c r="B345" s="30"/>
      <c r="C345" s="75"/>
      <c r="D345" s="31"/>
      <c r="E345" s="31"/>
      <c r="F345" s="31"/>
      <c r="G345" s="84"/>
    </row>
    <row r="346" spans="1:7" s="68" customFormat="1" ht="30.2" customHeight="1">
      <c r="A346" s="29"/>
      <c r="B346" s="30"/>
      <c r="C346" s="75"/>
      <c r="D346" s="31"/>
      <c r="E346" s="31"/>
      <c r="F346" s="31"/>
      <c r="G346" s="84"/>
    </row>
    <row r="347" spans="1:7" s="68" customFormat="1" ht="30.2" customHeight="1">
      <c r="A347" s="29"/>
      <c r="B347" s="30"/>
      <c r="C347" s="75"/>
      <c r="D347" s="31"/>
      <c r="E347" s="31"/>
      <c r="F347" s="31"/>
      <c r="G347" s="84"/>
    </row>
    <row r="348" spans="1:7" s="68" customFormat="1" ht="30.2" customHeight="1">
      <c r="A348" s="29"/>
      <c r="B348" s="30"/>
      <c r="C348" s="75"/>
      <c r="D348" s="31"/>
      <c r="E348" s="31"/>
      <c r="F348" s="31"/>
      <c r="G348" s="84"/>
    </row>
    <row r="349" spans="1:7" s="68" customFormat="1" ht="30.2" customHeight="1">
      <c r="A349" s="29"/>
      <c r="B349" s="30"/>
      <c r="C349" s="75"/>
      <c r="D349" s="31"/>
      <c r="E349" s="31"/>
      <c r="F349" s="31"/>
      <c r="G349" s="84"/>
    </row>
    <row r="350" spans="1:7" s="68" customFormat="1" ht="30.2" customHeight="1">
      <c r="A350" s="29"/>
      <c r="B350" s="30"/>
      <c r="C350" s="75"/>
      <c r="D350" s="31"/>
      <c r="E350" s="31"/>
      <c r="F350" s="31"/>
      <c r="G350" s="84"/>
    </row>
    <row r="351" spans="1:7" s="68" customFormat="1" ht="30.2" customHeight="1">
      <c r="A351" s="29"/>
      <c r="B351" s="30"/>
      <c r="C351" s="75"/>
      <c r="D351" s="31"/>
      <c r="E351" s="31"/>
      <c r="F351" s="31"/>
      <c r="G351" s="84"/>
    </row>
    <row r="352" spans="1:7" s="68" customFormat="1" ht="30.2" customHeight="1">
      <c r="A352" s="29"/>
      <c r="B352" s="30"/>
      <c r="C352" s="75"/>
      <c r="D352" s="31"/>
      <c r="E352" s="31"/>
      <c r="F352" s="31"/>
      <c r="G352" s="84"/>
    </row>
    <row r="353" spans="1:7" s="68" customFormat="1" ht="30.2" customHeight="1">
      <c r="A353" s="29"/>
      <c r="B353" s="30"/>
      <c r="C353" s="75"/>
      <c r="D353" s="31"/>
      <c r="E353" s="31"/>
      <c r="F353" s="31"/>
      <c r="G353" s="84"/>
    </row>
    <row r="354" spans="1:7" s="68" customFormat="1" ht="30.2" customHeight="1">
      <c r="A354" s="29"/>
      <c r="B354" s="30"/>
      <c r="C354" s="75"/>
      <c r="D354" s="31"/>
      <c r="E354" s="31"/>
      <c r="F354" s="31"/>
      <c r="G354" s="84"/>
    </row>
    <row r="355" spans="1:7" s="68" customFormat="1" ht="30.2" customHeight="1">
      <c r="A355" s="29"/>
      <c r="B355" s="30"/>
      <c r="C355" s="75"/>
      <c r="D355" s="31"/>
      <c r="E355" s="31"/>
      <c r="F355" s="31"/>
      <c r="G355" s="84"/>
    </row>
    <row r="356" spans="1:7" s="68" customFormat="1" ht="30.2" customHeight="1">
      <c r="A356" s="29"/>
      <c r="B356" s="30"/>
      <c r="C356" s="75"/>
      <c r="D356" s="31"/>
      <c r="E356" s="31"/>
      <c r="F356" s="31"/>
      <c r="G356" s="84"/>
    </row>
    <row r="357" spans="1:7" s="68" customFormat="1" ht="30.2" customHeight="1">
      <c r="A357" s="29"/>
      <c r="B357" s="30"/>
      <c r="C357" s="75"/>
      <c r="D357" s="31"/>
      <c r="E357" s="31"/>
      <c r="F357" s="31"/>
      <c r="G357" s="84"/>
    </row>
    <row r="358" spans="1:7" s="68" customFormat="1" ht="30.2" customHeight="1">
      <c r="A358" s="29"/>
      <c r="B358" s="30"/>
      <c r="C358" s="75"/>
      <c r="D358" s="31"/>
      <c r="E358" s="31"/>
      <c r="F358" s="31"/>
      <c r="G358" s="84"/>
    </row>
    <row r="359" spans="1:7" s="68" customFormat="1" ht="30.2" customHeight="1">
      <c r="A359" s="29"/>
      <c r="B359" s="30"/>
      <c r="C359" s="75"/>
      <c r="D359" s="31"/>
      <c r="E359" s="31"/>
      <c r="F359" s="31"/>
      <c r="G359" s="84"/>
    </row>
    <row r="360" spans="1:7" s="68" customFormat="1" ht="30.2" customHeight="1">
      <c r="A360" s="29"/>
      <c r="B360" s="30"/>
      <c r="C360" s="75"/>
      <c r="D360" s="31"/>
      <c r="E360" s="31"/>
      <c r="F360" s="31"/>
      <c r="G360" s="84"/>
    </row>
    <row r="361" spans="1:7" s="68" customFormat="1" ht="30.2" customHeight="1">
      <c r="A361" s="29"/>
      <c r="B361" s="30"/>
      <c r="C361" s="75"/>
      <c r="D361" s="31"/>
      <c r="E361" s="31"/>
      <c r="F361" s="31"/>
      <c r="G361" s="84"/>
    </row>
    <row r="362" spans="1:7" s="68" customFormat="1" ht="30.2" customHeight="1">
      <c r="A362" s="29"/>
      <c r="B362" s="30"/>
      <c r="C362" s="75"/>
      <c r="D362" s="31"/>
      <c r="E362" s="31"/>
      <c r="F362" s="31"/>
      <c r="G362" s="84"/>
    </row>
    <row r="363" spans="1:7" s="68" customFormat="1" ht="30.2" customHeight="1">
      <c r="A363" s="29"/>
      <c r="B363" s="30"/>
      <c r="C363" s="75"/>
      <c r="D363" s="31"/>
      <c r="E363" s="31"/>
      <c r="F363" s="31"/>
      <c r="G363" s="84"/>
    </row>
    <row r="364" spans="1:7" s="68" customFormat="1" ht="30.2" customHeight="1">
      <c r="A364" s="29"/>
      <c r="B364" s="30"/>
      <c r="C364" s="75"/>
      <c r="D364" s="31"/>
      <c r="E364" s="31"/>
      <c r="F364" s="31"/>
      <c r="G364" s="84"/>
    </row>
    <row r="365" spans="1:7" s="68" customFormat="1" ht="30.2" customHeight="1">
      <c r="A365" s="29"/>
      <c r="B365" s="30"/>
      <c r="C365" s="75"/>
      <c r="D365" s="31"/>
      <c r="E365" s="31"/>
      <c r="F365" s="31"/>
      <c r="G365" s="84"/>
    </row>
    <row r="366" spans="1:7" s="68" customFormat="1" ht="30.2" customHeight="1">
      <c r="A366" s="29"/>
      <c r="B366" s="30"/>
      <c r="C366" s="75"/>
      <c r="D366" s="31"/>
      <c r="E366" s="31"/>
      <c r="F366" s="31"/>
      <c r="G366" s="84"/>
    </row>
    <row r="367" spans="1:7" s="68" customFormat="1" ht="30.2" customHeight="1">
      <c r="A367" s="29"/>
      <c r="B367" s="30"/>
      <c r="C367" s="75"/>
      <c r="D367" s="31"/>
      <c r="E367" s="31"/>
      <c r="F367" s="31"/>
      <c r="G367" s="84"/>
    </row>
    <row r="368" spans="1:7" s="68" customFormat="1" ht="30.2" customHeight="1">
      <c r="A368" s="29"/>
      <c r="B368" s="30"/>
      <c r="C368" s="75"/>
      <c r="D368" s="31"/>
      <c r="E368" s="31"/>
      <c r="F368" s="31"/>
      <c r="G368" s="84"/>
    </row>
    <row r="369" spans="1:9" s="68" customFormat="1" ht="30.2" customHeight="1">
      <c r="A369" s="29"/>
      <c r="B369" s="30"/>
      <c r="C369" s="75"/>
      <c r="D369" s="31"/>
      <c r="E369" s="31"/>
      <c r="F369" s="31"/>
      <c r="G369" s="84"/>
    </row>
    <row r="370" spans="1:9" s="68" customFormat="1" ht="30.2" customHeight="1">
      <c r="A370" s="29"/>
      <c r="B370" s="30"/>
      <c r="C370" s="75"/>
      <c r="D370" s="31"/>
      <c r="E370" s="31"/>
      <c r="F370" s="31"/>
      <c r="G370" s="84"/>
    </row>
    <row r="371" spans="1:9" s="68" customFormat="1" ht="30.2" customHeight="1">
      <c r="A371" s="29"/>
      <c r="B371" s="30"/>
      <c r="C371" s="75"/>
      <c r="D371" s="31"/>
      <c r="E371" s="31"/>
      <c r="F371" s="31"/>
      <c r="G371" s="84"/>
    </row>
    <row r="372" spans="1:9" s="68" customFormat="1" ht="30.2" customHeight="1">
      <c r="A372" s="29"/>
      <c r="B372" s="30"/>
      <c r="C372" s="75"/>
      <c r="D372" s="31"/>
      <c r="E372" s="31"/>
      <c r="F372" s="31"/>
      <c r="G372" s="84"/>
    </row>
    <row r="373" spans="1:9" s="68" customFormat="1" ht="30.2" customHeight="1">
      <c r="A373" s="29"/>
      <c r="B373" s="30"/>
      <c r="C373" s="75"/>
      <c r="D373" s="31"/>
      <c r="E373" s="31"/>
      <c r="F373" s="31"/>
      <c r="G373" s="84"/>
      <c r="I373" s="69"/>
    </row>
    <row r="374" spans="1:9" s="68" customFormat="1" ht="30.2" customHeight="1">
      <c r="A374" s="29"/>
      <c r="B374" s="30"/>
      <c r="C374" s="75"/>
      <c r="D374" s="31"/>
      <c r="E374" s="31"/>
      <c r="F374" s="31"/>
      <c r="G374" s="84"/>
    </row>
    <row r="375" spans="1:9" s="68" customFormat="1" ht="30.2" customHeight="1">
      <c r="A375" s="29"/>
      <c r="B375" s="30"/>
      <c r="C375" s="75"/>
      <c r="D375" s="31"/>
      <c r="E375" s="31"/>
      <c r="F375" s="31"/>
      <c r="G375" s="84"/>
      <c r="I375" s="69"/>
    </row>
    <row r="376" spans="1:9" s="68" customFormat="1" ht="30.2" customHeight="1">
      <c r="A376" s="29"/>
      <c r="B376" s="30"/>
      <c r="C376" s="75"/>
      <c r="D376" s="31"/>
      <c r="E376" s="31"/>
      <c r="F376" s="31"/>
      <c r="G376" s="84"/>
    </row>
    <row r="377" spans="1:9" s="68" customFormat="1" ht="30.2" customHeight="1">
      <c r="A377" s="29"/>
      <c r="B377" s="30"/>
      <c r="C377" s="75"/>
      <c r="D377" s="31"/>
      <c r="E377" s="31"/>
      <c r="F377" s="31"/>
      <c r="G377" s="84"/>
    </row>
    <row r="378" spans="1:9" s="68" customFormat="1" ht="30.2" customHeight="1">
      <c r="A378" s="29"/>
      <c r="B378" s="30"/>
      <c r="C378" s="75"/>
      <c r="D378" s="31"/>
      <c r="E378" s="31"/>
      <c r="F378" s="31"/>
      <c r="G378" s="84"/>
    </row>
    <row r="379" spans="1:9" s="72" customFormat="1" ht="30.2" customHeight="1">
      <c r="A379" s="29"/>
      <c r="B379" s="30"/>
      <c r="C379" s="75"/>
      <c r="D379" s="31"/>
      <c r="E379" s="31"/>
      <c r="F379" s="31"/>
      <c r="G379" s="84"/>
    </row>
    <row r="380" spans="1:9" s="72" customFormat="1" ht="30.2" customHeight="1">
      <c r="A380" s="29"/>
      <c r="B380" s="30"/>
      <c r="C380" s="75"/>
      <c r="D380" s="31"/>
      <c r="E380" s="31"/>
      <c r="F380" s="31"/>
      <c r="G380" s="84"/>
    </row>
    <row r="381" spans="1:9" s="72" customFormat="1" ht="30.2" customHeight="1">
      <c r="A381" s="29"/>
      <c r="B381" s="30"/>
      <c r="C381" s="75"/>
      <c r="D381" s="31"/>
      <c r="E381" s="31"/>
      <c r="F381" s="31"/>
      <c r="G381" s="84"/>
    </row>
    <row r="382" spans="1:9" s="72" customFormat="1" ht="30.2" customHeight="1">
      <c r="A382" s="29"/>
      <c r="B382" s="30"/>
      <c r="C382" s="75"/>
      <c r="D382" s="31"/>
      <c r="E382" s="31"/>
      <c r="F382" s="31"/>
      <c r="G382" s="84"/>
    </row>
    <row r="383" spans="1:9" s="68" customFormat="1" ht="30.2" customHeight="1">
      <c r="A383" s="29"/>
      <c r="B383" s="30"/>
      <c r="C383" s="75"/>
      <c r="D383" s="31"/>
      <c r="E383" s="31"/>
      <c r="F383" s="31"/>
      <c r="G383" s="84"/>
      <c r="H383" s="69"/>
    </row>
    <row r="384" spans="1:9" s="68" customFormat="1" ht="30.2" customHeight="1">
      <c r="A384" s="29"/>
      <c r="B384" s="30"/>
      <c r="C384" s="75"/>
      <c r="D384" s="31"/>
      <c r="E384" s="31"/>
      <c r="F384" s="31"/>
      <c r="G384" s="84"/>
      <c r="H384" s="69"/>
    </row>
    <row r="385" spans="1:8" s="68" customFormat="1" ht="30.2" customHeight="1">
      <c r="A385" s="29"/>
      <c r="B385" s="30"/>
      <c r="C385" s="75"/>
      <c r="D385" s="31"/>
      <c r="E385" s="31"/>
      <c r="F385" s="31"/>
      <c r="G385" s="84"/>
      <c r="H385" s="69"/>
    </row>
    <row r="386" spans="1:8" s="68" customFormat="1" ht="30.2" customHeight="1">
      <c r="A386" s="29"/>
      <c r="B386" s="30"/>
      <c r="C386" s="75"/>
      <c r="D386" s="31"/>
      <c r="E386" s="31"/>
      <c r="F386" s="31"/>
      <c r="G386" s="84"/>
    </row>
    <row r="387" spans="1:8" s="68" customFormat="1" ht="30.2" customHeight="1">
      <c r="A387" s="29"/>
      <c r="B387" s="30"/>
      <c r="C387" s="75"/>
      <c r="D387" s="31"/>
      <c r="E387" s="31"/>
      <c r="F387" s="31"/>
      <c r="G387" s="84"/>
      <c r="H387" s="69"/>
    </row>
    <row r="388" spans="1:8" s="68" customFormat="1" ht="30.2" customHeight="1">
      <c r="A388" s="29"/>
      <c r="B388" s="30"/>
      <c r="C388" s="75"/>
      <c r="D388" s="31"/>
      <c r="E388" s="31"/>
      <c r="F388" s="31"/>
      <c r="G388" s="84"/>
      <c r="H388" s="69"/>
    </row>
    <row r="389" spans="1:8" s="68" customFormat="1" ht="30.2" customHeight="1">
      <c r="A389" s="29"/>
      <c r="B389" s="30"/>
      <c r="C389" s="75"/>
      <c r="D389" s="31"/>
      <c r="E389" s="31"/>
      <c r="F389" s="31"/>
      <c r="G389" s="84"/>
      <c r="H389" s="69"/>
    </row>
    <row r="390" spans="1:8" s="68" customFormat="1" ht="30.2" customHeight="1">
      <c r="A390" s="29"/>
      <c r="B390" s="30"/>
      <c r="C390" s="75"/>
      <c r="D390" s="31"/>
      <c r="E390" s="31"/>
      <c r="F390" s="31"/>
      <c r="G390" s="84"/>
      <c r="H390" s="69"/>
    </row>
    <row r="391" spans="1:8" s="68" customFormat="1" ht="30.2" customHeight="1">
      <c r="A391" s="29"/>
      <c r="B391" s="30"/>
      <c r="C391" s="75"/>
      <c r="D391" s="31"/>
      <c r="E391" s="31"/>
      <c r="F391" s="31"/>
      <c r="G391" s="84"/>
      <c r="H391" s="69"/>
    </row>
    <row r="392" spans="1:8" s="68" customFormat="1" ht="30.2" customHeight="1">
      <c r="A392" s="29"/>
      <c r="B392" s="30"/>
      <c r="C392" s="75"/>
      <c r="D392" s="31"/>
      <c r="E392" s="31"/>
      <c r="F392" s="31"/>
      <c r="G392" s="84"/>
      <c r="H392" s="69"/>
    </row>
    <row r="393" spans="1:8" s="68" customFormat="1" ht="30.2" customHeight="1">
      <c r="A393" s="29"/>
      <c r="B393" s="30"/>
      <c r="C393" s="75"/>
      <c r="D393" s="31"/>
      <c r="E393" s="31"/>
      <c r="F393" s="31"/>
      <c r="G393" s="84"/>
      <c r="H393" s="69"/>
    </row>
    <row r="394" spans="1:8" s="68" customFormat="1" ht="30.2" customHeight="1">
      <c r="A394" s="29"/>
      <c r="B394" s="30"/>
      <c r="C394" s="75"/>
      <c r="D394" s="31"/>
      <c r="E394" s="31"/>
      <c r="F394" s="31"/>
      <c r="G394" s="84"/>
      <c r="H394" s="69"/>
    </row>
    <row r="395" spans="1:8" s="68" customFormat="1" ht="30.2" customHeight="1">
      <c r="A395" s="29"/>
      <c r="B395" s="30"/>
      <c r="C395" s="75"/>
      <c r="D395" s="31"/>
      <c r="E395" s="31"/>
      <c r="F395" s="31"/>
      <c r="G395" s="84"/>
      <c r="H395" s="69"/>
    </row>
    <row r="396" spans="1:8" s="68" customFormat="1" ht="30.2" customHeight="1">
      <c r="A396" s="29"/>
      <c r="B396" s="30"/>
      <c r="C396" s="75"/>
      <c r="D396" s="31"/>
      <c r="E396" s="31"/>
      <c r="F396" s="31"/>
      <c r="G396" s="84"/>
      <c r="H396" s="69"/>
    </row>
    <row r="397" spans="1:8" s="68" customFormat="1" ht="30.2" customHeight="1">
      <c r="A397" s="29"/>
      <c r="B397" s="30"/>
      <c r="C397" s="75"/>
      <c r="D397" s="31"/>
      <c r="E397" s="31"/>
      <c r="F397" s="31"/>
      <c r="G397" s="84"/>
      <c r="H397" s="69"/>
    </row>
    <row r="398" spans="1:8" s="68" customFormat="1" ht="30.2" customHeight="1">
      <c r="A398" s="29"/>
      <c r="B398" s="30"/>
      <c r="C398" s="75"/>
      <c r="D398" s="31"/>
      <c r="E398" s="31"/>
      <c r="F398" s="31"/>
      <c r="G398" s="84"/>
      <c r="H398" s="69"/>
    </row>
    <row r="399" spans="1:8" s="68" customFormat="1" ht="30.2" customHeight="1">
      <c r="A399" s="29"/>
      <c r="B399" s="30"/>
      <c r="C399" s="75"/>
      <c r="D399" s="31"/>
      <c r="E399" s="31"/>
      <c r="F399" s="31"/>
      <c r="G399" s="84"/>
    </row>
    <row r="400" spans="1:8" s="68" customFormat="1" ht="52.5" customHeight="1">
      <c r="A400" s="29"/>
      <c r="B400" s="30"/>
      <c r="C400" s="75"/>
      <c r="D400" s="31"/>
      <c r="E400" s="31"/>
      <c r="F400" s="31"/>
      <c r="G400" s="84"/>
    </row>
    <row r="401" spans="1:8" s="68" customFormat="1" ht="30.2" customHeight="1">
      <c r="A401" s="29"/>
      <c r="B401" s="30"/>
      <c r="C401" s="75"/>
      <c r="D401" s="31"/>
      <c r="E401" s="31"/>
      <c r="F401" s="31"/>
      <c r="G401" s="84"/>
      <c r="H401" s="69"/>
    </row>
    <row r="402" spans="1:8" s="68" customFormat="1" ht="30.2" customHeight="1">
      <c r="A402" s="29"/>
      <c r="B402" s="30"/>
      <c r="C402" s="75"/>
      <c r="D402" s="31"/>
      <c r="E402" s="31"/>
      <c r="F402" s="31"/>
      <c r="G402" s="84"/>
    </row>
    <row r="403" spans="1:8" s="68" customFormat="1" ht="30.2" customHeight="1">
      <c r="A403" s="29"/>
      <c r="B403" s="30"/>
      <c r="C403" s="75"/>
      <c r="D403" s="31"/>
      <c r="E403" s="31"/>
      <c r="F403" s="31"/>
      <c r="G403" s="84"/>
    </row>
    <row r="404" spans="1:8" s="68" customFormat="1" ht="30.2" customHeight="1">
      <c r="A404" s="29"/>
      <c r="B404" s="30"/>
      <c r="C404" s="75"/>
      <c r="D404" s="31"/>
      <c r="E404" s="31"/>
      <c r="F404" s="31"/>
      <c r="G404" s="84"/>
    </row>
    <row r="405" spans="1:8" s="73" customFormat="1" ht="30.2" customHeight="1">
      <c r="A405" s="29"/>
      <c r="B405" s="30"/>
      <c r="C405" s="75"/>
      <c r="D405" s="31"/>
      <c r="E405" s="31"/>
      <c r="F405" s="31"/>
      <c r="G405" s="84"/>
    </row>
    <row r="406" spans="1:8" s="73" customFormat="1" ht="30.2" customHeight="1">
      <c r="A406" s="29"/>
      <c r="B406" s="30"/>
      <c r="C406" s="75"/>
      <c r="D406" s="31"/>
      <c r="E406" s="31"/>
      <c r="F406" s="31"/>
      <c r="G406" s="84"/>
    </row>
    <row r="407" spans="1:8" s="73" customFormat="1" ht="30.2" customHeight="1">
      <c r="A407" s="29"/>
      <c r="B407" s="30"/>
      <c r="C407" s="75"/>
      <c r="D407" s="31"/>
      <c r="E407" s="31"/>
      <c r="F407" s="31"/>
      <c r="G407" s="84"/>
    </row>
    <row r="408" spans="1:8" s="73" customFormat="1" ht="30.2" customHeight="1">
      <c r="A408" s="29"/>
      <c r="B408" s="30"/>
      <c r="C408" s="75"/>
      <c r="D408" s="31"/>
      <c r="E408" s="31"/>
      <c r="F408" s="31"/>
      <c r="G408" s="84"/>
    </row>
    <row r="409" spans="1:8" s="68" customFormat="1" ht="30.2" customHeight="1">
      <c r="A409" s="29"/>
      <c r="B409" s="30"/>
      <c r="C409" s="75"/>
      <c r="D409" s="31"/>
      <c r="E409" s="31"/>
      <c r="F409" s="31"/>
      <c r="G409" s="84"/>
    </row>
    <row r="410" spans="1:8" s="68" customFormat="1" ht="30.2" customHeight="1">
      <c r="A410" s="29"/>
      <c r="B410" s="30"/>
      <c r="C410" s="75"/>
      <c r="D410" s="31"/>
      <c r="E410" s="31"/>
      <c r="F410" s="31"/>
      <c r="G410" s="84"/>
    </row>
    <row r="411" spans="1:8" s="68" customFormat="1" ht="30.2" customHeight="1">
      <c r="A411" s="29"/>
      <c r="B411" s="30"/>
      <c r="C411" s="75"/>
      <c r="D411" s="31"/>
      <c r="E411" s="31"/>
      <c r="F411" s="31"/>
      <c r="G411" s="84"/>
    </row>
    <row r="412" spans="1:8" s="68" customFormat="1" ht="30.2" customHeight="1">
      <c r="A412" s="29"/>
      <c r="B412" s="30"/>
      <c r="C412" s="75"/>
      <c r="D412" s="31"/>
      <c r="E412" s="31"/>
      <c r="F412" s="31"/>
      <c r="G412" s="84"/>
    </row>
    <row r="413" spans="1:8" s="68" customFormat="1" ht="30.2" customHeight="1">
      <c r="A413" s="29"/>
      <c r="B413" s="30"/>
      <c r="C413" s="75"/>
      <c r="D413" s="31"/>
      <c r="E413" s="31"/>
      <c r="F413" s="31"/>
      <c r="G413" s="84"/>
    </row>
    <row r="414" spans="1:8" s="68" customFormat="1" ht="30.2" customHeight="1">
      <c r="A414" s="29"/>
      <c r="B414" s="30"/>
      <c r="C414" s="75"/>
      <c r="D414" s="31"/>
      <c r="E414" s="31"/>
      <c r="F414" s="31"/>
      <c r="G414" s="84"/>
    </row>
    <row r="415" spans="1:8" s="68" customFormat="1" ht="30.2" customHeight="1">
      <c r="A415" s="29"/>
      <c r="B415" s="30"/>
      <c r="C415" s="75"/>
      <c r="D415" s="31"/>
      <c r="E415" s="31"/>
      <c r="F415" s="31"/>
      <c r="G415" s="84"/>
    </row>
    <row r="416" spans="1:8" s="68" customFormat="1" ht="30.2" customHeight="1">
      <c r="A416" s="29"/>
      <c r="B416" s="30"/>
      <c r="C416" s="75"/>
      <c r="D416" s="31"/>
      <c r="E416" s="31"/>
      <c r="F416" s="31"/>
      <c r="G416" s="84"/>
    </row>
    <row r="417" spans="1:7" s="68" customFormat="1" ht="30.2" customHeight="1">
      <c r="A417" s="29"/>
      <c r="B417" s="30"/>
      <c r="C417" s="75"/>
      <c r="D417" s="31"/>
      <c r="E417" s="31"/>
      <c r="F417" s="31"/>
      <c r="G417" s="84"/>
    </row>
    <row r="418" spans="1:7" s="68" customFormat="1" ht="30.2" customHeight="1">
      <c r="A418" s="29"/>
      <c r="B418" s="30"/>
      <c r="C418" s="75"/>
      <c r="D418" s="31"/>
      <c r="E418" s="31"/>
      <c r="F418" s="31"/>
      <c r="G418" s="84"/>
    </row>
    <row r="419" spans="1:7" s="68" customFormat="1" ht="30.2" customHeight="1">
      <c r="A419" s="29"/>
      <c r="B419" s="30"/>
      <c r="C419" s="75"/>
      <c r="D419" s="31"/>
      <c r="E419" s="31"/>
      <c r="F419" s="31"/>
      <c r="G419" s="84"/>
    </row>
    <row r="420" spans="1:7" s="68" customFormat="1" ht="30.2" customHeight="1">
      <c r="A420" s="29"/>
      <c r="B420" s="30"/>
      <c r="C420" s="75"/>
      <c r="D420" s="31"/>
      <c r="E420" s="31"/>
      <c r="F420" s="31"/>
      <c r="G420" s="84"/>
    </row>
    <row r="421" spans="1:7" s="68" customFormat="1" ht="30.2" customHeight="1">
      <c r="A421" s="29"/>
      <c r="B421" s="30"/>
      <c r="C421" s="75"/>
      <c r="D421" s="31"/>
      <c r="E421" s="31"/>
      <c r="F421" s="31"/>
      <c r="G421" s="84"/>
    </row>
    <row r="422" spans="1:7" s="68" customFormat="1" ht="30.2" customHeight="1">
      <c r="A422" s="29"/>
      <c r="B422" s="30"/>
      <c r="C422" s="75"/>
      <c r="D422" s="31"/>
      <c r="E422" s="31"/>
      <c r="F422" s="31"/>
      <c r="G422" s="84"/>
    </row>
    <row r="423" spans="1:7" s="68" customFormat="1" ht="30.2" customHeight="1">
      <c r="A423" s="29"/>
      <c r="B423" s="30"/>
      <c r="C423" s="75"/>
      <c r="D423" s="31"/>
      <c r="E423" s="31"/>
      <c r="F423" s="31"/>
      <c r="G423" s="84"/>
    </row>
    <row r="424" spans="1:7" s="68" customFormat="1" ht="30.2" customHeight="1">
      <c r="A424" s="29"/>
      <c r="B424" s="30"/>
      <c r="C424" s="75"/>
      <c r="D424" s="31"/>
      <c r="E424" s="31"/>
      <c r="F424" s="31"/>
      <c r="G424" s="84"/>
    </row>
    <row r="425" spans="1:7" s="68" customFormat="1" ht="30.2" customHeight="1">
      <c r="A425" s="29"/>
      <c r="B425" s="30"/>
      <c r="C425" s="75"/>
      <c r="D425" s="31"/>
      <c r="E425" s="31"/>
      <c r="F425" s="31"/>
      <c r="G425" s="84"/>
    </row>
    <row r="426" spans="1:7" s="68" customFormat="1" ht="30.2" customHeight="1">
      <c r="A426" s="29"/>
      <c r="B426" s="30"/>
      <c r="C426" s="75"/>
      <c r="D426" s="31"/>
      <c r="E426" s="31"/>
      <c r="F426" s="31"/>
      <c r="G426" s="84"/>
    </row>
    <row r="427" spans="1:7" s="70" customFormat="1" ht="30.2" customHeight="1">
      <c r="A427" s="29"/>
      <c r="B427" s="30"/>
      <c r="C427" s="75"/>
      <c r="D427" s="31"/>
      <c r="E427" s="31"/>
      <c r="F427" s="31"/>
      <c r="G427" s="84"/>
    </row>
    <row r="428" spans="1:7" s="68" customFormat="1" ht="30.2" customHeight="1">
      <c r="A428" s="29"/>
      <c r="B428" s="30"/>
      <c r="C428" s="75"/>
      <c r="D428" s="31"/>
      <c r="E428" s="31"/>
      <c r="F428" s="31"/>
      <c r="G428" s="84"/>
    </row>
    <row r="429" spans="1:7" s="68" customFormat="1" ht="30.2" customHeight="1">
      <c r="A429" s="29"/>
      <c r="B429" s="30"/>
      <c r="C429" s="75"/>
      <c r="D429" s="31"/>
      <c r="E429" s="31"/>
      <c r="F429" s="31"/>
      <c r="G429" s="84"/>
    </row>
    <row r="430" spans="1:7" s="68" customFormat="1" ht="30.2" customHeight="1">
      <c r="A430" s="29"/>
      <c r="B430" s="30"/>
      <c r="C430" s="75"/>
      <c r="D430" s="31"/>
      <c r="E430" s="31"/>
      <c r="F430" s="31"/>
      <c r="G430" s="84"/>
    </row>
    <row r="431" spans="1:7" s="68" customFormat="1" ht="30.2" customHeight="1">
      <c r="A431" s="29"/>
      <c r="B431" s="30"/>
      <c r="C431" s="75"/>
      <c r="D431" s="31"/>
      <c r="E431" s="31"/>
      <c r="F431" s="31"/>
      <c r="G431" s="84"/>
    </row>
    <row r="432" spans="1:7" s="68" customFormat="1" ht="30.2" customHeight="1">
      <c r="A432" s="29"/>
      <c r="B432" s="30"/>
      <c r="C432" s="75"/>
      <c r="D432" s="31"/>
      <c r="E432" s="31"/>
      <c r="F432" s="31"/>
      <c r="G432" s="84"/>
    </row>
    <row r="433" spans="1:7" s="68" customFormat="1" ht="30.2" customHeight="1">
      <c r="A433" s="29"/>
      <c r="B433" s="30"/>
      <c r="C433" s="75"/>
      <c r="D433" s="31"/>
      <c r="E433" s="31"/>
      <c r="F433" s="31"/>
      <c r="G433" s="84"/>
    </row>
    <row r="434" spans="1:7" s="68" customFormat="1" ht="30.2" customHeight="1">
      <c r="A434" s="29"/>
      <c r="B434" s="30"/>
      <c r="C434" s="75"/>
      <c r="D434" s="31"/>
      <c r="E434" s="31"/>
      <c r="F434" s="31"/>
      <c r="G434" s="84"/>
    </row>
    <row r="435" spans="1:7" s="68" customFormat="1" ht="30.2" customHeight="1">
      <c r="A435" s="29"/>
      <c r="B435" s="30"/>
      <c r="C435" s="75"/>
      <c r="D435" s="31"/>
      <c r="E435" s="31"/>
      <c r="F435" s="31"/>
      <c r="G435" s="84"/>
    </row>
    <row r="436" spans="1:7" s="68" customFormat="1" ht="30.2" customHeight="1">
      <c r="A436" s="29"/>
      <c r="B436" s="30"/>
      <c r="C436" s="75"/>
      <c r="D436" s="31"/>
      <c r="E436" s="31"/>
      <c r="F436" s="31"/>
      <c r="G436" s="84"/>
    </row>
    <row r="437" spans="1:7" s="68" customFormat="1" ht="30.2" customHeight="1">
      <c r="A437" s="29"/>
      <c r="B437" s="30"/>
      <c r="C437" s="75"/>
      <c r="D437" s="31"/>
      <c r="E437" s="31"/>
      <c r="F437" s="31"/>
      <c r="G437" s="84"/>
    </row>
    <row r="438" spans="1:7" s="68" customFormat="1" ht="30.2" customHeight="1">
      <c r="A438" s="29"/>
      <c r="B438" s="30"/>
      <c r="C438" s="75"/>
      <c r="D438" s="31"/>
      <c r="E438" s="31"/>
      <c r="F438" s="31"/>
      <c r="G438" s="84"/>
    </row>
    <row r="439" spans="1:7" s="68" customFormat="1" ht="30.2" customHeight="1">
      <c r="A439" s="29"/>
      <c r="B439" s="30"/>
      <c r="C439" s="75"/>
      <c r="D439" s="31"/>
      <c r="E439" s="31"/>
      <c r="F439" s="31"/>
      <c r="G439" s="84"/>
    </row>
    <row r="440" spans="1:7" s="68" customFormat="1" ht="30.2" customHeight="1">
      <c r="A440" s="29"/>
      <c r="B440" s="30"/>
      <c r="C440" s="75"/>
      <c r="D440" s="31"/>
      <c r="E440" s="31"/>
      <c r="F440" s="31"/>
      <c r="G440" s="84"/>
    </row>
    <row r="441" spans="1:7" s="68" customFormat="1" ht="30.2" customHeight="1">
      <c r="A441" s="29"/>
      <c r="B441" s="30"/>
      <c r="C441" s="75"/>
      <c r="D441" s="31"/>
      <c r="E441" s="31"/>
      <c r="F441" s="31"/>
      <c r="G441" s="84"/>
    </row>
    <row r="442" spans="1:7" s="68" customFormat="1" ht="30.2" customHeight="1">
      <c r="A442" s="29"/>
      <c r="B442" s="30"/>
      <c r="C442" s="75"/>
      <c r="D442" s="31"/>
      <c r="E442" s="31"/>
      <c r="F442" s="31"/>
      <c r="G442" s="84"/>
    </row>
    <row r="443" spans="1:7" s="68" customFormat="1" ht="30.2" customHeight="1">
      <c r="A443" s="29"/>
      <c r="B443" s="30"/>
      <c r="C443" s="75"/>
      <c r="D443" s="31"/>
      <c r="E443" s="31"/>
      <c r="F443" s="31"/>
      <c r="G443" s="84"/>
    </row>
    <row r="444" spans="1:7" s="68" customFormat="1" ht="30.2" customHeight="1">
      <c r="A444" s="29"/>
      <c r="B444" s="30"/>
      <c r="C444" s="75"/>
      <c r="D444" s="31"/>
      <c r="E444" s="31"/>
      <c r="F444" s="31"/>
      <c r="G444" s="84"/>
    </row>
    <row r="445" spans="1:7" s="68" customFormat="1" ht="30.2" customHeight="1">
      <c r="A445" s="29"/>
      <c r="B445" s="30"/>
      <c r="C445" s="75"/>
      <c r="D445" s="31"/>
      <c r="E445" s="31"/>
      <c r="F445" s="31"/>
      <c r="G445" s="84"/>
    </row>
    <row r="446" spans="1:7" s="68" customFormat="1" ht="30.2" customHeight="1">
      <c r="A446" s="29"/>
      <c r="B446" s="30"/>
      <c r="C446" s="75"/>
      <c r="D446" s="31"/>
      <c r="E446" s="31"/>
      <c r="F446" s="31"/>
      <c r="G446" s="84"/>
    </row>
    <row r="447" spans="1:7" s="68" customFormat="1" ht="30.2" customHeight="1">
      <c r="A447" s="29"/>
      <c r="B447" s="30"/>
      <c r="C447" s="75"/>
      <c r="D447" s="31"/>
      <c r="E447" s="31"/>
      <c r="F447" s="31"/>
      <c r="G447" s="84"/>
    </row>
    <row r="448" spans="1:7" s="68" customFormat="1" ht="30.2" customHeight="1">
      <c r="A448" s="29"/>
      <c r="B448" s="30"/>
      <c r="C448" s="75"/>
      <c r="D448" s="31"/>
      <c r="E448" s="31"/>
      <c r="F448" s="31"/>
      <c r="G448" s="84"/>
    </row>
    <row r="449" spans="1:7" s="68" customFormat="1" ht="30.2" customHeight="1">
      <c r="A449" s="29"/>
      <c r="B449" s="30"/>
      <c r="C449" s="75"/>
      <c r="D449" s="31"/>
      <c r="E449" s="31"/>
      <c r="F449" s="31"/>
      <c r="G449" s="84"/>
    </row>
    <row r="450" spans="1:7" s="68" customFormat="1" ht="30.2" customHeight="1">
      <c r="A450" s="29"/>
      <c r="B450" s="30"/>
      <c r="C450" s="75"/>
      <c r="D450" s="31"/>
      <c r="E450" s="31"/>
      <c r="F450" s="31"/>
      <c r="G450" s="84"/>
    </row>
    <row r="451" spans="1:7" s="68" customFormat="1" ht="30.2" customHeight="1">
      <c r="A451" s="29"/>
      <c r="B451" s="30"/>
      <c r="C451" s="75"/>
      <c r="D451" s="31"/>
      <c r="E451" s="31"/>
      <c r="F451" s="31"/>
      <c r="G451" s="84"/>
    </row>
    <row r="452" spans="1:7" s="68" customFormat="1" ht="30.2" customHeight="1">
      <c r="A452" s="29"/>
      <c r="B452" s="30"/>
      <c r="C452" s="75"/>
      <c r="D452" s="31"/>
      <c r="E452" s="31"/>
      <c r="F452" s="31"/>
      <c r="G452" s="84"/>
    </row>
    <row r="453" spans="1:7" s="68" customFormat="1" ht="30.2" customHeight="1">
      <c r="A453" s="29"/>
      <c r="B453" s="30"/>
      <c r="C453" s="75"/>
      <c r="D453" s="31"/>
      <c r="E453" s="31"/>
      <c r="F453" s="31"/>
      <c r="G453" s="84"/>
    </row>
    <row r="454" spans="1:7" s="68" customFormat="1" ht="30.2" customHeight="1">
      <c r="A454" s="29"/>
      <c r="B454" s="30"/>
      <c r="C454" s="75"/>
      <c r="D454" s="31"/>
      <c r="E454" s="31"/>
      <c r="F454" s="31"/>
      <c r="G454" s="84"/>
    </row>
    <row r="455" spans="1:7" s="68" customFormat="1" ht="30.2" customHeight="1">
      <c r="A455" s="29"/>
      <c r="B455" s="30"/>
      <c r="C455" s="75"/>
      <c r="D455" s="31"/>
      <c r="E455" s="31"/>
      <c r="F455" s="31"/>
      <c r="G455" s="84"/>
    </row>
    <row r="456" spans="1:7" s="68" customFormat="1" ht="30.2" customHeight="1">
      <c r="A456" s="29"/>
      <c r="B456" s="30"/>
      <c r="C456" s="75"/>
      <c r="D456" s="31"/>
      <c r="E456" s="31"/>
      <c r="F456" s="31"/>
      <c r="G456" s="84"/>
    </row>
    <row r="457" spans="1:7" s="68" customFormat="1" ht="30.2" customHeight="1">
      <c r="A457" s="29"/>
      <c r="B457" s="30"/>
      <c r="C457" s="75"/>
      <c r="D457" s="31"/>
      <c r="E457" s="31"/>
      <c r="F457" s="31"/>
      <c r="G457" s="84"/>
    </row>
    <row r="458" spans="1:7" s="68" customFormat="1" ht="30.2" customHeight="1">
      <c r="A458" s="29"/>
      <c r="B458" s="30"/>
      <c r="C458" s="75"/>
      <c r="D458" s="31"/>
      <c r="E458" s="31"/>
      <c r="F458" s="31"/>
      <c r="G458" s="84"/>
    </row>
    <row r="459" spans="1:7" s="68" customFormat="1" ht="30.2" customHeight="1">
      <c r="A459" s="29"/>
      <c r="B459" s="30"/>
      <c r="C459" s="75"/>
      <c r="D459" s="31"/>
      <c r="E459" s="31"/>
      <c r="F459" s="31"/>
      <c r="G459" s="84"/>
    </row>
    <row r="460" spans="1:7" s="73" customFormat="1" ht="30.2" customHeight="1">
      <c r="A460" s="29"/>
      <c r="B460" s="30"/>
      <c r="C460" s="75"/>
      <c r="D460" s="31"/>
      <c r="E460" s="31"/>
      <c r="F460" s="31"/>
      <c r="G460" s="84"/>
    </row>
  </sheetData>
  <autoFilter ref="A3:S251" xr:uid="{00000000-0009-0000-0000-000000000000}"/>
  <mergeCells count="134">
    <mergeCell ref="F320:G320"/>
    <mergeCell ref="F269:G269"/>
    <mergeCell ref="F286:G286"/>
    <mergeCell ref="F280:G280"/>
    <mergeCell ref="F273:G273"/>
    <mergeCell ref="F308:G308"/>
    <mergeCell ref="F289:G289"/>
    <mergeCell ref="F305:G305"/>
    <mergeCell ref="F303:G303"/>
    <mergeCell ref="F304:G304"/>
    <mergeCell ref="F314:G314"/>
    <mergeCell ref="F318:G318"/>
    <mergeCell ref="F319:G319"/>
    <mergeCell ref="F311:G311"/>
    <mergeCell ref="F316:G316"/>
    <mergeCell ref="F287:G287"/>
    <mergeCell ref="F307:G307"/>
    <mergeCell ref="F313:G313"/>
    <mergeCell ref="F295:G295"/>
    <mergeCell ref="F296:G296"/>
    <mergeCell ref="F315:G315"/>
    <mergeCell ref="F317:G317"/>
    <mergeCell ref="F299:G299"/>
    <mergeCell ref="F297:G297"/>
    <mergeCell ref="F283:G283"/>
    <mergeCell ref="F284:G284"/>
    <mergeCell ref="F266:G266"/>
    <mergeCell ref="F251:G251"/>
    <mergeCell ref="F262:G262"/>
    <mergeCell ref="F261:G261"/>
    <mergeCell ref="F263:G263"/>
    <mergeCell ref="F264:G264"/>
    <mergeCell ref="F253:G253"/>
    <mergeCell ref="F272:G272"/>
    <mergeCell ref="F271:G271"/>
    <mergeCell ref="F252:G252"/>
    <mergeCell ref="F257:G257"/>
    <mergeCell ref="F267:G267"/>
    <mergeCell ref="F255:G255"/>
    <mergeCell ref="F301:G301"/>
    <mergeCell ref="F312:G312"/>
    <mergeCell ref="F310:G310"/>
    <mergeCell ref="F294:G294"/>
    <mergeCell ref="F292:G292"/>
    <mergeCell ref="F298:G298"/>
    <mergeCell ref="F306:G306"/>
    <mergeCell ref="F302:G302"/>
    <mergeCell ref="F309:G309"/>
    <mergeCell ref="F293:G293"/>
    <mergeCell ref="F223:G223"/>
    <mergeCell ref="F231:G231"/>
    <mergeCell ref="F232:G232"/>
    <mergeCell ref="F225:G225"/>
    <mergeCell ref="F220:G220"/>
    <mergeCell ref="F234:G234"/>
    <mergeCell ref="F237:G237"/>
    <mergeCell ref="F240:G240"/>
    <mergeCell ref="F300:G300"/>
    <mergeCell ref="F291:G291"/>
    <mergeCell ref="F244:G244"/>
    <mergeCell ref="F242:G242"/>
    <mergeCell ref="F285:G285"/>
    <mergeCell ref="F249:G249"/>
    <mergeCell ref="F281:G281"/>
    <mergeCell ref="F241:G241"/>
    <mergeCell ref="F243:G243"/>
    <mergeCell ref="F250:G250"/>
    <mergeCell ref="F290:G290"/>
    <mergeCell ref="F288:G288"/>
    <mergeCell ref="F268:G268"/>
    <mergeCell ref="F270:G270"/>
    <mergeCell ref="F265:G265"/>
    <mergeCell ref="F282:G282"/>
    <mergeCell ref="F239:G239"/>
    <mergeCell ref="F245:G245"/>
    <mergeCell ref="F246:G246"/>
    <mergeCell ref="F247:G247"/>
    <mergeCell ref="F233:G233"/>
    <mergeCell ref="F279:G279"/>
    <mergeCell ref="F259:G259"/>
    <mergeCell ref="F278:G278"/>
    <mergeCell ref="F254:G254"/>
    <mergeCell ref="F256:G256"/>
    <mergeCell ref="F260:G260"/>
    <mergeCell ref="F275:G275"/>
    <mergeCell ref="F276:G276"/>
    <mergeCell ref="F235:G235"/>
    <mergeCell ref="F238:G238"/>
    <mergeCell ref="F248:G248"/>
    <mergeCell ref="F236:G236"/>
    <mergeCell ref="F258:G258"/>
    <mergeCell ref="F277:G277"/>
    <mergeCell ref="F274:G274"/>
    <mergeCell ref="A1:G1"/>
    <mergeCell ref="B178:G178"/>
    <mergeCell ref="F181:G181"/>
    <mergeCell ref="F186:G186"/>
    <mergeCell ref="F182:G182"/>
    <mergeCell ref="F183:G183"/>
    <mergeCell ref="F193:G193"/>
    <mergeCell ref="F207:G207"/>
    <mergeCell ref="F206:G206"/>
    <mergeCell ref="F194:G194"/>
    <mergeCell ref="F187:G187"/>
    <mergeCell ref="F191:G191"/>
    <mergeCell ref="F199:G199"/>
    <mergeCell ref="F192:G192"/>
    <mergeCell ref="F200:G200"/>
    <mergeCell ref="F188:G188"/>
    <mergeCell ref="F203:G203"/>
    <mergeCell ref="F215:G215"/>
    <mergeCell ref="F202:G202"/>
    <mergeCell ref="F189:G189"/>
    <mergeCell ref="F197:G197"/>
    <mergeCell ref="F211:G211"/>
    <mergeCell ref="F230:G230"/>
    <mergeCell ref="F195:G195"/>
    <mergeCell ref="F190:G190"/>
    <mergeCell ref="F201:G201"/>
    <mergeCell ref="F198:G198"/>
    <mergeCell ref="F222:G222"/>
    <mergeCell ref="F226:G226"/>
    <mergeCell ref="F227:G227"/>
    <mergeCell ref="F224:G224"/>
    <mergeCell ref="F196:G196"/>
    <mergeCell ref="F212:G212"/>
    <mergeCell ref="F221:G221"/>
    <mergeCell ref="F228:G228"/>
    <mergeCell ref="F229:G229"/>
    <mergeCell ref="F216:G216"/>
    <mergeCell ref="F217:G217"/>
    <mergeCell ref="F218:G218"/>
    <mergeCell ref="F210:G210"/>
    <mergeCell ref="F219:G219"/>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51" max="16383" man="1"/>
  </rowBreaks>
  <colBreaks count="1" manualBreakCount="1">
    <brk id="6" max="217" man="1"/>
  </colBreaks>
  <extLst>
    <ext xmlns:x14="http://schemas.microsoft.com/office/spreadsheetml/2009/9/main" uri="{CCE6A557-97BC-4b89-ADB6-D9C93CAAB3DF}">
      <x14:dataValidations xmlns:xm="http://schemas.microsoft.com/office/excel/2006/main" count="1">
        <x14:dataValidation imeMode="halfAlpha" allowBlank="1" showInputMessage="1" showErrorMessage="1" xr:uid="{00000000-0002-0000-0000-000000000000}">
          <xm:sqref>FR65974:FR65977 PN65974:PN65977 ZJ65974:ZJ65977 AJF65974:AJF65977 ATB65974:ATB65977 BCX65974:BCX65977 BMT65974:BMT65977 BWP65974:BWP65977 CGL65974:CGL65977 CQH65974:CQH65977 DAD65974:DAD65977 DJZ65974:DJZ65977 DTV65974:DTV65977 EDR65974:EDR65977 ENN65974:ENN65977 EXJ65974:EXJ65977 FHF65974:FHF65977 FRB65974:FRB65977 GAX65974:GAX65977 GKT65974:GKT65977 GUP65974:GUP65977 HEL65974:HEL65977 HOH65974:HOH65977 HYD65974:HYD65977 IHZ65974:IHZ65977 IRV65974:IRV65977 JBR65974:JBR65977 JLN65974:JLN65977 JVJ65974:JVJ65977 KFF65974:KFF65977 KPB65974:KPB65977 KYX65974:KYX65977 LIT65974:LIT65977 LSP65974:LSP65977 MCL65974:MCL65977 MMH65974:MMH65977 MWD65974:MWD65977 NFZ65974:NFZ65977 NPV65974:NPV65977 NZR65974:NZR65977 OJN65974:OJN65977 OTJ65974:OTJ65977 PDF65974:PDF65977 PNB65974:PNB65977 PWX65974:PWX65977 QGT65974:QGT65977 QQP65974:QQP65977 RAL65974:RAL65977 RKH65974:RKH65977 RUD65974:RUD65977 SDZ65974:SDZ65977 SNV65974:SNV65977 SXR65974:SXR65977 THN65974:THN65977 TRJ65974:TRJ65977 UBF65974:UBF65977 ULB65974:ULB65977 UUX65974:UUX65977 VET65974:VET65977 VOP65974:VOP65977 VYL65974:VYL65977 WIH65974:WIH65977 WSD65974:WSD65977 FR131510:FR131513 PN131510:PN131513 ZJ131510:ZJ131513 AJF131510:AJF131513 ATB131510:ATB131513 BCX131510:BCX131513 BMT131510:BMT131513 BWP131510:BWP131513 CGL131510:CGL131513 CQH131510:CQH131513 DAD131510:DAD131513 DJZ131510:DJZ131513 DTV131510:DTV131513 EDR131510:EDR131513 ENN131510:ENN131513 EXJ131510:EXJ131513 FHF131510:FHF131513 FRB131510:FRB131513 GAX131510:GAX131513 GKT131510:GKT131513 GUP131510:GUP131513 HEL131510:HEL131513 HOH131510:HOH131513 HYD131510:HYD131513 IHZ131510:IHZ131513 IRV131510:IRV131513 JBR131510:JBR131513 JLN131510:JLN131513 JVJ131510:JVJ131513 KFF131510:KFF131513 KPB131510:KPB131513 KYX131510:KYX131513 LIT131510:LIT131513 LSP131510:LSP131513 MCL131510:MCL131513 MMH131510:MMH131513 MWD131510:MWD131513 NFZ131510:NFZ131513 NPV131510:NPV131513 NZR131510:NZR131513 OJN131510:OJN131513 OTJ131510:OTJ131513 PDF131510:PDF131513 PNB131510:PNB131513 PWX131510:PWX131513 QGT131510:QGT131513 QQP131510:QQP131513 RAL131510:RAL131513 RKH131510:RKH131513 RUD131510:RUD131513 SDZ131510:SDZ131513 SNV131510:SNV131513 SXR131510:SXR131513 THN131510:THN131513 TRJ131510:TRJ131513 UBF131510:UBF131513 ULB131510:ULB131513 UUX131510:UUX131513 VET131510:VET131513 VOP131510:VOP131513 VYL131510:VYL131513 WIH131510:WIH131513 WSD131510:WSD131513 FR197046:FR197049 PN197046:PN197049 ZJ197046:ZJ197049 AJF197046:AJF197049 ATB197046:ATB197049 BCX197046:BCX197049 BMT197046:BMT197049 BWP197046:BWP197049 CGL197046:CGL197049 CQH197046:CQH197049 DAD197046:DAD197049 DJZ197046:DJZ197049 DTV197046:DTV197049 EDR197046:EDR197049 ENN197046:ENN197049 EXJ197046:EXJ197049 FHF197046:FHF197049 FRB197046:FRB197049 GAX197046:GAX197049 GKT197046:GKT197049 GUP197046:GUP197049 HEL197046:HEL197049 HOH197046:HOH197049 HYD197046:HYD197049 IHZ197046:IHZ197049 IRV197046:IRV197049 JBR197046:JBR197049 JLN197046:JLN197049 JVJ197046:JVJ197049 KFF197046:KFF197049 KPB197046:KPB197049 KYX197046:KYX197049 LIT197046:LIT197049 LSP197046:LSP197049 MCL197046:MCL197049 MMH197046:MMH197049 MWD197046:MWD197049 NFZ197046:NFZ197049 NPV197046:NPV197049 NZR197046:NZR197049 OJN197046:OJN197049 OTJ197046:OTJ197049 PDF197046:PDF197049 PNB197046:PNB197049 PWX197046:PWX197049 QGT197046:QGT197049 QQP197046:QQP197049 RAL197046:RAL197049 RKH197046:RKH197049 RUD197046:RUD197049 SDZ197046:SDZ197049 SNV197046:SNV197049 SXR197046:SXR197049 THN197046:THN197049 TRJ197046:TRJ197049 UBF197046:UBF197049 ULB197046:ULB197049 UUX197046:UUX197049 VET197046:VET197049 VOP197046:VOP197049 VYL197046:VYL197049 WIH197046:WIH197049 WSD197046:WSD197049 FR262582:FR262585 PN262582:PN262585 ZJ262582:ZJ262585 AJF262582:AJF262585 ATB262582:ATB262585 BCX262582:BCX262585 BMT262582:BMT262585 BWP262582:BWP262585 CGL262582:CGL262585 CQH262582:CQH262585 DAD262582:DAD262585 DJZ262582:DJZ262585 DTV262582:DTV262585 EDR262582:EDR262585 ENN262582:ENN262585 EXJ262582:EXJ262585 FHF262582:FHF262585 FRB262582:FRB262585 GAX262582:GAX262585 GKT262582:GKT262585 GUP262582:GUP262585 HEL262582:HEL262585 HOH262582:HOH262585 HYD262582:HYD262585 IHZ262582:IHZ262585 IRV262582:IRV262585 JBR262582:JBR262585 JLN262582:JLN262585 JVJ262582:JVJ262585 KFF262582:KFF262585 KPB262582:KPB262585 KYX262582:KYX262585 LIT262582:LIT262585 LSP262582:LSP262585 MCL262582:MCL262585 MMH262582:MMH262585 MWD262582:MWD262585 NFZ262582:NFZ262585 NPV262582:NPV262585 NZR262582:NZR262585 OJN262582:OJN262585 OTJ262582:OTJ262585 PDF262582:PDF262585 PNB262582:PNB262585 PWX262582:PWX262585 QGT262582:QGT262585 QQP262582:QQP262585 RAL262582:RAL262585 RKH262582:RKH262585 RUD262582:RUD262585 SDZ262582:SDZ262585 SNV262582:SNV262585 SXR262582:SXR262585 THN262582:THN262585 TRJ262582:TRJ262585 UBF262582:UBF262585 ULB262582:ULB262585 UUX262582:UUX262585 VET262582:VET262585 VOP262582:VOP262585 VYL262582:VYL262585 WIH262582:WIH262585 WSD262582:WSD262585 FR328118:FR328121 PN328118:PN328121 ZJ328118:ZJ328121 AJF328118:AJF328121 ATB328118:ATB328121 BCX328118:BCX328121 BMT328118:BMT328121 BWP328118:BWP328121 CGL328118:CGL328121 CQH328118:CQH328121 DAD328118:DAD328121 DJZ328118:DJZ328121 DTV328118:DTV328121 EDR328118:EDR328121 ENN328118:ENN328121 EXJ328118:EXJ328121 FHF328118:FHF328121 FRB328118:FRB328121 GAX328118:GAX328121 GKT328118:GKT328121 GUP328118:GUP328121 HEL328118:HEL328121 HOH328118:HOH328121 HYD328118:HYD328121 IHZ328118:IHZ328121 IRV328118:IRV328121 JBR328118:JBR328121 JLN328118:JLN328121 JVJ328118:JVJ328121 KFF328118:KFF328121 KPB328118:KPB328121 KYX328118:KYX328121 LIT328118:LIT328121 LSP328118:LSP328121 MCL328118:MCL328121 MMH328118:MMH328121 MWD328118:MWD328121 NFZ328118:NFZ328121 NPV328118:NPV328121 NZR328118:NZR328121 OJN328118:OJN328121 OTJ328118:OTJ328121 PDF328118:PDF328121 PNB328118:PNB328121 PWX328118:PWX328121 QGT328118:QGT328121 QQP328118:QQP328121 RAL328118:RAL328121 RKH328118:RKH328121 RUD328118:RUD328121 SDZ328118:SDZ328121 SNV328118:SNV328121 SXR328118:SXR328121 THN328118:THN328121 TRJ328118:TRJ328121 UBF328118:UBF328121 ULB328118:ULB328121 UUX328118:UUX328121 VET328118:VET328121 VOP328118:VOP328121 VYL328118:VYL328121 WIH328118:WIH328121 WSD328118:WSD328121 FR393654:FR393657 PN393654:PN393657 ZJ393654:ZJ393657 AJF393654:AJF393657 ATB393654:ATB393657 BCX393654:BCX393657 BMT393654:BMT393657 BWP393654:BWP393657 CGL393654:CGL393657 CQH393654:CQH393657 DAD393654:DAD393657 DJZ393654:DJZ393657 DTV393654:DTV393657 EDR393654:EDR393657 ENN393654:ENN393657 EXJ393654:EXJ393657 FHF393654:FHF393657 FRB393654:FRB393657 GAX393654:GAX393657 GKT393654:GKT393657 GUP393654:GUP393657 HEL393654:HEL393657 HOH393654:HOH393657 HYD393654:HYD393657 IHZ393654:IHZ393657 IRV393654:IRV393657 JBR393654:JBR393657 JLN393654:JLN393657 JVJ393654:JVJ393657 KFF393654:KFF393657 KPB393654:KPB393657 KYX393654:KYX393657 LIT393654:LIT393657 LSP393654:LSP393657 MCL393654:MCL393657 MMH393654:MMH393657 MWD393654:MWD393657 NFZ393654:NFZ393657 NPV393654:NPV393657 NZR393654:NZR393657 OJN393654:OJN393657 OTJ393654:OTJ393657 PDF393654:PDF393657 PNB393654:PNB393657 PWX393654:PWX393657 QGT393654:QGT393657 QQP393654:QQP393657 RAL393654:RAL393657 RKH393654:RKH393657 RUD393654:RUD393657 SDZ393654:SDZ393657 SNV393654:SNV393657 SXR393654:SXR393657 THN393654:THN393657 TRJ393654:TRJ393657 UBF393654:UBF393657 ULB393654:ULB393657 UUX393654:UUX393657 VET393654:VET393657 VOP393654:VOP393657 VYL393654:VYL393657 WIH393654:WIH393657 WSD393654:WSD393657 FR459190:FR459193 PN459190:PN459193 ZJ459190:ZJ459193 AJF459190:AJF459193 ATB459190:ATB459193 BCX459190:BCX459193 BMT459190:BMT459193 BWP459190:BWP459193 CGL459190:CGL459193 CQH459190:CQH459193 DAD459190:DAD459193 DJZ459190:DJZ459193 DTV459190:DTV459193 EDR459190:EDR459193 ENN459190:ENN459193 EXJ459190:EXJ459193 FHF459190:FHF459193 FRB459190:FRB459193 GAX459190:GAX459193 GKT459190:GKT459193 GUP459190:GUP459193 HEL459190:HEL459193 HOH459190:HOH459193 HYD459190:HYD459193 IHZ459190:IHZ459193 IRV459190:IRV459193 JBR459190:JBR459193 JLN459190:JLN459193 JVJ459190:JVJ459193 KFF459190:KFF459193 KPB459190:KPB459193 KYX459190:KYX459193 LIT459190:LIT459193 LSP459190:LSP459193 MCL459190:MCL459193 MMH459190:MMH459193 MWD459190:MWD459193 NFZ459190:NFZ459193 NPV459190:NPV459193 NZR459190:NZR459193 OJN459190:OJN459193 OTJ459190:OTJ459193 PDF459190:PDF459193 PNB459190:PNB459193 PWX459190:PWX459193 QGT459190:QGT459193 QQP459190:QQP459193 RAL459190:RAL459193 RKH459190:RKH459193 RUD459190:RUD459193 SDZ459190:SDZ459193 SNV459190:SNV459193 SXR459190:SXR459193 THN459190:THN459193 TRJ459190:TRJ459193 UBF459190:UBF459193 ULB459190:ULB459193 UUX459190:UUX459193 VET459190:VET459193 VOP459190:VOP459193 VYL459190:VYL459193 WIH459190:WIH459193 WSD459190:WSD459193 FR524726:FR524729 PN524726:PN524729 ZJ524726:ZJ524729 AJF524726:AJF524729 ATB524726:ATB524729 BCX524726:BCX524729 BMT524726:BMT524729 BWP524726:BWP524729 CGL524726:CGL524729 CQH524726:CQH524729 DAD524726:DAD524729 DJZ524726:DJZ524729 DTV524726:DTV524729 EDR524726:EDR524729 ENN524726:ENN524729 EXJ524726:EXJ524729 FHF524726:FHF524729 FRB524726:FRB524729 GAX524726:GAX524729 GKT524726:GKT524729 GUP524726:GUP524729 HEL524726:HEL524729 HOH524726:HOH524729 HYD524726:HYD524729 IHZ524726:IHZ524729 IRV524726:IRV524729 JBR524726:JBR524729 JLN524726:JLN524729 JVJ524726:JVJ524729 KFF524726:KFF524729 KPB524726:KPB524729 KYX524726:KYX524729 LIT524726:LIT524729 LSP524726:LSP524729 MCL524726:MCL524729 MMH524726:MMH524729 MWD524726:MWD524729 NFZ524726:NFZ524729 NPV524726:NPV524729 NZR524726:NZR524729 OJN524726:OJN524729 OTJ524726:OTJ524729 PDF524726:PDF524729 PNB524726:PNB524729 PWX524726:PWX524729 QGT524726:QGT524729 QQP524726:QQP524729 RAL524726:RAL524729 RKH524726:RKH524729 RUD524726:RUD524729 SDZ524726:SDZ524729 SNV524726:SNV524729 SXR524726:SXR524729 THN524726:THN524729 TRJ524726:TRJ524729 UBF524726:UBF524729 ULB524726:ULB524729 UUX524726:UUX524729 VET524726:VET524729 VOP524726:VOP524729 VYL524726:VYL524729 WIH524726:WIH524729 WSD524726:WSD524729 FR590262:FR590265 PN590262:PN590265 ZJ590262:ZJ590265 AJF590262:AJF590265 ATB590262:ATB590265 BCX590262:BCX590265 BMT590262:BMT590265 BWP590262:BWP590265 CGL590262:CGL590265 CQH590262:CQH590265 DAD590262:DAD590265 DJZ590262:DJZ590265 DTV590262:DTV590265 EDR590262:EDR590265 ENN590262:ENN590265 EXJ590262:EXJ590265 FHF590262:FHF590265 FRB590262:FRB590265 GAX590262:GAX590265 GKT590262:GKT590265 GUP590262:GUP590265 HEL590262:HEL590265 HOH590262:HOH590265 HYD590262:HYD590265 IHZ590262:IHZ590265 IRV590262:IRV590265 JBR590262:JBR590265 JLN590262:JLN590265 JVJ590262:JVJ590265 KFF590262:KFF590265 KPB590262:KPB590265 KYX590262:KYX590265 LIT590262:LIT590265 LSP590262:LSP590265 MCL590262:MCL590265 MMH590262:MMH590265 MWD590262:MWD590265 NFZ590262:NFZ590265 NPV590262:NPV590265 NZR590262:NZR590265 OJN590262:OJN590265 OTJ590262:OTJ590265 PDF590262:PDF590265 PNB590262:PNB590265 PWX590262:PWX590265 QGT590262:QGT590265 QQP590262:QQP590265 RAL590262:RAL590265 RKH590262:RKH590265 RUD590262:RUD590265 SDZ590262:SDZ590265 SNV590262:SNV590265 SXR590262:SXR590265 THN590262:THN590265 TRJ590262:TRJ590265 UBF590262:UBF590265 ULB590262:ULB590265 UUX590262:UUX590265 VET590262:VET590265 VOP590262:VOP590265 VYL590262:VYL590265 WIH590262:WIH590265 WSD590262:WSD590265 FR655798:FR655801 PN655798:PN655801 ZJ655798:ZJ655801 AJF655798:AJF655801 ATB655798:ATB655801 BCX655798:BCX655801 BMT655798:BMT655801 BWP655798:BWP655801 CGL655798:CGL655801 CQH655798:CQH655801 DAD655798:DAD655801 DJZ655798:DJZ655801 DTV655798:DTV655801 EDR655798:EDR655801 ENN655798:ENN655801 EXJ655798:EXJ655801 FHF655798:FHF655801 FRB655798:FRB655801 GAX655798:GAX655801 GKT655798:GKT655801 GUP655798:GUP655801 HEL655798:HEL655801 HOH655798:HOH655801 HYD655798:HYD655801 IHZ655798:IHZ655801 IRV655798:IRV655801 JBR655798:JBR655801 JLN655798:JLN655801 JVJ655798:JVJ655801 KFF655798:KFF655801 KPB655798:KPB655801 KYX655798:KYX655801 LIT655798:LIT655801 LSP655798:LSP655801 MCL655798:MCL655801 MMH655798:MMH655801 MWD655798:MWD655801 NFZ655798:NFZ655801 NPV655798:NPV655801 NZR655798:NZR655801 OJN655798:OJN655801 OTJ655798:OTJ655801 PDF655798:PDF655801 PNB655798:PNB655801 PWX655798:PWX655801 QGT655798:QGT655801 QQP655798:QQP655801 RAL655798:RAL655801 RKH655798:RKH655801 RUD655798:RUD655801 SDZ655798:SDZ655801 SNV655798:SNV655801 SXR655798:SXR655801 THN655798:THN655801 TRJ655798:TRJ655801 UBF655798:UBF655801 ULB655798:ULB655801 UUX655798:UUX655801 VET655798:VET655801 VOP655798:VOP655801 VYL655798:VYL655801 WIH655798:WIH655801 WSD655798:WSD655801 FR721334:FR721337 PN721334:PN721337 ZJ721334:ZJ721337 AJF721334:AJF721337 ATB721334:ATB721337 BCX721334:BCX721337 BMT721334:BMT721337 BWP721334:BWP721337 CGL721334:CGL721337 CQH721334:CQH721337 DAD721334:DAD721337 DJZ721334:DJZ721337 DTV721334:DTV721337 EDR721334:EDR721337 ENN721334:ENN721337 EXJ721334:EXJ721337 FHF721334:FHF721337 FRB721334:FRB721337 GAX721334:GAX721337 GKT721334:GKT721337 GUP721334:GUP721337 HEL721334:HEL721337 HOH721334:HOH721337 HYD721334:HYD721337 IHZ721334:IHZ721337 IRV721334:IRV721337 JBR721334:JBR721337 JLN721334:JLN721337 JVJ721334:JVJ721337 KFF721334:KFF721337 KPB721334:KPB721337 KYX721334:KYX721337 LIT721334:LIT721337 LSP721334:LSP721337 MCL721334:MCL721337 MMH721334:MMH721337 MWD721334:MWD721337 NFZ721334:NFZ721337 NPV721334:NPV721337 NZR721334:NZR721337 OJN721334:OJN721337 OTJ721334:OTJ721337 PDF721334:PDF721337 PNB721334:PNB721337 PWX721334:PWX721337 QGT721334:QGT721337 QQP721334:QQP721337 RAL721334:RAL721337 RKH721334:RKH721337 RUD721334:RUD721337 SDZ721334:SDZ721337 SNV721334:SNV721337 SXR721334:SXR721337 THN721334:THN721337 TRJ721334:TRJ721337 UBF721334:UBF721337 ULB721334:ULB721337 UUX721334:UUX721337 VET721334:VET721337 VOP721334:VOP721337 VYL721334:VYL721337 WIH721334:WIH721337 WSD721334:WSD721337 FR786870:FR786873 PN786870:PN786873 ZJ786870:ZJ786873 AJF786870:AJF786873 ATB786870:ATB786873 BCX786870:BCX786873 BMT786870:BMT786873 BWP786870:BWP786873 CGL786870:CGL786873 CQH786870:CQH786873 DAD786870:DAD786873 DJZ786870:DJZ786873 DTV786870:DTV786873 EDR786870:EDR786873 ENN786870:ENN786873 EXJ786870:EXJ786873 FHF786870:FHF786873 FRB786870:FRB786873 GAX786870:GAX786873 GKT786870:GKT786873 GUP786870:GUP786873 HEL786870:HEL786873 HOH786870:HOH786873 HYD786870:HYD786873 IHZ786870:IHZ786873 IRV786870:IRV786873 JBR786870:JBR786873 JLN786870:JLN786873 JVJ786870:JVJ786873 KFF786870:KFF786873 KPB786870:KPB786873 KYX786870:KYX786873 LIT786870:LIT786873 LSP786870:LSP786873 MCL786870:MCL786873 MMH786870:MMH786873 MWD786870:MWD786873 NFZ786870:NFZ786873 NPV786870:NPV786873 NZR786870:NZR786873 OJN786870:OJN786873 OTJ786870:OTJ786873 PDF786870:PDF786873 PNB786870:PNB786873 PWX786870:PWX786873 QGT786870:QGT786873 QQP786870:QQP786873 RAL786870:RAL786873 RKH786870:RKH786873 RUD786870:RUD786873 SDZ786870:SDZ786873 SNV786870:SNV786873 SXR786870:SXR786873 THN786870:THN786873 TRJ786870:TRJ786873 UBF786870:UBF786873 ULB786870:ULB786873 UUX786870:UUX786873 VET786870:VET786873 VOP786870:VOP786873 VYL786870:VYL786873 WIH786870:WIH786873 WSD786870:WSD786873 FR852406:FR852409 PN852406:PN852409 ZJ852406:ZJ852409 AJF852406:AJF852409 ATB852406:ATB852409 BCX852406:BCX852409 BMT852406:BMT852409 BWP852406:BWP852409 CGL852406:CGL852409 CQH852406:CQH852409 DAD852406:DAD852409 DJZ852406:DJZ852409 DTV852406:DTV852409 EDR852406:EDR852409 ENN852406:ENN852409 EXJ852406:EXJ852409 FHF852406:FHF852409 FRB852406:FRB852409 GAX852406:GAX852409 GKT852406:GKT852409 GUP852406:GUP852409 HEL852406:HEL852409 HOH852406:HOH852409 HYD852406:HYD852409 IHZ852406:IHZ852409 IRV852406:IRV852409 JBR852406:JBR852409 JLN852406:JLN852409 JVJ852406:JVJ852409 KFF852406:KFF852409 KPB852406:KPB852409 KYX852406:KYX852409 LIT852406:LIT852409 LSP852406:LSP852409 MCL852406:MCL852409 MMH852406:MMH852409 MWD852406:MWD852409 NFZ852406:NFZ852409 NPV852406:NPV852409 NZR852406:NZR852409 OJN852406:OJN852409 OTJ852406:OTJ852409 PDF852406:PDF852409 PNB852406:PNB852409 PWX852406:PWX852409 QGT852406:QGT852409 QQP852406:QQP852409 RAL852406:RAL852409 RKH852406:RKH852409 RUD852406:RUD852409 SDZ852406:SDZ852409 SNV852406:SNV852409 SXR852406:SXR852409 THN852406:THN852409 TRJ852406:TRJ852409 UBF852406:UBF852409 ULB852406:ULB852409 UUX852406:UUX852409 VET852406:VET852409 VOP852406:VOP852409 VYL852406:VYL852409 WIH852406:WIH852409 WSD852406:WSD852409 FR917942:FR917945 PN917942:PN917945 ZJ917942:ZJ917945 AJF917942:AJF917945 ATB917942:ATB917945 BCX917942:BCX917945 BMT917942:BMT917945 BWP917942:BWP917945 CGL917942:CGL917945 CQH917942:CQH917945 DAD917942:DAD917945 DJZ917942:DJZ917945 DTV917942:DTV917945 EDR917942:EDR917945 ENN917942:ENN917945 EXJ917942:EXJ917945 FHF917942:FHF917945 FRB917942:FRB917945 GAX917942:GAX917945 GKT917942:GKT917945 GUP917942:GUP917945 HEL917942:HEL917945 HOH917942:HOH917945 HYD917942:HYD917945 IHZ917942:IHZ917945 IRV917942:IRV917945 JBR917942:JBR917945 JLN917942:JLN917945 JVJ917942:JVJ917945 KFF917942:KFF917945 KPB917942:KPB917945 KYX917942:KYX917945 LIT917942:LIT917945 LSP917942:LSP917945 MCL917942:MCL917945 MMH917942:MMH917945 MWD917942:MWD917945 NFZ917942:NFZ917945 NPV917942:NPV917945 NZR917942:NZR917945 OJN917942:OJN917945 OTJ917942:OTJ917945 PDF917942:PDF917945 PNB917942:PNB917945 PWX917942:PWX917945 QGT917942:QGT917945 QQP917942:QQP917945 RAL917942:RAL917945 RKH917942:RKH917945 RUD917942:RUD917945 SDZ917942:SDZ917945 SNV917942:SNV917945 SXR917942:SXR917945 THN917942:THN917945 TRJ917942:TRJ917945 UBF917942:UBF917945 ULB917942:ULB917945 UUX917942:UUX917945 VET917942:VET917945 VOP917942:VOP917945 VYL917942:VYL917945 WIH917942:WIH917945 WSD917942:WSD917945 FR983478:FR983481 PN983478:PN983481 ZJ983478:ZJ983481 AJF983478:AJF983481 ATB983478:ATB983481 BCX983478:BCX983481 BMT983478:BMT983481 BWP983478:BWP983481 CGL983478:CGL983481 CQH983478:CQH983481 DAD983478:DAD983481 DJZ983478:DJZ983481 DTV983478:DTV983481 EDR983478:EDR983481 ENN983478:ENN983481 EXJ983478:EXJ983481 FHF983478:FHF983481 FRB983478:FRB983481 GAX983478:GAX983481 GKT983478:GKT983481 GUP983478:GUP983481 HEL983478:HEL983481 HOH983478:HOH983481 HYD983478:HYD983481 IHZ983478:IHZ983481 IRV983478:IRV983481 JBR983478:JBR983481 JLN983478:JLN983481 JVJ983478:JVJ983481 KFF983478:KFF983481 KPB983478:KPB983481 KYX983478:KYX983481 LIT983478:LIT983481 LSP983478:LSP983481 MCL983478:MCL983481 MMH983478:MMH983481 MWD983478:MWD983481 NFZ983478:NFZ983481 NPV983478:NPV983481 NZR983478:NZR983481 OJN983478:OJN983481 OTJ983478:OTJ983481 PDF983478:PDF983481 PNB983478:PNB983481 PWX983478:PWX983481 QGT983478:QGT983481 QQP983478:QQP983481 RAL983478:RAL983481 RKH983478:RKH983481 RUD983478:RUD983481 SDZ983478:SDZ983481 SNV983478:SNV983481 SXR983478:SXR983481 THN983478:THN983481 TRJ983478:TRJ983481 UBF983478:UBF983481 ULB983478:ULB983481 UUX983478:UUX983481 VET983478:VET983481 VOP983478:VOP983481 VYL983478:VYL983481 WIH983478:WIH983481 WSD983478:WSD983481 IM134 SI134 ACE134 AMA134 AVW134 BFS134 BPO134 BZK134 CJG134 CTC134 DCY134 DMU134 DWQ134 EGM134 EQI134 FAE134 FKA134 FTW134 GDS134 GNO134 GXK134 HHG134 HRC134 IAY134 IKU134 IUQ134 JEM134 JOI134 JYE134 KIA134 KRW134 LBS134 LLO134 LVK134 MFG134 MPC134 MYY134 NIU134 NSQ134 OCM134 OMI134 OWE134 PGA134 PPW134 PZS134 QJO134 QTK134 RDG134 RNC134 RWY134 SGU134 SQQ134 TAM134 TKI134 TUE134 UEA134 UNW134 UXS134 VHO134 VRK134 WBG134 WLC134 WUY134 IM65901 SI65901 ACE65901 AMA65901 AVW65901 BFS65901 BPO65901 BZK65901 CJG65901 CTC65901 DCY65901 DMU65901 DWQ65901 EGM65901 EQI65901 FAE65901 FKA65901 FTW65901 GDS65901 GNO65901 GXK65901 HHG65901 HRC65901 IAY65901 IKU65901 IUQ65901 JEM65901 JOI65901 JYE65901 KIA65901 KRW65901 LBS65901 LLO65901 LVK65901 MFG65901 MPC65901 MYY65901 NIU65901 NSQ65901 OCM65901 OMI65901 OWE65901 PGA65901 PPW65901 PZS65901 QJO65901 QTK65901 RDG65901 RNC65901 RWY65901 SGU65901 SQQ65901 TAM65901 TKI65901 TUE65901 UEA65901 UNW65901 UXS65901 VHO65901 VRK65901 WBG65901 WLC65901 WUY65901 IM131437 SI131437 ACE131437 AMA131437 AVW131437 BFS131437 BPO131437 BZK131437 CJG131437 CTC131437 DCY131437 DMU131437 DWQ131437 EGM131437 EQI131437 FAE131437 FKA131437 FTW131437 GDS131437 GNO131437 GXK131437 HHG131437 HRC131437 IAY131437 IKU131437 IUQ131437 JEM131437 JOI131437 JYE131437 KIA131437 KRW131437 LBS131437 LLO131437 LVK131437 MFG131437 MPC131437 MYY131437 NIU131437 NSQ131437 OCM131437 OMI131437 OWE131437 PGA131437 PPW131437 PZS131437 QJO131437 QTK131437 RDG131437 RNC131437 RWY131437 SGU131437 SQQ131437 TAM131437 TKI131437 TUE131437 UEA131437 UNW131437 UXS131437 VHO131437 VRK131437 WBG131437 WLC131437 WUY131437 IM196973 SI196973 ACE196973 AMA196973 AVW196973 BFS196973 BPO196973 BZK196973 CJG196973 CTC196973 DCY196973 DMU196973 DWQ196973 EGM196973 EQI196973 FAE196973 FKA196973 FTW196973 GDS196973 GNO196973 GXK196973 HHG196973 HRC196973 IAY196973 IKU196973 IUQ196973 JEM196973 JOI196973 JYE196973 KIA196973 KRW196973 LBS196973 LLO196973 LVK196973 MFG196973 MPC196973 MYY196973 NIU196973 NSQ196973 OCM196973 OMI196973 OWE196973 PGA196973 PPW196973 PZS196973 QJO196973 QTK196973 RDG196973 RNC196973 RWY196973 SGU196973 SQQ196973 TAM196973 TKI196973 TUE196973 UEA196973 UNW196973 UXS196973 VHO196973 VRK196973 WBG196973 WLC196973 WUY196973 IM262509 SI262509 ACE262509 AMA262509 AVW262509 BFS262509 BPO262509 BZK262509 CJG262509 CTC262509 DCY262509 DMU262509 DWQ262509 EGM262509 EQI262509 FAE262509 FKA262509 FTW262509 GDS262509 GNO262509 GXK262509 HHG262509 HRC262509 IAY262509 IKU262509 IUQ262509 JEM262509 JOI262509 JYE262509 KIA262509 KRW262509 LBS262509 LLO262509 LVK262509 MFG262509 MPC262509 MYY262509 NIU262509 NSQ262509 OCM262509 OMI262509 OWE262509 PGA262509 PPW262509 PZS262509 QJO262509 QTK262509 RDG262509 RNC262509 RWY262509 SGU262509 SQQ262509 TAM262509 TKI262509 TUE262509 UEA262509 UNW262509 UXS262509 VHO262509 VRK262509 WBG262509 WLC262509 WUY262509 IM328045 SI328045 ACE328045 AMA328045 AVW328045 BFS328045 BPO328045 BZK328045 CJG328045 CTC328045 DCY328045 DMU328045 DWQ328045 EGM328045 EQI328045 FAE328045 FKA328045 FTW328045 GDS328045 GNO328045 GXK328045 HHG328045 HRC328045 IAY328045 IKU328045 IUQ328045 JEM328045 JOI328045 JYE328045 KIA328045 KRW328045 LBS328045 LLO328045 LVK328045 MFG328045 MPC328045 MYY328045 NIU328045 NSQ328045 OCM328045 OMI328045 OWE328045 PGA328045 PPW328045 PZS328045 QJO328045 QTK328045 RDG328045 RNC328045 RWY328045 SGU328045 SQQ328045 TAM328045 TKI328045 TUE328045 UEA328045 UNW328045 UXS328045 VHO328045 VRK328045 WBG328045 WLC328045 WUY328045 IM393581 SI393581 ACE393581 AMA393581 AVW393581 BFS393581 BPO393581 BZK393581 CJG393581 CTC393581 DCY393581 DMU393581 DWQ393581 EGM393581 EQI393581 FAE393581 FKA393581 FTW393581 GDS393581 GNO393581 GXK393581 HHG393581 HRC393581 IAY393581 IKU393581 IUQ393581 JEM393581 JOI393581 JYE393581 KIA393581 KRW393581 LBS393581 LLO393581 LVK393581 MFG393581 MPC393581 MYY393581 NIU393581 NSQ393581 OCM393581 OMI393581 OWE393581 PGA393581 PPW393581 PZS393581 QJO393581 QTK393581 RDG393581 RNC393581 RWY393581 SGU393581 SQQ393581 TAM393581 TKI393581 TUE393581 UEA393581 UNW393581 UXS393581 VHO393581 VRK393581 WBG393581 WLC393581 WUY393581 IM459117 SI459117 ACE459117 AMA459117 AVW459117 BFS459117 BPO459117 BZK459117 CJG459117 CTC459117 DCY459117 DMU459117 DWQ459117 EGM459117 EQI459117 FAE459117 FKA459117 FTW459117 GDS459117 GNO459117 GXK459117 HHG459117 HRC459117 IAY459117 IKU459117 IUQ459117 JEM459117 JOI459117 JYE459117 KIA459117 KRW459117 LBS459117 LLO459117 LVK459117 MFG459117 MPC459117 MYY459117 NIU459117 NSQ459117 OCM459117 OMI459117 OWE459117 PGA459117 PPW459117 PZS459117 QJO459117 QTK459117 RDG459117 RNC459117 RWY459117 SGU459117 SQQ459117 TAM459117 TKI459117 TUE459117 UEA459117 UNW459117 UXS459117 VHO459117 VRK459117 WBG459117 WLC459117 WUY459117 IM524653 SI524653 ACE524653 AMA524653 AVW524653 BFS524653 BPO524653 BZK524653 CJG524653 CTC524653 DCY524653 DMU524653 DWQ524653 EGM524653 EQI524653 FAE524653 FKA524653 FTW524653 GDS524653 GNO524653 GXK524653 HHG524653 HRC524653 IAY524653 IKU524653 IUQ524653 JEM524653 JOI524653 JYE524653 KIA524653 KRW524653 LBS524653 LLO524653 LVK524653 MFG524653 MPC524653 MYY524653 NIU524653 NSQ524653 OCM524653 OMI524653 OWE524653 PGA524653 PPW524653 PZS524653 QJO524653 QTK524653 RDG524653 RNC524653 RWY524653 SGU524653 SQQ524653 TAM524653 TKI524653 TUE524653 UEA524653 UNW524653 UXS524653 VHO524653 VRK524653 WBG524653 WLC524653 WUY524653 IM590189 SI590189 ACE590189 AMA590189 AVW590189 BFS590189 BPO590189 BZK590189 CJG590189 CTC590189 DCY590189 DMU590189 DWQ590189 EGM590189 EQI590189 FAE590189 FKA590189 FTW590189 GDS590189 GNO590189 GXK590189 HHG590189 HRC590189 IAY590189 IKU590189 IUQ590189 JEM590189 JOI590189 JYE590189 KIA590189 KRW590189 LBS590189 LLO590189 LVK590189 MFG590189 MPC590189 MYY590189 NIU590189 NSQ590189 OCM590189 OMI590189 OWE590189 PGA590189 PPW590189 PZS590189 QJO590189 QTK590189 RDG590189 RNC590189 RWY590189 SGU590189 SQQ590189 TAM590189 TKI590189 TUE590189 UEA590189 UNW590189 UXS590189 VHO590189 VRK590189 WBG590189 WLC590189 WUY590189 IM655725 SI655725 ACE655725 AMA655725 AVW655725 BFS655725 BPO655725 BZK655725 CJG655725 CTC655725 DCY655725 DMU655725 DWQ655725 EGM655725 EQI655725 FAE655725 FKA655725 FTW655725 GDS655725 GNO655725 GXK655725 HHG655725 HRC655725 IAY655725 IKU655725 IUQ655725 JEM655725 JOI655725 JYE655725 KIA655725 KRW655725 LBS655725 LLO655725 LVK655725 MFG655725 MPC655725 MYY655725 NIU655725 NSQ655725 OCM655725 OMI655725 OWE655725 PGA655725 PPW655725 PZS655725 QJO655725 QTK655725 RDG655725 RNC655725 RWY655725 SGU655725 SQQ655725 TAM655725 TKI655725 TUE655725 UEA655725 UNW655725 UXS655725 VHO655725 VRK655725 WBG655725 WLC655725 WUY655725 IM721261 SI721261 ACE721261 AMA721261 AVW721261 BFS721261 BPO721261 BZK721261 CJG721261 CTC721261 DCY721261 DMU721261 DWQ721261 EGM721261 EQI721261 FAE721261 FKA721261 FTW721261 GDS721261 GNO721261 GXK721261 HHG721261 HRC721261 IAY721261 IKU721261 IUQ721261 JEM721261 JOI721261 JYE721261 KIA721261 KRW721261 LBS721261 LLO721261 LVK721261 MFG721261 MPC721261 MYY721261 NIU721261 NSQ721261 OCM721261 OMI721261 OWE721261 PGA721261 PPW721261 PZS721261 QJO721261 QTK721261 RDG721261 RNC721261 RWY721261 SGU721261 SQQ721261 TAM721261 TKI721261 TUE721261 UEA721261 UNW721261 UXS721261 VHO721261 VRK721261 WBG721261 WLC721261 WUY721261 IM786797 SI786797 ACE786797 AMA786797 AVW786797 BFS786797 BPO786797 BZK786797 CJG786797 CTC786797 DCY786797 DMU786797 DWQ786797 EGM786797 EQI786797 FAE786797 FKA786797 FTW786797 GDS786797 GNO786797 GXK786797 HHG786797 HRC786797 IAY786797 IKU786797 IUQ786797 JEM786797 JOI786797 JYE786797 KIA786797 KRW786797 LBS786797 LLO786797 LVK786797 MFG786797 MPC786797 MYY786797 NIU786797 NSQ786797 OCM786797 OMI786797 OWE786797 PGA786797 PPW786797 PZS786797 QJO786797 QTK786797 RDG786797 RNC786797 RWY786797 SGU786797 SQQ786797 TAM786797 TKI786797 TUE786797 UEA786797 UNW786797 UXS786797 VHO786797 VRK786797 WBG786797 WLC786797 WUY786797 IM852333 SI852333 ACE852333 AMA852333 AVW852333 BFS852333 BPO852333 BZK852333 CJG852333 CTC852333 DCY852333 DMU852333 DWQ852333 EGM852333 EQI852333 FAE852333 FKA852333 FTW852333 GDS852333 GNO852333 GXK852333 HHG852333 HRC852333 IAY852333 IKU852333 IUQ852333 JEM852333 JOI852333 JYE852333 KIA852333 KRW852333 LBS852333 LLO852333 LVK852333 MFG852333 MPC852333 MYY852333 NIU852333 NSQ852333 OCM852333 OMI852333 OWE852333 PGA852333 PPW852333 PZS852333 QJO852333 QTK852333 RDG852333 RNC852333 RWY852333 SGU852333 SQQ852333 TAM852333 TKI852333 TUE852333 UEA852333 UNW852333 UXS852333 VHO852333 VRK852333 WBG852333 WLC852333 WUY852333 IM917869 SI917869 ACE917869 AMA917869 AVW917869 BFS917869 BPO917869 BZK917869 CJG917869 CTC917869 DCY917869 DMU917869 DWQ917869 EGM917869 EQI917869 FAE917869 FKA917869 FTW917869 GDS917869 GNO917869 GXK917869 HHG917869 HRC917869 IAY917869 IKU917869 IUQ917869 JEM917869 JOI917869 JYE917869 KIA917869 KRW917869 LBS917869 LLO917869 LVK917869 MFG917869 MPC917869 MYY917869 NIU917869 NSQ917869 OCM917869 OMI917869 OWE917869 PGA917869 PPW917869 PZS917869 QJO917869 QTK917869 RDG917869 RNC917869 RWY917869 SGU917869 SQQ917869 TAM917869 TKI917869 TUE917869 UEA917869 UNW917869 UXS917869 VHO917869 VRK917869 WBG917869 WLC917869 WUY917869 IM983405 SI983405 ACE983405 AMA983405 AVW983405 BFS983405 BPO983405 BZK983405 CJG983405 CTC983405 DCY983405 DMU983405 DWQ983405 EGM983405 EQI983405 FAE983405 FKA983405 FTW983405 GDS983405 GNO983405 GXK983405 HHG983405 HRC983405 IAY983405 IKU983405 IUQ983405 JEM983405 JOI983405 JYE983405 KIA983405 KRW983405 LBS983405 LLO983405 LVK983405 MFG983405 MPC983405 MYY983405 NIU983405 NSQ983405 OCM983405 OMI983405 OWE983405 PGA983405 PPW983405 PZS983405 QJO983405 QTK983405 RDG983405 RNC983405 RWY983405 SGU983405 SQQ983405 TAM983405 TKI983405 TUE983405 UEA983405 UNW983405 UXS983405 VHO983405 VRK983405 WBG983405 WLC983405 WUY983405 IM59 SI59 ACE59 AMA59 AVW59 BFS59 BPO59 BZK59 CJG59 CTC59 DCY59 DMU59 DWQ59 EGM59 EQI59 FAE59 FKA59 FTW59 GDS59 GNO59 GXK59 HHG59 HRC59 IAY59 IKU59 IUQ59 JEM59 JOI59 JYE59 KIA59 KRW59 LBS59 LLO59 LVK59 MFG59 MPC59 MYY59 NIU59 NSQ59 OCM59 OMI59 OWE59 PGA59 PPW59 PZS59 QJO59 QTK59 RDG59 RNC59 RWY59 SGU59 SQQ59 TAM59 TKI59 TUE59 UEA59 UNW59 UXS59 VHO59 VRK59 WBG59 WLC59 WUY59 IM65887 SI65887 ACE65887 AMA65887 AVW65887 BFS65887 BPO65887 BZK65887 CJG65887 CTC65887 DCY65887 DMU65887 DWQ65887 EGM65887 EQI65887 FAE65887 FKA65887 FTW65887 GDS65887 GNO65887 GXK65887 HHG65887 HRC65887 IAY65887 IKU65887 IUQ65887 JEM65887 JOI65887 JYE65887 KIA65887 KRW65887 LBS65887 LLO65887 LVK65887 MFG65887 MPC65887 MYY65887 NIU65887 NSQ65887 OCM65887 OMI65887 OWE65887 PGA65887 PPW65887 PZS65887 QJO65887 QTK65887 RDG65887 RNC65887 RWY65887 SGU65887 SQQ65887 TAM65887 TKI65887 TUE65887 UEA65887 UNW65887 UXS65887 VHO65887 VRK65887 WBG65887 WLC65887 WUY65887 IM131423 SI131423 ACE131423 AMA131423 AVW131423 BFS131423 BPO131423 BZK131423 CJG131423 CTC131423 DCY131423 DMU131423 DWQ131423 EGM131423 EQI131423 FAE131423 FKA131423 FTW131423 GDS131423 GNO131423 GXK131423 HHG131423 HRC131423 IAY131423 IKU131423 IUQ131423 JEM131423 JOI131423 JYE131423 KIA131423 KRW131423 LBS131423 LLO131423 LVK131423 MFG131423 MPC131423 MYY131423 NIU131423 NSQ131423 OCM131423 OMI131423 OWE131423 PGA131423 PPW131423 PZS131423 QJO131423 QTK131423 RDG131423 RNC131423 RWY131423 SGU131423 SQQ131423 TAM131423 TKI131423 TUE131423 UEA131423 UNW131423 UXS131423 VHO131423 VRK131423 WBG131423 WLC131423 WUY131423 IM196959 SI196959 ACE196959 AMA196959 AVW196959 BFS196959 BPO196959 BZK196959 CJG196959 CTC196959 DCY196959 DMU196959 DWQ196959 EGM196959 EQI196959 FAE196959 FKA196959 FTW196959 GDS196959 GNO196959 GXK196959 HHG196959 HRC196959 IAY196959 IKU196959 IUQ196959 JEM196959 JOI196959 JYE196959 KIA196959 KRW196959 LBS196959 LLO196959 LVK196959 MFG196959 MPC196959 MYY196959 NIU196959 NSQ196959 OCM196959 OMI196959 OWE196959 PGA196959 PPW196959 PZS196959 QJO196959 QTK196959 RDG196959 RNC196959 RWY196959 SGU196959 SQQ196959 TAM196959 TKI196959 TUE196959 UEA196959 UNW196959 UXS196959 VHO196959 VRK196959 WBG196959 WLC196959 WUY196959 IM262495 SI262495 ACE262495 AMA262495 AVW262495 BFS262495 BPO262495 BZK262495 CJG262495 CTC262495 DCY262495 DMU262495 DWQ262495 EGM262495 EQI262495 FAE262495 FKA262495 FTW262495 GDS262495 GNO262495 GXK262495 HHG262495 HRC262495 IAY262495 IKU262495 IUQ262495 JEM262495 JOI262495 JYE262495 KIA262495 KRW262495 LBS262495 LLO262495 LVK262495 MFG262495 MPC262495 MYY262495 NIU262495 NSQ262495 OCM262495 OMI262495 OWE262495 PGA262495 PPW262495 PZS262495 QJO262495 QTK262495 RDG262495 RNC262495 RWY262495 SGU262495 SQQ262495 TAM262495 TKI262495 TUE262495 UEA262495 UNW262495 UXS262495 VHO262495 VRK262495 WBG262495 WLC262495 WUY262495 IM328031 SI328031 ACE328031 AMA328031 AVW328031 BFS328031 BPO328031 BZK328031 CJG328031 CTC328031 DCY328031 DMU328031 DWQ328031 EGM328031 EQI328031 FAE328031 FKA328031 FTW328031 GDS328031 GNO328031 GXK328031 HHG328031 HRC328031 IAY328031 IKU328031 IUQ328031 JEM328031 JOI328031 JYE328031 KIA328031 KRW328031 LBS328031 LLO328031 LVK328031 MFG328031 MPC328031 MYY328031 NIU328031 NSQ328031 OCM328031 OMI328031 OWE328031 PGA328031 PPW328031 PZS328031 QJO328031 QTK328031 RDG328031 RNC328031 RWY328031 SGU328031 SQQ328031 TAM328031 TKI328031 TUE328031 UEA328031 UNW328031 UXS328031 VHO328031 VRK328031 WBG328031 WLC328031 WUY328031 IM393567 SI393567 ACE393567 AMA393567 AVW393567 BFS393567 BPO393567 BZK393567 CJG393567 CTC393567 DCY393567 DMU393567 DWQ393567 EGM393567 EQI393567 FAE393567 FKA393567 FTW393567 GDS393567 GNO393567 GXK393567 HHG393567 HRC393567 IAY393567 IKU393567 IUQ393567 JEM393567 JOI393567 JYE393567 KIA393567 KRW393567 LBS393567 LLO393567 LVK393567 MFG393567 MPC393567 MYY393567 NIU393567 NSQ393567 OCM393567 OMI393567 OWE393567 PGA393567 PPW393567 PZS393567 QJO393567 QTK393567 RDG393567 RNC393567 RWY393567 SGU393567 SQQ393567 TAM393567 TKI393567 TUE393567 UEA393567 UNW393567 UXS393567 VHO393567 VRK393567 WBG393567 WLC393567 WUY393567 IM459103 SI459103 ACE459103 AMA459103 AVW459103 BFS459103 BPO459103 BZK459103 CJG459103 CTC459103 DCY459103 DMU459103 DWQ459103 EGM459103 EQI459103 FAE459103 FKA459103 FTW459103 GDS459103 GNO459103 GXK459103 HHG459103 HRC459103 IAY459103 IKU459103 IUQ459103 JEM459103 JOI459103 JYE459103 KIA459103 KRW459103 LBS459103 LLO459103 LVK459103 MFG459103 MPC459103 MYY459103 NIU459103 NSQ459103 OCM459103 OMI459103 OWE459103 PGA459103 PPW459103 PZS459103 QJO459103 QTK459103 RDG459103 RNC459103 RWY459103 SGU459103 SQQ459103 TAM459103 TKI459103 TUE459103 UEA459103 UNW459103 UXS459103 VHO459103 VRK459103 WBG459103 WLC459103 WUY459103 IM524639 SI524639 ACE524639 AMA524639 AVW524639 BFS524639 BPO524639 BZK524639 CJG524639 CTC524639 DCY524639 DMU524639 DWQ524639 EGM524639 EQI524639 FAE524639 FKA524639 FTW524639 GDS524639 GNO524639 GXK524639 HHG524639 HRC524639 IAY524639 IKU524639 IUQ524639 JEM524639 JOI524639 JYE524639 KIA524639 KRW524639 LBS524639 LLO524639 LVK524639 MFG524639 MPC524639 MYY524639 NIU524639 NSQ524639 OCM524639 OMI524639 OWE524639 PGA524639 PPW524639 PZS524639 QJO524639 QTK524639 RDG524639 RNC524639 RWY524639 SGU524639 SQQ524639 TAM524639 TKI524639 TUE524639 UEA524639 UNW524639 UXS524639 VHO524639 VRK524639 WBG524639 WLC524639 WUY524639 IM590175 SI590175 ACE590175 AMA590175 AVW590175 BFS590175 BPO590175 BZK590175 CJG590175 CTC590175 DCY590175 DMU590175 DWQ590175 EGM590175 EQI590175 FAE590175 FKA590175 FTW590175 GDS590175 GNO590175 GXK590175 HHG590175 HRC590175 IAY590175 IKU590175 IUQ590175 JEM590175 JOI590175 JYE590175 KIA590175 KRW590175 LBS590175 LLO590175 LVK590175 MFG590175 MPC590175 MYY590175 NIU590175 NSQ590175 OCM590175 OMI590175 OWE590175 PGA590175 PPW590175 PZS590175 QJO590175 QTK590175 RDG590175 RNC590175 RWY590175 SGU590175 SQQ590175 TAM590175 TKI590175 TUE590175 UEA590175 UNW590175 UXS590175 VHO590175 VRK590175 WBG590175 WLC590175 WUY590175 IM655711 SI655711 ACE655711 AMA655711 AVW655711 BFS655711 BPO655711 BZK655711 CJG655711 CTC655711 DCY655711 DMU655711 DWQ655711 EGM655711 EQI655711 FAE655711 FKA655711 FTW655711 GDS655711 GNO655711 GXK655711 HHG655711 HRC655711 IAY655711 IKU655711 IUQ655711 JEM655711 JOI655711 JYE655711 KIA655711 KRW655711 LBS655711 LLO655711 LVK655711 MFG655711 MPC655711 MYY655711 NIU655711 NSQ655711 OCM655711 OMI655711 OWE655711 PGA655711 PPW655711 PZS655711 QJO655711 QTK655711 RDG655711 RNC655711 RWY655711 SGU655711 SQQ655711 TAM655711 TKI655711 TUE655711 UEA655711 UNW655711 UXS655711 VHO655711 VRK655711 WBG655711 WLC655711 WUY655711 IM721247 SI721247 ACE721247 AMA721247 AVW721247 BFS721247 BPO721247 BZK721247 CJG721247 CTC721247 DCY721247 DMU721247 DWQ721247 EGM721247 EQI721247 FAE721247 FKA721247 FTW721247 GDS721247 GNO721247 GXK721247 HHG721247 HRC721247 IAY721247 IKU721247 IUQ721247 JEM721247 JOI721247 JYE721247 KIA721247 KRW721247 LBS721247 LLO721247 LVK721247 MFG721247 MPC721247 MYY721247 NIU721247 NSQ721247 OCM721247 OMI721247 OWE721247 PGA721247 PPW721247 PZS721247 QJO721247 QTK721247 RDG721247 RNC721247 RWY721247 SGU721247 SQQ721247 TAM721247 TKI721247 TUE721247 UEA721247 UNW721247 UXS721247 VHO721247 VRK721247 WBG721247 WLC721247 WUY721247 IM786783 SI786783 ACE786783 AMA786783 AVW786783 BFS786783 BPO786783 BZK786783 CJG786783 CTC786783 DCY786783 DMU786783 DWQ786783 EGM786783 EQI786783 FAE786783 FKA786783 FTW786783 GDS786783 GNO786783 GXK786783 HHG786783 HRC786783 IAY786783 IKU786783 IUQ786783 JEM786783 JOI786783 JYE786783 KIA786783 KRW786783 LBS786783 LLO786783 LVK786783 MFG786783 MPC786783 MYY786783 NIU786783 NSQ786783 OCM786783 OMI786783 OWE786783 PGA786783 PPW786783 PZS786783 QJO786783 QTK786783 RDG786783 RNC786783 RWY786783 SGU786783 SQQ786783 TAM786783 TKI786783 TUE786783 UEA786783 UNW786783 UXS786783 VHO786783 VRK786783 WBG786783 WLC786783 WUY786783 IM852319 SI852319 ACE852319 AMA852319 AVW852319 BFS852319 BPO852319 BZK852319 CJG852319 CTC852319 DCY852319 DMU852319 DWQ852319 EGM852319 EQI852319 FAE852319 FKA852319 FTW852319 GDS852319 GNO852319 GXK852319 HHG852319 HRC852319 IAY852319 IKU852319 IUQ852319 JEM852319 JOI852319 JYE852319 KIA852319 KRW852319 LBS852319 LLO852319 LVK852319 MFG852319 MPC852319 MYY852319 NIU852319 NSQ852319 OCM852319 OMI852319 OWE852319 PGA852319 PPW852319 PZS852319 QJO852319 QTK852319 RDG852319 RNC852319 RWY852319 SGU852319 SQQ852319 TAM852319 TKI852319 TUE852319 UEA852319 UNW852319 UXS852319 VHO852319 VRK852319 WBG852319 WLC852319 WUY852319 IM917855 SI917855 ACE917855 AMA917855 AVW917855 BFS917855 BPO917855 BZK917855 CJG917855 CTC917855 DCY917855 DMU917855 DWQ917855 EGM917855 EQI917855 FAE917855 FKA917855 FTW917855 GDS917855 GNO917855 GXK917855 HHG917855 HRC917855 IAY917855 IKU917855 IUQ917855 JEM917855 JOI917855 JYE917855 KIA917855 KRW917855 LBS917855 LLO917855 LVK917855 MFG917855 MPC917855 MYY917855 NIU917855 NSQ917855 OCM917855 OMI917855 OWE917855 PGA917855 PPW917855 PZS917855 QJO917855 QTK917855 RDG917855 RNC917855 RWY917855 SGU917855 SQQ917855 TAM917855 TKI917855 TUE917855 UEA917855 UNW917855 UXS917855 VHO917855 VRK917855 WBG917855 WLC917855 WUY917855 IM983391 SI983391 ACE983391 AMA983391 AVW983391 BFS983391 BPO983391 BZK983391 CJG983391 CTC983391 DCY983391 DMU983391 DWQ983391 EGM983391 EQI983391 FAE983391 FKA983391 FTW983391 GDS983391 GNO983391 GXK983391 HHG983391 HRC983391 IAY983391 IKU983391 IUQ983391 JEM983391 JOI983391 JYE983391 KIA983391 KRW983391 LBS983391 LLO983391 LVK983391 MFG983391 MPC983391 MYY983391 NIU983391 NSQ983391 OCM983391 OMI983391 OWE983391 PGA983391 PPW983391 PZS983391 QJO983391 QTK983391 RDG983391 RNC983391 RWY983391 SGU983391 SQQ983391 TAM983391 TKI983391 TUE983391 UEA983391 UNW983391 UXS983391 VHO983391 VRK983391 WBG983391 WLC983391 WUY983391 IM65892 SI65892 ACE65892 AMA65892 AVW65892 BFS65892 BPO65892 BZK65892 CJG65892 CTC65892 DCY65892 DMU65892 DWQ65892 EGM65892 EQI65892 FAE65892 FKA65892 FTW65892 GDS65892 GNO65892 GXK65892 HHG65892 HRC65892 IAY65892 IKU65892 IUQ65892 JEM65892 JOI65892 JYE65892 KIA65892 KRW65892 LBS65892 LLO65892 LVK65892 MFG65892 MPC65892 MYY65892 NIU65892 NSQ65892 OCM65892 OMI65892 OWE65892 PGA65892 PPW65892 PZS65892 QJO65892 QTK65892 RDG65892 RNC65892 RWY65892 SGU65892 SQQ65892 TAM65892 TKI65892 TUE65892 UEA65892 UNW65892 UXS65892 VHO65892 VRK65892 WBG65892 WLC65892 WUY65892 IM131428 SI131428 ACE131428 AMA131428 AVW131428 BFS131428 BPO131428 BZK131428 CJG131428 CTC131428 DCY131428 DMU131428 DWQ131428 EGM131428 EQI131428 FAE131428 FKA131428 FTW131428 GDS131428 GNO131428 GXK131428 HHG131428 HRC131428 IAY131428 IKU131428 IUQ131428 JEM131428 JOI131428 JYE131428 KIA131428 KRW131428 LBS131428 LLO131428 LVK131428 MFG131428 MPC131428 MYY131428 NIU131428 NSQ131428 OCM131428 OMI131428 OWE131428 PGA131428 PPW131428 PZS131428 QJO131428 QTK131428 RDG131428 RNC131428 RWY131428 SGU131428 SQQ131428 TAM131428 TKI131428 TUE131428 UEA131428 UNW131428 UXS131428 VHO131428 VRK131428 WBG131428 WLC131428 WUY131428 IM196964 SI196964 ACE196964 AMA196964 AVW196964 BFS196964 BPO196964 BZK196964 CJG196964 CTC196964 DCY196964 DMU196964 DWQ196964 EGM196964 EQI196964 FAE196964 FKA196964 FTW196964 GDS196964 GNO196964 GXK196964 HHG196964 HRC196964 IAY196964 IKU196964 IUQ196964 JEM196964 JOI196964 JYE196964 KIA196964 KRW196964 LBS196964 LLO196964 LVK196964 MFG196964 MPC196964 MYY196964 NIU196964 NSQ196964 OCM196964 OMI196964 OWE196964 PGA196964 PPW196964 PZS196964 QJO196964 QTK196964 RDG196964 RNC196964 RWY196964 SGU196964 SQQ196964 TAM196964 TKI196964 TUE196964 UEA196964 UNW196964 UXS196964 VHO196964 VRK196964 WBG196964 WLC196964 WUY196964 IM262500 SI262500 ACE262500 AMA262500 AVW262500 BFS262500 BPO262500 BZK262500 CJG262500 CTC262500 DCY262500 DMU262500 DWQ262500 EGM262500 EQI262500 FAE262500 FKA262500 FTW262500 GDS262500 GNO262500 GXK262500 HHG262500 HRC262500 IAY262500 IKU262500 IUQ262500 JEM262500 JOI262500 JYE262500 KIA262500 KRW262500 LBS262500 LLO262500 LVK262500 MFG262500 MPC262500 MYY262500 NIU262500 NSQ262500 OCM262500 OMI262500 OWE262500 PGA262500 PPW262500 PZS262500 QJO262500 QTK262500 RDG262500 RNC262500 RWY262500 SGU262500 SQQ262500 TAM262500 TKI262500 TUE262500 UEA262500 UNW262500 UXS262500 VHO262500 VRK262500 WBG262500 WLC262500 WUY262500 IM328036 SI328036 ACE328036 AMA328036 AVW328036 BFS328036 BPO328036 BZK328036 CJG328036 CTC328036 DCY328036 DMU328036 DWQ328036 EGM328036 EQI328036 FAE328036 FKA328036 FTW328036 GDS328036 GNO328036 GXK328036 HHG328036 HRC328036 IAY328036 IKU328036 IUQ328036 JEM328036 JOI328036 JYE328036 KIA328036 KRW328036 LBS328036 LLO328036 LVK328036 MFG328036 MPC328036 MYY328036 NIU328036 NSQ328036 OCM328036 OMI328036 OWE328036 PGA328036 PPW328036 PZS328036 QJO328036 QTK328036 RDG328036 RNC328036 RWY328036 SGU328036 SQQ328036 TAM328036 TKI328036 TUE328036 UEA328036 UNW328036 UXS328036 VHO328036 VRK328036 WBG328036 WLC328036 WUY328036 IM393572 SI393572 ACE393572 AMA393572 AVW393572 BFS393572 BPO393572 BZK393572 CJG393572 CTC393572 DCY393572 DMU393572 DWQ393572 EGM393572 EQI393572 FAE393572 FKA393572 FTW393572 GDS393572 GNO393572 GXK393572 HHG393572 HRC393572 IAY393572 IKU393572 IUQ393572 JEM393572 JOI393572 JYE393572 KIA393572 KRW393572 LBS393572 LLO393572 LVK393572 MFG393572 MPC393572 MYY393572 NIU393572 NSQ393572 OCM393572 OMI393572 OWE393572 PGA393572 PPW393572 PZS393572 QJO393572 QTK393572 RDG393572 RNC393572 RWY393572 SGU393572 SQQ393572 TAM393572 TKI393572 TUE393572 UEA393572 UNW393572 UXS393572 VHO393572 VRK393572 WBG393572 WLC393572 WUY393572 IM459108 SI459108 ACE459108 AMA459108 AVW459108 BFS459108 BPO459108 BZK459108 CJG459108 CTC459108 DCY459108 DMU459108 DWQ459108 EGM459108 EQI459108 FAE459108 FKA459108 FTW459108 GDS459108 GNO459108 GXK459108 HHG459108 HRC459108 IAY459108 IKU459108 IUQ459108 JEM459108 JOI459108 JYE459108 KIA459108 KRW459108 LBS459108 LLO459108 LVK459108 MFG459108 MPC459108 MYY459108 NIU459108 NSQ459108 OCM459108 OMI459108 OWE459108 PGA459108 PPW459108 PZS459108 QJO459108 QTK459108 RDG459108 RNC459108 RWY459108 SGU459108 SQQ459108 TAM459108 TKI459108 TUE459108 UEA459108 UNW459108 UXS459108 VHO459108 VRK459108 WBG459108 WLC459108 WUY459108 IM524644 SI524644 ACE524644 AMA524644 AVW524644 BFS524644 BPO524644 BZK524644 CJG524644 CTC524644 DCY524644 DMU524644 DWQ524644 EGM524644 EQI524644 FAE524644 FKA524644 FTW524644 GDS524644 GNO524644 GXK524644 HHG524644 HRC524644 IAY524644 IKU524644 IUQ524644 JEM524644 JOI524644 JYE524644 KIA524644 KRW524644 LBS524644 LLO524644 LVK524644 MFG524644 MPC524644 MYY524644 NIU524644 NSQ524644 OCM524644 OMI524644 OWE524644 PGA524644 PPW524644 PZS524644 QJO524644 QTK524644 RDG524644 RNC524644 RWY524644 SGU524644 SQQ524644 TAM524644 TKI524644 TUE524644 UEA524644 UNW524644 UXS524644 VHO524644 VRK524644 WBG524644 WLC524644 WUY524644 IM590180 SI590180 ACE590180 AMA590180 AVW590180 BFS590180 BPO590180 BZK590180 CJG590180 CTC590180 DCY590180 DMU590180 DWQ590180 EGM590180 EQI590180 FAE590180 FKA590180 FTW590180 GDS590180 GNO590180 GXK590180 HHG590180 HRC590180 IAY590180 IKU590180 IUQ590180 JEM590180 JOI590180 JYE590180 KIA590180 KRW590180 LBS590180 LLO590180 LVK590180 MFG590180 MPC590180 MYY590180 NIU590180 NSQ590180 OCM590180 OMI590180 OWE590180 PGA590180 PPW590180 PZS590180 QJO590180 QTK590180 RDG590180 RNC590180 RWY590180 SGU590180 SQQ590180 TAM590180 TKI590180 TUE590180 UEA590180 UNW590180 UXS590180 VHO590180 VRK590180 WBG590180 WLC590180 WUY590180 IM655716 SI655716 ACE655716 AMA655716 AVW655716 BFS655716 BPO655716 BZK655716 CJG655716 CTC655716 DCY655716 DMU655716 DWQ655716 EGM655716 EQI655716 FAE655716 FKA655716 FTW655716 GDS655716 GNO655716 GXK655716 HHG655716 HRC655716 IAY655716 IKU655716 IUQ655716 JEM655716 JOI655716 JYE655716 KIA655716 KRW655716 LBS655716 LLO655716 LVK655716 MFG655716 MPC655716 MYY655716 NIU655716 NSQ655716 OCM655716 OMI655716 OWE655716 PGA655716 PPW655716 PZS655716 QJO655716 QTK655716 RDG655716 RNC655716 RWY655716 SGU655716 SQQ655716 TAM655716 TKI655716 TUE655716 UEA655716 UNW655716 UXS655716 VHO655716 VRK655716 WBG655716 WLC655716 WUY655716 IM721252 SI721252 ACE721252 AMA721252 AVW721252 BFS721252 BPO721252 BZK721252 CJG721252 CTC721252 DCY721252 DMU721252 DWQ721252 EGM721252 EQI721252 FAE721252 FKA721252 FTW721252 GDS721252 GNO721252 GXK721252 HHG721252 HRC721252 IAY721252 IKU721252 IUQ721252 JEM721252 JOI721252 JYE721252 KIA721252 KRW721252 LBS721252 LLO721252 LVK721252 MFG721252 MPC721252 MYY721252 NIU721252 NSQ721252 OCM721252 OMI721252 OWE721252 PGA721252 PPW721252 PZS721252 QJO721252 QTK721252 RDG721252 RNC721252 RWY721252 SGU721252 SQQ721252 TAM721252 TKI721252 TUE721252 UEA721252 UNW721252 UXS721252 VHO721252 VRK721252 WBG721252 WLC721252 WUY721252 IM786788 SI786788 ACE786788 AMA786788 AVW786788 BFS786788 BPO786788 BZK786788 CJG786788 CTC786788 DCY786788 DMU786788 DWQ786788 EGM786788 EQI786788 FAE786788 FKA786788 FTW786788 GDS786788 GNO786788 GXK786788 HHG786788 HRC786788 IAY786788 IKU786788 IUQ786788 JEM786788 JOI786788 JYE786788 KIA786788 KRW786788 LBS786788 LLO786788 LVK786788 MFG786788 MPC786788 MYY786788 NIU786788 NSQ786788 OCM786788 OMI786788 OWE786788 PGA786788 PPW786788 PZS786788 QJO786788 QTK786788 RDG786788 RNC786788 RWY786788 SGU786788 SQQ786788 TAM786788 TKI786788 TUE786788 UEA786788 UNW786788 UXS786788 VHO786788 VRK786788 WBG786788 WLC786788 WUY786788 IM852324 SI852324 ACE852324 AMA852324 AVW852324 BFS852324 BPO852324 BZK852324 CJG852324 CTC852324 DCY852324 DMU852324 DWQ852324 EGM852324 EQI852324 FAE852324 FKA852324 FTW852324 GDS852324 GNO852324 GXK852324 HHG852324 HRC852324 IAY852324 IKU852324 IUQ852324 JEM852324 JOI852324 JYE852324 KIA852324 KRW852324 LBS852324 LLO852324 LVK852324 MFG852324 MPC852324 MYY852324 NIU852324 NSQ852324 OCM852324 OMI852324 OWE852324 PGA852324 PPW852324 PZS852324 QJO852324 QTK852324 RDG852324 RNC852324 RWY852324 SGU852324 SQQ852324 TAM852324 TKI852324 TUE852324 UEA852324 UNW852324 UXS852324 VHO852324 VRK852324 WBG852324 WLC852324 WUY852324 IM917860 SI917860 ACE917860 AMA917860 AVW917860 BFS917860 BPO917860 BZK917860 CJG917860 CTC917860 DCY917860 DMU917860 DWQ917860 EGM917860 EQI917860 FAE917860 FKA917860 FTW917860 GDS917860 GNO917860 GXK917860 HHG917860 HRC917860 IAY917860 IKU917860 IUQ917860 JEM917860 JOI917860 JYE917860 KIA917860 KRW917860 LBS917860 LLO917860 LVK917860 MFG917860 MPC917860 MYY917860 NIU917860 NSQ917860 OCM917860 OMI917860 OWE917860 PGA917860 PPW917860 PZS917860 QJO917860 QTK917860 RDG917860 RNC917860 RWY917860 SGU917860 SQQ917860 TAM917860 TKI917860 TUE917860 UEA917860 UNW917860 UXS917860 VHO917860 VRK917860 WBG917860 WLC917860 WUY917860 IM983396 SI983396 ACE983396 AMA983396 AVW983396 BFS983396 BPO983396 BZK983396 CJG983396 CTC983396 DCY983396 DMU983396 DWQ983396 EGM983396 EQI983396 FAE983396 FKA983396 FTW983396 GDS983396 GNO983396 GXK983396 HHG983396 HRC983396 IAY983396 IKU983396 IUQ983396 JEM983396 JOI983396 JYE983396 KIA983396 KRW983396 LBS983396 LLO983396 LVK983396 MFG983396 MPC983396 MYY983396 NIU983396 NSQ983396 OCM983396 OMI983396 OWE983396 PGA983396 PPW983396 PZS983396 QJO983396 QTK983396 RDG983396 RNC983396 RWY983396 SGU983396 SQQ983396 TAM983396 TKI983396 TUE983396 UEA983396 UNW983396 UXS983396 VHO983396 VRK983396 WBG983396 WLC983396 WUY983396 IM108 SI108 ACE108 AMA108 AVW108 BFS108 BPO108 BZK108 CJG108 CTC108 DCY108 DMU108 DWQ108 EGM108 EQI108 FAE108 FKA108 FTW108 GDS108 GNO108 GXK108 HHG108 HRC108 IAY108 IKU108 IUQ108 JEM108 JOI108 JYE108 KIA108 KRW108 LBS108 LLO108 LVK108 MFG108 MPC108 MYY108 NIU108 NSQ108 OCM108 OMI108 OWE108 PGA108 PPW108 PZS108 QJO108 QTK108 RDG108 RNC108 RWY108 SGU108 SQQ108 TAM108 TKI108 TUE108 UEA108 UNW108 UXS108 VHO108 VRK108 WBG108 WLC108 WUY108 IM65894 SI65894 ACE65894 AMA65894 AVW65894 BFS65894 BPO65894 BZK65894 CJG65894 CTC65894 DCY65894 DMU65894 DWQ65894 EGM65894 EQI65894 FAE65894 FKA65894 FTW65894 GDS65894 GNO65894 GXK65894 HHG65894 HRC65894 IAY65894 IKU65894 IUQ65894 JEM65894 JOI65894 JYE65894 KIA65894 KRW65894 LBS65894 LLO65894 LVK65894 MFG65894 MPC65894 MYY65894 NIU65894 NSQ65894 OCM65894 OMI65894 OWE65894 PGA65894 PPW65894 PZS65894 QJO65894 QTK65894 RDG65894 RNC65894 RWY65894 SGU65894 SQQ65894 TAM65894 TKI65894 TUE65894 UEA65894 UNW65894 UXS65894 VHO65894 VRK65894 WBG65894 WLC65894 WUY65894 IM131430 SI131430 ACE131430 AMA131430 AVW131430 BFS131430 BPO131430 BZK131430 CJG131430 CTC131430 DCY131430 DMU131430 DWQ131430 EGM131430 EQI131430 FAE131430 FKA131430 FTW131430 GDS131430 GNO131430 GXK131430 HHG131430 HRC131430 IAY131430 IKU131430 IUQ131430 JEM131430 JOI131430 JYE131430 KIA131430 KRW131430 LBS131430 LLO131430 LVK131430 MFG131430 MPC131430 MYY131430 NIU131430 NSQ131430 OCM131430 OMI131430 OWE131430 PGA131430 PPW131430 PZS131430 QJO131430 QTK131430 RDG131430 RNC131430 RWY131430 SGU131430 SQQ131430 TAM131430 TKI131430 TUE131430 UEA131430 UNW131430 UXS131430 VHO131430 VRK131430 WBG131430 WLC131430 WUY131430 IM196966 SI196966 ACE196966 AMA196966 AVW196966 BFS196966 BPO196966 BZK196966 CJG196966 CTC196966 DCY196966 DMU196966 DWQ196966 EGM196966 EQI196966 FAE196966 FKA196966 FTW196966 GDS196966 GNO196966 GXK196966 HHG196966 HRC196966 IAY196966 IKU196966 IUQ196966 JEM196966 JOI196966 JYE196966 KIA196966 KRW196966 LBS196966 LLO196966 LVK196966 MFG196966 MPC196966 MYY196966 NIU196966 NSQ196966 OCM196966 OMI196966 OWE196966 PGA196966 PPW196966 PZS196966 QJO196966 QTK196966 RDG196966 RNC196966 RWY196966 SGU196966 SQQ196966 TAM196966 TKI196966 TUE196966 UEA196966 UNW196966 UXS196966 VHO196966 VRK196966 WBG196966 WLC196966 WUY196966 IM262502 SI262502 ACE262502 AMA262502 AVW262502 BFS262502 BPO262502 BZK262502 CJG262502 CTC262502 DCY262502 DMU262502 DWQ262502 EGM262502 EQI262502 FAE262502 FKA262502 FTW262502 GDS262502 GNO262502 GXK262502 HHG262502 HRC262502 IAY262502 IKU262502 IUQ262502 JEM262502 JOI262502 JYE262502 KIA262502 KRW262502 LBS262502 LLO262502 LVK262502 MFG262502 MPC262502 MYY262502 NIU262502 NSQ262502 OCM262502 OMI262502 OWE262502 PGA262502 PPW262502 PZS262502 QJO262502 QTK262502 RDG262502 RNC262502 RWY262502 SGU262502 SQQ262502 TAM262502 TKI262502 TUE262502 UEA262502 UNW262502 UXS262502 VHO262502 VRK262502 WBG262502 WLC262502 WUY262502 IM328038 SI328038 ACE328038 AMA328038 AVW328038 BFS328038 BPO328038 BZK328038 CJG328038 CTC328038 DCY328038 DMU328038 DWQ328038 EGM328038 EQI328038 FAE328038 FKA328038 FTW328038 GDS328038 GNO328038 GXK328038 HHG328038 HRC328038 IAY328038 IKU328038 IUQ328038 JEM328038 JOI328038 JYE328038 KIA328038 KRW328038 LBS328038 LLO328038 LVK328038 MFG328038 MPC328038 MYY328038 NIU328038 NSQ328038 OCM328038 OMI328038 OWE328038 PGA328038 PPW328038 PZS328038 QJO328038 QTK328038 RDG328038 RNC328038 RWY328038 SGU328038 SQQ328038 TAM328038 TKI328038 TUE328038 UEA328038 UNW328038 UXS328038 VHO328038 VRK328038 WBG328038 WLC328038 WUY328038 IM393574 SI393574 ACE393574 AMA393574 AVW393574 BFS393574 BPO393574 BZK393574 CJG393574 CTC393574 DCY393574 DMU393574 DWQ393574 EGM393574 EQI393574 FAE393574 FKA393574 FTW393574 GDS393574 GNO393574 GXK393574 HHG393574 HRC393574 IAY393574 IKU393574 IUQ393574 JEM393574 JOI393574 JYE393574 KIA393574 KRW393574 LBS393574 LLO393574 LVK393574 MFG393574 MPC393574 MYY393574 NIU393574 NSQ393574 OCM393574 OMI393574 OWE393574 PGA393574 PPW393574 PZS393574 QJO393574 QTK393574 RDG393574 RNC393574 RWY393574 SGU393574 SQQ393574 TAM393574 TKI393574 TUE393574 UEA393574 UNW393574 UXS393574 VHO393574 VRK393574 WBG393574 WLC393574 WUY393574 IM459110 SI459110 ACE459110 AMA459110 AVW459110 BFS459110 BPO459110 BZK459110 CJG459110 CTC459110 DCY459110 DMU459110 DWQ459110 EGM459110 EQI459110 FAE459110 FKA459110 FTW459110 GDS459110 GNO459110 GXK459110 HHG459110 HRC459110 IAY459110 IKU459110 IUQ459110 JEM459110 JOI459110 JYE459110 KIA459110 KRW459110 LBS459110 LLO459110 LVK459110 MFG459110 MPC459110 MYY459110 NIU459110 NSQ459110 OCM459110 OMI459110 OWE459110 PGA459110 PPW459110 PZS459110 QJO459110 QTK459110 RDG459110 RNC459110 RWY459110 SGU459110 SQQ459110 TAM459110 TKI459110 TUE459110 UEA459110 UNW459110 UXS459110 VHO459110 VRK459110 WBG459110 WLC459110 WUY459110 IM524646 SI524646 ACE524646 AMA524646 AVW524646 BFS524646 BPO524646 BZK524646 CJG524646 CTC524646 DCY524646 DMU524646 DWQ524646 EGM524646 EQI524646 FAE524646 FKA524646 FTW524646 GDS524646 GNO524646 GXK524646 HHG524646 HRC524646 IAY524646 IKU524646 IUQ524646 JEM524646 JOI524646 JYE524646 KIA524646 KRW524646 LBS524646 LLO524646 LVK524646 MFG524646 MPC524646 MYY524646 NIU524646 NSQ524646 OCM524646 OMI524646 OWE524646 PGA524646 PPW524646 PZS524646 QJO524646 QTK524646 RDG524646 RNC524646 RWY524646 SGU524646 SQQ524646 TAM524646 TKI524646 TUE524646 UEA524646 UNW524646 UXS524646 VHO524646 VRK524646 WBG524646 WLC524646 WUY524646 IM590182 SI590182 ACE590182 AMA590182 AVW590182 BFS590182 BPO590182 BZK590182 CJG590182 CTC590182 DCY590182 DMU590182 DWQ590182 EGM590182 EQI590182 FAE590182 FKA590182 FTW590182 GDS590182 GNO590182 GXK590182 HHG590182 HRC590182 IAY590182 IKU590182 IUQ590182 JEM590182 JOI590182 JYE590182 KIA590182 KRW590182 LBS590182 LLO590182 LVK590182 MFG590182 MPC590182 MYY590182 NIU590182 NSQ590182 OCM590182 OMI590182 OWE590182 PGA590182 PPW590182 PZS590182 QJO590182 QTK590182 RDG590182 RNC590182 RWY590182 SGU590182 SQQ590182 TAM590182 TKI590182 TUE590182 UEA590182 UNW590182 UXS590182 VHO590182 VRK590182 WBG590182 WLC590182 WUY590182 IM655718 SI655718 ACE655718 AMA655718 AVW655718 BFS655718 BPO655718 BZK655718 CJG655718 CTC655718 DCY655718 DMU655718 DWQ655718 EGM655718 EQI655718 FAE655718 FKA655718 FTW655718 GDS655718 GNO655718 GXK655718 HHG655718 HRC655718 IAY655718 IKU655718 IUQ655718 JEM655718 JOI655718 JYE655718 KIA655718 KRW655718 LBS655718 LLO655718 LVK655718 MFG655718 MPC655718 MYY655718 NIU655718 NSQ655718 OCM655718 OMI655718 OWE655718 PGA655718 PPW655718 PZS655718 QJO655718 QTK655718 RDG655718 RNC655718 RWY655718 SGU655718 SQQ655718 TAM655718 TKI655718 TUE655718 UEA655718 UNW655718 UXS655718 VHO655718 VRK655718 WBG655718 WLC655718 WUY655718 IM721254 SI721254 ACE721254 AMA721254 AVW721254 BFS721254 BPO721254 BZK721254 CJG721254 CTC721254 DCY721254 DMU721254 DWQ721254 EGM721254 EQI721254 FAE721254 FKA721254 FTW721254 GDS721254 GNO721254 GXK721254 HHG721254 HRC721254 IAY721254 IKU721254 IUQ721254 JEM721254 JOI721254 JYE721254 KIA721254 KRW721254 LBS721254 LLO721254 LVK721254 MFG721254 MPC721254 MYY721254 NIU721254 NSQ721254 OCM721254 OMI721254 OWE721254 PGA721254 PPW721254 PZS721254 QJO721254 QTK721254 RDG721254 RNC721254 RWY721254 SGU721254 SQQ721254 TAM721254 TKI721254 TUE721254 UEA721254 UNW721254 UXS721254 VHO721254 VRK721254 WBG721254 WLC721254 WUY721254 IM786790 SI786790 ACE786790 AMA786790 AVW786790 BFS786790 BPO786790 BZK786790 CJG786790 CTC786790 DCY786790 DMU786790 DWQ786790 EGM786790 EQI786790 FAE786790 FKA786790 FTW786790 GDS786790 GNO786790 GXK786790 HHG786790 HRC786790 IAY786790 IKU786790 IUQ786790 JEM786790 JOI786790 JYE786790 KIA786790 KRW786790 LBS786790 LLO786790 LVK786790 MFG786790 MPC786790 MYY786790 NIU786790 NSQ786790 OCM786790 OMI786790 OWE786790 PGA786790 PPW786790 PZS786790 QJO786790 QTK786790 RDG786790 RNC786790 RWY786790 SGU786790 SQQ786790 TAM786790 TKI786790 TUE786790 UEA786790 UNW786790 UXS786790 VHO786790 VRK786790 WBG786790 WLC786790 WUY786790 IM852326 SI852326 ACE852326 AMA852326 AVW852326 BFS852326 BPO852326 BZK852326 CJG852326 CTC852326 DCY852326 DMU852326 DWQ852326 EGM852326 EQI852326 FAE852326 FKA852326 FTW852326 GDS852326 GNO852326 GXK852326 HHG852326 HRC852326 IAY852326 IKU852326 IUQ852326 JEM852326 JOI852326 JYE852326 KIA852326 KRW852326 LBS852326 LLO852326 LVK852326 MFG852326 MPC852326 MYY852326 NIU852326 NSQ852326 OCM852326 OMI852326 OWE852326 PGA852326 PPW852326 PZS852326 QJO852326 QTK852326 RDG852326 RNC852326 RWY852326 SGU852326 SQQ852326 TAM852326 TKI852326 TUE852326 UEA852326 UNW852326 UXS852326 VHO852326 VRK852326 WBG852326 WLC852326 WUY852326 IM917862 SI917862 ACE917862 AMA917862 AVW917862 BFS917862 BPO917862 BZK917862 CJG917862 CTC917862 DCY917862 DMU917862 DWQ917862 EGM917862 EQI917862 FAE917862 FKA917862 FTW917862 GDS917862 GNO917862 GXK917862 HHG917862 HRC917862 IAY917862 IKU917862 IUQ917862 JEM917862 JOI917862 JYE917862 KIA917862 KRW917862 LBS917862 LLO917862 LVK917862 MFG917862 MPC917862 MYY917862 NIU917862 NSQ917862 OCM917862 OMI917862 OWE917862 PGA917862 PPW917862 PZS917862 QJO917862 QTK917862 RDG917862 RNC917862 RWY917862 SGU917862 SQQ917862 TAM917862 TKI917862 TUE917862 UEA917862 UNW917862 UXS917862 VHO917862 VRK917862 WBG917862 WLC917862 WUY917862 IM983398 SI983398 ACE983398 AMA983398 AVW983398 BFS983398 BPO983398 BZK983398 CJG983398 CTC983398 DCY983398 DMU983398 DWQ983398 EGM983398 EQI983398 FAE983398 FKA983398 FTW983398 GDS983398 GNO983398 GXK983398 HHG983398 HRC983398 IAY983398 IKU983398 IUQ983398 JEM983398 JOI983398 JYE983398 KIA983398 KRW983398 LBS983398 LLO983398 LVK983398 MFG983398 MPC983398 MYY983398 NIU983398 NSQ983398 OCM983398 OMI983398 OWE983398 PGA983398 PPW983398 PZS983398 QJO983398 QTK983398 RDG983398 RNC983398 RWY983398 SGU983398 SQQ983398 TAM983398 TKI983398 TUE983398 UEA983398 UNW983398 UXS983398 VHO983398 VRK983398 WBG983398 WLC983398 WUY983398 IM65896:IM65897 SI65896:SI65897 ACE65896:ACE65897 AMA65896:AMA65897 AVW65896:AVW65897 BFS65896:BFS65897 BPO65896:BPO65897 BZK65896:BZK65897 CJG65896:CJG65897 CTC65896:CTC65897 DCY65896:DCY65897 DMU65896:DMU65897 DWQ65896:DWQ65897 EGM65896:EGM65897 EQI65896:EQI65897 FAE65896:FAE65897 FKA65896:FKA65897 FTW65896:FTW65897 GDS65896:GDS65897 GNO65896:GNO65897 GXK65896:GXK65897 HHG65896:HHG65897 HRC65896:HRC65897 IAY65896:IAY65897 IKU65896:IKU65897 IUQ65896:IUQ65897 JEM65896:JEM65897 JOI65896:JOI65897 JYE65896:JYE65897 KIA65896:KIA65897 KRW65896:KRW65897 LBS65896:LBS65897 LLO65896:LLO65897 LVK65896:LVK65897 MFG65896:MFG65897 MPC65896:MPC65897 MYY65896:MYY65897 NIU65896:NIU65897 NSQ65896:NSQ65897 OCM65896:OCM65897 OMI65896:OMI65897 OWE65896:OWE65897 PGA65896:PGA65897 PPW65896:PPW65897 PZS65896:PZS65897 QJO65896:QJO65897 QTK65896:QTK65897 RDG65896:RDG65897 RNC65896:RNC65897 RWY65896:RWY65897 SGU65896:SGU65897 SQQ65896:SQQ65897 TAM65896:TAM65897 TKI65896:TKI65897 TUE65896:TUE65897 UEA65896:UEA65897 UNW65896:UNW65897 UXS65896:UXS65897 VHO65896:VHO65897 VRK65896:VRK65897 WBG65896:WBG65897 WLC65896:WLC65897 WUY65896:WUY65897 IM131432:IM131433 SI131432:SI131433 ACE131432:ACE131433 AMA131432:AMA131433 AVW131432:AVW131433 BFS131432:BFS131433 BPO131432:BPO131433 BZK131432:BZK131433 CJG131432:CJG131433 CTC131432:CTC131433 DCY131432:DCY131433 DMU131432:DMU131433 DWQ131432:DWQ131433 EGM131432:EGM131433 EQI131432:EQI131433 FAE131432:FAE131433 FKA131432:FKA131433 FTW131432:FTW131433 GDS131432:GDS131433 GNO131432:GNO131433 GXK131432:GXK131433 HHG131432:HHG131433 HRC131432:HRC131433 IAY131432:IAY131433 IKU131432:IKU131433 IUQ131432:IUQ131433 JEM131432:JEM131433 JOI131432:JOI131433 JYE131432:JYE131433 KIA131432:KIA131433 KRW131432:KRW131433 LBS131432:LBS131433 LLO131432:LLO131433 LVK131432:LVK131433 MFG131432:MFG131433 MPC131432:MPC131433 MYY131432:MYY131433 NIU131432:NIU131433 NSQ131432:NSQ131433 OCM131432:OCM131433 OMI131432:OMI131433 OWE131432:OWE131433 PGA131432:PGA131433 PPW131432:PPW131433 PZS131432:PZS131433 QJO131432:QJO131433 QTK131432:QTK131433 RDG131432:RDG131433 RNC131432:RNC131433 RWY131432:RWY131433 SGU131432:SGU131433 SQQ131432:SQQ131433 TAM131432:TAM131433 TKI131432:TKI131433 TUE131432:TUE131433 UEA131432:UEA131433 UNW131432:UNW131433 UXS131432:UXS131433 VHO131432:VHO131433 VRK131432:VRK131433 WBG131432:WBG131433 WLC131432:WLC131433 WUY131432:WUY131433 IM196968:IM196969 SI196968:SI196969 ACE196968:ACE196969 AMA196968:AMA196969 AVW196968:AVW196969 BFS196968:BFS196969 BPO196968:BPO196969 BZK196968:BZK196969 CJG196968:CJG196969 CTC196968:CTC196969 DCY196968:DCY196969 DMU196968:DMU196969 DWQ196968:DWQ196969 EGM196968:EGM196969 EQI196968:EQI196969 FAE196968:FAE196969 FKA196968:FKA196969 FTW196968:FTW196969 GDS196968:GDS196969 GNO196968:GNO196969 GXK196968:GXK196969 HHG196968:HHG196969 HRC196968:HRC196969 IAY196968:IAY196969 IKU196968:IKU196969 IUQ196968:IUQ196969 JEM196968:JEM196969 JOI196968:JOI196969 JYE196968:JYE196969 KIA196968:KIA196969 KRW196968:KRW196969 LBS196968:LBS196969 LLO196968:LLO196969 LVK196968:LVK196969 MFG196968:MFG196969 MPC196968:MPC196969 MYY196968:MYY196969 NIU196968:NIU196969 NSQ196968:NSQ196969 OCM196968:OCM196969 OMI196968:OMI196969 OWE196968:OWE196969 PGA196968:PGA196969 PPW196968:PPW196969 PZS196968:PZS196969 QJO196968:QJO196969 QTK196968:QTK196969 RDG196968:RDG196969 RNC196968:RNC196969 RWY196968:RWY196969 SGU196968:SGU196969 SQQ196968:SQQ196969 TAM196968:TAM196969 TKI196968:TKI196969 TUE196968:TUE196969 UEA196968:UEA196969 UNW196968:UNW196969 UXS196968:UXS196969 VHO196968:VHO196969 VRK196968:VRK196969 WBG196968:WBG196969 WLC196968:WLC196969 WUY196968:WUY196969 IM262504:IM262505 SI262504:SI262505 ACE262504:ACE262505 AMA262504:AMA262505 AVW262504:AVW262505 BFS262504:BFS262505 BPO262504:BPO262505 BZK262504:BZK262505 CJG262504:CJG262505 CTC262504:CTC262505 DCY262504:DCY262505 DMU262504:DMU262505 DWQ262504:DWQ262505 EGM262504:EGM262505 EQI262504:EQI262505 FAE262504:FAE262505 FKA262504:FKA262505 FTW262504:FTW262505 GDS262504:GDS262505 GNO262504:GNO262505 GXK262504:GXK262505 HHG262504:HHG262505 HRC262504:HRC262505 IAY262504:IAY262505 IKU262504:IKU262505 IUQ262504:IUQ262505 JEM262504:JEM262505 JOI262504:JOI262505 JYE262504:JYE262505 KIA262504:KIA262505 KRW262504:KRW262505 LBS262504:LBS262505 LLO262504:LLO262505 LVK262504:LVK262505 MFG262504:MFG262505 MPC262504:MPC262505 MYY262504:MYY262505 NIU262504:NIU262505 NSQ262504:NSQ262505 OCM262504:OCM262505 OMI262504:OMI262505 OWE262504:OWE262505 PGA262504:PGA262505 PPW262504:PPW262505 PZS262504:PZS262505 QJO262504:QJO262505 QTK262504:QTK262505 RDG262504:RDG262505 RNC262504:RNC262505 RWY262504:RWY262505 SGU262504:SGU262505 SQQ262504:SQQ262505 TAM262504:TAM262505 TKI262504:TKI262505 TUE262504:TUE262505 UEA262504:UEA262505 UNW262504:UNW262505 UXS262504:UXS262505 VHO262504:VHO262505 VRK262504:VRK262505 WBG262504:WBG262505 WLC262504:WLC262505 WUY262504:WUY262505 IM328040:IM328041 SI328040:SI328041 ACE328040:ACE328041 AMA328040:AMA328041 AVW328040:AVW328041 BFS328040:BFS328041 BPO328040:BPO328041 BZK328040:BZK328041 CJG328040:CJG328041 CTC328040:CTC328041 DCY328040:DCY328041 DMU328040:DMU328041 DWQ328040:DWQ328041 EGM328040:EGM328041 EQI328040:EQI328041 FAE328040:FAE328041 FKA328040:FKA328041 FTW328040:FTW328041 GDS328040:GDS328041 GNO328040:GNO328041 GXK328040:GXK328041 HHG328040:HHG328041 HRC328040:HRC328041 IAY328040:IAY328041 IKU328040:IKU328041 IUQ328040:IUQ328041 JEM328040:JEM328041 JOI328040:JOI328041 JYE328040:JYE328041 KIA328040:KIA328041 KRW328040:KRW328041 LBS328040:LBS328041 LLO328040:LLO328041 LVK328040:LVK328041 MFG328040:MFG328041 MPC328040:MPC328041 MYY328040:MYY328041 NIU328040:NIU328041 NSQ328040:NSQ328041 OCM328040:OCM328041 OMI328040:OMI328041 OWE328040:OWE328041 PGA328040:PGA328041 PPW328040:PPW328041 PZS328040:PZS328041 QJO328040:QJO328041 QTK328040:QTK328041 RDG328040:RDG328041 RNC328040:RNC328041 RWY328040:RWY328041 SGU328040:SGU328041 SQQ328040:SQQ328041 TAM328040:TAM328041 TKI328040:TKI328041 TUE328040:TUE328041 UEA328040:UEA328041 UNW328040:UNW328041 UXS328040:UXS328041 VHO328040:VHO328041 VRK328040:VRK328041 WBG328040:WBG328041 WLC328040:WLC328041 WUY328040:WUY328041 IM393576:IM393577 SI393576:SI393577 ACE393576:ACE393577 AMA393576:AMA393577 AVW393576:AVW393577 BFS393576:BFS393577 BPO393576:BPO393577 BZK393576:BZK393577 CJG393576:CJG393577 CTC393576:CTC393577 DCY393576:DCY393577 DMU393576:DMU393577 DWQ393576:DWQ393577 EGM393576:EGM393577 EQI393576:EQI393577 FAE393576:FAE393577 FKA393576:FKA393577 FTW393576:FTW393577 GDS393576:GDS393577 GNO393576:GNO393577 GXK393576:GXK393577 HHG393576:HHG393577 HRC393576:HRC393577 IAY393576:IAY393577 IKU393576:IKU393577 IUQ393576:IUQ393577 JEM393576:JEM393577 JOI393576:JOI393577 JYE393576:JYE393577 KIA393576:KIA393577 KRW393576:KRW393577 LBS393576:LBS393577 LLO393576:LLO393577 LVK393576:LVK393577 MFG393576:MFG393577 MPC393576:MPC393577 MYY393576:MYY393577 NIU393576:NIU393577 NSQ393576:NSQ393577 OCM393576:OCM393577 OMI393576:OMI393577 OWE393576:OWE393577 PGA393576:PGA393577 PPW393576:PPW393577 PZS393576:PZS393577 QJO393576:QJO393577 QTK393576:QTK393577 RDG393576:RDG393577 RNC393576:RNC393577 RWY393576:RWY393577 SGU393576:SGU393577 SQQ393576:SQQ393577 TAM393576:TAM393577 TKI393576:TKI393577 TUE393576:TUE393577 UEA393576:UEA393577 UNW393576:UNW393577 UXS393576:UXS393577 VHO393576:VHO393577 VRK393576:VRK393577 WBG393576:WBG393577 WLC393576:WLC393577 WUY393576:WUY393577 IM459112:IM459113 SI459112:SI459113 ACE459112:ACE459113 AMA459112:AMA459113 AVW459112:AVW459113 BFS459112:BFS459113 BPO459112:BPO459113 BZK459112:BZK459113 CJG459112:CJG459113 CTC459112:CTC459113 DCY459112:DCY459113 DMU459112:DMU459113 DWQ459112:DWQ459113 EGM459112:EGM459113 EQI459112:EQI459113 FAE459112:FAE459113 FKA459112:FKA459113 FTW459112:FTW459113 GDS459112:GDS459113 GNO459112:GNO459113 GXK459112:GXK459113 HHG459112:HHG459113 HRC459112:HRC459113 IAY459112:IAY459113 IKU459112:IKU459113 IUQ459112:IUQ459113 JEM459112:JEM459113 JOI459112:JOI459113 JYE459112:JYE459113 KIA459112:KIA459113 KRW459112:KRW459113 LBS459112:LBS459113 LLO459112:LLO459113 LVK459112:LVK459113 MFG459112:MFG459113 MPC459112:MPC459113 MYY459112:MYY459113 NIU459112:NIU459113 NSQ459112:NSQ459113 OCM459112:OCM459113 OMI459112:OMI459113 OWE459112:OWE459113 PGA459112:PGA459113 PPW459112:PPW459113 PZS459112:PZS459113 QJO459112:QJO459113 QTK459112:QTK459113 RDG459112:RDG459113 RNC459112:RNC459113 RWY459112:RWY459113 SGU459112:SGU459113 SQQ459112:SQQ459113 TAM459112:TAM459113 TKI459112:TKI459113 TUE459112:TUE459113 UEA459112:UEA459113 UNW459112:UNW459113 UXS459112:UXS459113 VHO459112:VHO459113 VRK459112:VRK459113 WBG459112:WBG459113 WLC459112:WLC459113 WUY459112:WUY459113 IM524648:IM524649 SI524648:SI524649 ACE524648:ACE524649 AMA524648:AMA524649 AVW524648:AVW524649 BFS524648:BFS524649 BPO524648:BPO524649 BZK524648:BZK524649 CJG524648:CJG524649 CTC524648:CTC524649 DCY524648:DCY524649 DMU524648:DMU524649 DWQ524648:DWQ524649 EGM524648:EGM524649 EQI524648:EQI524649 FAE524648:FAE524649 FKA524648:FKA524649 FTW524648:FTW524649 GDS524648:GDS524649 GNO524648:GNO524649 GXK524648:GXK524649 HHG524648:HHG524649 HRC524648:HRC524649 IAY524648:IAY524649 IKU524648:IKU524649 IUQ524648:IUQ524649 JEM524648:JEM524649 JOI524648:JOI524649 JYE524648:JYE524649 KIA524648:KIA524649 KRW524648:KRW524649 LBS524648:LBS524649 LLO524648:LLO524649 LVK524648:LVK524649 MFG524648:MFG524649 MPC524648:MPC524649 MYY524648:MYY524649 NIU524648:NIU524649 NSQ524648:NSQ524649 OCM524648:OCM524649 OMI524648:OMI524649 OWE524648:OWE524649 PGA524648:PGA524649 PPW524648:PPW524649 PZS524648:PZS524649 QJO524648:QJO524649 QTK524648:QTK524649 RDG524648:RDG524649 RNC524648:RNC524649 RWY524648:RWY524649 SGU524648:SGU524649 SQQ524648:SQQ524649 TAM524648:TAM524649 TKI524648:TKI524649 TUE524648:TUE524649 UEA524648:UEA524649 UNW524648:UNW524649 UXS524648:UXS524649 VHO524648:VHO524649 VRK524648:VRK524649 WBG524648:WBG524649 WLC524648:WLC524649 WUY524648:WUY524649 IM590184:IM590185 SI590184:SI590185 ACE590184:ACE590185 AMA590184:AMA590185 AVW590184:AVW590185 BFS590184:BFS590185 BPO590184:BPO590185 BZK590184:BZK590185 CJG590184:CJG590185 CTC590184:CTC590185 DCY590184:DCY590185 DMU590184:DMU590185 DWQ590184:DWQ590185 EGM590184:EGM590185 EQI590184:EQI590185 FAE590184:FAE590185 FKA590184:FKA590185 FTW590184:FTW590185 GDS590184:GDS590185 GNO590184:GNO590185 GXK590184:GXK590185 HHG590184:HHG590185 HRC590184:HRC590185 IAY590184:IAY590185 IKU590184:IKU590185 IUQ590184:IUQ590185 JEM590184:JEM590185 JOI590184:JOI590185 JYE590184:JYE590185 KIA590184:KIA590185 KRW590184:KRW590185 LBS590184:LBS590185 LLO590184:LLO590185 LVK590184:LVK590185 MFG590184:MFG590185 MPC590184:MPC590185 MYY590184:MYY590185 NIU590184:NIU590185 NSQ590184:NSQ590185 OCM590184:OCM590185 OMI590184:OMI590185 OWE590184:OWE590185 PGA590184:PGA590185 PPW590184:PPW590185 PZS590184:PZS590185 QJO590184:QJO590185 QTK590184:QTK590185 RDG590184:RDG590185 RNC590184:RNC590185 RWY590184:RWY590185 SGU590184:SGU590185 SQQ590184:SQQ590185 TAM590184:TAM590185 TKI590184:TKI590185 TUE590184:TUE590185 UEA590184:UEA590185 UNW590184:UNW590185 UXS590184:UXS590185 VHO590184:VHO590185 VRK590184:VRK590185 WBG590184:WBG590185 WLC590184:WLC590185 WUY590184:WUY590185 IM655720:IM655721 SI655720:SI655721 ACE655720:ACE655721 AMA655720:AMA655721 AVW655720:AVW655721 BFS655720:BFS655721 BPO655720:BPO655721 BZK655720:BZK655721 CJG655720:CJG655721 CTC655720:CTC655721 DCY655720:DCY655721 DMU655720:DMU655721 DWQ655720:DWQ655721 EGM655720:EGM655721 EQI655720:EQI655721 FAE655720:FAE655721 FKA655720:FKA655721 FTW655720:FTW655721 GDS655720:GDS655721 GNO655720:GNO655721 GXK655720:GXK655721 HHG655720:HHG655721 HRC655720:HRC655721 IAY655720:IAY655721 IKU655720:IKU655721 IUQ655720:IUQ655721 JEM655720:JEM655721 JOI655720:JOI655721 JYE655720:JYE655721 KIA655720:KIA655721 KRW655720:KRW655721 LBS655720:LBS655721 LLO655720:LLO655721 LVK655720:LVK655721 MFG655720:MFG655721 MPC655720:MPC655721 MYY655720:MYY655721 NIU655720:NIU655721 NSQ655720:NSQ655721 OCM655720:OCM655721 OMI655720:OMI655721 OWE655720:OWE655721 PGA655720:PGA655721 PPW655720:PPW655721 PZS655720:PZS655721 QJO655720:QJO655721 QTK655720:QTK655721 RDG655720:RDG655721 RNC655720:RNC655721 RWY655720:RWY655721 SGU655720:SGU655721 SQQ655720:SQQ655721 TAM655720:TAM655721 TKI655720:TKI655721 TUE655720:TUE655721 UEA655720:UEA655721 UNW655720:UNW655721 UXS655720:UXS655721 VHO655720:VHO655721 VRK655720:VRK655721 WBG655720:WBG655721 WLC655720:WLC655721 WUY655720:WUY655721 IM721256:IM721257 SI721256:SI721257 ACE721256:ACE721257 AMA721256:AMA721257 AVW721256:AVW721257 BFS721256:BFS721257 BPO721256:BPO721257 BZK721256:BZK721257 CJG721256:CJG721257 CTC721256:CTC721257 DCY721256:DCY721257 DMU721256:DMU721257 DWQ721256:DWQ721257 EGM721256:EGM721257 EQI721256:EQI721257 FAE721256:FAE721257 FKA721256:FKA721257 FTW721256:FTW721257 GDS721256:GDS721257 GNO721256:GNO721257 GXK721256:GXK721257 HHG721256:HHG721257 HRC721256:HRC721257 IAY721256:IAY721257 IKU721256:IKU721257 IUQ721256:IUQ721257 JEM721256:JEM721257 JOI721256:JOI721257 JYE721256:JYE721257 KIA721256:KIA721257 KRW721256:KRW721257 LBS721256:LBS721257 LLO721256:LLO721257 LVK721256:LVK721257 MFG721256:MFG721257 MPC721256:MPC721257 MYY721256:MYY721257 NIU721256:NIU721257 NSQ721256:NSQ721257 OCM721256:OCM721257 OMI721256:OMI721257 OWE721256:OWE721257 PGA721256:PGA721257 PPW721256:PPW721257 PZS721256:PZS721257 QJO721256:QJO721257 QTK721256:QTK721257 RDG721256:RDG721257 RNC721256:RNC721257 RWY721256:RWY721257 SGU721256:SGU721257 SQQ721256:SQQ721257 TAM721256:TAM721257 TKI721256:TKI721257 TUE721256:TUE721257 UEA721256:UEA721257 UNW721256:UNW721257 UXS721256:UXS721257 VHO721256:VHO721257 VRK721256:VRK721257 WBG721256:WBG721257 WLC721256:WLC721257 WUY721256:WUY721257 IM786792:IM786793 SI786792:SI786793 ACE786792:ACE786793 AMA786792:AMA786793 AVW786792:AVW786793 BFS786792:BFS786793 BPO786792:BPO786793 BZK786792:BZK786793 CJG786792:CJG786793 CTC786792:CTC786793 DCY786792:DCY786793 DMU786792:DMU786793 DWQ786792:DWQ786793 EGM786792:EGM786793 EQI786792:EQI786793 FAE786792:FAE786793 FKA786792:FKA786793 FTW786792:FTW786793 GDS786792:GDS786793 GNO786792:GNO786793 GXK786792:GXK786793 HHG786792:HHG786793 HRC786792:HRC786793 IAY786792:IAY786793 IKU786792:IKU786793 IUQ786792:IUQ786793 JEM786792:JEM786793 JOI786792:JOI786793 JYE786792:JYE786793 KIA786792:KIA786793 KRW786792:KRW786793 LBS786792:LBS786793 LLO786792:LLO786793 LVK786792:LVK786793 MFG786792:MFG786793 MPC786792:MPC786793 MYY786792:MYY786793 NIU786792:NIU786793 NSQ786792:NSQ786793 OCM786792:OCM786793 OMI786792:OMI786793 OWE786792:OWE786793 PGA786792:PGA786793 PPW786792:PPW786793 PZS786792:PZS786793 QJO786792:QJO786793 QTK786792:QTK786793 RDG786792:RDG786793 RNC786792:RNC786793 RWY786792:RWY786793 SGU786792:SGU786793 SQQ786792:SQQ786793 TAM786792:TAM786793 TKI786792:TKI786793 TUE786792:TUE786793 UEA786792:UEA786793 UNW786792:UNW786793 UXS786792:UXS786793 VHO786792:VHO786793 VRK786792:VRK786793 WBG786792:WBG786793 WLC786792:WLC786793 WUY786792:WUY786793 IM852328:IM852329 SI852328:SI852329 ACE852328:ACE852329 AMA852328:AMA852329 AVW852328:AVW852329 BFS852328:BFS852329 BPO852328:BPO852329 BZK852328:BZK852329 CJG852328:CJG852329 CTC852328:CTC852329 DCY852328:DCY852329 DMU852328:DMU852329 DWQ852328:DWQ852329 EGM852328:EGM852329 EQI852328:EQI852329 FAE852328:FAE852329 FKA852328:FKA852329 FTW852328:FTW852329 GDS852328:GDS852329 GNO852328:GNO852329 GXK852328:GXK852329 HHG852328:HHG852329 HRC852328:HRC852329 IAY852328:IAY852329 IKU852328:IKU852329 IUQ852328:IUQ852329 JEM852328:JEM852329 JOI852328:JOI852329 JYE852328:JYE852329 KIA852328:KIA852329 KRW852328:KRW852329 LBS852328:LBS852329 LLO852328:LLO852329 LVK852328:LVK852329 MFG852328:MFG852329 MPC852328:MPC852329 MYY852328:MYY852329 NIU852328:NIU852329 NSQ852328:NSQ852329 OCM852328:OCM852329 OMI852328:OMI852329 OWE852328:OWE852329 PGA852328:PGA852329 PPW852328:PPW852329 PZS852328:PZS852329 QJO852328:QJO852329 QTK852328:QTK852329 RDG852328:RDG852329 RNC852328:RNC852329 RWY852328:RWY852329 SGU852328:SGU852329 SQQ852328:SQQ852329 TAM852328:TAM852329 TKI852328:TKI852329 TUE852328:TUE852329 UEA852328:UEA852329 UNW852328:UNW852329 UXS852328:UXS852329 VHO852328:VHO852329 VRK852328:VRK852329 WBG852328:WBG852329 WLC852328:WLC852329 WUY852328:WUY852329 IM917864:IM917865 SI917864:SI917865 ACE917864:ACE917865 AMA917864:AMA917865 AVW917864:AVW917865 BFS917864:BFS917865 BPO917864:BPO917865 BZK917864:BZK917865 CJG917864:CJG917865 CTC917864:CTC917865 DCY917864:DCY917865 DMU917864:DMU917865 DWQ917864:DWQ917865 EGM917864:EGM917865 EQI917864:EQI917865 FAE917864:FAE917865 FKA917864:FKA917865 FTW917864:FTW917865 GDS917864:GDS917865 GNO917864:GNO917865 GXK917864:GXK917865 HHG917864:HHG917865 HRC917864:HRC917865 IAY917864:IAY917865 IKU917864:IKU917865 IUQ917864:IUQ917865 JEM917864:JEM917865 JOI917864:JOI917865 JYE917864:JYE917865 KIA917864:KIA917865 KRW917864:KRW917865 LBS917864:LBS917865 LLO917864:LLO917865 LVK917864:LVK917865 MFG917864:MFG917865 MPC917864:MPC917865 MYY917864:MYY917865 NIU917864:NIU917865 NSQ917864:NSQ917865 OCM917864:OCM917865 OMI917864:OMI917865 OWE917864:OWE917865 PGA917864:PGA917865 PPW917864:PPW917865 PZS917864:PZS917865 QJO917864:QJO917865 QTK917864:QTK917865 RDG917864:RDG917865 RNC917864:RNC917865 RWY917864:RWY917865 SGU917864:SGU917865 SQQ917864:SQQ917865 TAM917864:TAM917865 TKI917864:TKI917865 TUE917864:TUE917865 UEA917864:UEA917865 UNW917864:UNW917865 UXS917864:UXS917865 VHO917864:VHO917865 VRK917864:VRK917865 WBG917864:WBG917865 WLC917864:WLC917865 WUY917864:WUY917865 IM983400:IM983401 SI983400:SI983401 ACE983400:ACE983401 AMA983400:AMA983401 AVW983400:AVW983401 BFS983400:BFS983401 BPO983400:BPO983401 BZK983400:BZK983401 CJG983400:CJG983401 CTC983400:CTC983401 DCY983400:DCY983401 DMU983400:DMU983401 DWQ983400:DWQ983401 EGM983400:EGM983401 EQI983400:EQI983401 FAE983400:FAE983401 FKA983400:FKA983401 FTW983400:FTW983401 GDS983400:GDS983401 GNO983400:GNO983401 GXK983400:GXK983401 HHG983400:HHG983401 HRC983400:HRC983401 IAY983400:IAY983401 IKU983400:IKU983401 IUQ983400:IUQ983401 JEM983400:JEM983401 JOI983400:JOI983401 JYE983400:JYE983401 KIA983400:KIA983401 KRW983400:KRW983401 LBS983400:LBS983401 LLO983400:LLO983401 LVK983400:LVK983401 MFG983400:MFG983401 MPC983400:MPC983401 MYY983400:MYY983401 NIU983400:NIU983401 NSQ983400:NSQ983401 OCM983400:OCM983401 OMI983400:OMI983401 OWE983400:OWE983401 PGA983400:PGA983401 PPW983400:PPW983401 PZS983400:PZS983401 QJO983400:QJO983401 QTK983400:QTK983401 RDG983400:RDG983401 RNC983400:RNC983401 RWY983400:RWY983401 SGU983400:SGU983401 SQQ983400:SQQ983401 TAM983400:TAM983401 TKI983400:TKI983401 TUE983400:TUE983401 UEA983400:UEA983401 UNW983400:UNW983401 UXS983400:UXS983401 VHO983400:VHO983401 VRK983400:VRK983401 WBG983400:WBG983401 WLC983400:WLC983401 WUY983400:WUY983401 FX65959:FX65960 PT65959:PT65960 ZP65959:ZP65960 AJL65959:AJL65960 ATH65959:ATH65960 BDD65959:BDD65960 BMZ65959:BMZ65960 BWV65959:BWV65960 CGR65959:CGR65960 CQN65959:CQN65960 DAJ65959:DAJ65960 DKF65959:DKF65960 DUB65959:DUB65960 EDX65959:EDX65960 ENT65959:ENT65960 EXP65959:EXP65960 FHL65959:FHL65960 FRH65959:FRH65960 GBD65959:GBD65960 GKZ65959:GKZ65960 GUV65959:GUV65960 HER65959:HER65960 HON65959:HON65960 HYJ65959:HYJ65960 IIF65959:IIF65960 ISB65959:ISB65960 JBX65959:JBX65960 JLT65959:JLT65960 JVP65959:JVP65960 KFL65959:KFL65960 KPH65959:KPH65960 KZD65959:KZD65960 LIZ65959:LIZ65960 LSV65959:LSV65960 MCR65959:MCR65960 MMN65959:MMN65960 MWJ65959:MWJ65960 NGF65959:NGF65960 NQB65959:NQB65960 NZX65959:NZX65960 OJT65959:OJT65960 OTP65959:OTP65960 PDL65959:PDL65960 PNH65959:PNH65960 PXD65959:PXD65960 QGZ65959:QGZ65960 QQV65959:QQV65960 RAR65959:RAR65960 RKN65959:RKN65960 RUJ65959:RUJ65960 SEF65959:SEF65960 SOB65959:SOB65960 SXX65959:SXX65960 THT65959:THT65960 TRP65959:TRP65960 UBL65959:UBL65960 ULH65959:ULH65960 UVD65959:UVD65960 VEZ65959:VEZ65960 VOV65959:VOV65960 VYR65959:VYR65960 WIN65959:WIN65960 WSJ65959:WSJ65960 FX131495:FX131496 PT131495:PT131496 ZP131495:ZP131496 AJL131495:AJL131496 ATH131495:ATH131496 BDD131495:BDD131496 BMZ131495:BMZ131496 BWV131495:BWV131496 CGR131495:CGR131496 CQN131495:CQN131496 DAJ131495:DAJ131496 DKF131495:DKF131496 DUB131495:DUB131496 EDX131495:EDX131496 ENT131495:ENT131496 EXP131495:EXP131496 FHL131495:FHL131496 FRH131495:FRH131496 GBD131495:GBD131496 GKZ131495:GKZ131496 GUV131495:GUV131496 HER131495:HER131496 HON131495:HON131496 HYJ131495:HYJ131496 IIF131495:IIF131496 ISB131495:ISB131496 JBX131495:JBX131496 JLT131495:JLT131496 JVP131495:JVP131496 KFL131495:KFL131496 KPH131495:KPH131496 KZD131495:KZD131496 LIZ131495:LIZ131496 LSV131495:LSV131496 MCR131495:MCR131496 MMN131495:MMN131496 MWJ131495:MWJ131496 NGF131495:NGF131496 NQB131495:NQB131496 NZX131495:NZX131496 OJT131495:OJT131496 OTP131495:OTP131496 PDL131495:PDL131496 PNH131495:PNH131496 PXD131495:PXD131496 QGZ131495:QGZ131496 QQV131495:QQV131496 RAR131495:RAR131496 RKN131495:RKN131496 RUJ131495:RUJ131496 SEF131495:SEF131496 SOB131495:SOB131496 SXX131495:SXX131496 THT131495:THT131496 TRP131495:TRP131496 UBL131495:UBL131496 ULH131495:ULH131496 UVD131495:UVD131496 VEZ131495:VEZ131496 VOV131495:VOV131496 VYR131495:VYR131496 WIN131495:WIN131496 WSJ131495:WSJ131496 FX197031:FX197032 PT197031:PT197032 ZP197031:ZP197032 AJL197031:AJL197032 ATH197031:ATH197032 BDD197031:BDD197032 BMZ197031:BMZ197032 BWV197031:BWV197032 CGR197031:CGR197032 CQN197031:CQN197032 DAJ197031:DAJ197032 DKF197031:DKF197032 DUB197031:DUB197032 EDX197031:EDX197032 ENT197031:ENT197032 EXP197031:EXP197032 FHL197031:FHL197032 FRH197031:FRH197032 GBD197031:GBD197032 GKZ197031:GKZ197032 GUV197031:GUV197032 HER197031:HER197032 HON197031:HON197032 HYJ197031:HYJ197032 IIF197031:IIF197032 ISB197031:ISB197032 JBX197031:JBX197032 JLT197031:JLT197032 JVP197031:JVP197032 KFL197031:KFL197032 KPH197031:KPH197032 KZD197031:KZD197032 LIZ197031:LIZ197032 LSV197031:LSV197032 MCR197031:MCR197032 MMN197031:MMN197032 MWJ197031:MWJ197032 NGF197031:NGF197032 NQB197031:NQB197032 NZX197031:NZX197032 OJT197031:OJT197032 OTP197031:OTP197032 PDL197031:PDL197032 PNH197031:PNH197032 PXD197031:PXD197032 QGZ197031:QGZ197032 QQV197031:QQV197032 RAR197031:RAR197032 RKN197031:RKN197032 RUJ197031:RUJ197032 SEF197031:SEF197032 SOB197031:SOB197032 SXX197031:SXX197032 THT197031:THT197032 TRP197031:TRP197032 UBL197031:UBL197032 ULH197031:ULH197032 UVD197031:UVD197032 VEZ197031:VEZ197032 VOV197031:VOV197032 VYR197031:VYR197032 WIN197031:WIN197032 WSJ197031:WSJ197032 FX262567:FX262568 PT262567:PT262568 ZP262567:ZP262568 AJL262567:AJL262568 ATH262567:ATH262568 BDD262567:BDD262568 BMZ262567:BMZ262568 BWV262567:BWV262568 CGR262567:CGR262568 CQN262567:CQN262568 DAJ262567:DAJ262568 DKF262567:DKF262568 DUB262567:DUB262568 EDX262567:EDX262568 ENT262567:ENT262568 EXP262567:EXP262568 FHL262567:FHL262568 FRH262567:FRH262568 GBD262567:GBD262568 GKZ262567:GKZ262568 GUV262567:GUV262568 HER262567:HER262568 HON262567:HON262568 HYJ262567:HYJ262568 IIF262567:IIF262568 ISB262567:ISB262568 JBX262567:JBX262568 JLT262567:JLT262568 JVP262567:JVP262568 KFL262567:KFL262568 KPH262567:KPH262568 KZD262567:KZD262568 LIZ262567:LIZ262568 LSV262567:LSV262568 MCR262567:MCR262568 MMN262567:MMN262568 MWJ262567:MWJ262568 NGF262567:NGF262568 NQB262567:NQB262568 NZX262567:NZX262568 OJT262567:OJT262568 OTP262567:OTP262568 PDL262567:PDL262568 PNH262567:PNH262568 PXD262567:PXD262568 QGZ262567:QGZ262568 QQV262567:QQV262568 RAR262567:RAR262568 RKN262567:RKN262568 RUJ262567:RUJ262568 SEF262567:SEF262568 SOB262567:SOB262568 SXX262567:SXX262568 THT262567:THT262568 TRP262567:TRP262568 UBL262567:UBL262568 ULH262567:ULH262568 UVD262567:UVD262568 VEZ262567:VEZ262568 VOV262567:VOV262568 VYR262567:VYR262568 WIN262567:WIN262568 WSJ262567:WSJ262568 FX328103:FX328104 PT328103:PT328104 ZP328103:ZP328104 AJL328103:AJL328104 ATH328103:ATH328104 BDD328103:BDD328104 BMZ328103:BMZ328104 BWV328103:BWV328104 CGR328103:CGR328104 CQN328103:CQN328104 DAJ328103:DAJ328104 DKF328103:DKF328104 DUB328103:DUB328104 EDX328103:EDX328104 ENT328103:ENT328104 EXP328103:EXP328104 FHL328103:FHL328104 FRH328103:FRH328104 GBD328103:GBD328104 GKZ328103:GKZ328104 GUV328103:GUV328104 HER328103:HER328104 HON328103:HON328104 HYJ328103:HYJ328104 IIF328103:IIF328104 ISB328103:ISB328104 JBX328103:JBX328104 JLT328103:JLT328104 JVP328103:JVP328104 KFL328103:KFL328104 KPH328103:KPH328104 KZD328103:KZD328104 LIZ328103:LIZ328104 LSV328103:LSV328104 MCR328103:MCR328104 MMN328103:MMN328104 MWJ328103:MWJ328104 NGF328103:NGF328104 NQB328103:NQB328104 NZX328103:NZX328104 OJT328103:OJT328104 OTP328103:OTP328104 PDL328103:PDL328104 PNH328103:PNH328104 PXD328103:PXD328104 QGZ328103:QGZ328104 QQV328103:QQV328104 RAR328103:RAR328104 RKN328103:RKN328104 RUJ328103:RUJ328104 SEF328103:SEF328104 SOB328103:SOB328104 SXX328103:SXX328104 THT328103:THT328104 TRP328103:TRP328104 UBL328103:UBL328104 ULH328103:ULH328104 UVD328103:UVD328104 VEZ328103:VEZ328104 VOV328103:VOV328104 VYR328103:VYR328104 WIN328103:WIN328104 WSJ328103:WSJ328104 FX393639:FX393640 PT393639:PT393640 ZP393639:ZP393640 AJL393639:AJL393640 ATH393639:ATH393640 BDD393639:BDD393640 BMZ393639:BMZ393640 BWV393639:BWV393640 CGR393639:CGR393640 CQN393639:CQN393640 DAJ393639:DAJ393640 DKF393639:DKF393640 DUB393639:DUB393640 EDX393639:EDX393640 ENT393639:ENT393640 EXP393639:EXP393640 FHL393639:FHL393640 FRH393639:FRH393640 GBD393639:GBD393640 GKZ393639:GKZ393640 GUV393639:GUV393640 HER393639:HER393640 HON393639:HON393640 HYJ393639:HYJ393640 IIF393639:IIF393640 ISB393639:ISB393640 JBX393639:JBX393640 JLT393639:JLT393640 JVP393639:JVP393640 KFL393639:KFL393640 KPH393639:KPH393640 KZD393639:KZD393640 LIZ393639:LIZ393640 LSV393639:LSV393640 MCR393639:MCR393640 MMN393639:MMN393640 MWJ393639:MWJ393640 NGF393639:NGF393640 NQB393639:NQB393640 NZX393639:NZX393640 OJT393639:OJT393640 OTP393639:OTP393640 PDL393639:PDL393640 PNH393639:PNH393640 PXD393639:PXD393640 QGZ393639:QGZ393640 QQV393639:QQV393640 RAR393639:RAR393640 RKN393639:RKN393640 RUJ393639:RUJ393640 SEF393639:SEF393640 SOB393639:SOB393640 SXX393639:SXX393640 THT393639:THT393640 TRP393639:TRP393640 UBL393639:UBL393640 ULH393639:ULH393640 UVD393639:UVD393640 VEZ393639:VEZ393640 VOV393639:VOV393640 VYR393639:VYR393640 WIN393639:WIN393640 WSJ393639:WSJ393640 FX459175:FX459176 PT459175:PT459176 ZP459175:ZP459176 AJL459175:AJL459176 ATH459175:ATH459176 BDD459175:BDD459176 BMZ459175:BMZ459176 BWV459175:BWV459176 CGR459175:CGR459176 CQN459175:CQN459176 DAJ459175:DAJ459176 DKF459175:DKF459176 DUB459175:DUB459176 EDX459175:EDX459176 ENT459175:ENT459176 EXP459175:EXP459176 FHL459175:FHL459176 FRH459175:FRH459176 GBD459175:GBD459176 GKZ459175:GKZ459176 GUV459175:GUV459176 HER459175:HER459176 HON459175:HON459176 HYJ459175:HYJ459176 IIF459175:IIF459176 ISB459175:ISB459176 JBX459175:JBX459176 JLT459175:JLT459176 JVP459175:JVP459176 KFL459175:KFL459176 KPH459175:KPH459176 KZD459175:KZD459176 LIZ459175:LIZ459176 LSV459175:LSV459176 MCR459175:MCR459176 MMN459175:MMN459176 MWJ459175:MWJ459176 NGF459175:NGF459176 NQB459175:NQB459176 NZX459175:NZX459176 OJT459175:OJT459176 OTP459175:OTP459176 PDL459175:PDL459176 PNH459175:PNH459176 PXD459175:PXD459176 QGZ459175:QGZ459176 QQV459175:QQV459176 RAR459175:RAR459176 RKN459175:RKN459176 RUJ459175:RUJ459176 SEF459175:SEF459176 SOB459175:SOB459176 SXX459175:SXX459176 THT459175:THT459176 TRP459175:TRP459176 UBL459175:UBL459176 ULH459175:ULH459176 UVD459175:UVD459176 VEZ459175:VEZ459176 VOV459175:VOV459176 VYR459175:VYR459176 WIN459175:WIN459176 WSJ459175:WSJ459176 FX524711:FX524712 PT524711:PT524712 ZP524711:ZP524712 AJL524711:AJL524712 ATH524711:ATH524712 BDD524711:BDD524712 BMZ524711:BMZ524712 BWV524711:BWV524712 CGR524711:CGR524712 CQN524711:CQN524712 DAJ524711:DAJ524712 DKF524711:DKF524712 DUB524711:DUB524712 EDX524711:EDX524712 ENT524711:ENT524712 EXP524711:EXP524712 FHL524711:FHL524712 FRH524711:FRH524712 GBD524711:GBD524712 GKZ524711:GKZ524712 GUV524711:GUV524712 HER524711:HER524712 HON524711:HON524712 HYJ524711:HYJ524712 IIF524711:IIF524712 ISB524711:ISB524712 JBX524711:JBX524712 JLT524711:JLT524712 JVP524711:JVP524712 KFL524711:KFL524712 KPH524711:KPH524712 KZD524711:KZD524712 LIZ524711:LIZ524712 LSV524711:LSV524712 MCR524711:MCR524712 MMN524711:MMN524712 MWJ524711:MWJ524712 NGF524711:NGF524712 NQB524711:NQB524712 NZX524711:NZX524712 OJT524711:OJT524712 OTP524711:OTP524712 PDL524711:PDL524712 PNH524711:PNH524712 PXD524711:PXD524712 QGZ524711:QGZ524712 QQV524711:QQV524712 RAR524711:RAR524712 RKN524711:RKN524712 RUJ524711:RUJ524712 SEF524711:SEF524712 SOB524711:SOB524712 SXX524711:SXX524712 THT524711:THT524712 TRP524711:TRP524712 UBL524711:UBL524712 ULH524711:ULH524712 UVD524711:UVD524712 VEZ524711:VEZ524712 VOV524711:VOV524712 VYR524711:VYR524712 WIN524711:WIN524712 WSJ524711:WSJ524712 FX590247:FX590248 PT590247:PT590248 ZP590247:ZP590248 AJL590247:AJL590248 ATH590247:ATH590248 BDD590247:BDD590248 BMZ590247:BMZ590248 BWV590247:BWV590248 CGR590247:CGR590248 CQN590247:CQN590248 DAJ590247:DAJ590248 DKF590247:DKF590248 DUB590247:DUB590248 EDX590247:EDX590248 ENT590247:ENT590248 EXP590247:EXP590248 FHL590247:FHL590248 FRH590247:FRH590248 GBD590247:GBD590248 GKZ590247:GKZ590248 GUV590247:GUV590248 HER590247:HER590248 HON590247:HON590248 HYJ590247:HYJ590248 IIF590247:IIF590248 ISB590247:ISB590248 JBX590247:JBX590248 JLT590247:JLT590248 JVP590247:JVP590248 KFL590247:KFL590248 KPH590247:KPH590248 KZD590247:KZD590248 LIZ590247:LIZ590248 LSV590247:LSV590248 MCR590247:MCR590248 MMN590247:MMN590248 MWJ590247:MWJ590248 NGF590247:NGF590248 NQB590247:NQB590248 NZX590247:NZX590248 OJT590247:OJT590248 OTP590247:OTP590248 PDL590247:PDL590248 PNH590247:PNH590248 PXD590247:PXD590248 QGZ590247:QGZ590248 QQV590247:QQV590248 RAR590247:RAR590248 RKN590247:RKN590248 RUJ590247:RUJ590248 SEF590247:SEF590248 SOB590247:SOB590248 SXX590247:SXX590248 THT590247:THT590248 TRP590247:TRP590248 UBL590247:UBL590248 ULH590247:ULH590248 UVD590247:UVD590248 VEZ590247:VEZ590248 VOV590247:VOV590248 VYR590247:VYR590248 WIN590247:WIN590248 WSJ590247:WSJ590248 FX655783:FX655784 PT655783:PT655784 ZP655783:ZP655784 AJL655783:AJL655784 ATH655783:ATH655784 BDD655783:BDD655784 BMZ655783:BMZ655784 BWV655783:BWV655784 CGR655783:CGR655784 CQN655783:CQN655784 DAJ655783:DAJ655784 DKF655783:DKF655784 DUB655783:DUB655784 EDX655783:EDX655784 ENT655783:ENT655784 EXP655783:EXP655784 FHL655783:FHL655784 FRH655783:FRH655784 GBD655783:GBD655784 GKZ655783:GKZ655784 GUV655783:GUV655784 HER655783:HER655784 HON655783:HON655784 HYJ655783:HYJ655784 IIF655783:IIF655784 ISB655783:ISB655784 JBX655783:JBX655784 JLT655783:JLT655784 JVP655783:JVP655784 KFL655783:KFL655784 KPH655783:KPH655784 KZD655783:KZD655784 LIZ655783:LIZ655784 LSV655783:LSV655784 MCR655783:MCR655784 MMN655783:MMN655784 MWJ655783:MWJ655784 NGF655783:NGF655784 NQB655783:NQB655784 NZX655783:NZX655784 OJT655783:OJT655784 OTP655783:OTP655784 PDL655783:PDL655784 PNH655783:PNH655784 PXD655783:PXD655784 QGZ655783:QGZ655784 QQV655783:QQV655784 RAR655783:RAR655784 RKN655783:RKN655784 RUJ655783:RUJ655784 SEF655783:SEF655784 SOB655783:SOB655784 SXX655783:SXX655784 THT655783:THT655784 TRP655783:TRP655784 UBL655783:UBL655784 ULH655783:ULH655784 UVD655783:UVD655784 VEZ655783:VEZ655784 VOV655783:VOV655784 VYR655783:VYR655784 WIN655783:WIN655784 WSJ655783:WSJ655784 FX721319:FX721320 PT721319:PT721320 ZP721319:ZP721320 AJL721319:AJL721320 ATH721319:ATH721320 BDD721319:BDD721320 BMZ721319:BMZ721320 BWV721319:BWV721320 CGR721319:CGR721320 CQN721319:CQN721320 DAJ721319:DAJ721320 DKF721319:DKF721320 DUB721319:DUB721320 EDX721319:EDX721320 ENT721319:ENT721320 EXP721319:EXP721320 FHL721319:FHL721320 FRH721319:FRH721320 GBD721319:GBD721320 GKZ721319:GKZ721320 GUV721319:GUV721320 HER721319:HER721320 HON721319:HON721320 HYJ721319:HYJ721320 IIF721319:IIF721320 ISB721319:ISB721320 JBX721319:JBX721320 JLT721319:JLT721320 JVP721319:JVP721320 KFL721319:KFL721320 KPH721319:KPH721320 KZD721319:KZD721320 LIZ721319:LIZ721320 LSV721319:LSV721320 MCR721319:MCR721320 MMN721319:MMN721320 MWJ721319:MWJ721320 NGF721319:NGF721320 NQB721319:NQB721320 NZX721319:NZX721320 OJT721319:OJT721320 OTP721319:OTP721320 PDL721319:PDL721320 PNH721319:PNH721320 PXD721319:PXD721320 QGZ721319:QGZ721320 QQV721319:QQV721320 RAR721319:RAR721320 RKN721319:RKN721320 RUJ721319:RUJ721320 SEF721319:SEF721320 SOB721319:SOB721320 SXX721319:SXX721320 THT721319:THT721320 TRP721319:TRP721320 UBL721319:UBL721320 ULH721319:ULH721320 UVD721319:UVD721320 VEZ721319:VEZ721320 VOV721319:VOV721320 VYR721319:VYR721320 WIN721319:WIN721320 WSJ721319:WSJ721320 FX786855:FX786856 PT786855:PT786856 ZP786855:ZP786856 AJL786855:AJL786856 ATH786855:ATH786856 BDD786855:BDD786856 BMZ786855:BMZ786856 BWV786855:BWV786856 CGR786855:CGR786856 CQN786855:CQN786856 DAJ786855:DAJ786856 DKF786855:DKF786856 DUB786855:DUB786856 EDX786855:EDX786856 ENT786855:ENT786856 EXP786855:EXP786856 FHL786855:FHL786856 FRH786855:FRH786856 GBD786855:GBD786856 GKZ786855:GKZ786856 GUV786855:GUV786856 HER786855:HER786856 HON786855:HON786856 HYJ786855:HYJ786856 IIF786855:IIF786856 ISB786855:ISB786856 JBX786855:JBX786856 JLT786855:JLT786856 JVP786855:JVP786856 KFL786855:KFL786856 KPH786855:KPH786856 KZD786855:KZD786856 LIZ786855:LIZ786856 LSV786855:LSV786856 MCR786855:MCR786856 MMN786855:MMN786856 MWJ786855:MWJ786856 NGF786855:NGF786856 NQB786855:NQB786856 NZX786855:NZX786856 OJT786855:OJT786856 OTP786855:OTP786856 PDL786855:PDL786856 PNH786855:PNH786856 PXD786855:PXD786856 QGZ786855:QGZ786856 QQV786855:QQV786856 RAR786855:RAR786856 RKN786855:RKN786856 RUJ786855:RUJ786856 SEF786855:SEF786856 SOB786855:SOB786856 SXX786855:SXX786856 THT786855:THT786856 TRP786855:TRP786856 UBL786855:UBL786856 ULH786855:ULH786856 UVD786855:UVD786856 VEZ786855:VEZ786856 VOV786855:VOV786856 VYR786855:VYR786856 WIN786855:WIN786856 WSJ786855:WSJ786856 FX852391:FX852392 PT852391:PT852392 ZP852391:ZP852392 AJL852391:AJL852392 ATH852391:ATH852392 BDD852391:BDD852392 BMZ852391:BMZ852392 BWV852391:BWV852392 CGR852391:CGR852392 CQN852391:CQN852392 DAJ852391:DAJ852392 DKF852391:DKF852392 DUB852391:DUB852392 EDX852391:EDX852392 ENT852391:ENT852392 EXP852391:EXP852392 FHL852391:FHL852392 FRH852391:FRH852392 GBD852391:GBD852392 GKZ852391:GKZ852392 GUV852391:GUV852392 HER852391:HER852392 HON852391:HON852392 HYJ852391:HYJ852392 IIF852391:IIF852392 ISB852391:ISB852392 JBX852391:JBX852392 JLT852391:JLT852392 JVP852391:JVP852392 KFL852391:KFL852392 KPH852391:KPH852392 KZD852391:KZD852392 LIZ852391:LIZ852392 LSV852391:LSV852392 MCR852391:MCR852392 MMN852391:MMN852392 MWJ852391:MWJ852392 NGF852391:NGF852392 NQB852391:NQB852392 NZX852391:NZX852392 OJT852391:OJT852392 OTP852391:OTP852392 PDL852391:PDL852392 PNH852391:PNH852392 PXD852391:PXD852392 QGZ852391:QGZ852392 QQV852391:QQV852392 RAR852391:RAR852392 RKN852391:RKN852392 RUJ852391:RUJ852392 SEF852391:SEF852392 SOB852391:SOB852392 SXX852391:SXX852392 THT852391:THT852392 TRP852391:TRP852392 UBL852391:UBL852392 ULH852391:ULH852392 UVD852391:UVD852392 VEZ852391:VEZ852392 VOV852391:VOV852392 VYR852391:VYR852392 WIN852391:WIN852392 WSJ852391:WSJ852392 FX917927:FX917928 PT917927:PT917928 ZP917927:ZP917928 AJL917927:AJL917928 ATH917927:ATH917928 BDD917927:BDD917928 BMZ917927:BMZ917928 BWV917927:BWV917928 CGR917927:CGR917928 CQN917927:CQN917928 DAJ917927:DAJ917928 DKF917927:DKF917928 DUB917927:DUB917928 EDX917927:EDX917928 ENT917927:ENT917928 EXP917927:EXP917928 FHL917927:FHL917928 FRH917927:FRH917928 GBD917927:GBD917928 GKZ917927:GKZ917928 GUV917927:GUV917928 HER917927:HER917928 HON917927:HON917928 HYJ917927:HYJ917928 IIF917927:IIF917928 ISB917927:ISB917928 JBX917927:JBX917928 JLT917927:JLT917928 JVP917927:JVP917928 KFL917927:KFL917928 KPH917927:KPH917928 KZD917927:KZD917928 LIZ917927:LIZ917928 LSV917927:LSV917928 MCR917927:MCR917928 MMN917927:MMN917928 MWJ917927:MWJ917928 NGF917927:NGF917928 NQB917927:NQB917928 NZX917927:NZX917928 OJT917927:OJT917928 OTP917927:OTP917928 PDL917927:PDL917928 PNH917927:PNH917928 PXD917927:PXD917928 QGZ917927:QGZ917928 QQV917927:QQV917928 RAR917927:RAR917928 RKN917927:RKN917928 RUJ917927:RUJ917928 SEF917927:SEF917928 SOB917927:SOB917928 SXX917927:SXX917928 THT917927:THT917928 TRP917927:TRP917928 UBL917927:UBL917928 ULH917927:ULH917928 UVD917927:UVD917928 VEZ917927:VEZ917928 VOV917927:VOV917928 VYR917927:VYR917928 WIN917927:WIN917928 WSJ917927:WSJ917928 FX983463:FX983464 PT983463:PT983464 ZP983463:ZP983464 AJL983463:AJL983464 ATH983463:ATH983464 BDD983463:BDD983464 BMZ983463:BMZ983464 BWV983463:BWV983464 CGR983463:CGR983464 CQN983463:CQN983464 DAJ983463:DAJ983464 DKF983463:DKF983464 DUB983463:DUB983464 EDX983463:EDX983464 ENT983463:ENT983464 EXP983463:EXP983464 FHL983463:FHL983464 FRH983463:FRH983464 GBD983463:GBD983464 GKZ983463:GKZ983464 GUV983463:GUV983464 HER983463:HER983464 HON983463:HON983464 HYJ983463:HYJ983464 IIF983463:IIF983464 ISB983463:ISB983464 JBX983463:JBX983464 JLT983463:JLT983464 JVP983463:JVP983464 KFL983463:KFL983464 KPH983463:KPH983464 KZD983463:KZD983464 LIZ983463:LIZ983464 LSV983463:LSV983464 MCR983463:MCR983464 MMN983463:MMN983464 MWJ983463:MWJ983464 NGF983463:NGF983464 NQB983463:NQB983464 NZX983463:NZX983464 OJT983463:OJT983464 OTP983463:OTP983464 PDL983463:PDL983464 PNH983463:PNH983464 PXD983463:PXD983464 QGZ983463:QGZ983464 QQV983463:QQV983464 RAR983463:RAR983464 RKN983463:RKN983464 RUJ983463:RUJ983464 SEF983463:SEF983464 SOB983463:SOB983464 SXX983463:SXX983464 THT983463:THT983464 TRP983463:TRP983464 UBL983463:UBL983464 ULH983463:ULH983464 UVD983463:UVD983464 VEZ983463:VEZ983464 VOV983463:VOV983464 VYR983463:VYR983464 WIN983463:WIN983464 WSJ983463:WSJ983464 D65803:E65804 FV65942:FX65943 PR65942:PT65943 ZN65942:ZP65943 AJJ65942:AJL65943 ATF65942:ATH65943 BDB65942:BDD65943 BMX65942:BMZ65943 BWT65942:BWV65943 CGP65942:CGR65943 CQL65942:CQN65943 DAH65942:DAJ65943 DKD65942:DKF65943 DTZ65942:DUB65943 EDV65942:EDX65943 ENR65942:ENT65943 EXN65942:EXP65943 FHJ65942:FHL65943 FRF65942:FRH65943 GBB65942:GBD65943 GKX65942:GKZ65943 GUT65942:GUV65943 HEP65942:HER65943 HOL65942:HON65943 HYH65942:HYJ65943 IID65942:IIF65943 IRZ65942:ISB65943 JBV65942:JBX65943 JLR65942:JLT65943 JVN65942:JVP65943 KFJ65942:KFL65943 KPF65942:KPH65943 KZB65942:KZD65943 LIX65942:LIZ65943 LST65942:LSV65943 MCP65942:MCR65943 MML65942:MMN65943 MWH65942:MWJ65943 NGD65942:NGF65943 NPZ65942:NQB65943 NZV65942:NZX65943 OJR65942:OJT65943 OTN65942:OTP65943 PDJ65942:PDL65943 PNF65942:PNH65943 PXB65942:PXD65943 QGX65942:QGZ65943 QQT65942:QQV65943 RAP65942:RAR65943 RKL65942:RKN65943 RUH65942:RUJ65943 SED65942:SEF65943 SNZ65942:SOB65943 SXV65942:SXX65943 THR65942:THT65943 TRN65942:TRP65943 UBJ65942:UBL65943 ULF65942:ULH65943 UVB65942:UVD65943 VEX65942:VEZ65943 VOT65942:VOV65943 VYP65942:VYR65943 WIL65942:WIN65943 WSH65942:WSJ65943 D131339:E131340 FV131478:FX131479 PR131478:PT131479 ZN131478:ZP131479 AJJ131478:AJL131479 ATF131478:ATH131479 BDB131478:BDD131479 BMX131478:BMZ131479 BWT131478:BWV131479 CGP131478:CGR131479 CQL131478:CQN131479 DAH131478:DAJ131479 DKD131478:DKF131479 DTZ131478:DUB131479 EDV131478:EDX131479 ENR131478:ENT131479 EXN131478:EXP131479 FHJ131478:FHL131479 FRF131478:FRH131479 GBB131478:GBD131479 GKX131478:GKZ131479 GUT131478:GUV131479 HEP131478:HER131479 HOL131478:HON131479 HYH131478:HYJ131479 IID131478:IIF131479 IRZ131478:ISB131479 JBV131478:JBX131479 JLR131478:JLT131479 JVN131478:JVP131479 KFJ131478:KFL131479 KPF131478:KPH131479 KZB131478:KZD131479 LIX131478:LIZ131479 LST131478:LSV131479 MCP131478:MCR131479 MML131478:MMN131479 MWH131478:MWJ131479 NGD131478:NGF131479 NPZ131478:NQB131479 NZV131478:NZX131479 OJR131478:OJT131479 OTN131478:OTP131479 PDJ131478:PDL131479 PNF131478:PNH131479 PXB131478:PXD131479 QGX131478:QGZ131479 QQT131478:QQV131479 RAP131478:RAR131479 RKL131478:RKN131479 RUH131478:RUJ131479 SED131478:SEF131479 SNZ131478:SOB131479 SXV131478:SXX131479 THR131478:THT131479 TRN131478:TRP131479 UBJ131478:UBL131479 ULF131478:ULH131479 UVB131478:UVD131479 VEX131478:VEZ131479 VOT131478:VOV131479 VYP131478:VYR131479 WIL131478:WIN131479 WSH131478:WSJ131479 D196875:E196876 FV197014:FX197015 PR197014:PT197015 ZN197014:ZP197015 AJJ197014:AJL197015 ATF197014:ATH197015 BDB197014:BDD197015 BMX197014:BMZ197015 BWT197014:BWV197015 CGP197014:CGR197015 CQL197014:CQN197015 DAH197014:DAJ197015 DKD197014:DKF197015 DTZ197014:DUB197015 EDV197014:EDX197015 ENR197014:ENT197015 EXN197014:EXP197015 FHJ197014:FHL197015 FRF197014:FRH197015 GBB197014:GBD197015 GKX197014:GKZ197015 GUT197014:GUV197015 HEP197014:HER197015 HOL197014:HON197015 HYH197014:HYJ197015 IID197014:IIF197015 IRZ197014:ISB197015 JBV197014:JBX197015 JLR197014:JLT197015 JVN197014:JVP197015 KFJ197014:KFL197015 KPF197014:KPH197015 KZB197014:KZD197015 LIX197014:LIZ197015 LST197014:LSV197015 MCP197014:MCR197015 MML197014:MMN197015 MWH197014:MWJ197015 NGD197014:NGF197015 NPZ197014:NQB197015 NZV197014:NZX197015 OJR197014:OJT197015 OTN197014:OTP197015 PDJ197014:PDL197015 PNF197014:PNH197015 PXB197014:PXD197015 QGX197014:QGZ197015 QQT197014:QQV197015 RAP197014:RAR197015 RKL197014:RKN197015 RUH197014:RUJ197015 SED197014:SEF197015 SNZ197014:SOB197015 SXV197014:SXX197015 THR197014:THT197015 TRN197014:TRP197015 UBJ197014:UBL197015 ULF197014:ULH197015 UVB197014:UVD197015 VEX197014:VEZ197015 VOT197014:VOV197015 VYP197014:VYR197015 WIL197014:WIN197015 WSH197014:WSJ197015 D262411:E262412 FV262550:FX262551 PR262550:PT262551 ZN262550:ZP262551 AJJ262550:AJL262551 ATF262550:ATH262551 BDB262550:BDD262551 BMX262550:BMZ262551 BWT262550:BWV262551 CGP262550:CGR262551 CQL262550:CQN262551 DAH262550:DAJ262551 DKD262550:DKF262551 DTZ262550:DUB262551 EDV262550:EDX262551 ENR262550:ENT262551 EXN262550:EXP262551 FHJ262550:FHL262551 FRF262550:FRH262551 GBB262550:GBD262551 GKX262550:GKZ262551 GUT262550:GUV262551 HEP262550:HER262551 HOL262550:HON262551 HYH262550:HYJ262551 IID262550:IIF262551 IRZ262550:ISB262551 JBV262550:JBX262551 JLR262550:JLT262551 JVN262550:JVP262551 KFJ262550:KFL262551 KPF262550:KPH262551 KZB262550:KZD262551 LIX262550:LIZ262551 LST262550:LSV262551 MCP262550:MCR262551 MML262550:MMN262551 MWH262550:MWJ262551 NGD262550:NGF262551 NPZ262550:NQB262551 NZV262550:NZX262551 OJR262550:OJT262551 OTN262550:OTP262551 PDJ262550:PDL262551 PNF262550:PNH262551 PXB262550:PXD262551 QGX262550:QGZ262551 QQT262550:QQV262551 RAP262550:RAR262551 RKL262550:RKN262551 RUH262550:RUJ262551 SED262550:SEF262551 SNZ262550:SOB262551 SXV262550:SXX262551 THR262550:THT262551 TRN262550:TRP262551 UBJ262550:UBL262551 ULF262550:ULH262551 UVB262550:UVD262551 VEX262550:VEZ262551 VOT262550:VOV262551 VYP262550:VYR262551 WIL262550:WIN262551 WSH262550:WSJ262551 D327947:E327948 FV328086:FX328087 PR328086:PT328087 ZN328086:ZP328087 AJJ328086:AJL328087 ATF328086:ATH328087 BDB328086:BDD328087 BMX328086:BMZ328087 BWT328086:BWV328087 CGP328086:CGR328087 CQL328086:CQN328087 DAH328086:DAJ328087 DKD328086:DKF328087 DTZ328086:DUB328087 EDV328086:EDX328087 ENR328086:ENT328087 EXN328086:EXP328087 FHJ328086:FHL328087 FRF328086:FRH328087 GBB328086:GBD328087 GKX328086:GKZ328087 GUT328086:GUV328087 HEP328086:HER328087 HOL328086:HON328087 HYH328086:HYJ328087 IID328086:IIF328087 IRZ328086:ISB328087 JBV328086:JBX328087 JLR328086:JLT328087 JVN328086:JVP328087 KFJ328086:KFL328087 KPF328086:KPH328087 KZB328086:KZD328087 LIX328086:LIZ328087 LST328086:LSV328087 MCP328086:MCR328087 MML328086:MMN328087 MWH328086:MWJ328087 NGD328086:NGF328087 NPZ328086:NQB328087 NZV328086:NZX328087 OJR328086:OJT328087 OTN328086:OTP328087 PDJ328086:PDL328087 PNF328086:PNH328087 PXB328086:PXD328087 QGX328086:QGZ328087 QQT328086:QQV328087 RAP328086:RAR328087 RKL328086:RKN328087 RUH328086:RUJ328087 SED328086:SEF328087 SNZ328086:SOB328087 SXV328086:SXX328087 THR328086:THT328087 TRN328086:TRP328087 UBJ328086:UBL328087 ULF328086:ULH328087 UVB328086:UVD328087 VEX328086:VEZ328087 VOT328086:VOV328087 VYP328086:VYR328087 WIL328086:WIN328087 WSH328086:WSJ328087 D393483:E393484 FV393622:FX393623 PR393622:PT393623 ZN393622:ZP393623 AJJ393622:AJL393623 ATF393622:ATH393623 BDB393622:BDD393623 BMX393622:BMZ393623 BWT393622:BWV393623 CGP393622:CGR393623 CQL393622:CQN393623 DAH393622:DAJ393623 DKD393622:DKF393623 DTZ393622:DUB393623 EDV393622:EDX393623 ENR393622:ENT393623 EXN393622:EXP393623 FHJ393622:FHL393623 FRF393622:FRH393623 GBB393622:GBD393623 GKX393622:GKZ393623 GUT393622:GUV393623 HEP393622:HER393623 HOL393622:HON393623 HYH393622:HYJ393623 IID393622:IIF393623 IRZ393622:ISB393623 JBV393622:JBX393623 JLR393622:JLT393623 JVN393622:JVP393623 KFJ393622:KFL393623 KPF393622:KPH393623 KZB393622:KZD393623 LIX393622:LIZ393623 LST393622:LSV393623 MCP393622:MCR393623 MML393622:MMN393623 MWH393622:MWJ393623 NGD393622:NGF393623 NPZ393622:NQB393623 NZV393622:NZX393623 OJR393622:OJT393623 OTN393622:OTP393623 PDJ393622:PDL393623 PNF393622:PNH393623 PXB393622:PXD393623 QGX393622:QGZ393623 QQT393622:QQV393623 RAP393622:RAR393623 RKL393622:RKN393623 RUH393622:RUJ393623 SED393622:SEF393623 SNZ393622:SOB393623 SXV393622:SXX393623 THR393622:THT393623 TRN393622:TRP393623 UBJ393622:UBL393623 ULF393622:ULH393623 UVB393622:UVD393623 VEX393622:VEZ393623 VOT393622:VOV393623 VYP393622:VYR393623 WIL393622:WIN393623 WSH393622:WSJ393623 D459019:E459020 FV459158:FX459159 PR459158:PT459159 ZN459158:ZP459159 AJJ459158:AJL459159 ATF459158:ATH459159 BDB459158:BDD459159 BMX459158:BMZ459159 BWT459158:BWV459159 CGP459158:CGR459159 CQL459158:CQN459159 DAH459158:DAJ459159 DKD459158:DKF459159 DTZ459158:DUB459159 EDV459158:EDX459159 ENR459158:ENT459159 EXN459158:EXP459159 FHJ459158:FHL459159 FRF459158:FRH459159 GBB459158:GBD459159 GKX459158:GKZ459159 GUT459158:GUV459159 HEP459158:HER459159 HOL459158:HON459159 HYH459158:HYJ459159 IID459158:IIF459159 IRZ459158:ISB459159 JBV459158:JBX459159 JLR459158:JLT459159 JVN459158:JVP459159 KFJ459158:KFL459159 KPF459158:KPH459159 KZB459158:KZD459159 LIX459158:LIZ459159 LST459158:LSV459159 MCP459158:MCR459159 MML459158:MMN459159 MWH459158:MWJ459159 NGD459158:NGF459159 NPZ459158:NQB459159 NZV459158:NZX459159 OJR459158:OJT459159 OTN459158:OTP459159 PDJ459158:PDL459159 PNF459158:PNH459159 PXB459158:PXD459159 QGX459158:QGZ459159 QQT459158:QQV459159 RAP459158:RAR459159 RKL459158:RKN459159 RUH459158:RUJ459159 SED459158:SEF459159 SNZ459158:SOB459159 SXV459158:SXX459159 THR459158:THT459159 TRN459158:TRP459159 UBJ459158:UBL459159 ULF459158:ULH459159 UVB459158:UVD459159 VEX459158:VEZ459159 VOT459158:VOV459159 VYP459158:VYR459159 WIL459158:WIN459159 WSH459158:WSJ459159 D524555:E524556 FV524694:FX524695 PR524694:PT524695 ZN524694:ZP524695 AJJ524694:AJL524695 ATF524694:ATH524695 BDB524694:BDD524695 BMX524694:BMZ524695 BWT524694:BWV524695 CGP524694:CGR524695 CQL524694:CQN524695 DAH524694:DAJ524695 DKD524694:DKF524695 DTZ524694:DUB524695 EDV524694:EDX524695 ENR524694:ENT524695 EXN524694:EXP524695 FHJ524694:FHL524695 FRF524694:FRH524695 GBB524694:GBD524695 GKX524694:GKZ524695 GUT524694:GUV524695 HEP524694:HER524695 HOL524694:HON524695 HYH524694:HYJ524695 IID524694:IIF524695 IRZ524694:ISB524695 JBV524694:JBX524695 JLR524694:JLT524695 JVN524694:JVP524695 KFJ524694:KFL524695 KPF524694:KPH524695 KZB524694:KZD524695 LIX524694:LIZ524695 LST524694:LSV524695 MCP524694:MCR524695 MML524694:MMN524695 MWH524694:MWJ524695 NGD524694:NGF524695 NPZ524694:NQB524695 NZV524694:NZX524695 OJR524694:OJT524695 OTN524694:OTP524695 PDJ524694:PDL524695 PNF524694:PNH524695 PXB524694:PXD524695 QGX524694:QGZ524695 QQT524694:QQV524695 RAP524694:RAR524695 RKL524694:RKN524695 RUH524694:RUJ524695 SED524694:SEF524695 SNZ524694:SOB524695 SXV524694:SXX524695 THR524694:THT524695 TRN524694:TRP524695 UBJ524694:UBL524695 ULF524694:ULH524695 UVB524694:UVD524695 VEX524694:VEZ524695 VOT524694:VOV524695 VYP524694:VYR524695 WIL524694:WIN524695 WSH524694:WSJ524695 D590091:E590092 FV590230:FX590231 PR590230:PT590231 ZN590230:ZP590231 AJJ590230:AJL590231 ATF590230:ATH590231 BDB590230:BDD590231 BMX590230:BMZ590231 BWT590230:BWV590231 CGP590230:CGR590231 CQL590230:CQN590231 DAH590230:DAJ590231 DKD590230:DKF590231 DTZ590230:DUB590231 EDV590230:EDX590231 ENR590230:ENT590231 EXN590230:EXP590231 FHJ590230:FHL590231 FRF590230:FRH590231 GBB590230:GBD590231 GKX590230:GKZ590231 GUT590230:GUV590231 HEP590230:HER590231 HOL590230:HON590231 HYH590230:HYJ590231 IID590230:IIF590231 IRZ590230:ISB590231 JBV590230:JBX590231 JLR590230:JLT590231 JVN590230:JVP590231 KFJ590230:KFL590231 KPF590230:KPH590231 KZB590230:KZD590231 LIX590230:LIZ590231 LST590230:LSV590231 MCP590230:MCR590231 MML590230:MMN590231 MWH590230:MWJ590231 NGD590230:NGF590231 NPZ590230:NQB590231 NZV590230:NZX590231 OJR590230:OJT590231 OTN590230:OTP590231 PDJ590230:PDL590231 PNF590230:PNH590231 PXB590230:PXD590231 QGX590230:QGZ590231 QQT590230:QQV590231 RAP590230:RAR590231 RKL590230:RKN590231 RUH590230:RUJ590231 SED590230:SEF590231 SNZ590230:SOB590231 SXV590230:SXX590231 THR590230:THT590231 TRN590230:TRP590231 UBJ590230:UBL590231 ULF590230:ULH590231 UVB590230:UVD590231 VEX590230:VEZ590231 VOT590230:VOV590231 VYP590230:VYR590231 WIL590230:WIN590231 WSH590230:WSJ590231 D655627:E655628 FV655766:FX655767 PR655766:PT655767 ZN655766:ZP655767 AJJ655766:AJL655767 ATF655766:ATH655767 BDB655766:BDD655767 BMX655766:BMZ655767 BWT655766:BWV655767 CGP655766:CGR655767 CQL655766:CQN655767 DAH655766:DAJ655767 DKD655766:DKF655767 DTZ655766:DUB655767 EDV655766:EDX655767 ENR655766:ENT655767 EXN655766:EXP655767 FHJ655766:FHL655767 FRF655766:FRH655767 GBB655766:GBD655767 GKX655766:GKZ655767 GUT655766:GUV655767 HEP655766:HER655767 HOL655766:HON655767 HYH655766:HYJ655767 IID655766:IIF655767 IRZ655766:ISB655767 JBV655766:JBX655767 JLR655766:JLT655767 JVN655766:JVP655767 KFJ655766:KFL655767 KPF655766:KPH655767 KZB655766:KZD655767 LIX655766:LIZ655767 LST655766:LSV655767 MCP655766:MCR655767 MML655766:MMN655767 MWH655766:MWJ655767 NGD655766:NGF655767 NPZ655766:NQB655767 NZV655766:NZX655767 OJR655766:OJT655767 OTN655766:OTP655767 PDJ655766:PDL655767 PNF655766:PNH655767 PXB655766:PXD655767 QGX655766:QGZ655767 QQT655766:QQV655767 RAP655766:RAR655767 RKL655766:RKN655767 RUH655766:RUJ655767 SED655766:SEF655767 SNZ655766:SOB655767 SXV655766:SXX655767 THR655766:THT655767 TRN655766:TRP655767 UBJ655766:UBL655767 ULF655766:ULH655767 UVB655766:UVD655767 VEX655766:VEZ655767 VOT655766:VOV655767 VYP655766:VYR655767 WIL655766:WIN655767 WSH655766:WSJ655767 D721163:E721164 FV721302:FX721303 PR721302:PT721303 ZN721302:ZP721303 AJJ721302:AJL721303 ATF721302:ATH721303 BDB721302:BDD721303 BMX721302:BMZ721303 BWT721302:BWV721303 CGP721302:CGR721303 CQL721302:CQN721303 DAH721302:DAJ721303 DKD721302:DKF721303 DTZ721302:DUB721303 EDV721302:EDX721303 ENR721302:ENT721303 EXN721302:EXP721303 FHJ721302:FHL721303 FRF721302:FRH721303 GBB721302:GBD721303 GKX721302:GKZ721303 GUT721302:GUV721303 HEP721302:HER721303 HOL721302:HON721303 HYH721302:HYJ721303 IID721302:IIF721303 IRZ721302:ISB721303 JBV721302:JBX721303 JLR721302:JLT721303 JVN721302:JVP721303 KFJ721302:KFL721303 KPF721302:KPH721303 KZB721302:KZD721303 LIX721302:LIZ721303 LST721302:LSV721303 MCP721302:MCR721303 MML721302:MMN721303 MWH721302:MWJ721303 NGD721302:NGF721303 NPZ721302:NQB721303 NZV721302:NZX721303 OJR721302:OJT721303 OTN721302:OTP721303 PDJ721302:PDL721303 PNF721302:PNH721303 PXB721302:PXD721303 QGX721302:QGZ721303 QQT721302:QQV721303 RAP721302:RAR721303 RKL721302:RKN721303 RUH721302:RUJ721303 SED721302:SEF721303 SNZ721302:SOB721303 SXV721302:SXX721303 THR721302:THT721303 TRN721302:TRP721303 UBJ721302:UBL721303 ULF721302:ULH721303 UVB721302:UVD721303 VEX721302:VEZ721303 VOT721302:VOV721303 VYP721302:VYR721303 WIL721302:WIN721303 WSH721302:WSJ721303 D786699:E786700 FV786838:FX786839 PR786838:PT786839 ZN786838:ZP786839 AJJ786838:AJL786839 ATF786838:ATH786839 BDB786838:BDD786839 BMX786838:BMZ786839 BWT786838:BWV786839 CGP786838:CGR786839 CQL786838:CQN786839 DAH786838:DAJ786839 DKD786838:DKF786839 DTZ786838:DUB786839 EDV786838:EDX786839 ENR786838:ENT786839 EXN786838:EXP786839 FHJ786838:FHL786839 FRF786838:FRH786839 GBB786838:GBD786839 GKX786838:GKZ786839 GUT786838:GUV786839 HEP786838:HER786839 HOL786838:HON786839 HYH786838:HYJ786839 IID786838:IIF786839 IRZ786838:ISB786839 JBV786838:JBX786839 JLR786838:JLT786839 JVN786838:JVP786839 KFJ786838:KFL786839 KPF786838:KPH786839 KZB786838:KZD786839 LIX786838:LIZ786839 LST786838:LSV786839 MCP786838:MCR786839 MML786838:MMN786839 MWH786838:MWJ786839 NGD786838:NGF786839 NPZ786838:NQB786839 NZV786838:NZX786839 OJR786838:OJT786839 OTN786838:OTP786839 PDJ786838:PDL786839 PNF786838:PNH786839 PXB786838:PXD786839 QGX786838:QGZ786839 QQT786838:QQV786839 RAP786838:RAR786839 RKL786838:RKN786839 RUH786838:RUJ786839 SED786838:SEF786839 SNZ786838:SOB786839 SXV786838:SXX786839 THR786838:THT786839 TRN786838:TRP786839 UBJ786838:UBL786839 ULF786838:ULH786839 UVB786838:UVD786839 VEX786838:VEZ786839 VOT786838:VOV786839 VYP786838:VYR786839 WIL786838:WIN786839 WSH786838:WSJ786839 D852235:E852236 FV852374:FX852375 PR852374:PT852375 ZN852374:ZP852375 AJJ852374:AJL852375 ATF852374:ATH852375 BDB852374:BDD852375 BMX852374:BMZ852375 BWT852374:BWV852375 CGP852374:CGR852375 CQL852374:CQN852375 DAH852374:DAJ852375 DKD852374:DKF852375 DTZ852374:DUB852375 EDV852374:EDX852375 ENR852374:ENT852375 EXN852374:EXP852375 FHJ852374:FHL852375 FRF852374:FRH852375 GBB852374:GBD852375 GKX852374:GKZ852375 GUT852374:GUV852375 HEP852374:HER852375 HOL852374:HON852375 HYH852374:HYJ852375 IID852374:IIF852375 IRZ852374:ISB852375 JBV852374:JBX852375 JLR852374:JLT852375 JVN852374:JVP852375 KFJ852374:KFL852375 KPF852374:KPH852375 KZB852374:KZD852375 LIX852374:LIZ852375 LST852374:LSV852375 MCP852374:MCR852375 MML852374:MMN852375 MWH852374:MWJ852375 NGD852374:NGF852375 NPZ852374:NQB852375 NZV852374:NZX852375 OJR852374:OJT852375 OTN852374:OTP852375 PDJ852374:PDL852375 PNF852374:PNH852375 PXB852374:PXD852375 QGX852374:QGZ852375 QQT852374:QQV852375 RAP852374:RAR852375 RKL852374:RKN852375 RUH852374:RUJ852375 SED852374:SEF852375 SNZ852374:SOB852375 SXV852374:SXX852375 THR852374:THT852375 TRN852374:TRP852375 UBJ852374:UBL852375 ULF852374:ULH852375 UVB852374:UVD852375 VEX852374:VEZ852375 VOT852374:VOV852375 VYP852374:VYR852375 WIL852374:WIN852375 WSH852374:WSJ852375 D917771:E917772 FV917910:FX917911 PR917910:PT917911 ZN917910:ZP917911 AJJ917910:AJL917911 ATF917910:ATH917911 BDB917910:BDD917911 BMX917910:BMZ917911 BWT917910:BWV917911 CGP917910:CGR917911 CQL917910:CQN917911 DAH917910:DAJ917911 DKD917910:DKF917911 DTZ917910:DUB917911 EDV917910:EDX917911 ENR917910:ENT917911 EXN917910:EXP917911 FHJ917910:FHL917911 FRF917910:FRH917911 GBB917910:GBD917911 GKX917910:GKZ917911 GUT917910:GUV917911 HEP917910:HER917911 HOL917910:HON917911 HYH917910:HYJ917911 IID917910:IIF917911 IRZ917910:ISB917911 JBV917910:JBX917911 JLR917910:JLT917911 JVN917910:JVP917911 KFJ917910:KFL917911 KPF917910:KPH917911 KZB917910:KZD917911 LIX917910:LIZ917911 LST917910:LSV917911 MCP917910:MCR917911 MML917910:MMN917911 MWH917910:MWJ917911 NGD917910:NGF917911 NPZ917910:NQB917911 NZV917910:NZX917911 OJR917910:OJT917911 OTN917910:OTP917911 PDJ917910:PDL917911 PNF917910:PNH917911 PXB917910:PXD917911 QGX917910:QGZ917911 QQT917910:QQV917911 RAP917910:RAR917911 RKL917910:RKN917911 RUH917910:RUJ917911 SED917910:SEF917911 SNZ917910:SOB917911 SXV917910:SXX917911 THR917910:THT917911 TRN917910:TRP917911 UBJ917910:UBL917911 ULF917910:ULH917911 UVB917910:UVD917911 VEX917910:VEZ917911 VOT917910:VOV917911 VYP917910:VYR917911 WIL917910:WIN917911 WSH917910:WSJ917911 D983307:E983308 FV983446:FX983447 PR983446:PT983447 ZN983446:ZP983447 AJJ983446:AJL983447 ATF983446:ATH983447 BDB983446:BDD983447 BMX983446:BMZ983447 BWT983446:BWV983447 CGP983446:CGR983447 CQL983446:CQN983447 DAH983446:DAJ983447 DKD983446:DKF983447 DTZ983446:DUB983447 EDV983446:EDX983447 ENR983446:ENT983447 EXN983446:EXP983447 FHJ983446:FHL983447 FRF983446:FRH983447 GBB983446:GBD983447 GKX983446:GKZ983447 GUT983446:GUV983447 HEP983446:HER983447 HOL983446:HON983447 HYH983446:HYJ983447 IID983446:IIF983447 IRZ983446:ISB983447 JBV983446:JBX983447 JLR983446:JLT983447 JVN983446:JVP983447 KFJ983446:KFL983447 KPF983446:KPH983447 KZB983446:KZD983447 LIX983446:LIZ983447 LST983446:LSV983447 MCP983446:MCR983447 MML983446:MMN983447 MWH983446:MWJ983447 NGD983446:NGF983447 NPZ983446:NQB983447 NZV983446:NZX983447 OJR983446:OJT983447 OTN983446:OTP983447 PDJ983446:PDL983447 PNF983446:PNH983447 PXB983446:PXD983447 QGX983446:QGZ983447 QQT983446:QQV983447 RAP983446:RAR983447 RKL983446:RKN983447 RUH983446:RUJ983447 SED983446:SEF983447 SNZ983446:SOB983447 SXV983446:SXX983447 THR983446:THT983447 TRN983446:TRP983447 UBJ983446:UBL983447 ULF983446:ULH983447 UVB983446:UVD983447 VEX983446:VEZ983447 VOT983446:VOV983447 VYP983446:VYR983447 WIL983446:WIN983447 WSH983446:WSJ983447 FQ65936:FQ65939 PM65936:PM65939 ZI65936:ZI65939 AJE65936:AJE65939 ATA65936:ATA65939 BCW65936:BCW65939 BMS65936:BMS65939 BWO65936:BWO65939 CGK65936:CGK65939 CQG65936:CQG65939 DAC65936:DAC65939 DJY65936:DJY65939 DTU65936:DTU65939 EDQ65936:EDQ65939 ENM65936:ENM65939 EXI65936:EXI65939 FHE65936:FHE65939 FRA65936:FRA65939 GAW65936:GAW65939 GKS65936:GKS65939 GUO65936:GUO65939 HEK65936:HEK65939 HOG65936:HOG65939 HYC65936:HYC65939 IHY65936:IHY65939 IRU65936:IRU65939 JBQ65936:JBQ65939 JLM65936:JLM65939 JVI65936:JVI65939 KFE65936:KFE65939 KPA65936:KPA65939 KYW65936:KYW65939 LIS65936:LIS65939 LSO65936:LSO65939 MCK65936:MCK65939 MMG65936:MMG65939 MWC65936:MWC65939 NFY65936:NFY65939 NPU65936:NPU65939 NZQ65936:NZQ65939 OJM65936:OJM65939 OTI65936:OTI65939 PDE65936:PDE65939 PNA65936:PNA65939 PWW65936:PWW65939 QGS65936:QGS65939 QQO65936:QQO65939 RAK65936:RAK65939 RKG65936:RKG65939 RUC65936:RUC65939 SDY65936:SDY65939 SNU65936:SNU65939 SXQ65936:SXQ65939 THM65936:THM65939 TRI65936:TRI65939 UBE65936:UBE65939 ULA65936:ULA65939 UUW65936:UUW65939 VES65936:VES65939 VOO65936:VOO65939 VYK65936:VYK65939 WIG65936:WIG65939 WSC65936:WSC65939 FQ131472:FQ131475 PM131472:PM131475 ZI131472:ZI131475 AJE131472:AJE131475 ATA131472:ATA131475 BCW131472:BCW131475 BMS131472:BMS131475 BWO131472:BWO131475 CGK131472:CGK131475 CQG131472:CQG131475 DAC131472:DAC131475 DJY131472:DJY131475 DTU131472:DTU131475 EDQ131472:EDQ131475 ENM131472:ENM131475 EXI131472:EXI131475 FHE131472:FHE131475 FRA131472:FRA131475 GAW131472:GAW131475 GKS131472:GKS131475 GUO131472:GUO131475 HEK131472:HEK131475 HOG131472:HOG131475 HYC131472:HYC131475 IHY131472:IHY131475 IRU131472:IRU131475 JBQ131472:JBQ131475 JLM131472:JLM131475 JVI131472:JVI131475 KFE131472:KFE131475 KPA131472:KPA131475 KYW131472:KYW131475 LIS131472:LIS131475 LSO131472:LSO131475 MCK131472:MCK131475 MMG131472:MMG131475 MWC131472:MWC131475 NFY131472:NFY131475 NPU131472:NPU131475 NZQ131472:NZQ131475 OJM131472:OJM131475 OTI131472:OTI131475 PDE131472:PDE131475 PNA131472:PNA131475 PWW131472:PWW131475 QGS131472:QGS131475 QQO131472:QQO131475 RAK131472:RAK131475 RKG131472:RKG131475 RUC131472:RUC131475 SDY131472:SDY131475 SNU131472:SNU131475 SXQ131472:SXQ131475 THM131472:THM131475 TRI131472:TRI131475 UBE131472:UBE131475 ULA131472:ULA131475 UUW131472:UUW131475 VES131472:VES131475 VOO131472:VOO131475 VYK131472:VYK131475 WIG131472:WIG131475 WSC131472:WSC131475 FQ197008:FQ197011 PM197008:PM197011 ZI197008:ZI197011 AJE197008:AJE197011 ATA197008:ATA197011 BCW197008:BCW197011 BMS197008:BMS197011 BWO197008:BWO197011 CGK197008:CGK197011 CQG197008:CQG197011 DAC197008:DAC197011 DJY197008:DJY197011 DTU197008:DTU197011 EDQ197008:EDQ197011 ENM197008:ENM197011 EXI197008:EXI197011 FHE197008:FHE197011 FRA197008:FRA197011 GAW197008:GAW197011 GKS197008:GKS197011 GUO197008:GUO197011 HEK197008:HEK197011 HOG197008:HOG197011 HYC197008:HYC197011 IHY197008:IHY197011 IRU197008:IRU197011 JBQ197008:JBQ197011 JLM197008:JLM197011 JVI197008:JVI197011 KFE197008:KFE197011 KPA197008:KPA197011 KYW197008:KYW197011 LIS197008:LIS197011 LSO197008:LSO197011 MCK197008:MCK197011 MMG197008:MMG197011 MWC197008:MWC197011 NFY197008:NFY197011 NPU197008:NPU197011 NZQ197008:NZQ197011 OJM197008:OJM197011 OTI197008:OTI197011 PDE197008:PDE197011 PNA197008:PNA197011 PWW197008:PWW197011 QGS197008:QGS197011 QQO197008:QQO197011 RAK197008:RAK197011 RKG197008:RKG197011 RUC197008:RUC197011 SDY197008:SDY197011 SNU197008:SNU197011 SXQ197008:SXQ197011 THM197008:THM197011 TRI197008:TRI197011 UBE197008:UBE197011 ULA197008:ULA197011 UUW197008:UUW197011 VES197008:VES197011 VOO197008:VOO197011 VYK197008:VYK197011 WIG197008:WIG197011 WSC197008:WSC197011 FQ262544:FQ262547 PM262544:PM262547 ZI262544:ZI262547 AJE262544:AJE262547 ATA262544:ATA262547 BCW262544:BCW262547 BMS262544:BMS262547 BWO262544:BWO262547 CGK262544:CGK262547 CQG262544:CQG262547 DAC262544:DAC262547 DJY262544:DJY262547 DTU262544:DTU262547 EDQ262544:EDQ262547 ENM262544:ENM262547 EXI262544:EXI262547 FHE262544:FHE262547 FRA262544:FRA262547 GAW262544:GAW262547 GKS262544:GKS262547 GUO262544:GUO262547 HEK262544:HEK262547 HOG262544:HOG262547 HYC262544:HYC262547 IHY262544:IHY262547 IRU262544:IRU262547 JBQ262544:JBQ262547 JLM262544:JLM262547 JVI262544:JVI262547 KFE262544:KFE262547 KPA262544:KPA262547 KYW262544:KYW262547 LIS262544:LIS262547 LSO262544:LSO262547 MCK262544:MCK262547 MMG262544:MMG262547 MWC262544:MWC262547 NFY262544:NFY262547 NPU262544:NPU262547 NZQ262544:NZQ262547 OJM262544:OJM262547 OTI262544:OTI262547 PDE262544:PDE262547 PNA262544:PNA262547 PWW262544:PWW262547 QGS262544:QGS262547 QQO262544:QQO262547 RAK262544:RAK262547 RKG262544:RKG262547 RUC262544:RUC262547 SDY262544:SDY262547 SNU262544:SNU262547 SXQ262544:SXQ262547 THM262544:THM262547 TRI262544:TRI262547 UBE262544:UBE262547 ULA262544:ULA262547 UUW262544:UUW262547 VES262544:VES262547 VOO262544:VOO262547 VYK262544:VYK262547 WIG262544:WIG262547 WSC262544:WSC262547 FQ328080:FQ328083 PM328080:PM328083 ZI328080:ZI328083 AJE328080:AJE328083 ATA328080:ATA328083 BCW328080:BCW328083 BMS328080:BMS328083 BWO328080:BWO328083 CGK328080:CGK328083 CQG328080:CQG328083 DAC328080:DAC328083 DJY328080:DJY328083 DTU328080:DTU328083 EDQ328080:EDQ328083 ENM328080:ENM328083 EXI328080:EXI328083 FHE328080:FHE328083 FRA328080:FRA328083 GAW328080:GAW328083 GKS328080:GKS328083 GUO328080:GUO328083 HEK328080:HEK328083 HOG328080:HOG328083 HYC328080:HYC328083 IHY328080:IHY328083 IRU328080:IRU328083 JBQ328080:JBQ328083 JLM328080:JLM328083 JVI328080:JVI328083 KFE328080:KFE328083 KPA328080:KPA328083 KYW328080:KYW328083 LIS328080:LIS328083 LSO328080:LSO328083 MCK328080:MCK328083 MMG328080:MMG328083 MWC328080:MWC328083 NFY328080:NFY328083 NPU328080:NPU328083 NZQ328080:NZQ328083 OJM328080:OJM328083 OTI328080:OTI328083 PDE328080:PDE328083 PNA328080:PNA328083 PWW328080:PWW328083 QGS328080:QGS328083 QQO328080:QQO328083 RAK328080:RAK328083 RKG328080:RKG328083 RUC328080:RUC328083 SDY328080:SDY328083 SNU328080:SNU328083 SXQ328080:SXQ328083 THM328080:THM328083 TRI328080:TRI328083 UBE328080:UBE328083 ULA328080:ULA328083 UUW328080:UUW328083 VES328080:VES328083 VOO328080:VOO328083 VYK328080:VYK328083 WIG328080:WIG328083 WSC328080:WSC328083 FQ393616:FQ393619 PM393616:PM393619 ZI393616:ZI393619 AJE393616:AJE393619 ATA393616:ATA393619 BCW393616:BCW393619 BMS393616:BMS393619 BWO393616:BWO393619 CGK393616:CGK393619 CQG393616:CQG393619 DAC393616:DAC393619 DJY393616:DJY393619 DTU393616:DTU393619 EDQ393616:EDQ393619 ENM393616:ENM393619 EXI393616:EXI393619 FHE393616:FHE393619 FRA393616:FRA393619 GAW393616:GAW393619 GKS393616:GKS393619 GUO393616:GUO393619 HEK393616:HEK393619 HOG393616:HOG393619 HYC393616:HYC393619 IHY393616:IHY393619 IRU393616:IRU393619 JBQ393616:JBQ393619 JLM393616:JLM393619 JVI393616:JVI393619 KFE393616:KFE393619 KPA393616:KPA393619 KYW393616:KYW393619 LIS393616:LIS393619 LSO393616:LSO393619 MCK393616:MCK393619 MMG393616:MMG393619 MWC393616:MWC393619 NFY393616:NFY393619 NPU393616:NPU393619 NZQ393616:NZQ393619 OJM393616:OJM393619 OTI393616:OTI393619 PDE393616:PDE393619 PNA393616:PNA393619 PWW393616:PWW393619 QGS393616:QGS393619 QQO393616:QQO393619 RAK393616:RAK393619 RKG393616:RKG393619 RUC393616:RUC393619 SDY393616:SDY393619 SNU393616:SNU393619 SXQ393616:SXQ393619 THM393616:THM393619 TRI393616:TRI393619 UBE393616:UBE393619 ULA393616:ULA393619 UUW393616:UUW393619 VES393616:VES393619 VOO393616:VOO393619 VYK393616:VYK393619 WIG393616:WIG393619 WSC393616:WSC393619 FQ459152:FQ459155 PM459152:PM459155 ZI459152:ZI459155 AJE459152:AJE459155 ATA459152:ATA459155 BCW459152:BCW459155 BMS459152:BMS459155 BWO459152:BWO459155 CGK459152:CGK459155 CQG459152:CQG459155 DAC459152:DAC459155 DJY459152:DJY459155 DTU459152:DTU459155 EDQ459152:EDQ459155 ENM459152:ENM459155 EXI459152:EXI459155 FHE459152:FHE459155 FRA459152:FRA459155 GAW459152:GAW459155 GKS459152:GKS459155 GUO459152:GUO459155 HEK459152:HEK459155 HOG459152:HOG459155 HYC459152:HYC459155 IHY459152:IHY459155 IRU459152:IRU459155 JBQ459152:JBQ459155 JLM459152:JLM459155 JVI459152:JVI459155 KFE459152:KFE459155 KPA459152:KPA459155 KYW459152:KYW459155 LIS459152:LIS459155 LSO459152:LSO459155 MCK459152:MCK459155 MMG459152:MMG459155 MWC459152:MWC459155 NFY459152:NFY459155 NPU459152:NPU459155 NZQ459152:NZQ459155 OJM459152:OJM459155 OTI459152:OTI459155 PDE459152:PDE459155 PNA459152:PNA459155 PWW459152:PWW459155 QGS459152:QGS459155 QQO459152:QQO459155 RAK459152:RAK459155 RKG459152:RKG459155 RUC459152:RUC459155 SDY459152:SDY459155 SNU459152:SNU459155 SXQ459152:SXQ459155 THM459152:THM459155 TRI459152:TRI459155 UBE459152:UBE459155 ULA459152:ULA459155 UUW459152:UUW459155 VES459152:VES459155 VOO459152:VOO459155 VYK459152:VYK459155 WIG459152:WIG459155 WSC459152:WSC459155 FQ524688:FQ524691 PM524688:PM524691 ZI524688:ZI524691 AJE524688:AJE524691 ATA524688:ATA524691 BCW524688:BCW524691 BMS524688:BMS524691 BWO524688:BWO524691 CGK524688:CGK524691 CQG524688:CQG524691 DAC524688:DAC524691 DJY524688:DJY524691 DTU524688:DTU524691 EDQ524688:EDQ524691 ENM524688:ENM524691 EXI524688:EXI524691 FHE524688:FHE524691 FRA524688:FRA524691 GAW524688:GAW524691 GKS524688:GKS524691 GUO524688:GUO524691 HEK524688:HEK524691 HOG524688:HOG524691 HYC524688:HYC524691 IHY524688:IHY524691 IRU524688:IRU524691 JBQ524688:JBQ524691 JLM524688:JLM524691 JVI524688:JVI524691 KFE524688:KFE524691 KPA524688:KPA524691 KYW524688:KYW524691 LIS524688:LIS524691 LSO524688:LSO524691 MCK524688:MCK524691 MMG524688:MMG524691 MWC524688:MWC524691 NFY524688:NFY524691 NPU524688:NPU524691 NZQ524688:NZQ524691 OJM524688:OJM524691 OTI524688:OTI524691 PDE524688:PDE524691 PNA524688:PNA524691 PWW524688:PWW524691 QGS524688:QGS524691 QQO524688:QQO524691 RAK524688:RAK524691 RKG524688:RKG524691 RUC524688:RUC524691 SDY524688:SDY524691 SNU524688:SNU524691 SXQ524688:SXQ524691 THM524688:THM524691 TRI524688:TRI524691 UBE524688:UBE524691 ULA524688:ULA524691 UUW524688:UUW524691 VES524688:VES524691 VOO524688:VOO524691 VYK524688:VYK524691 WIG524688:WIG524691 WSC524688:WSC524691 FQ590224:FQ590227 PM590224:PM590227 ZI590224:ZI590227 AJE590224:AJE590227 ATA590224:ATA590227 BCW590224:BCW590227 BMS590224:BMS590227 BWO590224:BWO590227 CGK590224:CGK590227 CQG590224:CQG590227 DAC590224:DAC590227 DJY590224:DJY590227 DTU590224:DTU590227 EDQ590224:EDQ590227 ENM590224:ENM590227 EXI590224:EXI590227 FHE590224:FHE590227 FRA590224:FRA590227 GAW590224:GAW590227 GKS590224:GKS590227 GUO590224:GUO590227 HEK590224:HEK590227 HOG590224:HOG590227 HYC590224:HYC590227 IHY590224:IHY590227 IRU590224:IRU590227 JBQ590224:JBQ590227 JLM590224:JLM590227 JVI590224:JVI590227 KFE590224:KFE590227 KPA590224:KPA590227 KYW590224:KYW590227 LIS590224:LIS590227 LSO590224:LSO590227 MCK590224:MCK590227 MMG590224:MMG590227 MWC590224:MWC590227 NFY590224:NFY590227 NPU590224:NPU590227 NZQ590224:NZQ590227 OJM590224:OJM590227 OTI590224:OTI590227 PDE590224:PDE590227 PNA590224:PNA590227 PWW590224:PWW590227 QGS590224:QGS590227 QQO590224:QQO590227 RAK590224:RAK590227 RKG590224:RKG590227 RUC590224:RUC590227 SDY590224:SDY590227 SNU590224:SNU590227 SXQ590224:SXQ590227 THM590224:THM590227 TRI590224:TRI590227 UBE590224:UBE590227 ULA590224:ULA590227 UUW590224:UUW590227 VES590224:VES590227 VOO590224:VOO590227 VYK590224:VYK590227 WIG590224:WIG590227 WSC590224:WSC590227 FQ655760:FQ655763 PM655760:PM655763 ZI655760:ZI655763 AJE655760:AJE655763 ATA655760:ATA655763 BCW655760:BCW655763 BMS655760:BMS655763 BWO655760:BWO655763 CGK655760:CGK655763 CQG655760:CQG655763 DAC655760:DAC655763 DJY655760:DJY655763 DTU655760:DTU655763 EDQ655760:EDQ655763 ENM655760:ENM655763 EXI655760:EXI655763 FHE655760:FHE655763 FRA655760:FRA655763 GAW655760:GAW655763 GKS655760:GKS655763 GUO655760:GUO655763 HEK655760:HEK655763 HOG655760:HOG655763 HYC655760:HYC655763 IHY655760:IHY655763 IRU655760:IRU655763 JBQ655760:JBQ655763 JLM655760:JLM655763 JVI655760:JVI655763 KFE655760:KFE655763 KPA655760:KPA655763 KYW655760:KYW655763 LIS655760:LIS655763 LSO655760:LSO655763 MCK655760:MCK655763 MMG655760:MMG655763 MWC655760:MWC655763 NFY655760:NFY655763 NPU655760:NPU655763 NZQ655760:NZQ655763 OJM655760:OJM655763 OTI655760:OTI655763 PDE655760:PDE655763 PNA655760:PNA655763 PWW655760:PWW655763 QGS655760:QGS655763 QQO655760:QQO655763 RAK655760:RAK655763 RKG655760:RKG655763 RUC655760:RUC655763 SDY655760:SDY655763 SNU655760:SNU655763 SXQ655760:SXQ655763 THM655760:THM655763 TRI655760:TRI655763 UBE655760:UBE655763 ULA655760:ULA655763 UUW655760:UUW655763 VES655760:VES655763 VOO655760:VOO655763 VYK655760:VYK655763 WIG655760:WIG655763 WSC655760:WSC655763 FQ721296:FQ721299 PM721296:PM721299 ZI721296:ZI721299 AJE721296:AJE721299 ATA721296:ATA721299 BCW721296:BCW721299 BMS721296:BMS721299 BWO721296:BWO721299 CGK721296:CGK721299 CQG721296:CQG721299 DAC721296:DAC721299 DJY721296:DJY721299 DTU721296:DTU721299 EDQ721296:EDQ721299 ENM721296:ENM721299 EXI721296:EXI721299 FHE721296:FHE721299 FRA721296:FRA721299 GAW721296:GAW721299 GKS721296:GKS721299 GUO721296:GUO721299 HEK721296:HEK721299 HOG721296:HOG721299 HYC721296:HYC721299 IHY721296:IHY721299 IRU721296:IRU721299 JBQ721296:JBQ721299 JLM721296:JLM721299 JVI721296:JVI721299 KFE721296:KFE721299 KPA721296:KPA721299 KYW721296:KYW721299 LIS721296:LIS721299 LSO721296:LSO721299 MCK721296:MCK721299 MMG721296:MMG721299 MWC721296:MWC721299 NFY721296:NFY721299 NPU721296:NPU721299 NZQ721296:NZQ721299 OJM721296:OJM721299 OTI721296:OTI721299 PDE721296:PDE721299 PNA721296:PNA721299 PWW721296:PWW721299 QGS721296:QGS721299 QQO721296:QQO721299 RAK721296:RAK721299 RKG721296:RKG721299 RUC721296:RUC721299 SDY721296:SDY721299 SNU721296:SNU721299 SXQ721296:SXQ721299 THM721296:THM721299 TRI721296:TRI721299 UBE721296:UBE721299 ULA721296:ULA721299 UUW721296:UUW721299 VES721296:VES721299 VOO721296:VOO721299 VYK721296:VYK721299 WIG721296:WIG721299 WSC721296:WSC721299 FQ786832:FQ786835 PM786832:PM786835 ZI786832:ZI786835 AJE786832:AJE786835 ATA786832:ATA786835 BCW786832:BCW786835 BMS786832:BMS786835 BWO786832:BWO786835 CGK786832:CGK786835 CQG786832:CQG786835 DAC786832:DAC786835 DJY786832:DJY786835 DTU786832:DTU786835 EDQ786832:EDQ786835 ENM786832:ENM786835 EXI786832:EXI786835 FHE786832:FHE786835 FRA786832:FRA786835 GAW786832:GAW786835 GKS786832:GKS786835 GUO786832:GUO786835 HEK786832:HEK786835 HOG786832:HOG786835 HYC786832:HYC786835 IHY786832:IHY786835 IRU786832:IRU786835 JBQ786832:JBQ786835 JLM786832:JLM786835 JVI786832:JVI786835 KFE786832:KFE786835 KPA786832:KPA786835 KYW786832:KYW786835 LIS786832:LIS786835 LSO786832:LSO786835 MCK786832:MCK786835 MMG786832:MMG786835 MWC786832:MWC786835 NFY786832:NFY786835 NPU786832:NPU786835 NZQ786832:NZQ786835 OJM786832:OJM786835 OTI786832:OTI786835 PDE786832:PDE786835 PNA786832:PNA786835 PWW786832:PWW786835 QGS786832:QGS786835 QQO786832:QQO786835 RAK786832:RAK786835 RKG786832:RKG786835 RUC786832:RUC786835 SDY786832:SDY786835 SNU786832:SNU786835 SXQ786832:SXQ786835 THM786832:THM786835 TRI786832:TRI786835 UBE786832:UBE786835 ULA786832:ULA786835 UUW786832:UUW786835 VES786832:VES786835 VOO786832:VOO786835 VYK786832:VYK786835 WIG786832:WIG786835 WSC786832:WSC786835 FQ852368:FQ852371 PM852368:PM852371 ZI852368:ZI852371 AJE852368:AJE852371 ATA852368:ATA852371 BCW852368:BCW852371 BMS852368:BMS852371 BWO852368:BWO852371 CGK852368:CGK852371 CQG852368:CQG852371 DAC852368:DAC852371 DJY852368:DJY852371 DTU852368:DTU852371 EDQ852368:EDQ852371 ENM852368:ENM852371 EXI852368:EXI852371 FHE852368:FHE852371 FRA852368:FRA852371 GAW852368:GAW852371 GKS852368:GKS852371 GUO852368:GUO852371 HEK852368:HEK852371 HOG852368:HOG852371 HYC852368:HYC852371 IHY852368:IHY852371 IRU852368:IRU852371 JBQ852368:JBQ852371 JLM852368:JLM852371 JVI852368:JVI852371 KFE852368:KFE852371 KPA852368:KPA852371 KYW852368:KYW852371 LIS852368:LIS852371 LSO852368:LSO852371 MCK852368:MCK852371 MMG852368:MMG852371 MWC852368:MWC852371 NFY852368:NFY852371 NPU852368:NPU852371 NZQ852368:NZQ852371 OJM852368:OJM852371 OTI852368:OTI852371 PDE852368:PDE852371 PNA852368:PNA852371 PWW852368:PWW852371 QGS852368:QGS852371 QQO852368:QQO852371 RAK852368:RAK852371 RKG852368:RKG852371 RUC852368:RUC852371 SDY852368:SDY852371 SNU852368:SNU852371 SXQ852368:SXQ852371 THM852368:THM852371 TRI852368:TRI852371 UBE852368:UBE852371 ULA852368:ULA852371 UUW852368:UUW852371 VES852368:VES852371 VOO852368:VOO852371 VYK852368:VYK852371 WIG852368:WIG852371 WSC852368:WSC852371 FQ917904:FQ917907 PM917904:PM917907 ZI917904:ZI917907 AJE917904:AJE917907 ATA917904:ATA917907 BCW917904:BCW917907 BMS917904:BMS917907 BWO917904:BWO917907 CGK917904:CGK917907 CQG917904:CQG917907 DAC917904:DAC917907 DJY917904:DJY917907 DTU917904:DTU917907 EDQ917904:EDQ917907 ENM917904:ENM917907 EXI917904:EXI917907 FHE917904:FHE917907 FRA917904:FRA917907 GAW917904:GAW917907 GKS917904:GKS917907 GUO917904:GUO917907 HEK917904:HEK917907 HOG917904:HOG917907 HYC917904:HYC917907 IHY917904:IHY917907 IRU917904:IRU917907 JBQ917904:JBQ917907 JLM917904:JLM917907 JVI917904:JVI917907 KFE917904:KFE917907 KPA917904:KPA917907 KYW917904:KYW917907 LIS917904:LIS917907 LSO917904:LSO917907 MCK917904:MCK917907 MMG917904:MMG917907 MWC917904:MWC917907 NFY917904:NFY917907 NPU917904:NPU917907 NZQ917904:NZQ917907 OJM917904:OJM917907 OTI917904:OTI917907 PDE917904:PDE917907 PNA917904:PNA917907 PWW917904:PWW917907 QGS917904:QGS917907 QQO917904:QQO917907 RAK917904:RAK917907 RKG917904:RKG917907 RUC917904:RUC917907 SDY917904:SDY917907 SNU917904:SNU917907 SXQ917904:SXQ917907 THM917904:THM917907 TRI917904:TRI917907 UBE917904:UBE917907 ULA917904:ULA917907 UUW917904:UUW917907 VES917904:VES917907 VOO917904:VOO917907 VYK917904:VYK917907 WIG917904:WIG917907 WSC917904:WSC917907 FQ983440:FQ983443 PM983440:PM983443 ZI983440:ZI983443 AJE983440:AJE983443 ATA983440:ATA983443 BCW983440:BCW983443 BMS983440:BMS983443 BWO983440:BWO983443 CGK983440:CGK983443 CQG983440:CQG983443 DAC983440:DAC983443 DJY983440:DJY983443 DTU983440:DTU983443 EDQ983440:EDQ983443 ENM983440:ENM983443 EXI983440:EXI983443 FHE983440:FHE983443 FRA983440:FRA983443 GAW983440:GAW983443 GKS983440:GKS983443 GUO983440:GUO983443 HEK983440:HEK983443 HOG983440:HOG983443 HYC983440:HYC983443 IHY983440:IHY983443 IRU983440:IRU983443 JBQ983440:JBQ983443 JLM983440:JLM983443 JVI983440:JVI983443 KFE983440:KFE983443 KPA983440:KPA983443 KYW983440:KYW983443 LIS983440:LIS983443 LSO983440:LSO983443 MCK983440:MCK983443 MMG983440:MMG983443 MWC983440:MWC983443 NFY983440:NFY983443 NPU983440:NPU983443 NZQ983440:NZQ983443 OJM983440:OJM983443 OTI983440:OTI983443 PDE983440:PDE983443 PNA983440:PNA983443 PWW983440:PWW983443 QGS983440:QGS983443 QQO983440:QQO983443 RAK983440:RAK983443 RKG983440:RKG983443 RUC983440:RUC983443 SDY983440:SDY983443 SNU983440:SNU983443 SXQ983440:SXQ983443 THM983440:THM983443 TRI983440:TRI983443 UBE983440:UBE983443 ULA983440:ULA983443 UUW983440:UUW983443 VES983440:VES983443 VOO983440:VOO983443 VYK983440:VYK983443 WIG983440:WIG983443 WSC983440:WSC983443 B131333:C131336 FU65936:FU65939 PQ65936:PQ65939 ZM65936:ZM65939 AJI65936:AJI65939 ATE65936:ATE65939 BDA65936:BDA65939 BMW65936:BMW65939 BWS65936:BWS65939 CGO65936:CGO65939 CQK65936:CQK65939 DAG65936:DAG65939 DKC65936:DKC65939 DTY65936:DTY65939 EDU65936:EDU65939 ENQ65936:ENQ65939 EXM65936:EXM65939 FHI65936:FHI65939 FRE65936:FRE65939 GBA65936:GBA65939 GKW65936:GKW65939 GUS65936:GUS65939 HEO65936:HEO65939 HOK65936:HOK65939 HYG65936:HYG65939 IIC65936:IIC65939 IRY65936:IRY65939 JBU65936:JBU65939 JLQ65936:JLQ65939 JVM65936:JVM65939 KFI65936:KFI65939 KPE65936:KPE65939 KZA65936:KZA65939 LIW65936:LIW65939 LSS65936:LSS65939 MCO65936:MCO65939 MMK65936:MMK65939 MWG65936:MWG65939 NGC65936:NGC65939 NPY65936:NPY65939 NZU65936:NZU65939 OJQ65936:OJQ65939 OTM65936:OTM65939 PDI65936:PDI65939 PNE65936:PNE65939 PXA65936:PXA65939 QGW65936:QGW65939 QQS65936:QQS65939 RAO65936:RAO65939 RKK65936:RKK65939 RUG65936:RUG65939 SEC65936:SEC65939 SNY65936:SNY65939 SXU65936:SXU65939 THQ65936:THQ65939 TRM65936:TRM65939 UBI65936:UBI65939 ULE65936:ULE65939 UVA65936:UVA65939 VEW65936:VEW65939 VOS65936:VOS65939 VYO65936:VYO65939 WIK65936:WIK65939 WSG65936:WSG65939 B196869:C196872 FU131472:FU131475 PQ131472:PQ131475 ZM131472:ZM131475 AJI131472:AJI131475 ATE131472:ATE131475 BDA131472:BDA131475 BMW131472:BMW131475 BWS131472:BWS131475 CGO131472:CGO131475 CQK131472:CQK131475 DAG131472:DAG131475 DKC131472:DKC131475 DTY131472:DTY131475 EDU131472:EDU131475 ENQ131472:ENQ131475 EXM131472:EXM131475 FHI131472:FHI131475 FRE131472:FRE131475 GBA131472:GBA131475 GKW131472:GKW131475 GUS131472:GUS131475 HEO131472:HEO131475 HOK131472:HOK131475 HYG131472:HYG131475 IIC131472:IIC131475 IRY131472:IRY131475 JBU131472:JBU131475 JLQ131472:JLQ131475 JVM131472:JVM131475 KFI131472:KFI131475 KPE131472:KPE131475 KZA131472:KZA131475 LIW131472:LIW131475 LSS131472:LSS131475 MCO131472:MCO131475 MMK131472:MMK131475 MWG131472:MWG131475 NGC131472:NGC131475 NPY131472:NPY131475 NZU131472:NZU131475 OJQ131472:OJQ131475 OTM131472:OTM131475 PDI131472:PDI131475 PNE131472:PNE131475 PXA131472:PXA131475 QGW131472:QGW131475 QQS131472:QQS131475 RAO131472:RAO131475 RKK131472:RKK131475 RUG131472:RUG131475 SEC131472:SEC131475 SNY131472:SNY131475 SXU131472:SXU131475 THQ131472:THQ131475 TRM131472:TRM131475 UBI131472:UBI131475 ULE131472:ULE131475 UVA131472:UVA131475 VEW131472:VEW131475 VOS131472:VOS131475 VYO131472:VYO131475 WIK131472:WIK131475 WSG131472:WSG131475 B262405:C262408 FU197008:FU197011 PQ197008:PQ197011 ZM197008:ZM197011 AJI197008:AJI197011 ATE197008:ATE197011 BDA197008:BDA197011 BMW197008:BMW197011 BWS197008:BWS197011 CGO197008:CGO197011 CQK197008:CQK197011 DAG197008:DAG197011 DKC197008:DKC197011 DTY197008:DTY197011 EDU197008:EDU197011 ENQ197008:ENQ197011 EXM197008:EXM197011 FHI197008:FHI197011 FRE197008:FRE197011 GBA197008:GBA197011 GKW197008:GKW197011 GUS197008:GUS197011 HEO197008:HEO197011 HOK197008:HOK197011 HYG197008:HYG197011 IIC197008:IIC197011 IRY197008:IRY197011 JBU197008:JBU197011 JLQ197008:JLQ197011 JVM197008:JVM197011 KFI197008:KFI197011 KPE197008:KPE197011 KZA197008:KZA197011 LIW197008:LIW197011 LSS197008:LSS197011 MCO197008:MCO197011 MMK197008:MMK197011 MWG197008:MWG197011 NGC197008:NGC197011 NPY197008:NPY197011 NZU197008:NZU197011 OJQ197008:OJQ197011 OTM197008:OTM197011 PDI197008:PDI197011 PNE197008:PNE197011 PXA197008:PXA197011 QGW197008:QGW197011 QQS197008:QQS197011 RAO197008:RAO197011 RKK197008:RKK197011 RUG197008:RUG197011 SEC197008:SEC197011 SNY197008:SNY197011 SXU197008:SXU197011 THQ197008:THQ197011 TRM197008:TRM197011 UBI197008:UBI197011 ULE197008:ULE197011 UVA197008:UVA197011 VEW197008:VEW197011 VOS197008:VOS197011 VYO197008:VYO197011 WIK197008:WIK197011 WSG197008:WSG197011 B327941:C327944 FU262544:FU262547 PQ262544:PQ262547 ZM262544:ZM262547 AJI262544:AJI262547 ATE262544:ATE262547 BDA262544:BDA262547 BMW262544:BMW262547 BWS262544:BWS262547 CGO262544:CGO262547 CQK262544:CQK262547 DAG262544:DAG262547 DKC262544:DKC262547 DTY262544:DTY262547 EDU262544:EDU262547 ENQ262544:ENQ262547 EXM262544:EXM262547 FHI262544:FHI262547 FRE262544:FRE262547 GBA262544:GBA262547 GKW262544:GKW262547 GUS262544:GUS262547 HEO262544:HEO262547 HOK262544:HOK262547 HYG262544:HYG262547 IIC262544:IIC262547 IRY262544:IRY262547 JBU262544:JBU262547 JLQ262544:JLQ262547 JVM262544:JVM262547 KFI262544:KFI262547 KPE262544:KPE262547 KZA262544:KZA262547 LIW262544:LIW262547 LSS262544:LSS262547 MCO262544:MCO262547 MMK262544:MMK262547 MWG262544:MWG262547 NGC262544:NGC262547 NPY262544:NPY262547 NZU262544:NZU262547 OJQ262544:OJQ262547 OTM262544:OTM262547 PDI262544:PDI262547 PNE262544:PNE262547 PXA262544:PXA262547 QGW262544:QGW262547 QQS262544:QQS262547 RAO262544:RAO262547 RKK262544:RKK262547 RUG262544:RUG262547 SEC262544:SEC262547 SNY262544:SNY262547 SXU262544:SXU262547 THQ262544:THQ262547 TRM262544:TRM262547 UBI262544:UBI262547 ULE262544:ULE262547 UVA262544:UVA262547 VEW262544:VEW262547 VOS262544:VOS262547 VYO262544:VYO262547 WIK262544:WIK262547 WSG262544:WSG262547 B393477:C393480 FU328080:FU328083 PQ328080:PQ328083 ZM328080:ZM328083 AJI328080:AJI328083 ATE328080:ATE328083 BDA328080:BDA328083 BMW328080:BMW328083 BWS328080:BWS328083 CGO328080:CGO328083 CQK328080:CQK328083 DAG328080:DAG328083 DKC328080:DKC328083 DTY328080:DTY328083 EDU328080:EDU328083 ENQ328080:ENQ328083 EXM328080:EXM328083 FHI328080:FHI328083 FRE328080:FRE328083 GBA328080:GBA328083 GKW328080:GKW328083 GUS328080:GUS328083 HEO328080:HEO328083 HOK328080:HOK328083 HYG328080:HYG328083 IIC328080:IIC328083 IRY328080:IRY328083 JBU328080:JBU328083 JLQ328080:JLQ328083 JVM328080:JVM328083 KFI328080:KFI328083 KPE328080:KPE328083 KZA328080:KZA328083 LIW328080:LIW328083 LSS328080:LSS328083 MCO328080:MCO328083 MMK328080:MMK328083 MWG328080:MWG328083 NGC328080:NGC328083 NPY328080:NPY328083 NZU328080:NZU328083 OJQ328080:OJQ328083 OTM328080:OTM328083 PDI328080:PDI328083 PNE328080:PNE328083 PXA328080:PXA328083 QGW328080:QGW328083 QQS328080:QQS328083 RAO328080:RAO328083 RKK328080:RKK328083 RUG328080:RUG328083 SEC328080:SEC328083 SNY328080:SNY328083 SXU328080:SXU328083 THQ328080:THQ328083 TRM328080:TRM328083 UBI328080:UBI328083 ULE328080:ULE328083 UVA328080:UVA328083 VEW328080:VEW328083 VOS328080:VOS328083 VYO328080:VYO328083 WIK328080:WIK328083 WSG328080:WSG328083 B459013:C459016 FU393616:FU393619 PQ393616:PQ393619 ZM393616:ZM393619 AJI393616:AJI393619 ATE393616:ATE393619 BDA393616:BDA393619 BMW393616:BMW393619 BWS393616:BWS393619 CGO393616:CGO393619 CQK393616:CQK393619 DAG393616:DAG393619 DKC393616:DKC393619 DTY393616:DTY393619 EDU393616:EDU393619 ENQ393616:ENQ393619 EXM393616:EXM393619 FHI393616:FHI393619 FRE393616:FRE393619 GBA393616:GBA393619 GKW393616:GKW393619 GUS393616:GUS393619 HEO393616:HEO393619 HOK393616:HOK393619 HYG393616:HYG393619 IIC393616:IIC393619 IRY393616:IRY393619 JBU393616:JBU393619 JLQ393616:JLQ393619 JVM393616:JVM393619 KFI393616:KFI393619 KPE393616:KPE393619 KZA393616:KZA393619 LIW393616:LIW393619 LSS393616:LSS393619 MCO393616:MCO393619 MMK393616:MMK393619 MWG393616:MWG393619 NGC393616:NGC393619 NPY393616:NPY393619 NZU393616:NZU393619 OJQ393616:OJQ393619 OTM393616:OTM393619 PDI393616:PDI393619 PNE393616:PNE393619 PXA393616:PXA393619 QGW393616:QGW393619 QQS393616:QQS393619 RAO393616:RAO393619 RKK393616:RKK393619 RUG393616:RUG393619 SEC393616:SEC393619 SNY393616:SNY393619 SXU393616:SXU393619 THQ393616:THQ393619 TRM393616:TRM393619 UBI393616:UBI393619 ULE393616:ULE393619 UVA393616:UVA393619 VEW393616:VEW393619 VOS393616:VOS393619 VYO393616:VYO393619 WIK393616:WIK393619 WSG393616:WSG393619 B524549:C524552 FU459152:FU459155 PQ459152:PQ459155 ZM459152:ZM459155 AJI459152:AJI459155 ATE459152:ATE459155 BDA459152:BDA459155 BMW459152:BMW459155 BWS459152:BWS459155 CGO459152:CGO459155 CQK459152:CQK459155 DAG459152:DAG459155 DKC459152:DKC459155 DTY459152:DTY459155 EDU459152:EDU459155 ENQ459152:ENQ459155 EXM459152:EXM459155 FHI459152:FHI459155 FRE459152:FRE459155 GBA459152:GBA459155 GKW459152:GKW459155 GUS459152:GUS459155 HEO459152:HEO459155 HOK459152:HOK459155 HYG459152:HYG459155 IIC459152:IIC459155 IRY459152:IRY459155 JBU459152:JBU459155 JLQ459152:JLQ459155 JVM459152:JVM459155 KFI459152:KFI459155 KPE459152:KPE459155 KZA459152:KZA459155 LIW459152:LIW459155 LSS459152:LSS459155 MCO459152:MCO459155 MMK459152:MMK459155 MWG459152:MWG459155 NGC459152:NGC459155 NPY459152:NPY459155 NZU459152:NZU459155 OJQ459152:OJQ459155 OTM459152:OTM459155 PDI459152:PDI459155 PNE459152:PNE459155 PXA459152:PXA459155 QGW459152:QGW459155 QQS459152:QQS459155 RAO459152:RAO459155 RKK459152:RKK459155 RUG459152:RUG459155 SEC459152:SEC459155 SNY459152:SNY459155 SXU459152:SXU459155 THQ459152:THQ459155 TRM459152:TRM459155 UBI459152:UBI459155 ULE459152:ULE459155 UVA459152:UVA459155 VEW459152:VEW459155 VOS459152:VOS459155 VYO459152:VYO459155 WIK459152:WIK459155 WSG459152:WSG459155 B590085:C590088 FU524688:FU524691 PQ524688:PQ524691 ZM524688:ZM524691 AJI524688:AJI524691 ATE524688:ATE524691 BDA524688:BDA524691 BMW524688:BMW524691 BWS524688:BWS524691 CGO524688:CGO524691 CQK524688:CQK524691 DAG524688:DAG524691 DKC524688:DKC524691 DTY524688:DTY524691 EDU524688:EDU524691 ENQ524688:ENQ524691 EXM524688:EXM524691 FHI524688:FHI524691 FRE524688:FRE524691 GBA524688:GBA524691 GKW524688:GKW524691 GUS524688:GUS524691 HEO524688:HEO524691 HOK524688:HOK524691 HYG524688:HYG524691 IIC524688:IIC524691 IRY524688:IRY524691 JBU524688:JBU524691 JLQ524688:JLQ524691 JVM524688:JVM524691 KFI524688:KFI524691 KPE524688:KPE524691 KZA524688:KZA524691 LIW524688:LIW524691 LSS524688:LSS524691 MCO524688:MCO524691 MMK524688:MMK524691 MWG524688:MWG524691 NGC524688:NGC524691 NPY524688:NPY524691 NZU524688:NZU524691 OJQ524688:OJQ524691 OTM524688:OTM524691 PDI524688:PDI524691 PNE524688:PNE524691 PXA524688:PXA524691 QGW524688:QGW524691 QQS524688:QQS524691 RAO524688:RAO524691 RKK524688:RKK524691 RUG524688:RUG524691 SEC524688:SEC524691 SNY524688:SNY524691 SXU524688:SXU524691 THQ524688:THQ524691 TRM524688:TRM524691 UBI524688:UBI524691 ULE524688:ULE524691 UVA524688:UVA524691 VEW524688:VEW524691 VOS524688:VOS524691 VYO524688:VYO524691 WIK524688:WIK524691 WSG524688:WSG524691 B655621:C655624 FU590224:FU590227 PQ590224:PQ590227 ZM590224:ZM590227 AJI590224:AJI590227 ATE590224:ATE590227 BDA590224:BDA590227 BMW590224:BMW590227 BWS590224:BWS590227 CGO590224:CGO590227 CQK590224:CQK590227 DAG590224:DAG590227 DKC590224:DKC590227 DTY590224:DTY590227 EDU590224:EDU590227 ENQ590224:ENQ590227 EXM590224:EXM590227 FHI590224:FHI590227 FRE590224:FRE590227 GBA590224:GBA590227 GKW590224:GKW590227 GUS590224:GUS590227 HEO590224:HEO590227 HOK590224:HOK590227 HYG590224:HYG590227 IIC590224:IIC590227 IRY590224:IRY590227 JBU590224:JBU590227 JLQ590224:JLQ590227 JVM590224:JVM590227 KFI590224:KFI590227 KPE590224:KPE590227 KZA590224:KZA590227 LIW590224:LIW590227 LSS590224:LSS590227 MCO590224:MCO590227 MMK590224:MMK590227 MWG590224:MWG590227 NGC590224:NGC590227 NPY590224:NPY590227 NZU590224:NZU590227 OJQ590224:OJQ590227 OTM590224:OTM590227 PDI590224:PDI590227 PNE590224:PNE590227 PXA590224:PXA590227 QGW590224:QGW590227 QQS590224:QQS590227 RAO590224:RAO590227 RKK590224:RKK590227 RUG590224:RUG590227 SEC590224:SEC590227 SNY590224:SNY590227 SXU590224:SXU590227 THQ590224:THQ590227 TRM590224:TRM590227 UBI590224:UBI590227 ULE590224:ULE590227 UVA590224:UVA590227 VEW590224:VEW590227 VOS590224:VOS590227 VYO590224:VYO590227 WIK590224:WIK590227 WSG590224:WSG590227 B721157:C721160 FU655760:FU655763 PQ655760:PQ655763 ZM655760:ZM655763 AJI655760:AJI655763 ATE655760:ATE655763 BDA655760:BDA655763 BMW655760:BMW655763 BWS655760:BWS655763 CGO655760:CGO655763 CQK655760:CQK655763 DAG655760:DAG655763 DKC655760:DKC655763 DTY655760:DTY655763 EDU655760:EDU655763 ENQ655760:ENQ655763 EXM655760:EXM655763 FHI655760:FHI655763 FRE655760:FRE655763 GBA655760:GBA655763 GKW655760:GKW655763 GUS655760:GUS655763 HEO655760:HEO655763 HOK655760:HOK655763 HYG655760:HYG655763 IIC655760:IIC655763 IRY655760:IRY655763 JBU655760:JBU655763 JLQ655760:JLQ655763 JVM655760:JVM655763 KFI655760:KFI655763 KPE655760:KPE655763 KZA655760:KZA655763 LIW655760:LIW655763 LSS655760:LSS655763 MCO655760:MCO655763 MMK655760:MMK655763 MWG655760:MWG655763 NGC655760:NGC655763 NPY655760:NPY655763 NZU655760:NZU655763 OJQ655760:OJQ655763 OTM655760:OTM655763 PDI655760:PDI655763 PNE655760:PNE655763 PXA655760:PXA655763 QGW655760:QGW655763 QQS655760:QQS655763 RAO655760:RAO655763 RKK655760:RKK655763 RUG655760:RUG655763 SEC655760:SEC655763 SNY655760:SNY655763 SXU655760:SXU655763 THQ655760:THQ655763 TRM655760:TRM655763 UBI655760:UBI655763 ULE655760:ULE655763 UVA655760:UVA655763 VEW655760:VEW655763 VOS655760:VOS655763 VYO655760:VYO655763 WIK655760:WIK655763 WSG655760:WSG655763 B786693:C786696 FU721296:FU721299 PQ721296:PQ721299 ZM721296:ZM721299 AJI721296:AJI721299 ATE721296:ATE721299 BDA721296:BDA721299 BMW721296:BMW721299 BWS721296:BWS721299 CGO721296:CGO721299 CQK721296:CQK721299 DAG721296:DAG721299 DKC721296:DKC721299 DTY721296:DTY721299 EDU721296:EDU721299 ENQ721296:ENQ721299 EXM721296:EXM721299 FHI721296:FHI721299 FRE721296:FRE721299 GBA721296:GBA721299 GKW721296:GKW721299 GUS721296:GUS721299 HEO721296:HEO721299 HOK721296:HOK721299 HYG721296:HYG721299 IIC721296:IIC721299 IRY721296:IRY721299 JBU721296:JBU721299 JLQ721296:JLQ721299 JVM721296:JVM721299 KFI721296:KFI721299 KPE721296:KPE721299 KZA721296:KZA721299 LIW721296:LIW721299 LSS721296:LSS721299 MCO721296:MCO721299 MMK721296:MMK721299 MWG721296:MWG721299 NGC721296:NGC721299 NPY721296:NPY721299 NZU721296:NZU721299 OJQ721296:OJQ721299 OTM721296:OTM721299 PDI721296:PDI721299 PNE721296:PNE721299 PXA721296:PXA721299 QGW721296:QGW721299 QQS721296:QQS721299 RAO721296:RAO721299 RKK721296:RKK721299 RUG721296:RUG721299 SEC721296:SEC721299 SNY721296:SNY721299 SXU721296:SXU721299 THQ721296:THQ721299 TRM721296:TRM721299 UBI721296:UBI721299 ULE721296:ULE721299 UVA721296:UVA721299 VEW721296:VEW721299 VOS721296:VOS721299 VYO721296:VYO721299 WIK721296:WIK721299 WSG721296:WSG721299 B852229:C852232 FU786832:FU786835 PQ786832:PQ786835 ZM786832:ZM786835 AJI786832:AJI786835 ATE786832:ATE786835 BDA786832:BDA786835 BMW786832:BMW786835 BWS786832:BWS786835 CGO786832:CGO786835 CQK786832:CQK786835 DAG786832:DAG786835 DKC786832:DKC786835 DTY786832:DTY786835 EDU786832:EDU786835 ENQ786832:ENQ786835 EXM786832:EXM786835 FHI786832:FHI786835 FRE786832:FRE786835 GBA786832:GBA786835 GKW786832:GKW786835 GUS786832:GUS786835 HEO786832:HEO786835 HOK786832:HOK786835 HYG786832:HYG786835 IIC786832:IIC786835 IRY786832:IRY786835 JBU786832:JBU786835 JLQ786832:JLQ786835 JVM786832:JVM786835 KFI786832:KFI786835 KPE786832:KPE786835 KZA786832:KZA786835 LIW786832:LIW786835 LSS786832:LSS786835 MCO786832:MCO786835 MMK786832:MMK786835 MWG786832:MWG786835 NGC786832:NGC786835 NPY786832:NPY786835 NZU786832:NZU786835 OJQ786832:OJQ786835 OTM786832:OTM786835 PDI786832:PDI786835 PNE786832:PNE786835 PXA786832:PXA786835 QGW786832:QGW786835 QQS786832:QQS786835 RAO786832:RAO786835 RKK786832:RKK786835 RUG786832:RUG786835 SEC786832:SEC786835 SNY786832:SNY786835 SXU786832:SXU786835 THQ786832:THQ786835 TRM786832:TRM786835 UBI786832:UBI786835 ULE786832:ULE786835 UVA786832:UVA786835 VEW786832:VEW786835 VOS786832:VOS786835 VYO786832:VYO786835 WIK786832:WIK786835 WSG786832:WSG786835 B917765:C917768 FU852368:FU852371 PQ852368:PQ852371 ZM852368:ZM852371 AJI852368:AJI852371 ATE852368:ATE852371 BDA852368:BDA852371 BMW852368:BMW852371 BWS852368:BWS852371 CGO852368:CGO852371 CQK852368:CQK852371 DAG852368:DAG852371 DKC852368:DKC852371 DTY852368:DTY852371 EDU852368:EDU852371 ENQ852368:ENQ852371 EXM852368:EXM852371 FHI852368:FHI852371 FRE852368:FRE852371 GBA852368:GBA852371 GKW852368:GKW852371 GUS852368:GUS852371 HEO852368:HEO852371 HOK852368:HOK852371 HYG852368:HYG852371 IIC852368:IIC852371 IRY852368:IRY852371 JBU852368:JBU852371 JLQ852368:JLQ852371 JVM852368:JVM852371 KFI852368:KFI852371 KPE852368:KPE852371 KZA852368:KZA852371 LIW852368:LIW852371 LSS852368:LSS852371 MCO852368:MCO852371 MMK852368:MMK852371 MWG852368:MWG852371 NGC852368:NGC852371 NPY852368:NPY852371 NZU852368:NZU852371 OJQ852368:OJQ852371 OTM852368:OTM852371 PDI852368:PDI852371 PNE852368:PNE852371 PXA852368:PXA852371 QGW852368:QGW852371 QQS852368:QQS852371 RAO852368:RAO852371 RKK852368:RKK852371 RUG852368:RUG852371 SEC852368:SEC852371 SNY852368:SNY852371 SXU852368:SXU852371 THQ852368:THQ852371 TRM852368:TRM852371 UBI852368:UBI852371 ULE852368:ULE852371 UVA852368:UVA852371 VEW852368:VEW852371 VOS852368:VOS852371 VYO852368:VYO852371 WIK852368:WIK852371 WSG852368:WSG852371 B983301:C983304 FU917904:FU917907 PQ917904:PQ917907 ZM917904:ZM917907 AJI917904:AJI917907 ATE917904:ATE917907 BDA917904:BDA917907 BMW917904:BMW917907 BWS917904:BWS917907 CGO917904:CGO917907 CQK917904:CQK917907 DAG917904:DAG917907 DKC917904:DKC917907 DTY917904:DTY917907 EDU917904:EDU917907 ENQ917904:ENQ917907 EXM917904:EXM917907 FHI917904:FHI917907 FRE917904:FRE917907 GBA917904:GBA917907 GKW917904:GKW917907 GUS917904:GUS917907 HEO917904:HEO917907 HOK917904:HOK917907 HYG917904:HYG917907 IIC917904:IIC917907 IRY917904:IRY917907 JBU917904:JBU917907 JLQ917904:JLQ917907 JVM917904:JVM917907 KFI917904:KFI917907 KPE917904:KPE917907 KZA917904:KZA917907 LIW917904:LIW917907 LSS917904:LSS917907 MCO917904:MCO917907 MMK917904:MMK917907 MWG917904:MWG917907 NGC917904:NGC917907 NPY917904:NPY917907 NZU917904:NZU917907 OJQ917904:OJQ917907 OTM917904:OTM917907 PDI917904:PDI917907 PNE917904:PNE917907 PXA917904:PXA917907 QGW917904:QGW917907 QQS917904:QQS917907 RAO917904:RAO917907 RKK917904:RKK917907 RUG917904:RUG917907 SEC917904:SEC917907 SNY917904:SNY917907 SXU917904:SXU917907 THQ917904:THQ917907 TRM917904:TRM917907 UBI917904:UBI917907 ULE917904:ULE917907 UVA917904:UVA917907 VEW917904:VEW917907 VOS917904:VOS917907 VYO917904:VYO917907 WIK917904:WIK917907 WSG917904:WSG917907 FU983440:FU983443 PQ983440:PQ983443 ZM983440:ZM983443 AJI983440:AJI983443 ATE983440:ATE983443 BDA983440:BDA983443 BMW983440:BMW983443 BWS983440:BWS983443 CGO983440:CGO983443 CQK983440:CQK983443 DAG983440:DAG983443 DKC983440:DKC983443 DTY983440:DTY983443 EDU983440:EDU983443 ENQ983440:ENQ983443 EXM983440:EXM983443 FHI983440:FHI983443 FRE983440:FRE983443 GBA983440:GBA983443 GKW983440:GKW983443 GUS983440:GUS983443 HEO983440:HEO983443 HOK983440:HOK983443 HYG983440:HYG983443 IIC983440:IIC983443 IRY983440:IRY983443 JBU983440:JBU983443 JLQ983440:JLQ983443 JVM983440:JVM983443 KFI983440:KFI983443 KPE983440:KPE983443 KZA983440:KZA983443 LIW983440:LIW983443 LSS983440:LSS983443 MCO983440:MCO983443 MMK983440:MMK983443 MWG983440:MWG983443 NGC983440:NGC983443 NPY983440:NPY983443 NZU983440:NZU983443 OJQ983440:OJQ983443 OTM983440:OTM983443 PDI983440:PDI983443 PNE983440:PNE983443 PXA983440:PXA983443 QGW983440:QGW983443 QQS983440:QQS983443 RAO983440:RAO983443 RKK983440:RKK983443 RUG983440:RUG983443 SEC983440:SEC983443 SNY983440:SNY983443 SXU983440:SXU983443 THQ983440:THQ983443 TRM983440:TRM983443 UBI983440:UBI983443 ULE983440:ULE983443 UVA983440:UVA983443 VEW983440:VEW983443 VOS983440:VOS983443 VYO983440:VYO983443 WIK983440:WIK983443 WSG983440:WSG983443 IM164 SI164 ACE164 AMA164 AVW164 BFS164 BPO164 BZK164 CJG164 CTC164 DCY164 DMU164 DWQ164 EGM164 EQI164 FAE164 FKA164 FTW164 GDS164 GNO164 GXK164 HHG164 HRC164 IAY164 IKU164 IUQ164 JEM164 JOI164 JYE164 KIA164 KRW164 LBS164 LLO164 LVK164 MFG164 MPC164 MYY164 NIU164 NSQ164 OCM164 OMI164 OWE164 PGA164 PPW164 PZS164 QJO164 QTK164 RDG164 RNC164 RWY164 SGU164 SQQ164 TAM164 TKI164 TUE164 UEA164 UNW164 UXS164 VHO164 VRK164 WBG164 WLC164 WUY164 IM65911 SI65911 ACE65911 AMA65911 AVW65911 BFS65911 BPO65911 BZK65911 CJG65911 CTC65911 DCY65911 DMU65911 DWQ65911 EGM65911 EQI65911 FAE65911 FKA65911 FTW65911 GDS65911 GNO65911 GXK65911 HHG65911 HRC65911 IAY65911 IKU65911 IUQ65911 JEM65911 JOI65911 JYE65911 KIA65911 KRW65911 LBS65911 LLO65911 LVK65911 MFG65911 MPC65911 MYY65911 NIU65911 NSQ65911 OCM65911 OMI65911 OWE65911 PGA65911 PPW65911 PZS65911 QJO65911 QTK65911 RDG65911 RNC65911 RWY65911 SGU65911 SQQ65911 TAM65911 TKI65911 TUE65911 UEA65911 UNW65911 UXS65911 VHO65911 VRK65911 WBG65911 WLC65911 WUY65911 IM131447 SI131447 ACE131447 AMA131447 AVW131447 BFS131447 BPO131447 BZK131447 CJG131447 CTC131447 DCY131447 DMU131447 DWQ131447 EGM131447 EQI131447 FAE131447 FKA131447 FTW131447 GDS131447 GNO131447 GXK131447 HHG131447 HRC131447 IAY131447 IKU131447 IUQ131447 JEM131447 JOI131447 JYE131447 KIA131447 KRW131447 LBS131447 LLO131447 LVK131447 MFG131447 MPC131447 MYY131447 NIU131447 NSQ131447 OCM131447 OMI131447 OWE131447 PGA131447 PPW131447 PZS131447 QJO131447 QTK131447 RDG131447 RNC131447 RWY131447 SGU131447 SQQ131447 TAM131447 TKI131447 TUE131447 UEA131447 UNW131447 UXS131447 VHO131447 VRK131447 WBG131447 WLC131447 WUY131447 IM196983 SI196983 ACE196983 AMA196983 AVW196983 BFS196983 BPO196983 BZK196983 CJG196983 CTC196983 DCY196983 DMU196983 DWQ196983 EGM196983 EQI196983 FAE196983 FKA196983 FTW196983 GDS196983 GNO196983 GXK196983 HHG196983 HRC196983 IAY196983 IKU196983 IUQ196983 JEM196983 JOI196983 JYE196983 KIA196983 KRW196983 LBS196983 LLO196983 LVK196983 MFG196983 MPC196983 MYY196983 NIU196983 NSQ196983 OCM196983 OMI196983 OWE196983 PGA196983 PPW196983 PZS196983 QJO196983 QTK196983 RDG196983 RNC196983 RWY196983 SGU196983 SQQ196983 TAM196983 TKI196983 TUE196983 UEA196983 UNW196983 UXS196983 VHO196983 VRK196983 WBG196983 WLC196983 WUY196983 IM262519 SI262519 ACE262519 AMA262519 AVW262519 BFS262519 BPO262519 BZK262519 CJG262519 CTC262519 DCY262519 DMU262519 DWQ262519 EGM262519 EQI262519 FAE262519 FKA262519 FTW262519 GDS262519 GNO262519 GXK262519 HHG262519 HRC262519 IAY262519 IKU262519 IUQ262519 JEM262519 JOI262519 JYE262519 KIA262519 KRW262519 LBS262519 LLO262519 LVK262519 MFG262519 MPC262519 MYY262519 NIU262519 NSQ262519 OCM262519 OMI262519 OWE262519 PGA262519 PPW262519 PZS262519 QJO262519 QTK262519 RDG262519 RNC262519 RWY262519 SGU262519 SQQ262519 TAM262519 TKI262519 TUE262519 UEA262519 UNW262519 UXS262519 VHO262519 VRK262519 WBG262519 WLC262519 WUY262519 IM328055 SI328055 ACE328055 AMA328055 AVW328055 BFS328055 BPO328055 BZK328055 CJG328055 CTC328055 DCY328055 DMU328055 DWQ328055 EGM328055 EQI328055 FAE328055 FKA328055 FTW328055 GDS328055 GNO328055 GXK328055 HHG328055 HRC328055 IAY328055 IKU328055 IUQ328055 JEM328055 JOI328055 JYE328055 KIA328055 KRW328055 LBS328055 LLO328055 LVK328055 MFG328055 MPC328055 MYY328055 NIU328055 NSQ328055 OCM328055 OMI328055 OWE328055 PGA328055 PPW328055 PZS328055 QJO328055 QTK328055 RDG328055 RNC328055 RWY328055 SGU328055 SQQ328055 TAM328055 TKI328055 TUE328055 UEA328055 UNW328055 UXS328055 VHO328055 VRK328055 WBG328055 WLC328055 WUY328055 IM393591 SI393591 ACE393591 AMA393591 AVW393591 BFS393591 BPO393591 BZK393591 CJG393591 CTC393591 DCY393591 DMU393591 DWQ393591 EGM393591 EQI393591 FAE393591 FKA393591 FTW393591 GDS393591 GNO393591 GXK393591 HHG393591 HRC393591 IAY393591 IKU393591 IUQ393591 JEM393591 JOI393591 JYE393591 KIA393591 KRW393591 LBS393591 LLO393591 LVK393591 MFG393591 MPC393591 MYY393591 NIU393591 NSQ393591 OCM393591 OMI393591 OWE393591 PGA393591 PPW393591 PZS393591 QJO393591 QTK393591 RDG393591 RNC393591 RWY393591 SGU393591 SQQ393591 TAM393591 TKI393591 TUE393591 UEA393591 UNW393591 UXS393591 VHO393591 VRK393591 WBG393591 WLC393591 WUY393591 IM459127 SI459127 ACE459127 AMA459127 AVW459127 BFS459127 BPO459127 BZK459127 CJG459127 CTC459127 DCY459127 DMU459127 DWQ459127 EGM459127 EQI459127 FAE459127 FKA459127 FTW459127 GDS459127 GNO459127 GXK459127 HHG459127 HRC459127 IAY459127 IKU459127 IUQ459127 JEM459127 JOI459127 JYE459127 KIA459127 KRW459127 LBS459127 LLO459127 LVK459127 MFG459127 MPC459127 MYY459127 NIU459127 NSQ459127 OCM459127 OMI459127 OWE459127 PGA459127 PPW459127 PZS459127 QJO459127 QTK459127 RDG459127 RNC459127 RWY459127 SGU459127 SQQ459127 TAM459127 TKI459127 TUE459127 UEA459127 UNW459127 UXS459127 VHO459127 VRK459127 WBG459127 WLC459127 WUY459127 IM524663 SI524663 ACE524663 AMA524663 AVW524663 BFS524663 BPO524663 BZK524663 CJG524663 CTC524663 DCY524663 DMU524663 DWQ524663 EGM524663 EQI524663 FAE524663 FKA524663 FTW524663 GDS524663 GNO524663 GXK524663 HHG524663 HRC524663 IAY524663 IKU524663 IUQ524663 JEM524663 JOI524663 JYE524663 KIA524663 KRW524663 LBS524663 LLO524663 LVK524663 MFG524663 MPC524663 MYY524663 NIU524663 NSQ524663 OCM524663 OMI524663 OWE524663 PGA524663 PPW524663 PZS524663 QJO524663 QTK524663 RDG524663 RNC524663 RWY524663 SGU524663 SQQ524663 TAM524663 TKI524663 TUE524663 UEA524663 UNW524663 UXS524663 VHO524663 VRK524663 WBG524663 WLC524663 WUY524663 IM590199 SI590199 ACE590199 AMA590199 AVW590199 BFS590199 BPO590199 BZK590199 CJG590199 CTC590199 DCY590199 DMU590199 DWQ590199 EGM590199 EQI590199 FAE590199 FKA590199 FTW590199 GDS590199 GNO590199 GXK590199 HHG590199 HRC590199 IAY590199 IKU590199 IUQ590199 JEM590199 JOI590199 JYE590199 KIA590199 KRW590199 LBS590199 LLO590199 LVK590199 MFG590199 MPC590199 MYY590199 NIU590199 NSQ590199 OCM590199 OMI590199 OWE590199 PGA590199 PPW590199 PZS590199 QJO590199 QTK590199 RDG590199 RNC590199 RWY590199 SGU590199 SQQ590199 TAM590199 TKI590199 TUE590199 UEA590199 UNW590199 UXS590199 VHO590199 VRK590199 WBG590199 WLC590199 WUY590199 IM655735 SI655735 ACE655735 AMA655735 AVW655735 BFS655735 BPO655735 BZK655735 CJG655735 CTC655735 DCY655735 DMU655735 DWQ655735 EGM655735 EQI655735 FAE655735 FKA655735 FTW655735 GDS655735 GNO655735 GXK655735 HHG655735 HRC655735 IAY655735 IKU655735 IUQ655735 JEM655735 JOI655735 JYE655735 KIA655735 KRW655735 LBS655735 LLO655735 LVK655735 MFG655735 MPC655735 MYY655735 NIU655735 NSQ655735 OCM655735 OMI655735 OWE655735 PGA655735 PPW655735 PZS655735 QJO655735 QTK655735 RDG655735 RNC655735 RWY655735 SGU655735 SQQ655735 TAM655735 TKI655735 TUE655735 UEA655735 UNW655735 UXS655735 VHO655735 VRK655735 WBG655735 WLC655735 WUY655735 IM721271 SI721271 ACE721271 AMA721271 AVW721271 BFS721271 BPO721271 BZK721271 CJG721271 CTC721271 DCY721271 DMU721271 DWQ721271 EGM721271 EQI721271 FAE721271 FKA721271 FTW721271 GDS721271 GNO721271 GXK721271 HHG721271 HRC721271 IAY721271 IKU721271 IUQ721271 JEM721271 JOI721271 JYE721271 KIA721271 KRW721271 LBS721271 LLO721271 LVK721271 MFG721271 MPC721271 MYY721271 NIU721271 NSQ721271 OCM721271 OMI721271 OWE721271 PGA721271 PPW721271 PZS721271 QJO721271 QTK721271 RDG721271 RNC721271 RWY721271 SGU721271 SQQ721271 TAM721271 TKI721271 TUE721271 UEA721271 UNW721271 UXS721271 VHO721271 VRK721271 WBG721271 WLC721271 WUY721271 IM786807 SI786807 ACE786807 AMA786807 AVW786807 BFS786807 BPO786807 BZK786807 CJG786807 CTC786807 DCY786807 DMU786807 DWQ786807 EGM786807 EQI786807 FAE786807 FKA786807 FTW786807 GDS786807 GNO786807 GXK786807 HHG786807 HRC786807 IAY786807 IKU786807 IUQ786807 JEM786807 JOI786807 JYE786807 KIA786807 KRW786807 LBS786807 LLO786807 LVK786807 MFG786807 MPC786807 MYY786807 NIU786807 NSQ786807 OCM786807 OMI786807 OWE786807 PGA786807 PPW786807 PZS786807 QJO786807 QTK786807 RDG786807 RNC786807 RWY786807 SGU786807 SQQ786807 TAM786807 TKI786807 TUE786807 UEA786807 UNW786807 UXS786807 VHO786807 VRK786807 WBG786807 WLC786807 WUY786807 IM852343 SI852343 ACE852343 AMA852343 AVW852343 BFS852343 BPO852343 BZK852343 CJG852343 CTC852343 DCY852343 DMU852343 DWQ852343 EGM852343 EQI852343 FAE852343 FKA852343 FTW852343 GDS852343 GNO852343 GXK852343 HHG852343 HRC852343 IAY852343 IKU852343 IUQ852343 JEM852343 JOI852343 JYE852343 KIA852343 KRW852343 LBS852343 LLO852343 LVK852343 MFG852343 MPC852343 MYY852343 NIU852343 NSQ852343 OCM852343 OMI852343 OWE852343 PGA852343 PPW852343 PZS852343 QJO852343 QTK852343 RDG852343 RNC852343 RWY852343 SGU852343 SQQ852343 TAM852343 TKI852343 TUE852343 UEA852343 UNW852343 UXS852343 VHO852343 VRK852343 WBG852343 WLC852343 WUY852343 IM917879 SI917879 ACE917879 AMA917879 AVW917879 BFS917879 BPO917879 BZK917879 CJG917879 CTC917879 DCY917879 DMU917879 DWQ917879 EGM917879 EQI917879 FAE917879 FKA917879 FTW917879 GDS917879 GNO917879 GXK917879 HHG917879 HRC917879 IAY917879 IKU917879 IUQ917879 JEM917879 JOI917879 JYE917879 KIA917879 KRW917879 LBS917879 LLO917879 LVK917879 MFG917879 MPC917879 MYY917879 NIU917879 NSQ917879 OCM917879 OMI917879 OWE917879 PGA917879 PPW917879 PZS917879 QJO917879 QTK917879 RDG917879 RNC917879 RWY917879 SGU917879 SQQ917879 TAM917879 TKI917879 TUE917879 UEA917879 UNW917879 UXS917879 VHO917879 VRK917879 WBG917879 WLC917879 WUY917879 IM983415 SI983415 ACE983415 AMA983415 AVW983415 BFS983415 BPO983415 BZK983415 CJG983415 CTC983415 DCY983415 DMU983415 DWQ983415 EGM983415 EQI983415 FAE983415 FKA983415 FTW983415 GDS983415 GNO983415 GXK983415 HHG983415 HRC983415 IAY983415 IKU983415 IUQ983415 JEM983415 JOI983415 JYE983415 KIA983415 KRW983415 LBS983415 LLO983415 LVK983415 MFG983415 MPC983415 MYY983415 NIU983415 NSQ983415 OCM983415 OMI983415 OWE983415 PGA983415 PPW983415 PZS983415 QJO983415 QTK983415 RDG983415 RNC983415 RWY983415 SGU983415 SQQ983415 TAM983415 TKI983415 TUE983415 UEA983415 UNW983415 UXS983415 VHO983415 VRK983415 WBG983415 WLC983415 WUY983415 D65816:E65821 FV65955:FW65960 PR65955:PS65960 ZN65955:ZO65960 AJJ65955:AJK65960 ATF65955:ATG65960 BDB65955:BDC65960 BMX65955:BMY65960 BWT65955:BWU65960 CGP65955:CGQ65960 CQL65955:CQM65960 DAH65955:DAI65960 DKD65955:DKE65960 DTZ65955:DUA65960 EDV65955:EDW65960 ENR65955:ENS65960 EXN65955:EXO65960 FHJ65955:FHK65960 FRF65955:FRG65960 GBB65955:GBC65960 GKX65955:GKY65960 GUT65955:GUU65960 HEP65955:HEQ65960 HOL65955:HOM65960 HYH65955:HYI65960 IID65955:IIE65960 IRZ65955:ISA65960 JBV65955:JBW65960 JLR65955:JLS65960 JVN65955:JVO65960 KFJ65955:KFK65960 KPF65955:KPG65960 KZB65955:KZC65960 LIX65955:LIY65960 LST65955:LSU65960 MCP65955:MCQ65960 MML65955:MMM65960 MWH65955:MWI65960 NGD65955:NGE65960 NPZ65955:NQA65960 NZV65955:NZW65960 OJR65955:OJS65960 OTN65955:OTO65960 PDJ65955:PDK65960 PNF65955:PNG65960 PXB65955:PXC65960 QGX65955:QGY65960 QQT65955:QQU65960 RAP65955:RAQ65960 RKL65955:RKM65960 RUH65955:RUI65960 SED65955:SEE65960 SNZ65955:SOA65960 SXV65955:SXW65960 THR65955:THS65960 TRN65955:TRO65960 UBJ65955:UBK65960 ULF65955:ULG65960 UVB65955:UVC65960 VEX65955:VEY65960 VOT65955:VOU65960 VYP65955:VYQ65960 WIL65955:WIM65960 WSH65955:WSI65960 D131352:E131357 FV131491:FW131496 PR131491:PS131496 ZN131491:ZO131496 AJJ131491:AJK131496 ATF131491:ATG131496 BDB131491:BDC131496 BMX131491:BMY131496 BWT131491:BWU131496 CGP131491:CGQ131496 CQL131491:CQM131496 DAH131491:DAI131496 DKD131491:DKE131496 DTZ131491:DUA131496 EDV131491:EDW131496 ENR131491:ENS131496 EXN131491:EXO131496 FHJ131491:FHK131496 FRF131491:FRG131496 GBB131491:GBC131496 GKX131491:GKY131496 GUT131491:GUU131496 HEP131491:HEQ131496 HOL131491:HOM131496 HYH131491:HYI131496 IID131491:IIE131496 IRZ131491:ISA131496 JBV131491:JBW131496 JLR131491:JLS131496 JVN131491:JVO131496 KFJ131491:KFK131496 KPF131491:KPG131496 KZB131491:KZC131496 LIX131491:LIY131496 LST131491:LSU131496 MCP131491:MCQ131496 MML131491:MMM131496 MWH131491:MWI131496 NGD131491:NGE131496 NPZ131491:NQA131496 NZV131491:NZW131496 OJR131491:OJS131496 OTN131491:OTO131496 PDJ131491:PDK131496 PNF131491:PNG131496 PXB131491:PXC131496 QGX131491:QGY131496 QQT131491:QQU131496 RAP131491:RAQ131496 RKL131491:RKM131496 RUH131491:RUI131496 SED131491:SEE131496 SNZ131491:SOA131496 SXV131491:SXW131496 THR131491:THS131496 TRN131491:TRO131496 UBJ131491:UBK131496 ULF131491:ULG131496 UVB131491:UVC131496 VEX131491:VEY131496 VOT131491:VOU131496 VYP131491:VYQ131496 WIL131491:WIM131496 WSH131491:WSI131496 D196888:E196893 FV197027:FW197032 PR197027:PS197032 ZN197027:ZO197032 AJJ197027:AJK197032 ATF197027:ATG197032 BDB197027:BDC197032 BMX197027:BMY197032 BWT197027:BWU197032 CGP197027:CGQ197032 CQL197027:CQM197032 DAH197027:DAI197032 DKD197027:DKE197032 DTZ197027:DUA197032 EDV197027:EDW197032 ENR197027:ENS197032 EXN197027:EXO197032 FHJ197027:FHK197032 FRF197027:FRG197032 GBB197027:GBC197032 GKX197027:GKY197032 GUT197027:GUU197032 HEP197027:HEQ197032 HOL197027:HOM197032 HYH197027:HYI197032 IID197027:IIE197032 IRZ197027:ISA197032 JBV197027:JBW197032 JLR197027:JLS197032 JVN197027:JVO197032 KFJ197027:KFK197032 KPF197027:KPG197032 KZB197027:KZC197032 LIX197027:LIY197032 LST197027:LSU197032 MCP197027:MCQ197032 MML197027:MMM197032 MWH197027:MWI197032 NGD197027:NGE197032 NPZ197027:NQA197032 NZV197027:NZW197032 OJR197027:OJS197032 OTN197027:OTO197032 PDJ197027:PDK197032 PNF197027:PNG197032 PXB197027:PXC197032 QGX197027:QGY197032 QQT197027:QQU197032 RAP197027:RAQ197032 RKL197027:RKM197032 RUH197027:RUI197032 SED197027:SEE197032 SNZ197027:SOA197032 SXV197027:SXW197032 THR197027:THS197032 TRN197027:TRO197032 UBJ197027:UBK197032 ULF197027:ULG197032 UVB197027:UVC197032 VEX197027:VEY197032 VOT197027:VOU197032 VYP197027:VYQ197032 WIL197027:WIM197032 WSH197027:WSI197032 D262424:E262429 FV262563:FW262568 PR262563:PS262568 ZN262563:ZO262568 AJJ262563:AJK262568 ATF262563:ATG262568 BDB262563:BDC262568 BMX262563:BMY262568 BWT262563:BWU262568 CGP262563:CGQ262568 CQL262563:CQM262568 DAH262563:DAI262568 DKD262563:DKE262568 DTZ262563:DUA262568 EDV262563:EDW262568 ENR262563:ENS262568 EXN262563:EXO262568 FHJ262563:FHK262568 FRF262563:FRG262568 GBB262563:GBC262568 GKX262563:GKY262568 GUT262563:GUU262568 HEP262563:HEQ262568 HOL262563:HOM262568 HYH262563:HYI262568 IID262563:IIE262568 IRZ262563:ISA262568 JBV262563:JBW262568 JLR262563:JLS262568 JVN262563:JVO262568 KFJ262563:KFK262568 KPF262563:KPG262568 KZB262563:KZC262568 LIX262563:LIY262568 LST262563:LSU262568 MCP262563:MCQ262568 MML262563:MMM262568 MWH262563:MWI262568 NGD262563:NGE262568 NPZ262563:NQA262568 NZV262563:NZW262568 OJR262563:OJS262568 OTN262563:OTO262568 PDJ262563:PDK262568 PNF262563:PNG262568 PXB262563:PXC262568 QGX262563:QGY262568 QQT262563:QQU262568 RAP262563:RAQ262568 RKL262563:RKM262568 RUH262563:RUI262568 SED262563:SEE262568 SNZ262563:SOA262568 SXV262563:SXW262568 THR262563:THS262568 TRN262563:TRO262568 UBJ262563:UBK262568 ULF262563:ULG262568 UVB262563:UVC262568 VEX262563:VEY262568 VOT262563:VOU262568 VYP262563:VYQ262568 WIL262563:WIM262568 WSH262563:WSI262568 D327960:E327965 FV328099:FW328104 PR328099:PS328104 ZN328099:ZO328104 AJJ328099:AJK328104 ATF328099:ATG328104 BDB328099:BDC328104 BMX328099:BMY328104 BWT328099:BWU328104 CGP328099:CGQ328104 CQL328099:CQM328104 DAH328099:DAI328104 DKD328099:DKE328104 DTZ328099:DUA328104 EDV328099:EDW328104 ENR328099:ENS328104 EXN328099:EXO328104 FHJ328099:FHK328104 FRF328099:FRG328104 GBB328099:GBC328104 GKX328099:GKY328104 GUT328099:GUU328104 HEP328099:HEQ328104 HOL328099:HOM328104 HYH328099:HYI328104 IID328099:IIE328104 IRZ328099:ISA328104 JBV328099:JBW328104 JLR328099:JLS328104 JVN328099:JVO328104 KFJ328099:KFK328104 KPF328099:KPG328104 KZB328099:KZC328104 LIX328099:LIY328104 LST328099:LSU328104 MCP328099:MCQ328104 MML328099:MMM328104 MWH328099:MWI328104 NGD328099:NGE328104 NPZ328099:NQA328104 NZV328099:NZW328104 OJR328099:OJS328104 OTN328099:OTO328104 PDJ328099:PDK328104 PNF328099:PNG328104 PXB328099:PXC328104 QGX328099:QGY328104 QQT328099:QQU328104 RAP328099:RAQ328104 RKL328099:RKM328104 RUH328099:RUI328104 SED328099:SEE328104 SNZ328099:SOA328104 SXV328099:SXW328104 THR328099:THS328104 TRN328099:TRO328104 UBJ328099:UBK328104 ULF328099:ULG328104 UVB328099:UVC328104 VEX328099:VEY328104 VOT328099:VOU328104 VYP328099:VYQ328104 WIL328099:WIM328104 WSH328099:WSI328104 D393496:E393501 FV393635:FW393640 PR393635:PS393640 ZN393635:ZO393640 AJJ393635:AJK393640 ATF393635:ATG393640 BDB393635:BDC393640 BMX393635:BMY393640 BWT393635:BWU393640 CGP393635:CGQ393640 CQL393635:CQM393640 DAH393635:DAI393640 DKD393635:DKE393640 DTZ393635:DUA393640 EDV393635:EDW393640 ENR393635:ENS393640 EXN393635:EXO393640 FHJ393635:FHK393640 FRF393635:FRG393640 GBB393635:GBC393640 GKX393635:GKY393640 GUT393635:GUU393640 HEP393635:HEQ393640 HOL393635:HOM393640 HYH393635:HYI393640 IID393635:IIE393640 IRZ393635:ISA393640 JBV393635:JBW393640 JLR393635:JLS393640 JVN393635:JVO393640 KFJ393635:KFK393640 KPF393635:KPG393640 KZB393635:KZC393640 LIX393635:LIY393640 LST393635:LSU393640 MCP393635:MCQ393640 MML393635:MMM393640 MWH393635:MWI393640 NGD393635:NGE393640 NPZ393635:NQA393640 NZV393635:NZW393640 OJR393635:OJS393640 OTN393635:OTO393640 PDJ393635:PDK393640 PNF393635:PNG393640 PXB393635:PXC393640 QGX393635:QGY393640 QQT393635:QQU393640 RAP393635:RAQ393640 RKL393635:RKM393640 RUH393635:RUI393640 SED393635:SEE393640 SNZ393635:SOA393640 SXV393635:SXW393640 THR393635:THS393640 TRN393635:TRO393640 UBJ393635:UBK393640 ULF393635:ULG393640 UVB393635:UVC393640 VEX393635:VEY393640 VOT393635:VOU393640 VYP393635:VYQ393640 WIL393635:WIM393640 WSH393635:WSI393640 D459032:E459037 FV459171:FW459176 PR459171:PS459176 ZN459171:ZO459176 AJJ459171:AJK459176 ATF459171:ATG459176 BDB459171:BDC459176 BMX459171:BMY459176 BWT459171:BWU459176 CGP459171:CGQ459176 CQL459171:CQM459176 DAH459171:DAI459176 DKD459171:DKE459176 DTZ459171:DUA459176 EDV459171:EDW459176 ENR459171:ENS459176 EXN459171:EXO459176 FHJ459171:FHK459176 FRF459171:FRG459176 GBB459171:GBC459176 GKX459171:GKY459176 GUT459171:GUU459176 HEP459171:HEQ459176 HOL459171:HOM459176 HYH459171:HYI459176 IID459171:IIE459176 IRZ459171:ISA459176 JBV459171:JBW459176 JLR459171:JLS459176 JVN459171:JVO459176 KFJ459171:KFK459176 KPF459171:KPG459176 KZB459171:KZC459176 LIX459171:LIY459176 LST459171:LSU459176 MCP459171:MCQ459176 MML459171:MMM459176 MWH459171:MWI459176 NGD459171:NGE459176 NPZ459171:NQA459176 NZV459171:NZW459176 OJR459171:OJS459176 OTN459171:OTO459176 PDJ459171:PDK459176 PNF459171:PNG459176 PXB459171:PXC459176 QGX459171:QGY459176 QQT459171:QQU459176 RAP459171:RAQ459176 RKL459171:RKM459176 RUH459171:RUI459176 SED459171:SEE459176 SNZ459171:SOA459176 SXV459171:SXW459176 THR459171:THS459176 TRN459171:TRO459176 UBJ459171:UBK459176 ULF459171:ULG459176 UVB459171:UVC459176 VEX459171:VEY459176 VOT459171:VOU459176 VYP459171:VYQ459176 WIL459171:WIM459176 WSH459171:WSI459176 D524568:E524573 FV524707:FW524712 PR524707:PS524712 ZN524707:ZO524712 AJJ524707:AJK524712 ATF524707:ATG524712 BDB524707:BDC524712 BMX524707:BMY524712 BWT524707:BWU524712 CGP524707:CGQ524712 CQL524707:CQM524712 DAH524707:DAI524712 DKD524707:DKE524712 DTZ524707:DUA524712 EDV524707:EDW524712 ENR524707:ENS524712 EXN524707:EXO524712 FHJ524707:FHK524712 FRF524707:FRG524712 GBB524707:GBC524712 GKX524707:GKY524712 GUT524707:GUU524712 HEP524707:HEQ524712 HOL524707:HOM524712 HYH524707:HYI524712 IID524707:IIE524712 IRZ524707:ISA524712 JBV524707:JBW524712 JLR524707:JLS524712 JVN524707:JVO524712 KFJ524707:KFK524712 KPF524707:KPG524712 KZB524707:KZC524712 LIX524707:LIY524712 LST524707:LSU524712 MCP524707:MCQ524712 MML524707:MMM524712 MWH524707:MWI524712 NGD524707:NGE524712 NPZ524707:NQA524712 NZV524707:NZW524712 OJR524707:OJS524712 OTN524707:OTO524712 PDJ524707:PDK524712 PNF524707:PNG524712 PXB524707:PXC524712 QGX524707:QGY524712 QQT524707:QQU524712 RAP524707:RAQ524712 RKL524707:RKM524712 RUH524707:RUI524712 SED524707:SEE524712 SNZ524707:SOA524712 SXV524707:SXW524712 THR524707:THS524712 TRN524707:TRO524712 UBJ524707:UBK524712 ULF524707:ULG524712 UVB524707:UVC524712 VEX524707:VEY524712 VOT524707:VOU524712 VYP524707:VYQ524712 WIL524707:WIM524712 WSH524707:WSI524712 D590104:E590109 FV590243:FW590248 PR590243:PS590248 ZN590243:ZO590248 AJJ590243:AJK590248 ATF590243:ATG590248 BDB590243:BDC590248 BMX590243:BMY590248 BWT590243:BWU590248 CGP590243:CGQ590248 CQL590243:CQM590248 DAH590243:DAI590248 DKD590243:DKE590248 DTZ590243:DUA590248 EDV590243:EDW590248 ENR590243:ENS590248 EXN590243:EXO590248 FHJ590243:FHK590248 FRF590243:FRG590248 GBB590243:GBC590248 GKX590243:GKY590248 GUT590243:GUU590248 HEP590243:HEQ590248 HOL590243:HOM590248 HYH590243:HYI590248 IID590243:IIE590248 IRZ590243:ISA590248 JBV590243:JBW590248 JLR590243:JLS590248 JVN590243:JVO590248 KFJ590243:KFK590248 KPF590243:KPG590248 KZB590243:KZC590248 LIX590243:LIY590248 LST590243:LSU590248 MCP590243:MCQ590248 MML590243:MMM590248 MWH590243:MWI590248 NGD590243:NGE590248 NPZ590243:NQA590248 NZV590243:NZW590248 OJR590243:OJS590248 OTN590243:OTO590248 PDJ590243:PDK590248 PNF590243:PNG590248 PXB590243:PXC590248 QGX590243:QGY590248 QQT590243:QQU590248 RAP590243:RAQ590248 RKL590243:RKM590248 RUH590243:RUI590248 SED590243:SEE590248 SNZ590243:SOA590248 SXV590243:SXW590248 THR590243:THS590248 TRN590243:TRO590248 UBJ590243:UBK590248 ULF590243:ULG590248 UVB590243:UVC590248 VEX590243:VEY590248 VOT590243:VOU590248 VYP590243:VYQ590248 WIL590243:WIM590248 WSH590243:WSI590248 D655640:E655645 FV655779:FW655784 PR655779:PS655784 ZN655779:ZO655784 AJJ655779:AJK655784 ATF655779:ATG655784 BDB655779:BDC655784 BMX655779:BMY655784 BWT655779:BWU655784 CGP655779:CGQ655784 CQL655779:CQM655784 DAH655779:DAI655784 DKD655779:DKE655784 DTZ655779:DUA655784 EDV655779:EDW655784 ENR655779:ENS655784 EXN655779:EXO655784 FHJ655779:FHK655784 FRF655779:FRG655784 GBB655779:GBC655784 GKX655779:GKY655784 GUT655779:GUU655784 HEP655779:HEQ655784 HOL655779:HOM655784 HYH655779:HYI655784 IID655779:IIE655784 IRZ655779:ISA655784 JBV655779:JBW655784 JLR655779:JLS655784 JVN655779:JVO655784 KFJ655779:KFK655784 KPF655779:KPG655784 KZB655779:KZC655784 LIX655779:LIY655784 LST655779:LSU655784 MCP655779:MCQ655784 MML655779:MMM655784 MWH655779:MWI655784 NGD655779:NGE655784 NPZ655779:NQA655784 NZV655779:NZW655784 OJR655779:OJS655784 OTN655779:OTO655784 PDJ655779:PDK655784 PNF655779:PNG655784 PXB655779:PXC655784 QGX655779:QGY655784 QQT655779:QQU655784 RAP655779:RAQ655784 RKL655779:RKM655784 RUH655779:RUI655784 SED655779:SEE655784 SNZ655779:SOA655784 SXV655779:SXW655784 THR655779:THS655784 TRN655779:TRO655784 UBJ655779:UBK655784 ULF655779:ULG655784 UVB655779:UVC655784 VEX655779:VEY655784 VOT655779:VOU655784 VYP655779:VYQ655784 WIL655779:WIM655784 WSH655779:WSI655784 D721176:E721181 FV721315:FW721320 PR721315:PS721320 ZN721315:ZO721320 AJJ721315:AJK721320 ATF721315:ATG721320 BDB721315:BDC721320 BMX721315:BMY721320 BWT721315:BWU721320 CGP721315:CGQ721320 CQL721315:CQM721320 DAH721315:DAI721320 DKD721315:DKE721320 DTZ721315:DUA721320 EDV721315:EDW721320 ENR721315:ENS721320 EXN721315:EXO721320 FHJ721315:FHK721320 FRF721315:FRG721320 GBB721315:GBC721320 GKX721315:GKY721320 GUT721315:GUU721320 HEP721315:HEQ721320 HOL721315:HOM721320 HYH721315:HYI721320 IID721315:IIE721320 IRZ721315:ISA721320 JBV721315:JBW721320 JLR721315:JLS721320 JVN721315:JVO721320 KFJ721315:KFK721320 KPF721315:KPG721320 KZB721315:KZC721320 LIX721315:LIY721320 LST721315:LSU721320 MCP721315:MCQ721320 MML721315:MMM721320 MWH721315:MWI721320 NGD721315:NGE721320 NPZ721315:NQA721320 NZV721315:NZW721320 OJR721315:OJS721320 OTN721315:OTO721320 PDJ721315:PDK721320 PNF721315:PNG721320 PXB721315:PXC721320 QGX721315:QGY721320 QQT721315:QQU721320 RAP721315:RAQ721320 RKL721315:RKM721320 RUH721315:RUI721320 SED721315:SEE721320 SNZ721315:SOA721320 SXV721315:SXW721320 THR721315:THS721320 TRN721315:TRO721320 UBJ721315:UBK721320 ULF721315:ULG721320 UVB721315:UVC721320 VEX721315:VEY721320 VOT721315:VOU721320 VYP721315:VYQ721320 WIL721315:WIM721320 WSH721315:WSI721320 D786712:E786717 FV786851:FW786856 PR786851:PS786856 ZN786851:ZO786856 AJJ786851:AJK786856 ATF786851:ATG786856 BDB786851:BDC786856 BMX786851:BMY786856 BWT786851:BWU786856 CGP786851:CGQ786856 CQL786851:CQM786856 DAH786851:DAI786856 DKD786851:DKE786856 DTZ786851:DUA786856 EDV786851:EDW786856 ENR786851:ENS786856 EXN786851:EXO786856 FHJ786851:FHK786856 FRF786851:FRG786856 GBB786851:GBC786856 GKX786851:GKY786856 GUT786851:GUU786856 HEP786851:HEQ786856 HOL786851:HOM786856 HYH786851:HYI786856 IID786851:IIE786856 IRZ786851:ISA786856 JBV786851:JBW786856 JLR786851:JLS786856 JVN786851:JVO786856 KFJ786851:KFK786856 KPF786851:KPG786856 KZB786851:KZC786856 LIX786851:LIY786856 LST786851:LSU786856 MCP786851:MCQ786856 MML786851:MMM786856 MWH786851:MWI786856 NGD786851:NGE786856 NPZ786851:NQA786856 NZV786851:NZW786856 OJR786851:OJS786856 OTN786851:OTO786856 PDJ786851:PDK786856 PNF786851:PNG786856 PXB786851:PXC786856 QGX786851:QGY786856 QQT786851:QQU786856 RAP786851:RAQ786856 RKL786851:RKM786856 RUH786851:RUI786856 SED786851:SEE786856 SNZ786851:SOA786856 SXV786851:SXW786856 THR786851:THS786856 TRN786851:TRO786856 UBJ786851:UBK786856 ULF786851:ULG786856 UVB786851:UVC786856 VEX786851:VEY786856 VOT786851:VOU786856 VYP786851:VYQ786856 WIL786851:WIM786856 WSH786851:WSI786856 D852248:E852253 FV852387:FW852392 PR852387:PS852392 ZN852387:ZO852392 AJJ852387:AJK852392 ATF852387:ATG852392 BDB852387:BDC852392 BMX852387:BMY852392 BWT852387:BWU852392 CGP852387:CGQ852392 CQL852387:CQM852392 DAH852387:DAI852392 DKD852387:DKE852392 DTZ852387:DUA852392 EDV852387:EDW852392 ENR852387:ENS852392 EXN852387:EXO852392 FHJ852387:FHK852392 FRF852387:FRG852392 GBB852387:GBC852392 GKX852387:GKY852392 GUT852387:GUU852392 HEP852387:HEQ852392 HOL852387:HOM852392 HYH852387:HYI852392 IID852387:IIE852392 IRZ852387:ISA852392 JBV852387:JBW852392 JLR852387:JLS852392 JVN852387:JVO852392 KFJ852387:KFK852392 KPF852387:KPG852392 KZB852387:KZC852392 LIX852387:LIY852392 LST852387:LSU852392 MCP852387:MCQ852392 MML852387:MMM852392 MWH852387:MWI852392 NGD852387:NGE852392 NPZ852387:NQA852392 NZV852387:NZW852392 OJR852387:OJS852392 OTN852387:OTO852392 PDJ852387:PDK852392 PNF852387:PNG852392 PXB852387:PXC852392 QGX852387:QGY852392 QQT852387:QQU852392 RAP852387:RAQ852392 RKL852387:RKM852392 RUH852387:RUI852392 SED852387:SEE852392 SNZ852387:SOA852392 SXV852387:SXW852392 THR852387:THS852392 TRN852387:TRO852392 UBJ852387:UBK852392 ULF852387:ULG852392 UVB852387:UVC852392 VEX852387:VEY852392 VOT852387:VOU852392 VYP852387:VYQ852392 WIL852387:WIM852392 WSH852387:WSI852392 D917784:E917789 FV917923:FW917928 PR917923:PS917928 ZN917923:ZO917928 AJJ917923:AJK917928 ATF917923:ATG917928 BDB917923:BDC917928 BMX917923:BMY917928 BWT917923:BWU917928 CGP917923:CGQ917928 CQL917923:CQM917928 DAH917923:DAI917928 DKD917923:DKE917928 DTZ917923:DUA917928 EDV917923:EDW917928 ENR917923:ENS917928 EXN917923:EXO917928 FHJ917923:FHK917928 FRF917923:FRG917928 GBB917923:GBC917928 GKX917923:GKY917928 GUT917923:GUU917928 HEP917923:HEQ917928 HOL917923:HOM917928 HYH917923:HYI917928 IID917923:IIE917928 IRZ917923:ISA917928 JBV917923:JBW917928 JLR917923:JLS917928 JVN917923:JVO917928 KFJ917923:KFK917928 KPF917923:KPG917928 KZB917923:KZC917928 LIX917923:LIY917928 LST917923:LSU917928 MCP917923:MCQ917928 MML917923:MMM917928 MWH917923:MWI917928 NGD917923:NGE917928 NPZ917923:NQA917928 NZV917923:NZW917928 OJR917923:OJS917928 OTN917923:OTO917928 PDJ917923:PDK917928 PNF917923:PNG917928 PXB917923:PXC917928 QGX917923:QGY917928 QQT917923:QQU917928 RAP917923:RAQ917928 RKL917923:RKM917928 RUH917923:RUI917928 SED917923:SEE917928 SNZ917923:SOA917928 SXV917923:SXW917928 THR917923:THS917928 TRN917923:TRO917928 UBJ917923:UBK917928 ULF917923:ULG917928 UVB917923:UVC917928 VEX917923:VEY917928 VOT917923:VOU917928 VYP917923:VYQ917928 WIL917923:WIM917928 WSH917923:WSI917928 D983320:E983325 FV983459:FW983464 PR983459:PS983464 ZN983459:ZO983464 AJJ983459:AJK983464 ATF983459:ATG983464 BDB983459:BDC983464 BMX983459:BMY983464 BWT983459:BWU983464 CGP983459:CGQ983464 CQL983459:CQM983464 DAH983459:DAI983464 DKD983459:DKE983464 DTZ983459:DUA983464 EDV983459:EDW983464 ENR983459:ENS983464 EXN983459:EXO983464 FHJ983459:FHK983464 FRF983459:FRG983464 GBB983459:GBC983464 GKX983459:GKY983464 GUT983459:GUU983464 HEP983459:HEQ983464 HOL983459:HOM983464 HYH983459:HYI983464 IID983459:IIE983464 IRZ983459:ISA983464 JBV983459:JBW983464 JLR983459:JLS983464 JVN983459:JVO983464 KFJ983459:KFK983464 KPF983459:KPG983464 KZB983459:KZC983464 LIX983459:LIY983464 LST983459:LSU983464 MCP983459:MCQ983464 MML983459:MMM983464 MWH983459:MWI983464 NGD983459:NGE983464 NPZ983459:NQA983464 NZV983459:NZW983464 OJR983459:OJS983464 OTN983459:OTO983464 PDJ983459:PDK983464 PNF983459:PNG983464 PXB983459:PXC983464 QGX983459:QGY983464 QQT983459:QQU983464 RAP983459:RAQ983464 RKL983459:RKM983464 RUH983459:RUI983464 SED983459:SEE983464 SNZ983459:SOA983464 SXV983459:SXW983464 THR983459:THS983464 TRN983459:TRO983464 UBJ983459:UBK983464 ULF983459:ULG983464 UVB983459:UVC983464 VEX983459:VEY983464 VOT983459:VOU983464 VYP983459:VYQ983464 WIL983459:WIM983464 WSH983459:WSI983464 D65810:E65813 FV65949:FX65952 PR65949:PT65952 ZN65949:ZP65952 AJJ65949:AJL65952 ATF65949:ATH65952 BDB65949:BDD65952 BMX65949:BMZ65952 BWT65949:BWV65952 CGP65949:CGR65952 CQL65949:CQN65952 DAH65949:DAJ65952 DKD65949:DKF65952 DTZ65949:DUB65952 EDV65949:EDX65952 ENR65949:ENT65952 EXN65949:EXP65952 FHJ65949:FHL65952 FRF65949:FRH65952 GBB65949:GBD65952 GKX65949:GKZ65952 GUT65949:GUV65952 HEP65949:HER65952 HOL65949:HON65952 HYH65949:HYJ65952 IID65949:IIF65952 IRZ65949:ISB65952 JBV65949:JBX65952 JLR65949:JLT65952 JVN65949:JVP65952 KFJ65949:KFL65952 KPF65949:KPH65952 KZB65949:KZD65952 LIX65949:LIZ65952 LST65949:LSV65952 MCP65949:MCR65952 MML65949:MMN65952 MWH65949:MWJ65952 NGD65949:NGF65952 NPZ65949:NQB65952 NZV65949:NZX65952 OJR65949:OJT65952 OTN65949:OTP65952 PDJ65949:PDL65952 PNF65949:PNH65952 PXB65949:PXD65952 QGX65949:QGZ65952 QQT65949:QQV65952 RAP65949:RAR65952 RKL65949:RKN65952 RUH65949:RUJ65952 SED65949:SEF65952 SNZ65949:SOB65952 SXV65949:SXX65952 THR65949:THT65952 TRN65949:TRP65952 UBJ65949:UBL65952 ULF65949:ULH65952 UVB65949:UVD65952 VEX65949:VEZ65952 VOT65949:VOV65952 VYP65949:VYR65952 WIL65949:WIN65952 WSH65949:WSJ65952 D131346:E131349 FV131485:FX131488 PR131485:PT131488 ZN131485:ZP131488 AJJ131485:AJL131488 ATF131485:ATH131488 BDB131485:BDD131488 BMX131485:BMZ131488 BWT131485:BWV131488 CGP131485:CGR131488 CQL131485:CQN131488 DAH131485:DAJ131488 DKD131485:DKF131488 DTZ131485:DUB131488 EDV131485:EDX131488 ENR131485:ENT131488 EXN131485:EXP131488 FHJ131485:FHL131488 FRF131485:FRH131488 GBB131485:GBD131488 GKX131485:GKZ131488 GUT131485:GUV131488 HEP131485:HER131488 HOL131485:HON131488 HYH131485:HYJ131488 IID131485:IIF131488 IRZ131485:ISB131488 JBV131485:JBX131488 JLR131485:JLT131488 JVN131485:JVP131488 KFJ131485:KFL131488 KPF131485:KPH131488 KZB131485:KZD131488 LIX131485:LIZ131488 LST131485:LSV131488 MCP131485:MCR131488 MML131485:MMN131488 MWH131485:MWJ131488 NGD131485:NGF131488 NPZ131485:NQB131488 NZV131485:NZX131488 OJR131485:OJT131488 OTN131485:OTP131488 PDJ131485:PDL131488 PNF131485:PNH131488 PXB131485:PXD131488 QGX131485:QGZ131488 QQT131485:QQV131488 RAP131485:RAR131488 RKL131485:RKN131488 RUH131485:RUJ131488 SED131485:SEF131488 SNZ131485:SOB131488 SXV131485:SXX131488 THR131485:THT131488 TRN131485:TRP131488 UBJ131485:UBL131488 ULF131485:ULH131488 UVB131485:UVD131488 VEX131485:VEZ131488 VOT131485:VOV131488 VYP131485:VYR131488 WIL131485:WIN131488 WSH131485:WSJ131488 D196882:E196885 FV197021:FX197024 PR197021:PT197024 ZN197021:ZP197024 AJJ197021:AJL197024 ATF197021:ATH197024 BDB197021:BDD197024 BMX197021:BMZ197024 BWT197021:BWV197024 CGP197021:CGR197024 CQL197021:CQN197024 DAH197021:DAJ197024 DKD197021:DKF197024 DTZ197021:DUB197024 EDV197021:EDX197024 ENR197021:ENT197024 EXN197021:EXP197024 FHJ197021:FHL197024 FRF197021:FRH197024 GBB197021:GBD197024 GKX197021:GKZ197024 GUT197021:GUV197024 HEP197021:HER197024 HOL197021:HON197024 HYH197021:HYJ197024 IID197021:IIF197024 IRZ197021:ISB197024 JBV197021:JBX197024 JLR197021:JLT197024 JVN197021:JVP197024 KFJ197021:KFL197024 KPF197021:KPH197024 KZB197021:KZD197024 LIX197021:LIZ197024 LST197021:LSV197024 MCP197021:MCR197024 MML197021:MMN197024 MWH197021:MWJ197024 NGD197021:NGF197024 NPZ197021:NQB197024 NZV197021:NZX197024 OJR197021:OJT197024 OTN197021:OTP197024 PDJ197021:PDL197024 PNF197021:PNH197024 PXB197021:PXD197024 QGX197021:QGZ197024 QQT197021:QQV197024 RAP197021:RAR197024 RKL197021:RKN197024 RUH197021:RUJ197024 SED197021:SEF197024 SNZ197021:SOB197024 SXV197021:SXX197024 THR197021:THT197024 TRN197021:TRP197024 UBJ197021:UBL197024 ULF197021:ULH197024 UVB197021:UVD197024 VEX197021:VEZ197024 VOT197021:VOV197024 VYP197021:VYR197024 WIL197021:WIN197024 WSH197021:WSJ197024 D262418:E262421 FV262557:FX262560 PR262557:PT262560 ZN262557:ZP262560 AJJ262557:AJL262560 ATF262557:ATH262560 BDB262557:BDD262560 BMX262557:BMZ262560 BWT262557:BWV262560 CGP262557:CGR262560 CQL262557:CQN262560 DAH262557:DAJ262560 DKD262557:DKF262560 DTZ262557:DUB262560 EDV262557:EDX262560 ENR262557:ENT262560 EXN262557:EXP262560 FHJ262557:FHL262560 FRF262557:FRH262560 GBB262557:GBD262560 GKX262557:GKZ262560 GUT262557:GUV262560 HEP262557:HER262560 HOL262557:HON262560 HYH262557:HYJ262560 IID262557:IIF262560 IRZ262557:ISB262560 JBV262557:JBX262560 JLR262557:JLT262560 JVN262557:JVP262560 KFJ262557:KFL262560 KPF262557:KPH262560 KZB262557:KZD262560 LIX262557:LIZ262560 LST262557:LSV262560 MCP262557:MCR262560 MML262557:MMN262560 MWH262557:MWJ262560 NGD262557:NGF262560 NPZ262557:NQB262560 NZV262557:NZX262560 OJR262557:OJT262560 OTN262557:OTP262560 PDJ262557:PDL262560 PNF262557:PNH262560 PXB262557:PXD262560 QGX262557:QGZ262560 QQT262557:QQV262560 RAP262557:RAR262560 RKL262557:RKN262560 RUH262557:RUJ262560 SED262557:SEF262560 SNZ262557:SOB262560 SXV262557:SXX262560 THR262557:THT262560 TRN262557:TRP262560 UBJ262557:UBL262560 ULF262557:ULH262560 UVB262557:UVD262560 VEX262557:VEZ262560 VOT262557:VOV262560 VYP262557:VYR262560 WIL262557:WIN262560 WSH262557:WSJ262560 D327954:E327957 FV328093:FX328096 PR328093:PT328096 ZN328093:ZP328096 AJJ328093:AJL328096 ATF328093:ATH328096 BDB328093:BDD328096 BMX328093:BMZ328096 BWT328093:BWV328096 CGP328093:CGR328096 CQL328093:CQN328096 DAH328093:DAJ328096 DKD328093:DKF328096 DTZ328093:DUB328096 EDV328093:EDX328096 ENR328093:ENT328096 EXN328093:EXP328096 FHJ328093:FHL328096 FRF328093:FRH328096 GBB328093:GBD328096 GKX328093:GKZ328096 GUT328093:GUV328096 HEP328093:HER328096 HOL328093:HON328096 HYH328093:HYJ328096 IID328093:IIF328096 IRZ328093:ISB328096 JBV328093:JBX328096 JLR328093:JLT328096 JVN328093:JVP328096 KFJ328093:KFL328096 KPF328093:KPH328096 KZB328093:KZD328096 LIX328093:LIZ328096 LST328093:LSV328096 MCP328093:MCR328096 MML328093:MMN328096 MWH328093:MWJ328096 NGD328093:NGF328096 NPZ328093:NQB328096 NZV328093:NZX328096 OJR328093:OJT328096 OTN328093:OTP328096 PDJ328093:PDL328096 PNF328093:PNH328096 PXB328093:PXD328096 QGX328093:QGZ328096 QQT328093:QQV328096 RAP328093:RAR328096 RKL328093:RKN328096 RUH328093:RUJ328096 SED328093:SEF328096 SNZ328093:SOB328096 SXV328093:SXX328096 THR328093:THT328096 TRN328093:TRP328096 UBJ328093:UBL328096 ULF328093:ULH328096 UVB328093:UVD328096 VEX328093:VEZ328096 VOT328093:VOV328096 VYP328093:VYR328096 WIL328093:WIN328096 WSH328093:WSJ328096 D393490:E393493 FV393629:FX393632 PR393629:PT393632 ZN393629:ZP393632 AJJ393629:AJL393632 ATF393629:ATH393632 BDB393629:BDD393632 BMX393629:BMZ393632 BWT393629:BWV393632 CGP393629:CGR393632 CQL393629:CQN393632 DAH393629:DAJ393632 DKD393629:DKF393632 DTZ393629:DUB393632 EDV393629:EDX393632 ENR393629:ENT393632 EXN393629:EXP393632 FHJ393629:FHL393632 FRF393629:FRH393632 GBB393629:GBD393632 GKX393629:GKZ393632 GUT393629:GUV393632 HEP393629:HER393632 HOL393629:HON393632 HYH393629:HYJ393632 IID393629:IIF393632 IRZ393629:ISB393632 JBV393629:JBX393632 JLR393629:JLT393632 JVN393629:JVP393632 KFJ393629:KFL393632 KPF393629:KPH393632 KZB393629:KZD393632 LIX393629:LIZ393632 LST393629:LSV393632 MCP393629:MCR393632 MML393629:MMN393632 MWH393629:MWJ393632 NGD393629:NGF393632 NPZ393629:NQB393632 NZV393629:NZX393632 OJR393629:OJT393632 OTN393629:OTP393632 PDJ393629:PDL393632 PNF393629:PNH393632 PXB393629:PXD393632 QGX393629:QGZ393632 QQT393629:QQV393632 RAP393629:RAR393632 RKL393629:RKN393632 RUH393629:RUJ393632 SED393629:SEF393632 SNZ393629:SOB393632 SXV393629:SXX393632 THR393629:THT393632 TRN393629:TRP393632 UBJ393629:UBL393632 ULF393629:ULH393632 UVB393629:UVD393632 VEX393629:VEZ393632 VOT393629:VOV393632 VYP393629:VYR393632 WIL393629:WIN393632 WSH393629:WSJ393632 D459026:E459029 FV459165:FX459168 PR459165:PT459168 ZN459165:ZP459168 AJJ459165:AJL459168 ATF459165:ATH459168 BDB459165:BDD459168 BMX459165:BMZ459168 BWT459165:BWV459168 CGP459165:CGR459168 CQL459165:CQN459168 DAH459165:DAJ459168 DKD459165:DKF459168 DTZ459165:DUB459168 EDV459165:EDX459168 ENR459165:ENT459168 EXN459165:EXP459168 FHJ459165:FHL459168 FRF459165:FRH459168 GBB459165:GBD459168 GKX459165:GKZ459168 GUT459165:GUV459168 HEP459165:HER459168 HOL459165:HON459168 HYH459165:HYJ459168 IID459165:IIF459168 IRZ459165:ISB459168 JBV459165:JBX459168 JLR459165:JLT459168 JVN459165:JVP459168 KFJ459165:KFL459168 KPF459165:KPH459168 KZB459165:KZD459168 LIX459165:LIZ459168 LST459165:LSV459168 MCP459165:MCR459168 MML459165:MMN459168 MWH459165:MWJ459168 NGD459165:NGF459168 NPZ459165:NQB459168 NZV459165:NZX459168 OJR459165:OJT459168 OTN459165:OTP459168 PDJ459165:PDL459168 PNF459165:PNH459168 PXB459165:PXD459168 QGX459165:QGZ459168 QQT459165:QQV459168 RAP459165:RAR459168 RKL459165:RKN459168 RUH459165:RUJ459168 SED459165:SEF459168 SNZ459165:SOB459168 SXV459165:SXX459168 THR459165:THT459168 TRN459165:TRP459168 UBJ459165:UBL459168 ULF459165:ULH459168 UVB459165:UVD459168 VEX459165:VEZ459168 VOT459165:VOV459168 VYP459165:VYR459168 WIL459165:WIN459168 WSH459165:WSJ459168 D524562:E524565 FV524701:FX524704 PR524701:PT524704 ZN524701:ZP524704 AJJ524701:AJL524704 ATF524701:ATH524704 BDB524701:BDD524704 BMX524701:BMZ524704 BWT524701:BWV524704 CGP524701:CGR524704 CQL524701:CQN524704 DAH524701:DAJ524704 DKD524701:DKF524704 DTZ524701:DUB524704 EDV524701:EDX524704 ENR524701:ENT524704 EXN524701:EXP524704 FHJ524701:FHL524704 FRF524701:FRH524704 GBB524701:GBD524704 GKX524701:GKZ524704 GUT524701:GUV524704 HEP524701:HER524704 HOL524701:HON524704 HYH524701:HYJ524704 IID524701:IIF524704 IRZ524701:ISB524704 JBV524701:JBX524704 JLR524701:JLT524704 JVN524701:JVP524704 KFJ524701:KFL524704 KPF524701:KPH524704 KZB524701:KZD524704 LIX524701:LIZ524704 LST524701:LSV524704 MCP524701:MCR524704 MML524701:MMN524704 MWH524701:MWJ524704 NGD524701:NGF524704 NPZ524701:NQB524704 NZV524701:NZX524704 OJR524701:OJT524704 OTN524701:OTP524704 PDJ524701:PDL524704 PNF524701:PNH524704 PXB524701:PXD524704 QGX524701:QGZ524704 QQT524701:QQV524704 RAP524701:RAR524704 RKL524701:RKN524704 RUH524701:RUJ524704 SED524701:SEF524704 SNZ524701:SOB524704 SXV524701:SXX524704 THR524701:THT524704 TRN524701:TRP524704 UBJ524701:UBL524704 ULF524701:ULH524704 UVB524701:UVD524704 VEX524701:VEZ524704 VOT524701:VOV524704 VYP524701:VYR524704 WIL524701:WIN524704 WSH524701:WSJ524704 D590098:E590101 FV590237:FX590240 PR590237:PT590240 ZN590237:ZP590240 AJJ590237:AJL590240 ATF590237:ATH590240 BDB590237:BDD590240 BMX590237:BMZ590240 BWT590237:BWV590240 CGP590237:CGR590240 CQL590237:CQN590240 DAH590237:DAJ590240 DKD590237:DKF590240 DTZ590237:DUB590240 EDV590237:EDX590240 ENR590237:ENT590240 EXN590237:EXP590240 FHJ590237:FHL590240 FRF590237:FRH590240 GBB590237:GBD590240 GKX590237:GKZ590240 GUT590237:GUV590240 HEP590237:HER590240 HOL590237:HON590240 HYH590237:HYJ590240 IID590237:IIF590240 IRZ590237:ISB590240 JBV590237:JBX590240 JLR590237:JLT590240 JVN590237:JVP590240 KFJ590237:KFL590240 KPF590237:KPH590240 KZB590237:KZD590240 LIX590237:LIZ590240 LST590237:LSV590240 MCP590237:MCR590240 MML590237:MMN590240 MWH590237:MWJ590240 NGD590237:NGF590240 NPZ590237:NQB590240 NZV590237:NZX590240 OJR590237:OJT590240 OTN590237:OTP590240 PDJ590237:PDL590240 PNF590237:PNH590240 PXB590237:PXD590240 QGX590237:QGZ590240 QQT590237:QQV590240 RAP590237:RAR590240 RKL590237:RKN590240 RUH590237:RUJ590240 SED590237:SEF590240 SNZ590237:SOB590240 SXV590237:SXX590240 THR590237:THT590240 TRN590237:TRP590240 UBJ590237:UBL590240 ULF590237:ULH590240 UVB590237:UVD590240 VEX590237:VEZ590240 VOT590237:VOV590240 VYP590237:VYR590240 WIL590237:WIN590240 WSH590237:WSJ590240 D655634:E655637 FV655773:FX655776 PR655773:PT655776 ZN655773:ZP655776 AJJ655773:AJL655776 ATF655773:ATH655776 BDB655773:BDD655776 BMX655773:BMZ655776 BWT655773:BWV655776 CGP655773:CGR655776 CQL655773:CQN655776 DAH655773:DAJ655776 DKD655773:DKF655776 DTZ655773:DUB655776 EDV655773:EDX655776 ENR655773:ENT655776 EXN655773:EXP655776 FHJ655773:FHL655776 FRF655773:FRH655776 GBB655773:GBD655776 GKX655773:GKZ655776 GUT655773:GUV655776 HEP655773:HER655776 HOL655773:HON655776 HYH655773:HYJ655776 IID655773:IIF655776 IRZ655773:ISB655776 JBV655773:JBX655776 JLR655773:JLT655776 JVN655773:JVP655776 KFJ655773:KFL655776 KPF655773:KPH655776 KZB655773:KZD655776 LIX655773:LIZ655776 LST655773:LSV655776 MCP655773:MCR655776 MML655773:MMN655776 MWH655773:MWJ655776 NGD655773:NGF655776 NPZ655773:NQB655776 NZV655773:NZX655776 OJR655773:OJT655776 OTN655773:OTP655776 PDJ655773:PDL655776 PNF655773:PNH655776 PXB655773:PXD655776 QGX655773:QGZ655776 QQT655773:QQV655776 RAP655773:RAR655776 RKL655773:RKN655776 RUH655773:RUJ655776 SED655773:SEF655776 SNZ655773:SOB655776 SXV655773:SXX655776 THR655773:THT655776 TRN655773:TRP655776 UBJ655773:UBL655776 ULF655773:ULH655776 UVB655773:UVD655776 VEX655773:VEZ655776 VOT655773:VOV655776 VYP655773:VYR655776 WIL655773:WIN655776 WSH655773:WSJ655776 D721170:E721173 FV721309:FX721312 PR721309:PT721312 ZN721309:ZP721312 AJJ721309:AJL721312 ATF721309:ATH721312 BDB721309:BDD721312 BMX721309:BMZ721312 BWT721309:BWV721312 CGP721309:CGR721312 CQL721309:CQN721312 DAH721309:DAJ721312 DKD721309:DKF721312 DTZ721309:DUB721312 EDV721309:EDX721312 ENR721309:ENT721312 EXN721309:EXP721312 FHJ721309:FHL721312 FRF721309:FRH721312 GBB721309:GBD721312 GKX721309:GKZ721312 GUT721309:GUV721312 HEP721309:HER721312 HOL721309:HON721312 HYH721309:HYJ721312 IID721309:IIF721312 IRZ721309:ISB721312 JBV721309:JBX721312 JLR721309:JLT721312 JVN721309:JVP721312 KFJ721309:KFL721312 KPF721309:KPH721312 KZB721309:KZD721312 LIX721309:LIZ721312 LST721309:LSV721312 MCP721309:MCR721312 MML721309:MMN721312 MWH721309:MWJ721312 NGD721309:NGF721312 NPZ721309:NQB721312 NZV721309:NZX721312 OJR721309:OJT721312 OTN721309:OTP721312 PDJ721309:PDL721312 PNF721309:PNH721312 PXB721309:PXD721312 QGX721309:QGZ721312 QQT721309:QQV721312 RAP721309:RAR721312 RKL721309:RKN721312 RUH721309:RUJ721312 SED721309:SEF721312 SNZ721309:SOB721312 SXV721309:SXX721312 THR721309:THT721312 TRN721309:TRP721312 UBJ721309:UBL721312 ULF721309:ULH721312 UVB721309:UVD721312 VEX721309:VEZ721312 VOT721309:VOV721312 VYP721309:VYR721312 WIL721309:WIN721312 WSH721309:WSJ721312 D786706:E786709 FV786845:FX786848 PR786845:PT786848 ZN786845:ZP786848 AJJ786845:AJL786848 ATF786845:ATH786848 BDB786845:BDD786848 BMX786845:BMZ786848 BWT786845:BWV786848 CGP786845:CGR786848 CQL786845:CQN786848 DAH786845:DAJ786848 DKD786845:DKF786848 DTZ786845:DUB786848 EDV786845:EDX786848 ENR786845:ENT786848 EXN786845:EXP786848 FHJ786845:FHL786848 FRF786845:FRH786848 GBB786845:GBD786848 GKX786845:GKZ786848 GUT786845:GUV786848 HEP786845:HER786848 HOL786845:HON786848 HYH786845:HYJ786848 IID786845:IIF786848 IRZ786845:ISB786848 JBV786845:JBX786848 JLR786845:JLT786848 JVN786845:JVP786848 KFJ786845:KFL786848 KPF786845:KPH786848 KZB786845:KZD786848 LIX786845:LIZ786848 LST786845:LSV786848 MCP786845:MCR786848 MML786845:MMN786848 MWH786845:MWJ786848 NGD786845:NGF786848 NPZ786845:NQB786848 NZV786845:NZX786848 OJR786845:OJT786848 OTN786845:OTP786848 PDJ786845:PDL786848 PNF786845:PNH786848 PXB786845:PXD786848 QGX786845:QGZ786848 QQT786845:QQV786848 RAP786845:RAR786848 RKL786845:RKN786848 RUH786845:RUJ786848 SED786845:SEF786848 SNZ786845:SOB786848 SXV786845:SXX786848 THR786845:THT786848 TRN786845:TRP786848 UBJ786845:UBL786848 ULF786845:ULH786848 UVB786845:UVD786848 VEX786845:VEZ786848 VOT786845:VOV786848 VYP786845:VYR786848 WIL786845:WIN786848 WSH786845:WSJ786848 D852242:E852245 FV852381:FX852384 PR852381:PT852384 ZN852381:ZP852384 AJJ852381:AJL852384 ATF852381:ATH852384 BDB852381:BDD852384 BMX852381:BMZ852384 BWT852381:BWV852384 CGP852381:CGR852384 CQL852381:CQN852384 DAH852381:DAJ852384 DKD852381:DKF852384 DTZ852381:DUB852384 EDV852381:EDX852384 ENR852381:ENT852384 EXN852381:EXP852384 FHJ852381:FHL852384 FRF852381:FRH852384 GBB852381:GBD852384 GKX852381:GKZ852384 GUT852381:GUV852384 HEP852381:HER852384 HOL852381:HON852384 HYH852381:HYJ852384 IID852381:IIF852384 IRZ852381:ISB852384 JBV852381:JBX852384 JLR852381:JLT852384 JVN852381:JVP852384 KFJ852381:KFL852384 KPF852381:KPH852384 KZB852381:KZD852384 LIX852381:LIZ852384 LST852381:LSV852384 MCP852381:MCR852384 MML852381:MMN852384 MWH852381:MWJ852384 NGD852381:NGF852384 NPZ852381:NQB852384 NZV852381:NZX852384 OJR852381:OJT852384 OTN852381:OTP852384 PDJ852381:PDL852384 PNF852381:PNH852384 PXB852381:PXD852384 QGX852381:QGZ852384 QQT852381:QQV852384 RAP852381:RAR852384 RKL852381:RKN852384 RUH852381:RUJ852384 SED852381:SEF852384 SNZ852381:SOB852384 SXV852381:SXX852384 THR852381:THT852384 TRN852381:TRP852384 UBJ852381:UBL852384 ULF852381:ULH852384 UVB852381:UVD852384 VEX852381:VEZ852384 VOT852381:VOV852384 VYP852381:VYR852384 WIL852381:WIN852384 WSH852381:WSJ852384 D917778:E917781 FV917917:FX917920 PR917917:PT917920 ZN917917:ZP917920 AJJ917917:AJL917920 ATF917917:ATH917920 BDB917917:BDD917920 BMX917917:BMZ917920 BWT917917:BWV917920 CGP917917:CGR917920 CQL917917:CQN917920 DAH917917:DAJ917920 DKD917917:DKF917920 DTZ917917:DUB917920 EDV917917:EDX917920 ENR917917:ENT917920 EXN917917:EXP917920 FHJ917917:FHL917920 FRF917917:FRH917920 GBB917917:GBD917920 GKX917917:GKZ917920 GUT917917:GUV917920 HEP917917:HER917920 HOL917917:HON917920 HYH917917:HYJ917920 IID917917:IIF917920 IRZ917917:ISB917920 JBV917917:JBX917920 JLR917917:JLT917920 JVN917917:JVP917920 KFJ917917:KFL917920 KPF917917:KPH917920 KZB917917:KZD917920 LIX917917:LIZ917920 LST917917:LSV917920 MCP917917:MCR917920 MML917917:MMN917920 MWH917917:MWJ917920 NGD917917:NGF917920 NPZ917917:NQB917920 NZV917917:NZX917920 OJR917917:OJT917920 OTN917917:OTP917920 PDJ917917:PDL917920 PNF917917:PNH917920 PXB917917:PXD917920 QGX917917:QGZ917920 QQT917917:QQV917920 RAP917917:RAR917920 RKL917917:RKN917920 RUH917917:RUJ917920 SED917917:SEF917920 SNZ917917:SOB917920 SXV917917:SXX917920 THR917917:THT917920 TRN917917:TRP917920 UBJ917917:UBL917920 ULF917917:ULH917920 UVB917917:UVD917920 VEX917917:VEZ917920 VOT917917:VOV917920 VYP917917:VYR917920 WIL917917:WIN917920 WSH917917:WSJ917920 D983314:E983317 FV983453:FX983456 PR983453:PT983456 ZN983453:ZP983456 AJJ983453:AJL983456 ATF983453:ATH983456 BDB983453:BDD983456 BMX983453:BMZ983456 BWT983453:BWV983456 CGP983453:CGR983456 CQL983453:CQN983456 DAH983453:DAJ983456 DKD983453:DKF983456 DTZ983453:DUB983456 EDV983453:EDX983456 ENR983453:ENT983456 EXN983453:EXP983456 FHJ983453:FHL983456 FRF983453:FRH983456 GBB983453:GBD983456 GKX983453:GKZ983456 GUT983453:GUV983456 HEP983453:HER983456 HOL983453:HON983456 HYH983453:HYJ983456 IID983453:IIF983456 IRZ983453:ISB983456 JBV983453:JBX983456 JLR983453:JLT983456 JVN983453:JVP983456 KFJ983453:KFL983456 KPF983453:KPH983456 KZB983453:KZD983456 LIX983453:LIZ983456 LST983453:LSV983456 MCP983453:MCR983456 MML983453:MMN983456 MWH983453:MWJ983456 NGD983453:NGF983456 NPZ983453:NQB983456 NZV983453:NZX983456 OJR983453:OJT983456 OTN983453:OTP983456 PDJ983453:PDL983456 PNF983453:PNH983456 PXB983453:PXD983456 QGX983453:QGZ983456 QQT983453:QQV983456 RAP983453:RAR983456 RKL983453:RKN983456 RUH983453:RUJ983456 SED983453:SEF983456 SNZ983453:SOB983456 SXV983453:SXX983456 THR983453:THT983456 TRN983453:TRP983456 UBJ983453:UBL983456 ULF983453:ULH983456 UVB983453:UVD983456 VEX983453:VEZ983456 VOT983453:VOV983456 VYP983453:VYR983456 WIL983453:WIN983456 WSH983453:WSJ983456 FT65970:FT65975 PP65970:PP65975 ZL65970:ZL65975 AJH65970:AJH65975 ATD65970:ATD65975 BCZ65970:BCZ65975 BMV65970:BMV65975 BWR65970:BWR65975 CGN65970:CGN65975 CQJ65970:CQJ65975 DAF65970:DAF65975 DKB65970:DKB65975 DTX65970:DTX65975 EDT65970:EDT65975 ENP65970:ENP65975 EXL65970:EXL65975 FHH65970:FHH65975 FRD65970:FRD65975 GAZ65970:GAZ65975 GKV65970:GKV65975 GUR65970:GUR65975 HEN65970:HEN65975 HOJ65970:HOJ65975 HYF65970:HYF65975 IIB65970:IIB65975 IRX65970:IRX65975 JBT65970:JBT65975 JLP65970:JLP65975 JVL65970:JVL65975 KFH65970:KFH65975 KPD65970:KPD65975 KYZ65970:KYZ65975 LIV65970:LIV65975 LSR65970:LSR65975 MCN65970:MCN65975 MMJ65970:MMJ65975 MWF65970:MWF65975 NGB65970:NGB65975 NPX65970:NPX65975 NZT65970:NZT65975 OJP65970:OJP65975 OTL65970:OTL65975 PDH65970:PDH65975 PND65970:PND65975 PWZ65970:PWZ65975 QGV65970:QGV65975 QQR65970:QQR65975 RAN65970:RAN65975 RKJ65970:RKJ65975 RUF65970:RUF65975 SEB65970:SEB65975 SNX65970:SNX65975 SXT65970:SXT65975 THP65970:THP65975 TRL65970:TRL65975 UBH65970:UBH65975 ULD65970:ULD65975 UUZ65970:UUZ65975 VEV65970:VEV65975 VOR65970:VOR65975 VYN65970:VYN65975 WIJ65970:WIJ65975 WSF65970:WSF65975 FT131506:FT131511 PP131506:PP131511 ZL131506:ZL131511 AJH131506:AJH131511 ATD131506:ATD131511 BCZ131506:BCZ131511 BMV131506:BMV131511 BWR131506:BWR131511 CGN131506:CGN131511 CQJ131506:CQJ131511 DAF131506:DAF131511 DKB131506:DKB131511 DTX131506:DTX131511 EDT131506:EDT131511 ENP131506:ENP131511 EXL131506:EXL131511 FHH131506:FHH131511 FRD131506:FRD131511 GAZ131506:GAZ131511 GKV131506:GKV131511 GUR131506:GUR131511 HEN131506:HEN131511 HOJ131506:HOJ131511 HYF131506:HYF131511 IIB131506:IIB131511 IRX131506:IRX131511 JBT131506:JBT131511 JLP131506:JLP131511 JVL131506:JVL131511 KFH131506:KFH131511 KPD131506:KPD131511 KYZ131506:KYZ131511 LIV131506:LIV131511 LSR131506:LSR131511 MCN131506:MCN131511 MMJ131506:MMJ131511 MWF131506:MWF131511 NGB131506:NGB131511 NPX131506:NPX131511 NZT131506:NZT131511 OJP131506:OJP131511 OTL131506:OTL131511 PDH131506:PDH131511 PND131506:PND131511 PWZ131506:PWZ131511 QGV131506:QGV131511 QQR131506:QQR131511 RAN131506:RAN131511 RKJ131506:RKJ131511 RUF131506:RUF131511 SEB131506:SEB131511 SNX131506:SNX131511 SXT131506:SXT131511 THP131506:THP131511 TRL131506:TRL131511 UBH131506:UBH131511 ULD131506:ULD131511 UUZ131506:UUZ131511 VEV131506:VEV131511 VOR131506:VOR131511 VYN131506:VYN131511 WIJ131506:WIJ131511 WSF131506:WSF131511 FT197042:FT197047 PP197042:PP197047 ZL197042:ZL197047 AJH197042:AJH197047 ATD197042:ATD197047 BCZ197042:BCZ197047 BMV197042:BMV197047 BWR197042:BWR197047 CGN197042:CGN197047 CQJ197042:CQJ197047 DAF197042:DAF197047 DKB197042:DKB197047 DTX197042:DTX197047 EDT197042:EDT197047 ENP197042:ENP197047 EXL197042:EXL197047 FHH197042:FHH197047 FRD197042:FRD197047 GAZ197042:GAZ197047 GKV197042:GKV197047 GUR197042:GUR197047 HEN197042:HEN197047 HOJ197042:HOJ197047 HYF197042:HYF197047 IIB197042:IIB197047 IRX197042:IRX197047 JBT197042:JBT197047 JLP197042:JLP197047 JVL197042:JVL197047 KFH197042:KFH197047 KPD197042:KPD197047 KYZ197042:KYZ197047 LIV197042:LIV197047 LSR197042:LSR197047 MCN197042:MCN197047 MMJ197042:MMJ197047 MWF197042:MWF197047 NGB197042:NGB197047 NPX197042:NPX197047 NZT197042:NZT197047 OJP197042:OJP197047 OTL197042:OTL197047 PDH197042:PDH197047 PND197042:PND197047 PWZ197042:PWZ197047 QGV197042:QGV197047 QQR197042:QQR197047 RAN197042:RAN197047 RKJ197042:RKJ197047 RUF197042:RUF197047 SEB197042:SEB197047 SNX197042:SNX197047 SXT197042:SXT197047 THP197042:THP197047 TRL197042:TRL197047 UBH197042:UBH197047 ULD197042:ULD197047 UUZ197042:UUZ197047 VEV197042:VEV197047 VOR197042:VOR197047 VYN197042:VYN197047 WIJ197042:WIJ197047 WSF197042:WSF197047 FT262578:FT262583 PP262578:PP262583 ZL262578:ZL262583 AJH262578:AJH262583 ATD262578:ATD262583 BCZ262578:BCZ262583 BMV262578:BMV262583 BWR262578:BWR262583 CGN262578:CGN262583 CQJ262578:CQJ262583 DAF262578:DAF262583 DKB262578:DKB262583 DTX262578:DTX262583 EDT262578:EDT262583 ENP262578:ENP262583 EXL262578:EXL262583 FHH262578:FHH262583 FRD262578:FRD262583 GAZ262578:GAZ262583 GKV262578:GKV262583 GUR262578:GUR262583 HEN262578:HEN262583 HOJ262578:HOJ262583 HYF262578:HYF262583 IIB262578:IIB262583 IRX262578:IRX262583 JBT262578:JBT262583 JLP262578:JLP262583 JVL262578:JVL262583 KFH262578:KFH262583 KPD262578:KPD262583 KYZ262578:KYZ262583 LIV262578:LIV262583 LSR262578:LSR262583 MCN262578:MCN262583 MMJ262578:MMJ262583 MWF262578:MWF262583 NGB262578:NGB262583 NPX262578:NPX262583 NZT262578:NZT262583 OJP262578:OJP262583 OTL262578:OTL262583 PDH262578:PDH262583 PND262578:PND262583 PWZ262578:PWZ262583 QGV262578:QGV262583 QQR262578:QQR262583 RAN262578:RAN262583 RKJ262578:RKJ262583 RUF262578:RUF262583 SEB262578:SEB262583 SNX262578:SNX262583 SXT262578:SXT262583 THP262578:THP262583 TRL262578:TRL262583 UBH262578:UBH262583 ULD262578:ULD262583 UUZ262578:UUZ262583 VEV262578:VEV262583 VOR262578:VOR262583 VYN262578:VYN262583 WIJ262578:WIJ262583 WSF262578:WSF262583 FT328114:FT328119 PP328114:PP328119 ZL328114:ZL328119 AJH328114:AJH328119 ATD328114:ATD328119 BCZ328114:BCZ328119 BMV328114:BMV328119 BWR328114:BWR328119 CGN328114:CGN328119 CQJ328114:CQJ328119 DAF328114:DAF328119 DKB328114:DKB328119 DTX328114:DTX328119 EDT328114:EDT328119 ENP328114:ENP328119 EXL328114:EXL328119 FHH328114:FHH328119 FRD328114:FRD328119 GAZ328114:GAZ328119 GKV328114:GKV328119 GUR328114:GUR328119 HEN328114:HEN328119 HOJ328114:HOJ328119 HYF328114:HYF328119 IIB328114:IIB328119 IRX328114:IRX328119 JBT328114:JBT328119 JLP328114:JLP328119 JVL328114:JVL328119 KFH328114:KFH328119 KPD328114:KPD328119 KYZ328114:KYZ328119 LIV328114:LIV328119 LSR328114:LSR328119 MCN328114:MCN328119 MMJ328114:MMJ328119 MWF328114:MWF328119 NGB328114:NGB328119 NPX328114:NPX328119 NZT328114:NZT328119 OJP328114:OJP328119 OTL328114:OTL328119 PDH328114:PDH328119 PND328114:PND328119 PWZ328114:PWZ328119 QGV328114:QGV328119 QQR328114:QQR328119 RAN328114:RAN328119 RKJ328114:RKJ328119 RUF328114:RUF328119 SEB328114:SEB328119 SNX328114:SNX328119 SXT328114:SXT328119 THP328114:THP328119 TRL328114:TRL328119 UBH328114:UBH328119 ULD328114:ULD328119 UUZ328114:UUZ328119 VEV328114:VEV328119 VOR328114:VOR328119 VYN328114:VYN328119 WIJ328114:WIJ328119 WSF328114:WSF328119 FT393650:FT393655 PP393650:PP393655 ZL393650:ZL393655 AJH393650:AJH393655 ATD393650:ATD393655 BCZ393650:BCZ393655 BMV393650:BMV393655 BWR393650:BWR393655 CGN393650:CGN393655 CQJ393650:CQJ393655 DAF393650:DAF393655 DKB393650:DKB393655 DTX393650:DTX393655 EDT393650:EDT393655 ENP393650:ENP393655 EXL393650:EXL393655 FHH393650:FHH393655 FRD393650:FRD393655 GAZ393650:GAZ393655 GKV393650:GKV393655 GUR393650:GUR393655 HEN393650:HEN393655 HOJ393650:HOJ393655 HYF393650:HYF393655 IIB393650:IIB393655 IRX393650:IRX393655 JBT393650:JBT393655 JLP393650:JLP393655 JVL393650:JVL393655 KFH393650:KFH393655 KPD393650:KPD393655 KYZ393650:KYZ393655 LIV393650:LIV393655 LSR393650:LSR393655 MCN393650:MCN393655 MMJ393650:MMJ393655 MWF393650:MWF393655 NGB393650:NGB393655 NPX393650:NPX393655 NZT393650:NZT393655 OJP393650:OJP393655 OTL393650:OTL393655 PDH393650:PDH393655 PND393650:PND393655 PWZ393650:PWZ393655 QGV393650:QGV393655 QQR393650:QQR393655 RAN393650:RAN393655 RKJ393650:RKJ393655 RUF393650:RUF393655 SEB393650:SEB393655 SNX393650:SNX393655 SXT393650:SXT393655 THP393650:THP393655 TRL393650:TRL393655 UBH393650:UBH393655 ULD393650:ULD393655 UUZ393650:UUZ393655 VEV393650:VEV393655 VOR393650:VOR393655 VYN393650:VYN393655 WIJ393650:WIJ393655 WSF393650:WSF393655 FT459186:FT459191 PP459186:PP459191 ZL459186:ZL459191 AJH459186:AJH459191 ATD459186:ATD459191 BCZ459186:BCZ459191 BMV459186:BMV459191 BWR459186:BWR459191 CGN459186:CGN459191 CQJ459186:CQJ459191 DAF459186:DAF459191 DKB459186:DKB459191 DTX459186:DTX459191 EDT459186:EDT459191 ENP459186:ENP459191 EXL459186:EXL459191 FHH459186:FHH459191 FRD459186:FRD459191 GAZ459186:GAZ459191 GKV459186:GKV459191 GUR459186:GUR459191 HEN459186:HEN459191 HOJ459186:HOJ459191 HYF459186:HYF459191 IIB459186:IIB459191 IRX459186:IRX459191 JBT459186:JBT459191 JLP459186:JLP459191 JVL459186:JVL459191 KFH459186:KFH459191 KPD459186:KPD459191 KYZ459186:KYZ459191 LIV459186:LIV459191 LSR459186:LSR459191 MCN459186:MCN459191 MMJ459186:MMJ459191 MWF459186:MWF459191 NGB459186:NGB459191 NPX459186:NPX459191 NZT459186:NZT459191 OJP459186:OJP459191 OTL459186:OTL459191 PDH459186:PDH459191 PND459186:PND459191 PWZ459186:PWZ459191 QGV459186:QGV459191 QQR459186:QQR459191 RAN459186:RAN459191 RKJ459186:RKJ459191 RUF459186:RUF459191 SEB459186:SEB459191 SNX459186:SNX459191 SXT459186:SXT459191 THP459186:THP459191 TRL459186:TRL459191 UBH459186:UBH459191 ULD459186:ULD459191 UUZ459186:UUZ459191 VEV459186:VEV459191 VOR459186:VOR459191 VYN459186:VYN459191 WIJ459186:WIJ459191 WSF459186:WSF459191 FT524722:FT524727 PP524722:PP524727 ZL524722:ZL524727 AJH524722:AJH524727 ATD524722:ATD524727 BCZ524722:BCZ524727 BMV524722:BMV524727 BWR524722:BWR524727 CGN524722:CGN524727 CQJ524722:CQJ524727 DAF524722:DAF524727 DKB524722:DKB524727 DTX524722:DTX524727 EDT524722:EDT524727 ENP524722:ENP524727 EXL524722:EXL524727 FHH524722:FHH524727 FRD524722:FRD524727 GAZ524722:GAZ524727 GKV524722:GKV524727 GUR524722:GUR524727 HEN524722:HEN524727 HOJ524722:HOJ524727 HYF524722:HYF524727 IIB524722:IIB524727 IRX524722:IRX524727 JBT524722:JBT524727 JLP524722:JLP524727 JVL524722:JVL524727 KFH524722:KFH524727 KPD524722:KPD524727 KYZ524722:KYZ524727 LIV524722:LIV524727 LSR524722:LSR524727 MCN524722:MCN524727 MMJ524722:MMJ524727 MWF524722:MWF524727 NGB524722:NGB524727 NPX524722:NPX524727 NZT524722:NZT524727 OJP524722:OJP524727 OTL524722:OTL524727 PDH524722:PDH524727 PND524722:PND524727 PWZ524722:PWZ524727 QGV524722:QGV524727 QQR524722:QQR524727 RAN524722:RAN524727 RKJ524722:RKJ524727 RUF524722:RUF524727 SEB524722:SEB524727 SNX524722:SNX524727 SXT524722:SXT524727 THP524722:THP524727 TRL524722:TRL524727 UBH524722:UBH524727 ULD524722:ULD524727 UUZ524722:UUZ524727 VEV524722:VEV524727 VOR524722:VOR524727 VYN524722:VYN524727 WIJ524722:WIJ524727 WSF524722:WSF524727 FT590258:FT590263 PP590258:PP590263 ZL590258:ZL590263 AJH590258:AJH590263 ATD590258:ATD590263 BCZ590258:BCZ590263 BMV590258:BMV590263 BWR590258:BWR590263 CGN590258:CGN590263 CQJ590258:CQJ590263 DAF590258:DAF590263 DKB590258:DKB590263 DTX590258:DTX590263 EDT590258:EDT590263 ENP590258:ENP590263 EXL590258:EXL590263 FHH590258:FHH590263 FRD590258:FRD590263 GAZ590258:GAZ590263 GKV590258:GKV590263 GUR590258:GUR590263 HEN590258:HEN590263 HOJ590258:HOJ590263 HYF590258:HYF590263 IIB590258:IIB590263 IRX590258:IRX590263 JBT590258:JBT590263 JLP590258:JLP590263 JVL590258:JVL590263 KFH590258:KFH590263 KPD590258:KPD590263 KYZ590258:KYZ590263 LIV590258:LIV590263 LSR590258:LSR590263 MCN590258:MCN590263 MMJ590258:MMJ590263 MWF590258:MWF590263 NGB590258:NGB590263 NPX590258:NPX590263 NZT590258:NZT590263 OJP590258:OJP590263 OTL590258:OTL590263 PDH590258:PDH590263 PND590258:PND590263 PWZ590258:PWZ590263 QGV590258:QGV590263 QQR590258:QQR590263 RAN590258:RAN590263 RKJ590258:RKJ590263 RUF590258:RUF590263 SEB590258:SEB590263 SNX590258:SNX590263 SXT590258:SXT590263 THP590258:THP590263 TRL590258:TRL590263 UBH590258:UBH590263 ULD590258:ULD590263 UUZ590258:UUZ590263 VEV590258:VEV590263 VOR590258:VOR590263 VYN590258:VYN590263 WIJ590258:WIJ590263 WSF590258:WSF590263 FT655794:FT655799 PP655794:PP655799 ZL655794:ZL655799 AJH655794:AJH655799 ATD655794:ATD655799 BCZ655794:BCZ655799 BMV655794:BMV655799 BWR655794:BWR655799 CGN655794:CGN655799 CQJ655794:CQJ655799 DAF655794:DAF655799 DKB655794:DKB655799 DTX655794:DTX655799 EDT655794:EDT655799 ENP655794:ENP655799 EXL655794:EXL655799 FHH655794:FHH655799 FRD655794:FRD655799 GAZ655794:GAZ655799 GKV655794:GKV655799 GUR655794:GUR655799 HEN655794:HEN655799 HOJ655794:HOJ655799 HYF655794:HYF655799 IIB655794:IIB655799 IRX655794:IRX655799 JBT655794:JBT655799 JLP655794:JLP655799 JVL655794:JVL655799 KFH655794:KFH655799 KPD655794:KPD655799 KYZ655794:KYZ655799 LIV655794:LIV655799 LSR655794:LSR655799 MCN655794:MCN655799 MMJ655794:MMJ655799 MWF655794:MWF655799 NGB655794:NGB655799 NPX655794:NPX655799 NZT655794:NZT655799 OJP655794:OJP655799 OTL655794:OTL655799 PDH655794:PDH655799 PND655794:PND655799 PWZ655794:PWZ655799 QGV655794:QGV655799 QQR655794:QQR655799 RAN655794:RAN655799 RKJ655794:RKJ655799 RUF655794:RUF655799 SEB655794:SEB655799 SNX655794:SNX655799 SXT655794:SXT655799 THP655794:THP655799 TRL655794:TRL655799 UBH655794:UBH655799 ULD655794:ULD655799 UUZ655794:UUZ655799 VEV655794:VEV655799 VOR655794:VOR655799 VYN655794:VYN655799 WIJ655794:WIJ655799 WSF655794:WSF655799 FT721330:FT721335 PP721330:PP721335 ZL721330:ZL721335 AJH721330:AJH721335 ATD721330:ATD721335 BCZ721330:BCZ721335 BMV721330:BMV721335 BWR721330:BWR721335 CGN721330:CGN721335 CQJ721330:CQJ721335 DAF721330:DAF721335 DKB721330:DKB721335 DTX721330:DTX721335 EDT721330:EDT721335 ENP721330:ENP721335 EXL721330:EXL721335 FHH721330:FHH721335 FRD721330:FRD721335 GAZ721330:GAZ721335 GKV721330:GKV721335 GUR721330:GUR721335 HEN721330:HEN721335 HOJ721330:HOJ721335 HYF721330:HYF721335 IIB721330:IIB721335 IRX721330:IRX721335 JBT721330:JBT721335 JLP721330:JLP721335 JVL721330:JVL721335 KFH721330:KFH721335 KPD721330:KPD721335 KYZ721330:KYZ721335 LIV721330:LIV721335 LSR721330:LSR721335 MCN721330:MCN721335 MMJ721330:MMJ721335 MWF721330:MWF721335 NGB721330:NGB721335 NPX721330:NPX721335 NZT721330:NZT721335 OJP721330:OJP721335 OTL721330:OTL721335 PDH721330:PDH721335 PND721330:PND721335 PWZ721330:PWZ721335 QGV721330:QGV721335 QQR721330:QQR721335 RAN721330:RAN721335 RKJ721330:RKJ721335 RUF721330:RUF721335 SEB721330:SEB721335 SNX721330:SNX721335 SXT721330:SXT721335 THP721330:THP721335 TRL721330:TRL721335 UBH721330:UBH721335 ULD721330:ULD721335 UUZ721330:UUZ721335 VEV721330:VEV721335 VOR721330:VOR721335 VYN721330:VYN721335 WIJ721330:WIJ721335 WSF721330:WSF721335 FT786866:FT786871 PP786866:PP786871 ZL786866:ZL786871 AJH786866:AJH786871 ATD786866:ATD786871 BCZ786866:BCZ786871 BMV786866:BMV786871 BWR786866:BWR786871 CGN786866:CGN786871 CQJ786866:CQJ786871 DAF786866:DAF786871 DKB786866:DKB786871 DTX786866:DTX786871 EDT786866:EDT786871 ENP786866:ENP786871 EXL786866:EXL786871 FHH786866:FHH786871 FRD786866:FRD786871 GAZ786866:GAZ786871 GKV786866:GKV786871 GUR786866:GUR786871 HEN786866:HEN786871 HOJ786866:HOJ786871 HYF786866:HYF786871 IIB786866:IIB786871 IRX786866:IRX786871 JBT786866:JBT786871 JLP786866:JLP786871 JVL786866:JVL786871 KFH786866:KFH786871 KPD786866:KPD786871 KYZ786866:KYZ786871 LIV786866:LIV786871 LSR786866:LSR786871 MCN786866:MCN786871 MMJ786866:MMJ786871 MWF786866:MWF786871 NGB786866:NGB786871 NPX786866:NPX786871 NZT786866:NZT786871 OJP786866:OJP786871 OTL786866:OTL786871 PDH786866:PDH786871 PND786866:PND786871 PWZ786866:PWZ786871 QGV786866:QGV786871 QQR786866:QQR786871 RAN786866:RAN786871 RKJ786866:RKJ786871 RUF786866:RUF786871 SEB786866:SEB786871 SNX786866:SNX786871 SXT786866:SXT786871 THP786866:THP786871 TRL786866:TRL786871 UBH786866:UBH786871 ULD786866:ULD786871 UUZ786866:UUZ786871 VEV786866:VEV786871 VOR786866:VOR786871 VYN786866:VYN786871 WIJ786866:WIJ786871 WSF786866:WSF786871 FT852402:FT852407 PP852402:PP852407 ZL852402:ZL852407 AJH852402:AJH852407 ATD852402:ATD852407 BCZ852402:BCZ852407 BMV852402:BMV852407 BWR852402:BWR852407 CGN852402:CGN852407 CQJ852402:CQJ852407 DAF852402:DAF852407 DKB852402:DKB852407 DTX852402:DTX852407 EDT852402:EDT852407 ENP852402:ENP852407 EXL852402:EXL852407 FHH852402:FHH852407 FRD852402:FRD852407 GAZ852402:GAZ852407 GKV852402:GKV852407 GUR852402:GUR852407 HEN852402:HEN852407 HOJ852402:HOJ852407 HYF852402:HYF852407 IIB852402:IIB852407 IRX852402:IRX852407 JBT852402:JBT852407 JLP852402:JLP852407 JVL852402:JVL852407 KFH852402:KFH852407 KPD852402:KPD852407 KYZ852402:KYZ852407 LIV852402:LIV852407 LSR852402:LSR852407 MCN852402:MCN852407 MMJ852402:MMJ852407 MWF852402:MWF852407 NGB852402:NGB852407 NPX852402:NPX852407 NZT852402:NZT852407 OJP852402:OJP852407 OTL852402:OTL852407 PDH852402:PDH852407 PND852402:PND852407 PWZ852402:PWZ852407 QGV852402:QGV852407 QQR852402:QQR852407 RAN852402:RAN852407 RKJ852402:RKJ852407 RUF852402:RUF852407 SEB852402:SEB852407 SNX852402:SNX852407 SXT852402:SXT852407 THP852402:THP852407 TRL852402:TRL852407 UBH852402:UBH852407 ULD852402:ULD852407 UUZ852402:UUZ852407 VEV852402:VEV852407 VOR852402:VOR852407 VYN852402:VYN852407 WIJ852402:WIJ852407 WSF852402:WSF852407 FT917938:FT917943 PP917938:PP917943 ZL917938:ZL917943 AJH917938:AJH917943 ATD917938:ATD917943 BCZ917938:BCZ917943 BMV917938:BMV917943 BWR917938:BWR917943 CGN917938:CGN917943 CQJ917938:CQJ917943 DAF917938:DAF917943 DKB917938:DKB917943 DTX917938:DTX917943 EDT917938:EDT917943 ENP917938:ENP917943 EXL917938:EXL917943 FHH917938:FHH917943 FRD917938:FRD917943 GAZ917938:GAZ917943 GKV917938:GKV917943 GUR917938:GUR917943 HEN917938:HEN917943 HOJ917938:HOJ917943 HYF917938:HYF917943 IIB917938:IIB917943 IRX917938:IRX917943 JBT917938:JBT917943 JLP917938:JLP917943 JVL917938:JVL917943 KFH917938:KFH917943 KPD917938:KPD917943 KYZ917938:KYZ917943 LIV917938:LIV917943 LSR917938:LSR917943 MCN917938:MCN917943 MMJ917938:MMJ917943 MWF917938:MWF917943 NGB917938:NGB917943 NPX917938:NPX917943 NZT917938:NZT917943 OJP917938:OJP917943 OTL917938:OTL917943 PDH917938:PDH917943 PND917938:PND917943 PWZ917938:PWZ917943 QGV917938:QGV917943 QQR917938:QQR917943 RAN917938:RAN917943 RKJ917938:RKJ917943 RUF917938:RUF917943 SEB917938:SEB917943 SNX917938:SNX917943 SXT917938:SXT917943 THP917938:THP917943 TRL917938:TRL917943 UBH917938:UBH917943 ULD917938:ULD917943 UUZ917938:UUZ917943 VEV917938:VEV917943 VOR917938:VOR917943 VYN917938:VYN917943 WIJ917938:WIJ917943 WSF917938:WSF917943 FT983474:FT983479 PP983474:PP983479 ZL983474:ZL983479 AJH983474:AJH983479 ATD983474:ATD983479 BCZ983474:BCZ983479 BMV983474:BMV983479 BWR983474:BWR983479 CGN983474:CGN983479 CQJ983474:CQJ983479 DAF983474:DAF983479 DKB983474:DKB983479 DTX983474:DTX983479 EDT983474:EDT983479 ENP983474:ENP983479 EXL983474:EXL983479 FHH983474:FHH983479 FRD983474:FRD983479 GAZ983474:GAZ983479 GKV983474:GKV983479 GUR983474:GUR983479 HEN983474:HEN983479 HOJ983474:HOJ983479 HYF983474:HYF983479 IIB983474:IIB983479 IRX983474:IRX983479 JBT983474:JBT983479 JLP983474:JLP983479 JVL983474:JVL983479 KFH983474:KFH983479 KPD983474:KPD983479 KYZ983474:KYZ983479 LIV983474:LIV983479 LSR983474:LSR983479 MCN983474:MCN983479 MMJ983474:MMJ983479 MWF983474:MWF983479 NGB983474:NGB983479 NPX983474:NPX983479 NZT983474:NZT983479 OJP983474:OJP983479 OTL983474:OTL983479 PDH983474:PDH983479 PND983474:PND983479 PWZ983474:PWZ983479 QGV983474:QGV983479 QQR983474:QQR983479 RAN983474:RAN983479 RKJ983474:RKJ983479 RUF983474:RUF983479 SEB983474:SEB983479 SNX983474:SNX983479 SXT983474:SXT983479 THP983474:THP983479 TRL983474:TRL983479 UBH983474:UBH983479 ULD983474:ULD983479 UUZ983474:UUZ983479 VEV983474:VEV983479 VOR983474:VOR983479 VYN983474:VYN983479 WIJ983474:WIJ983479 WSF983474:WSF983479 FS65978:FT65994 PO65978:PP65994 ZK65978:ZL65994 AJG65978:AJH65994 ATC65978:ATD65994 BCY65978:BCZ65994 BMU65978:BMV65994 BWQ65978:BWR65994 CGM65978:CGN65994 CQI65978:CQJ65994 DAE65978:DAF65994 DKA65978:DKB65994 DTW65978:DTX65994 EDS65978:EDT65994 ENO65978:ENP65994 EXK65978:EXL65994 FHG65978:FHH65994 FRC65978:FRD65994 GAY65978:GAZ65994 GKU65978:GKV65994 GUQ65978:GUR65994 HEM65978:HEN65994 HOI65978:HOJ65994 HYE65978:HYF65994 IIA65978:IIB65994 IRW65978:IRX65994 JBS65978:JBT65994 JLO65978:JLP65994 JVK65978:JVL65994 KFG65978:KFH65994 KPC65978:KPD65994 KYY65978:KYZ65994 LIU65978:LIV65994 LSQ65978:LSR65994 MCM65978:MCN65994 MMI65978:MMJ65994 MWE65978:MWF65994 NGA65978:NGB65994 NPW65978:NPX65994 NZS65978:NZT65994 OJO65978:OJP65994 OTK65978:OTL65994 PDG65978:PDH65994 PNC65978:PND65994 PWY65978:PWZ65994 QGU65978:QGV65994 QQQ65978:QQR65994 RAM65978:RAN65994 RKI65978:RKJ65994 RUE65978:RUF65994 SEA65978:SEB65994 SNW65978:SNX65994 SXS65978:SXT65994 THO65978:THP65994 TRK65978:TRL65994 UBG65978:UBH65994 ULC65978:ULD65994 UUY65978:UUZ65994 VEU65978:VEV65994 VOQ65978:VOR65994 VYM65978:VYN65994 WII65978:WIJ65994 WSE65978:WSF65994 FS131514:FT131530 PO131514:PP131530 ZK131514:ZL131530 AJG131514:AJH131530 ATC131514:ATD131530 BCY131514:BCZ131530 BMU131514:BMV131530 BWQ131514:BWR131530 CGM131514:CGN131530 CQI131514:CQJ131530 DAE131514:DAF131530 DKA131514:DKB131530 DTW131514:DTX131530 EDS131514:EDT131530 ENO131514:ENP131530 EXK131514:EXL131530 FHG131514:FHH131530 FRC131514:FRD131530 GAY131514:GAZ131530 GKU131514:GKV131530 GUQ131514:GUR131530 HEM131514:HEN131530 HOI131514:HOJ131530 HYE131514:HYF131530 IIA131514:IIB131530 IRW131514:IRX131530 JBS131514:JBT131530 JLO131514:JLP131530 JVK131514:JVL131530 KFG131514:KFH131530 KPC131514:KPD131530 KYY131514:KYZ131530 LIU131514:LIV131530 LSQ131514:LSR131530 MCM131514:MCN131530 MMI131514:MMJ131530 MWE131514:MWF131530 NGA131514:NGB131530 NPW131514:NPX131530 NZS131514:NZT131530 OJO131514:OJP131530 OTK131514:OTL131530 PDG131514:PDH131530 PNC131514:PND131530 PWY131514:PWZ131530 QGU131514:QGV131530 QQQ131514:QQR131530 RAM131514:RAN131530 RKI131514:RKJ131530 RUE131514:RUF131530 SEA131514:SEB131530 SNW131514:SNX131530 SXS131514:SXT131530 THO131514:THP131530 TRK131514:TRL131530 UBG131514:UBH131530 ULC131514:ULD131530 UUY131514:UUZ131530 VEU131514:VEV131530 VOQ131514:VOR131530 VYM131514:VYN131530 WII131514:WIJ131530 WSE131514:WSF131530 FS197050:FT197066 PO197050:PP197066 ZK197050:ZL197066 AJG197050:AJH197066 ATC197050:ATD197066 BCY197050:BCZ197066 BMU197050:BMV197066 BWQ197050:BWR197066 CGM197050:CGN197066 CQI197050:CQJ197066 DAE197050:DAF197066 DKA197050:DKB197066 DTW197050:DTX197066 EDS197050:EDT197066 ENO197050:ENP197066 EXK197050:EXL197066 FHG197050:FHH197066 FRC197050:FRD197066 GAY197050:GAZ197066 GKU197050:GKV197066 GUQ197050:GUR197066 HEM197050:HEN197066 HOI197050:HOJ197066 HYE197050:HYF197066 IIA197050:IIB197066 IRW197050:IRX197066 JBS197050:JBT197066 JLO197050:JLP197066 JVK197050:JVL197066 KFG197050:KFH197066 KPC197050:KPD197066 KYY197050:KYZ197066 LIU197050:LIV197066 LSQ197050:LSR197066 MCM197050:MCN197066 MMI197050:MMJ197066 MWE197050:MWF197066 NGA197050:NGB197066 NPW197050:NPX197066 NZS197050:NZT197066 OJO197050:OJP197066 OTK197050:OTL197066 PDG197050:PDH197066 PNC197050:PND197066 PWY197050:PWZ197066 QGU197050:QGV197066 QQQ197050:QQR197066 RAM197050:RAN197066 RKI197050:RKJ197066 RUE197050:RUF197066 SEA197050:SEB197066 SNW197050:SNX197066 SXS197050:SXT197066 THO197050:THP197066 TRK197050:TRL197066 UBG197050:UBH197066 ULC197050:ULD197066 UUY197050:UUZ197066 VEU197050:VEV197066 VOQ197050:VOR197066 VYM197050:VYN197066 WII197050:WIJ197066 WSE197050:WSF197066 FS262586:FT262602 PO262586:PP262602 ZK262586:ZL262602 AJG262586:AJH262602 ATC262586:ATD262602 BCY262586:BCZ262602 BMU262586:BMV262602 BWQ262586:BWR262602 CGM262586:CGN262602 CQI262586:CQJ262602 DAE262586:DAF262602 DKA262586:DKB262602 DTW262586:DTX262602 EDS262586:EDT262602 ENO262586:ENP262602 EXK262586:EXL262602 FHG262586:FHH262602 FRC262586:FRD262602 GAY262586:GAZ262602 GKU262586:GKV262602 GUQ262586:GUR262602 HEM262586:HEN262602 HOI262586:HOJ262602 HYE262586:HYF262602 IIA262586:IIB262602 IRW262586:IRX262602 JBS262586:JBT262602 JLO262586:JLP262602 JVK262586:JVL262602 KFG262586:KFH262602 KPC262586:KPD262602 KYY262586:KYZ262602 LIU262586:LIV262602 LSQ262586:LSR262602 MCM262586:MCN262602 MMI262586:MMJ262602 MWE262586:MWF262602 NGA262586:NGB262602 NPW262586:NPX262602 NZS262586:NZT262602 OJO262586:OJP262602 OTK262586:OTL262602 PDG262586:PDH262602 PNC262586:PND262602 PWY262586:PWZ262602 QGU262586:QGV262602 QQQ262586:QQR262602 RAM262586:RAN262602 RKI262586:RKJ262602 RUE262586:RUF262602 SEA262586:SEB262602 SNW262586:SNX262602 SXS262586:SXT262602 THO262586:THP262602 TRK262586:TRL262602 UBG262586:UBH262602 ULC262586:ULD262602 UUY262586:UUZ262602 VEU262586:VEV262602 VOQ262586:VOR262602 VYM262586:VYN262602 WII262586:WIJ262602 WSE262586:WSF262602 FS328122:FT328138 PO328122:PP328138 ZK328122:ZL328138 AJG328122:AJH328138 ATC328122:ATD328138 BCY328122:BCZ328138 BMU328122:BMV328138 BWQ328122:BWR328138 CGM328122:CGN328138 CQI328122:CQJ328138 DAE328122:DAF328138 DKA328122:DKB328138 DTW328122:DTX328138 EDS328122:EDT328138 ENO328122:ENP328138 EXK328122:EXL328138 FHG328122:FHH328138 FRC328122:FRD328138 GAY328122:GAZ328138 GKU328122:GKV328138 GUQ328122:GUR328138 HEM328122:HEN328138 HOI328122:HOJ328138 HYE328122:HYF328138 IIA328122:IIB328138 IRW328122:IRX328138 JBS328122:JBT328138 JLO328122:JLP328138 JVK328122:JVL328138 KFG328122:KFH328138 KPC328122:KPD328138 KYY328122:KYZ328138 LIU328122:LIV328138 LSQ328122:LSR328138 MCM328122:MCN328138 MMI328122:MMJ328138 MWE328122:MWF328138 NGA328122:NGB328138 NPW328122:NPX328138 NZS328122:NZT328138 OJO328122:OJP328138 OTK328122:OTL328138 PDG328122:PDH328138 PNC328122:PND328138 PWY328122:PWZ328138 QGU328122:QGV328138 QQQ328122:QQR328138 RAM328122:RAN328138 RKI328122:RKJ328138 RUE328122:RUF328138 SEA328122:SEB328138 SNW328122:SNX328138 SXS328122:SXT328138 THO328122:THP328138 TRK328122:TRL328138 UBG328122:UBH328138 ULC328122:ULD328138 UUY328122:UUZ328138 VEU328122:VEV328138 VOQ328122:VOR328138 VYM328122:VYN328138 WII328122:WIJ328138 WSE328122:WSF328138 FS393658:FT393674 PO393658:PP393674 ZK393658:ZL393674 AJG393658:AJH393674 ATC393658:ATD393674 BCY393658:BCZ393674 BMU393658:BMV393674 BWQ393658:BWR393674 CGM393658:CGN393674 CQI393658:CQJ393674 DAE393658:DAF393674 DKA393658:DKB393674 DTW393658:DTX393674 EDS393658:EDT393674 ENO393658:ENP393674 EXK393658:EXL393674 FHG393658:FHH393674 FRC393658:FRD393674 GAY393658:GAZ393674 GKU393658:GKV393674 GUQ393658:GUR393674 HEM393658:HEN393674 HOI393658:HOJ393674 HYE393658:HYF393674 IIA393658:IIB393674 IRW393658:IRX393674 JBS393658:JBT393674 JLO393658:JLP393674 JVK393658:JVL393674 KFG393658:KFH393674 KPC393658:KPD393674 KYY393658:KYZ393674 LIU393658:LIV393674 LSQ393658:LSR393674 MCM393658:MCN393674 MMI393658:MMJ393674 MWE393658:MWF393674 NGA393658:NGB393674 NPW393658:NPX393674 NZS393658:NZT393674 OJO393658:OJP393674 OTK393658:OTL393674 PDG393658:PDH393674 PNC393658:PND393674 PWY393658:PWZ393674 QGU393658:QGV393674 QQQ393658:QQR393674 RAM393658:RAN393674 RKI393658:RKJ393674 RUE393658:RUF393674 SEA393658:SEB393674 SNW393658:SNX393674 SXS393658:SXT393674 THO393658:THP393674 TRK393658:TRL393674 UBG393658:UBH393674 ULC393658:ULD393674 UUY393658:UUZ393674 VEU393658:VEV393674 VOQ393658:VOR393674 VYM393658:VYN393674 WII393658:WIJ393674 WSE393658:WSF393674 FS459194:FT459210 PO459194:PP459210 ZK459194:ZL459210 AJG459194:AJH459210 ATC459194:ATD459210 BCY459194:BCZ459210 BMU459194:BMV459210 BWQ459194:BWR459210 CGM459194:CGN459210 CQI459194:CQJ459210 DAE459194:DAF459210 DKA459194:DKB459210 DTW459194:DTX459210 EDS459194:EDT459210 ENO459194:ENP459210 EXK459194:EXL459210 FHG459194:FHH459210 FRC459194:FRD459210 GAY459194:GAZ459210 GKU459194:GKV459210 GUQ459194:GUR459210 HEM459194:HEN459210 HOI459194:HOJ459210 HYE459194:HYF459210 IIA459194:IIB459210 IRW459194:IRX459210 JBS459194:JBT459210 JLO459194:JLP459210 JVK459194:JVL459210 KFG459194:KFH459210 KPC459194:KPD459210 KYY459194:KYZ459210 LIU459194:LIV459210 LSQ459194:LSR459210 MCM459194:MCN459210 MMI459194:MMJ459210 MWE459194:MWF459210 NGA459194:NGB459210 NPW459194:NPX459210 NZS459194:NZT459210 OJO459194:OJP459210 OTK459194:OTL459210 PDG459194:PDH459210 PNC459194:PND459210 PWY459194:PWZ459210 QGU459194:QGV459210 QQQ459194:QQR459210 RAM459194:RAN459210 RKI459194:RKJ459210 RUE459194:RUF459210 SEA459194:SEB459210 SNW459194:SNX459210 SXS459194:SXT459210 THO459194:THP459210 TRK459194:TRL459210 UBG459194:UBH459210 ULC459194:ULD459210 UUY459194:UUZ459210 VEU459194:VEV459210 VOQ459194:VOR459210 VYM459194:VYN459210 WII459194:WIJ459210 WSE459194:WSF459210 FS524730:FT524746 PO524730:PP524746 ZK524730:ZL524746 AJG524730:AJH524746 ATC524730:ATD524746 BCY524730:BCZ524746 BMU524730:BMV524746 BWQ524730:BWR524746 CGM524730:CGN524746 CQI524730:CQJ524746 DAE524730:DAF524746 DKA524730:DKB524746 DTW524730:DTX524746 EDS524730:EDT524746 ENO524730:ENP524746 EXK524730:EXL524746 FHG524730:FHH524746 FRC524730:FRD524746 GAY524730:GAZ524746 GKU524730:GKV524746 GUQ524730:GUR524746 HEM524730:HEN524746 HOI524730:HOJ524746 HYE524730:HYF524746 IIA524730:IIB524746 IRW524730:IRX524746 JBS524730:JBT524746 JLO524730:JLP524746 JVK524730:JVL524746 KFG524730:KFH524746 KPC524730:KPD524746 KYY524730:KYZ524746 LIU524730:LIV524746 LSQ524730:LSR524746 MCM524730:MCN524746 MMI524730:MMJ524746 MWE524730:MWF524746 NGA524730:NGB524746 NPW524730:NPX524746 NZS524730:NZT524746 OJO524730:OJP524746 OTK524730:OTL524746 PDG524730:PDH524746 PNC524730:PND524746 PWY524730:PWZ524746 QGU524730:QGV524746 QQQ524730:QQR524746 RAM524730:RAN524746 RKI524730:RKJ524746 RUE524730:RUF524746 SEA524730:SEB524746 SNW524730:SNX524746 SXS524730:SXT524746 THO524730:THP524746 TRK524730:TRL524746 UBG524730:UBH524746 ULC524730:ULD524746 UUY524730:UUZ524746 VEU524730:VEV524746 VOQ524730:VOR524746 VYM524730:VYN524746 WII524730:WIJ524746 WSE524730:WSF524746 FS590266:FT590282 PO590266:PP590282 ZK590266:ZL590282 AJG590266:AJH590282 ATC590266:ATD590282 BCY590266:BCZ590282 BMU590266:BMV590282 BWQ590266:BWR590282 CGM590266:CGN590282 CQI590266:CQJ590282 DAE590266:DAF590282 DKA590266:DKB590282 DTW590266:DTX590282 EDS590266:EDT590282 ENO590266:ENP590282 EXK590266:EXL590282 FHG590266:FHH590282 FRC590266:FRD590282 GAY590266:GAZ590282 GKU590266:GKV590282 GUQ590266:GUR590282 HEM590266:HEN590282 HOI590266:HOJ590282 HYE590266:HYF590282 IIA590266:IIB590282 IRW590266:IRX590282 JBS590266:JBT590282 JLO590266:JLP590282 JVK590266:JVL590282 KFG590266:KFH590282 KPC590266:KPD590282 KYY590266:KYZ590282 LIU590266:LIV590282 LSQ590266:LSR590282 MCM590266:MCN590282 MMI590266:MMJ590282 MWE590266:MWF590282 NGA590266:NGB590282 NPW590266:NPX590282 NZS590266:NZT590282 OJO590266:OJP590282 OTK590266:OTL590282 PDG590266:PDH590282 PNC590266:PND590282 PWY590266:PWZ590282 QGU590266:QGV590282 QQQ590266:QQR590282 RAM590266:RAN590282 RKI590266:RKJ590282 RUE590266:RUF590282 SEA590266:SEB590282 SNW590266:SNX590282 SXS590266:SXT590282 THO590266:THP590282 TRK590266:TRL590282 UBG590266:UBH590282 ULC590266:ULD590282 UUY590266:UUZ590282 VEU590266:VEV590282 VOQ590266:VOR590282 VYM590266:VYN590282 WII590266:WIJ590282 WSE590266:WSF590282 FS655802:FT655818 PO655802:PP655818 ZK655802:ZL655818 AJG655802:AJH655818 ATC655802:ATD655818 BCY655802:BCZ655818 BMU655802:BMV655818 BWQ655802:BWR655818 CGM655802:CGN655818 CQI655802:CQJ655818 DAE655802:DAF655818 DKA655802:DKB655818 DTW655802:DTX655818 EDS655802:EDT655818 ENO655802:ENP655818 EXK655802:EXL655818 FHG655802:FHH655818 FRC655802:FRD655818 GAY655802:GAZ655818 GKU655802:GKV655818 GUQ655802:GUR655818 HEM655802:HEN655818 HOI655802:HOJ655818 HYE655802:HYF655818 IIA655802:IIB655818 IRW655802:IRX655818 JBS655802:JBT655818 JLO655802:JLP655818 JVK655802:JVL655818 KFG655802:KFH655818 KPC655802:KPD655818 KYY655802:KYZ655818 LIU655802:LIV655818 LSQ655802:LSR655818 MCM655802:MCN655818 MMI655802:MMJ655818 MWE655802:MWF655818 NGA655802:NGB655818 NPW655802:NPX655818 NZS655802:NZT655818 OJO655802:OJP655818 OTK655802:OTL655818 PDG655802:PDH655818 PNC655802:PND655818 PWY655802:PWZ655818 QGU655802:QGV655818 QQQ655802:QQR655818 RAM655802:RAN655818 RKI655802:RKJ655818 RUE655802:RUF655818 SEA655802:SEB655818 SNW655802:SNX655818 SXS655802:SXT655818 THO655802:THP655818 TRK655802:TRL655818 UBG655802:UBH655818 ULC655802:ULD655818 UUY655802:UUZ655818 VEU655802:VEV655818 VOQ655802:VOR655818 VYM655802:VYN655818 WII655802:WIJ655818 WSE655802:WSF655818 FS721338:FT721354 PO721338:PP721354 ZK721338:ZL721354 AJG721338:AJH721354 ATC721338:ATD721354 BCY721338:BCZ721354 BMU721338:BMV721354 BWQ721338:BWR721354 CGM721338:CGN721354 CQI721338:CQJ721354 DAE721338:DAF721354 DKA721338:DKB721354 DTW721338:DTX721354 EDS721338:EDT721354 ENO721338:ENP721354 EXK721338:EXL721354 FHG721338:FHH721354 FRC721338:FRD721354 GAY721338:GAZ721354 GKU721338:GKV721354 GUQ721338:GUR721354 HEM721338:HEN721354 HOI721338:HOJ721354 HYE721338:HYF721354 IIA721338:IIB721354 IRW721338:IRX721354 JBS721338:JBT721354 JLO721338:JLP721354 JVK721338:JVL721354 KFG721338:KFH721354 KPC721338:KPD721354 KYY721338:KYZ721354 LIU721338:LIV721354 LSQ721338:LSR721354 MCM721338:MCN721354 MMI721338:MMJ721354 MWE721338:MWF721354 NGA721338:NGB721354 NPW721338:NPX721354 NZS721338:NZT721354 OJO721338:OJP721354 OTK721338:OTL721354 PDG721338:PDH721354 PNC721338:PND721354 PWY721338:PWZ721354 QGU721338:QGV721354 QQQ721338:QQR721354 RAM721338:RAN721354 RKI721338:RKJ721354 RUE721338:RUF721354 SEA721338:SEB721354 SNW721338:SNX721354 SXS721338:SXT721354 THO721338:THP721354 TRK721338:TRL721354 UBG721338:UBH721354 ULC721338:ULD721354 UUY721338:UUZ721354 VEU721338:VEV721354 VOQ721338:VOR721354 VYM721338:VYN721354 WII721338:WIJ721354 WSE721338:WSF721354 FS786874:FT786890 PO786874:PP786890 ZK786874:ZL786890 AJG786874:AJH786890 ATC786874:ATD786890 BCY786874:BCZ786890 BMU786874:BMV786890 BWQ786874:BWR786890 CGM786874:CGN786890 CQI786874:CQJ786890 DAE786874:DAF786890 DKA786874:DKB786890 DTW786874:DTX786890 EDS786874:EDT786890 ENO786874:ENP786890 EXK786874:EXL786890 FHG786874:FHH786890 FRC786874:FRD786890 GAY786874:GAZ786890 GKU786874:GKV786890 GUQ786874:GUR786890 HEM786874:HEN786890 HOI786874:HOJ786890 HYE786874:HYF786890 IIA786874:IIB786890 IRW786874:IRX786890 JBS786874:JBT786890 JLO786874:JLP786890 JVK786874:JVL786890 KFG786874:KFH786890 KPC786874:KPD786890 KYY786874:KYZ786890 LIU786874:LIV786890 LSQ786874:LSR786890 MCM786874:MCN786890 MMI786874:MMJ786890 MWE786874:MWF786890 NGA786874:NGB786890 NPW786874:NPX786890 NZS786874:NZT786890 OJO786874:OJP786890 OTK786874:OTL786890 PDG786874:PDH786890 PNC786874:PND786890 PWY786874:PWZ786890 QGU786874:QGV786890 QQQ786874:QQR786890 RAM786874:RAN786890 RKI786874:RKJ786890 RUE786874:RUF786890 SEA786874:SEB786890 SNW786874:SNX786890 SXS786874:SXT786890 THO786874:THP786890 TRK786874:TRL786890 UBG786874:UBH786890 ULC786874:ULD786890 UUY786874:UUZ786890 VEU786874:VEV786890 VOQ786874:VOR786890 VYM786874:VYN786890 WII786874:WIJ786890 WSE786874:WSF786890 FS852410:FT852426 PO852410:PP852426 ZK852410:ZL852426 AJG852410:AJH852426 ATC852410:ATD852426 BCY852410:BCZ852426 BMU852410:BMV852426 BWQ852410:BWR852426 CGM852410:CGN852426 CQI852410:CQJ852426 DAE852410:DAF852426 DKA852410:DKB852426 DTW852410:DTX852426 EDS852410:EDT852426 ENO852410:ENP852426 EXK852410:EXL852426 FHG852410:FHH852426 FRC852410:FRD852426 GAY852410:GAZ852426 GKU852410:GKV852426 GUQ852410:GUR852426 HEM852410:HEN852426 HOI852410:HOJ852426 HYE852410:HYF852426 IIA852410:IIB852426 IRW852410:IRX852426 JBS852410:JBT852426 JLO852410:JLP852426 JVK852410:JVL852426 KFG852410:KFH852426 KPC852410:KPD852426 KYY852410:KYZ852426 LIU852410:LIV852426 LSQ852410:LSR852426 MCM852410:MCN852426 MMI852410:MMJ852426 MWE852410:MWF852426 NGA852410:NGB852426 NPW852410:NPX852426 NZS852410:NZT852426 OJO852410:OJP852426 OTK852410:OTL852426 PDG852410:PDH852426 PNC852410:PND852426 PWY852410:PWZ852426 QGU852410:QGV852426 QQQ852410:QQR852426 RAM852410:RAN852426 RKI852410:RKJ852426 RUE852410:RUF852426 SEA852410:SEB852426 SNW852410:SNX852426 SXS852410:SXT852426 THO852410:THP852426 TRK852410:TRL852426 UBG852410:UBH852426 ULC852410:ULD852426 UUY852410:UUZ852426 VEU852410:VEV852426 VOQ852410:VOR852426 VYM852410:VYN852426 WII852410:WIJ852426 WSE852410:WSF852426 FS917946:FT917962 PO917946:PP917962 ZK917946:ZL917962 AJG917946:AJH917962 ATC917946:ATD917962 BCY917946:BCZ917962 BMU917946:BMV917962 BWQ917946:BWR917962 CGM917946:CGN917962 CQI917946:CQJ917962 DAE917946:DAF917962 DKA917946:DKB917962 DTW917946:DTX917962 EDS917946:EDT917962 ENO917946:ENP917962 EXK917946:EXL917962 FHG917946:FHH917962 FRC917946:FRD917962 GAY917946:GAZ917962 GKU917946:GKV917962 GUQ917946:GUR917962 HEM917946:HEN917962 HOI917946:HOJ917962 HYE917946:HYF917962 IIA917946:IIB917962 IRW917946:IRX917962 JBS917946:JBT917962 JLO917946:JLP917962 JVK917946:JVL917962 KFG917946:KFH917962 KPC917946:KPD917962 KYY917946:KYZ917962 LIU917946:LIV917962 LSQ917946:LSR917962 MCM917946:MCN917962 MMI917946:MMJ917962 MWE917946:MWF917962 NGA917946:NGB917962 NPW917946:NPX917962 NZS917946:NZT917962 OJO917946:OJP917962 OTK917946:OTL917962 PDG917946:PDH917962 PNC917946:PND917962 PWY917946:PWZ917962 QGU917946:QGV917962 QQQ917946:QQR917962 RAM917946:RAN917962 RKI917946:RKJ917962 RUE917946:RUF917962 SEA917946:SEB917962 SNW917946:SNX917962 SXS917946:SXT917962 THO917946:THP917962 TRK917946:TRL917962 UBG917946:UBH917962 ULC917946:ULD917962 UUY917946:UUZ917962 VEU917946:VEV917962 VOQ917946:VOR917962 VYM917946:VYN917962 WII917946:WIJ917962 WSE917946:WSF917962 FS983482:FT983498 PO983482:PP983498 ZK983482:ZL983498 AJG983482:AJH983498 ATC983482:ATD983498 BCY983482:BCZ983498 BMU983482:BMV983498 BWQ983482:BWR983498 CGM983482:CGN983498 CQI983482:CQJ983498 DAE983482:DAF983498 DKA983482:DKB983498 DTW983482:DTX983498 EDS983482:EDT983498 ENO983482:ENP983498 EXK983482:EXL983498 FHG983482:FHH983498 FRC983482:FRD983498 GAY983482:GAZ983498 GKU983482:GKV983498 GUQ983482:GUR983498 HEM983482:HEN983498 HOI983482:HOJ983498 HYE983482:HYF983498 IIA983482:IIB983498 IRW983482:IRX983498 JBS983482:JBT983498 JLO983482:JLP983498 JVK983482:JVL983498 KFG983482:KFH983498 KPC983482:KPD983498 KYY983482:KYZ983498 LIU983482:LIV983498 LSQ983482:LSR983498 MCM983482:MCN983498 MMI983482:MMJ983498 MWE983482:MWF983498 NGA983482:NGB983498 NPW983482:NPX983498 NZS983482:NZT983498 OJO983482:OJP983498 OTK983482:OTL983498 PDG983482:PDH983498 PNC983482:PND983498 PWY983482:PWZ983498 QGU983482:QGV983498 QQQ983482:QQR983498 RAM983482:RAN983498 RKI983482:RKJ983498 RUE983482:RUF983498 SEA983482:SEB983498 SNW983482:SNX983498 SXS983482:SXT983498 THO983482:THP983498 TRK983482:TRL983498 UBG983482:UBH983498 ULC983482:ULD983498 UUY983482:UUZ983498 VEU983482:VEV983498 VOQ983482:VOR983498 VYM983482:VYN983498 WII983482:WIJ983498 WSE983482:WSF983498 FS65970:FS65973 PO65970:PO65973 ZK65970:ZK65973 AJG65970:AJG65973 ATC65970:ATC65973 BCY65970:BCY65973 BMU65970:BMU65973 BWQ65970:BWQ65973 CGM65970:CGM65973 CQI65970:CQI65973 DAE65970:DAE65973 DKA65970:DKA65973 DTW65970:DTW65973 EDS65970:EDS65973 ENO65970:ENO65973 EXK65970:EXK65973 FHG65970:FHG65973 FRC65970:FRC65973 GAY65970:GAY65973 GKU65970:GKU65973 GUQ65970:GUQ65973 HEM65970:HEM65973 HOI65970:HOI65973 HYE65970:HYE65973 IIA65970:IIA65973 IRW65970:IRW65973 JBS65970:JBS65973 JLO65970:JLO65973 JVK65970:JVK65973 KFG65970:KFG65973 KPC65970:KPC65973 KYY65970:KYY65973 LIU65970:LIU65973 LSQ65970:LSQ65973 MCM65970:MCM65973 MMI65970:MMI65973 MWE65970:MWE65973 NGA65970:NGA65973 NPW65970:NPW65973 NZS65970:NZS65973 OJO65970:OJO65973 OTK65970:OTK65973 PDG65970:PDG65973 PNC65970:PNC65973 PWY65970:PWY65973 QGU65970:QGU65973 QQQ65970:QQQ65973 RAM65970:RAM65973 RKI65970:RKI65973 RUE65970:RUE65973 SEA65970:SEA65973 SNW65970:SNW65973 SXS65970:SXS65973 THO65970:THO65973 TRK65970:TRK65973 UBG65970:UBG65973 ULC65970:ULC65973 UUY65970:UUY65973 VEU65970:VEU65973 VOQ65970:VOQ65973 VYM65970:VYM65973 WII65970:WII65973 WSE65970:WSE65973 FS131506:FS131509 PO131506:PO131509 ZK131506:ZK131509 AJG131506:AJG131509 ATC131506:ATC131509 BCY131506:BCY131509 BMU131506:BMU131509 BWQ131506:BWQ131509 CGM131506:CGM131509 CQI131506:CQI131509 DAE131506:DAE131509 DKA131506:DKA131509 DTW131506:DTW131509 EDS131506:EDS131509 ENO131506:ENO131509 EXK131506:EXK131509 FHG131506:FHG131509 FRC131506:FRC131509 GAY131506:GAY131509 GKU131506:GKU131509 GUQ131506:GUQ131509 HEM131506:HEM131509 HOI131506:HOI131509 HYE131506:HYE131509 IIA131506:IIA131509 IRW131506:IRW131509 JBS131506:JBS131509 JLO131506:JLO131509 JVK131506:JVK131509 KFG131506:KFG131509 KPC131506:KPC131509 KYY131506:KYY131509 LIU131506:LIU131509 LSQ131506:LSQ131509 MCM131506:MCM131509 MMI131506:MMI131509 MWE131506:MWE131509 NGA131506:NGA131509 NPW131506:NPW131509 NZS131506:NZS131509 OJO131506:OJO131509 OTK131506:OTK131509 PDG131506:PDG131509 PNC131506:PNC131509 PWY131506:PWY131509 QGU131506:QGU131509 QQQ131506:QQQ131509 RAM131506:RAM131509 RKI131506:RKI131509 RUE131506:RUE131509 SEA131506:SEA131509 SNW131506:SNW131509 SXS131506:SXS131509 THO131506:THO131509 TRK131506:TRK131509 UBG131506:UBG131509 ULC131506:ULC131509 UUY131506:UUY131509 VEU131506:VEU131509 VOQ131506:VOQ131509 VYM131506:VYM131509 WII131506:WII131509 WSE131506:WSE131509 FS197042:FS197045 PO197042:PO197045 ZK197042:ZK197045 AJG197042:AJG197045 ATC197042:ATC197045 BCY197042:BCY197045 BMU197042:BMU197045 BWQ197042:BWQ197045 CGM197042:CGM197045 CQI197042:CQI197045 DAE197042:DAE197045 DKA197042:DKA197045 DTW197042:DTW197045 EDS197042:EDS197045 ENO197042:ENO197045 EXK197042:EXK197045 FHG197042:FHG197045 FRC197042:FRC197045 GAY197042:GAY197045 GKU197042:GKU197045 GUQ197042:GUQ197045 HEM197042:HEM197045 HOI197042:HOI197045 HYE197042:HYE197045 IIA197042:IIA197045 IRW197042:IRW197045 JBS197042:JBS197045 JLO197042:JLO197045 JVK197042:JVK197045 KFG197042:KFG197045 KPC197042:KPC197045 KYY197042:KYY197045 LIU197042:LIU197045 LSQ197042:LSQ197045 MCM197042:MCM197045 MMI197042:MMI197045 MWE197042:MWE197045 NGA197042:NGA197045 NPW197042:NPW197045 NZS197042:NZS197045 OJO197042:OJO197045 OTK197042:OTK197045 PDG197042:PDG197045 PNC197042:PNC197045 PWY197042:PWY197045 QGU197042:QGU197045 QQQ197042:QQQ197045 RAM197042:RAM197045 RKI197042:RKI197045 RUE197042:RUE197045 SEA197042:SEA197045 SNW197042:SNW197045 SXS197042:SXS197045 THO197042:THO197045 TRK197042:TRK197045 UBG197042:UBG197045 ULC197042:ULC197045 UUY197042:UUY197045 VEU197042:VEU197045 VOQ197042:VOQ197045 VYM197042:VYM197045 WII197042:WII197045 WSE197042:WSE197045 FS262578:FS262581 PO262578:PO262581 ZK262578:ZK262581 AJG262578:AJG262581 ATC262578:ATC262581 BCY262578:BCY262581 BMU262578:BMU262581 BWQ262578:BWQ262581 CGM262578:CGM262581 CQI262578:CQI262581 DAE262578:DAE262581 DKA262578:DKA262581 DTW262578:DTW262581 EDS262578:EDS262581 ENO262578:ENO262581 EXK262578:EXK262581 FHG262578:FHG262581 FRC262578:FRC262581 GAY262578:GAY262581 GKU262578:GKU262581 GUQ262578:GUQ262581 HEM262578:HEM262581 HOI262578:HOI262581 HYE262578:HYE262581 IIA262578:IIA262581 IRW262578:IRW262581 JBS262578:JBS262581 JLO262578:JLO262581 JVK262578:JVK262581 KFG262578:KFG262581 KPC262578:KPC262581 KYY262578:KYY262581 LIU262578:LIU262581 LSQ262578:LSQ262581 MCM262578:MCM262581 MMI262578:MMI262581 MWE262578:MWE262581 NGA262578:NGA262581 NPW262578:NPW262581 NZS262578:NZS262581 OJO262578:OJO262581 OTK262578:OTK262581 PDG262578:PDG262581 PNC262578:PNC262581 PWY262578:PWY262581 QGU262578:QGU262581 QQQ262578:QQQ262581 RAM262578:RAM262581 RKI262578:RKI262581 RUE262578:RUE262581 SEA262578:SEA262581 SNW262578:SNW262581 SXS262578:SXS262581 THO262578:THO262581 TRK262578:TRK262581 UBG262578:UBG262581 ULC262578:ULC262581 UUY262578:UUY262581 VEU262578:VEU262581 VOQ262578:VOQ262581 VYM262578:VYM262581 WII262578:WII262581 WSE262578:WSE262581 FS328114:FS328117 PO328114:PO328117 ZK328114:ZK328117 AJG328114:AJG328117 ATC328114:ATC328117 BCY328114:BCY328117 BMU328114:BMU328117 BWQ328114:BWQ328117 CGM328114:CGM328117 CQI328114:CQI328117 DAE328114:DAE328117 DKA328114:DKA328117 DTW328114:DTW328117 EDS328114:EDS328117 ENO328114:ENO328117 EXK328114:EXK328117 FHG328114:FHG328117 FRC328114:FRC328117 GAY328114:GAY328117 GKU328114:GKU328117 GUQ328114:GUQ328117 HEM328114:HEM328117 HOI328114:HOI328117 HYE328114:HYE328117 IIA328114:IIA328117 IRW328114:IRW328117 JBS328114:JBS328117 JLO328114:JLO328117 JVK328114:JVK328117 KFG328114:KFG328117 KPC328114:KPC328117 KYY328114:KYY328117 LIU328114:LIU328117 LSQ328114:LSQ328117 MCM328114:MCM328117 MMI328114:MMI328117 MWE328114:MWE328117 NGA328114:NGA328117 NPW328114:NPW328117 NZS328114:NZS328117 OJO328114:OJO328117 OTK328114:OTK328117 PDG328114:PDG328117 PNC328114:PNC328117 PWY328114:PWY328117 QGU328114:QGU328117 QQQ328114:QQQ328117 RAM328114:RAM328117 RKI328114:RKI328117 RUE328114:RUE328117 SEA328114:SEA328117 SNW328114:SNW328117 SXS328114:SXS328117 THO328114:THO328117 TRK328114:TRK328117 UBG328114:UBG328117 ULC328114:ULC328117 UUY328114:UUY328117 VEU328114:VEU328117 VOQ328114:VOQ328117 VYM328114:VYM328117 WII328114:WII328117 WSE328114:WSE328117 FS393650:FS393653 PO393650:PO393653 ZK393650:ZK393653 AJG393650:AJG393653 ATC393650:ATC393653 BCY393650:BCY393653 BMU393650:BMU393653 BWQ393650:BWQ393653 CGM393650:CGM393653 CQI393650:CQI393653 DAE393650:DAE393653 DKA393650:DKA393653 DTW393650:DTW393653 EDS393650:EDS393653 ENO393650:ENO393653 EXK393650:EXK393653 FHG393650:FHG393653 FRC393650:FRC393653 GAY393650:GAY393653 GKU393650:GKU393653 GUQ393650:GUQ393653 HEM393650:HEM393653 HOI393650:HOI393653 HYE393650:HYE393653 IIA393650:IIA393653 IRW393650:IRW393653 JBS393650:JBS393653 JLO393650:JLO393653 JVK393650:JVK393653 KFG393650:KFG393653 KPC393650:KPC393653 KYY393650:KYY393653 LIU393650:LIU393653 LSQ393650:LSQ393653 MCM393650:MCM393653 MMI393650:MMI393653 MWE393650:MWE393653 NGA393650:NGA393653 NPW393650:NPW393653 NZS393650:NZS393653 OJO393650:OJO393653 OTK393650:OTK393653 PDG393650:PDG393653 PNC393650:PNC393653 PWY393650:PWY393653 QGU393650:QGU393653 QQQ393650:QQQ393653 RAM393650:RAM393653 RKI393650:RKI393653 RUE393650:RUE393653 SEA393650:SEA393653 SNW393650:SNW393653 SXS393650:SXS393653 THO393650:THO393653 TRK393650:TRK393653 UBG393650:UBG393653 ULC393650:ULC393653 UUY393650:UUY393653 VEU393650:VEU393653 VOQ393650:VOQ393653 VYM393650:VYM393653 WII393650:WII393653 WSE393650:WSE393653 FS459186:FS459189 PO459186:PO459189 ZK459186:ZK459189 AJG459186:AJG459189 ATC459186:ATC459189 BCY459186:BCY459189 BMU459186:BMU459189 BWQ459186:BWQ459189 CGM459186:CGM459189 CQI459186:CQI459189 DAE459186:DAE459189 DKA459186:DKA459189 DTW459186:DTW459189 EDS459186:EDS459189 ENO459186:ENO459189 EXK459186:EXK459189 FHG459186:FHG459189 FRC459186:FRC459189 GAY459186:GAY459189 GKU459186:GKU459189 GUQ459186:GUQ459189 HEM459186:HEM459189 HOI459186:HOI459189 HYE459186:HYE459189 IIA459186:IIA459189 IRW459186:IRW459189 JBS459186:JBS459189 JLO459186:JLO459189 JVK459186:JVK459189 KFG459186:KFG459189 KPC459186:KPC459189 KYY459186:KYY459189 LIU459186:LIU459189 LSQ459186:LSQ459189 MCM459186:MCM459189 MMI459186:MMI459189 MWE459186:MWE459189 NGA459186:NGA459189 NPW459186:NPW459189 NZS459186:NZS459189 OJO459186:OJO459189 OTK459186:OTK459189 PDG459186:PDG459189 PNC459186:PNC459189 PWY459186:PWY459189 QGU459186:QGU459189 QQQ459186:QQQ459189 RAM459186:RAM459189 RKI459186:RKI459189 RUE459186:RUE459189 SEA459186:SEA459189 SNW459186:SNW459189 SXS459186:SXS459189 THO459186:THO459189 TRK459186:TRK459189 UBG459186:UBG459189 ULC459186:ULC459189 UUY459186:UUY459189 VEU459186:VEU459189 VOQ459186:VOQ459189 VYM459186:VYM459189 WII459186:WII459189 WSE459186:WSE459189 FS524722:FS524725 PO524722:PO524725 ZK524722:ZK524725 AJG524722:AJG524725 ATC524722:ATC524725 BCY524722:BCY524725 BMU524722:BMU524725 BWQ524722:BWQ524725 CGM524722:CGM524725 CQI524722:CQI524725 DAE524722:DAE524725 DKA524722:DKA524725 DTW524722:DTW524725 EDS524722:EDS524725 ENO524722:ENO524725 EXK524722:EXK524725 FHG524722:FHG524725 FRC524722:FRC524725 GAY524722:GAY524725 GKU524722:GKU524725 GUQ524722:GUQ524725 HEM524722:HEM524725 HOI524722:HOI524725 HYE524722:HYE524725 IIA524722:IIA524725 IRW524722:IRW524725 JBS524722:JBS524725 JLO524722:JLO524725 JVK524722:JVK524725 KFG524722:KFG524725 KPC524722:KPC524725 KYY524722:KYY524725 LIU524722:LIU524725 LSQ524722:LSQ524725 MCM524722:MCM524725 MMI524722:MMI524725 MWE524722:MWE524725 NGA524722:NGA524725 NPW524722:NPW524725 NZS524722:NZS524725 OJO524722:OJO524725 OTK524722:OTK524725 PDG524722:PDG524725 PNC524722:PNC524725 PWY524722:PWY524725 QGU524722:QGU524725 QQQ524722:QQQ524725 RAM524722:RAM524725 RKI524722:RKI524725 RUE524722:RUE524725 SEA524722:SEA524725 SNW524722:SNW524725 SXS524722:SXS524725 THO524722:THO524725 TRK524722:TRK524725 UBG524722:UBG524725 ULC524722:ULC524725 UUY524722:UUY524725 VEU524722:VEU524725 VOQ524722:VOQ524725 VYM524722:VYM524725 WII524722:WII524725 WSE524722:WSE524725 FS590258:FS590261 PO590258:PO590261 ZK590258:ZK590261 AJG590258:AJG590261 ATC590258:ATC590261 BCY590258:BCY590261 BMU590258:BMU590261 BWQ590258:BWQ590261 CGM590258:CGM590261 CQI590258:CQI590261 DAE590258:DAE590261 DKA590258:DKA590261 DTW590258:DTW590261 EDS590258:EDS590261 ENO590258:ENO590261 EXK590258:EXK590261 FHG590258:FHG590261 FRC590258:FRC590261 GAY590258:GAY590261 GKU590258:GKU590261 GUQ590258:GUQ590261 HEM590258:HEM590261 HOI590258:HOI590261 HYE590258:HYE590261 IIA590258:IIA590261 IRW590258:IRW590261 JBS590258:JBS590261 JLO590258:JLO590261 JVK590258:JVK590261 KFG590258:KFG590261 KPC590258:KPC590261 KYY590258:KYY590261 LIU590258:LIU590261 LSQ590258:LSQ590261 MCM590258:MCM590261 MMI590258:MMI590261 MWE590258:MWE590261 NGA590258:NGA590261 NPW590258:NPW590261 NZS590258:NZS590261 OJO590258:OJO590261 OTK590258:OTK590261 PDG590258:PDG590261 PNC590258:PNC590261 PWY590258:PWY590261 QGU590258:QGU590261 QQQ590258:QQQ590261 RAM590258:RAM590261 RKI590258:RKI590261 RUE590258:RUE590261 SEA590258:SEA590261 SNW590258:SNW590261 SXS590258:SXS590261 THO590258:THO590261 TRK590258:TRK590261 UBG590258:UBG590261 ULC590258:ULC590261 UUY590258:UUY590261 VEU590258:VEU590261 VOQ590258:VOQ590261 VYM590258:VYM590261 WII590258:WII590261 WSE590258:WSE590261 FS655794:FS655797 PO655794:PO655797 ZK655794:ZK655797 AJG655794:AJG655797 ATC655794:ATC655797 BCY655794:BCY655797 BMU655794:BMU655797 BWQ655794:BWQ655797 CGM655794:CGM655797 CQI655794:CQI655797 DAE655794:DAE655797 DKA655794:DKA655797 DTW655794:DTW655797 EDS655794:EDS655797 ENO655794:ENO655797 EXK655794:EXK655797 FHG655794:FHG655797 FRC655794:FRC655797 GAY655794:GAY655797 GKU655794:GKU655797 GUQ655794:GUQ655797 HEM655794:HEM655797 HOI655794:HOI655797 HYE655794:HYE655797 IIA655794:IIA655797 IRW655794:IRW655797 JBS655794:JBS655797 JLO655794:JLO655797 JVK655794:JVK655797 KFG655794:KFG655797 KPC655794:KPC655797 KYY655794:KYY655797 LIU655794:LIU655797 LSQ655794:LSQ655797 MCM655794:MCM655797 MMI655794:MMI655797 MWE655794:MWE655797 NGA655794:NGA655797 NPW655794:NPW655797 NZS655794:NZS655797 OJO655794:OJO655797 OTK655794:OTK655797 PDG655794:PDG655797 PNC655794:PNC655797 PWY655794:PWY655797 QGU655794:QGU655797 QQQ655794:QQQ655797 RAM655794:RAM655797 RKI655794:RKI655797 RUE655794:RUE655797 SEA655794:SEA655797 SNW655794:SNW655797 SXS655794:SXS655797 THO655794:THO655797 TRK655794:TRK655797 UBG655794:UBG655797 ULC655794:ULC655797 UUY655794:UUY655797 VEU655794:VEU655797 VOQ655794:VOQ655797 VYM655794:VYM655797 WII655794:WII655797 WSE655794:WSE655797 FS721330:FS721333 PO721330:PO721333 ZK721330:ZK721333 AJG721330:AJG721333 ATC721330:ATC721333 BCY721330:BCY721333 BMU721330:BMU721333 BWQ721330:BWQ721333 CGM721330:CGM721333 CQI721330:CQI721333 DAE721330:DAE721333 DKA721330:DKA721333 DTW721330:DTW721333 EDS721330:EDS721333 ENO721330:ENO721333 EXK721330:EXK721333 FHG721330:FHG721333 FRC721330:FRC721333 GAY721330:GAY721333 GKU721330:GKU721333 GUQ721330:GUQ721333 HEM721330:HEM721333 HOI721330:HOI721333 HYE721330:HYE721333 IIA721330:IIA721333 IRW721330:IRW721333 JBS721330:JBS721333 JLO721330:JLO721333 JVK721330:JVK721333 KFG721330:KFG721333 KPC721330:KPC721333 KYY721330:KYY721333 LIU721330:LIU721333 LSQ721330:LSQ721333 MCM721330:MCM721333 MMI721330:MMI721333 MWE721330:MWE721333 NGA721330:NGA721333 NPW721330:NPW721333 NZS721330:NZS721333 OJO721330:OJO721333 OTK721330:OTK721333 PDG721330:PDG721333 PNC721330:PNC721333 PWY721330:PWY721333 QGU721330:QGU721333 QQQ721330:QQQ721333 RAM721330:RAM721333 RKI721330:RKI721333 RUE721330:RUE721333 SEA721330:SEA721333 SNW721330:SNW721333 SXS721330:SXS721333 THO721330:THO721333 TRK721330:TRK721333 UBG721330:UBG721333 ULC721330:ULC721333 UUY721330:UUY721333 VEU721330:VEU721333 VOQ721330:VOQ721333 VYM721330:VYM721333 WII721330:WII721333 WSE721330:WSE721333 FS786866:FS786869 PO786866:PO786869 ZK786866:ZK786869 AJG786866:AJG786869 ATC786866:ATC786869 BCY786866:BCY786869 BMU786866:BMU786869 BWQ786866:BWQ786869 CGM786866:CGM786869 CQI786866:CQI786869 DAE786866:DAE786869 DKA786866:DKA786869 DTW786866:DTW786869 EDS786866:EDS786869 ENO786866:ENO786869 EXK786866:EXK786869 FHG786866:FHG786869 FRC786866:FRC786869 GAY786866:GAY786869 GKU786866:GKU786869 GUQ786866:GUQ786869 HEM786866:HEM786869 HOI786866:HOI786869 HYE786866:HYE786869 IIA786866:IIA786869 IRW786866:IRW786869 JBS786866:JBS786869 JLO786866:JLO786869 JVK786866:JVK786869 KFG786866:KFG786869 KPC786866:KPC786869 KYY786866:KYY786869 LIU786866:LIU786869 LSQ786866:LSQ786869 MCM786866:MCM786869 MMI786866:MMI786869 MWE786866:MWE786869 NGA786866:NGA786869 NPW786866:NPW786869 NZS786866:NZS786869 OJO786866:OJO786869 OTK786866:OTK786869 PDG786866:PDG786869 PNC786866:PNC786869 PWY786866:PWY786869 QGU786866:QGU786869 QQQ786866:QQQ786869 RAM786866:RAM786869 RKI786866:RKI786869 RUE786866:RUE786869 SEA786866:SEA786869 SNW786866:SNW786869 SXS786866:SXS786869 THO786866:THO786869 TRK786866:TRK786869 UBG786866:UBG786869 ULC786866:ULC786869 UUY786866:UUY786869 VEU786866:VEU786869 VOQ786866:VOQ786869 VYM786866:VYM786869 WII786866:WII786869 WSE786866:WSE786869 FS852402:FS852405 PO852402:PO852405 ZK852402:ZK852405 AJG852402:AJG852405 ATC852402:ATC852405 BCY852402:BCY852405 BMU852402:BMU852405 BWQ852402:BWQ852405 CGM852402:CGM852405 CQI852402:CQI852405 DAE852402:DAE852405 DKA852402:DKA852405 DTW852402:DTW852405 EDS852402:EDS852405 ENO852402:ENO852405 EXK852402:EXK852405 FHG852402:FHG852405 FRC852402:FRC852405 GAY852402:GAY852405 GKU852402:GKU852405 GUQ852402:GUQ852405 HEM852402:HEM852405 HOI852402:HOI852405 HYE852402:HYE852405 IIA852402:IIA852405 IRW852402:IRW852405 JBS852402:JBS852405 JLO852402:JLO852405 JVK852402:JVK852405 KFG852402:KFG852405 KPC852402:KPC852405 KYY852402:KYY852405 LIU852402:LIU852405 LSQ852402:LSQ852405 MCM852402:MCM852405 MMI852402:MMI852405 MWE852402:MWE852405 NGA852402:NGA852405 NPW852402:NPW852405 NZS852402:NZS852405 OJO852402:OJO852405 OTK852402:OTK852405 PDG852402:PDG852405 PNC852402:PNC852405 PWY852402:PWY852405 QGU852402:QGU852405 QQQ852402:QQQ852405 RAM852402:RAM852405 RKI852402:RKI852405 RUE852402:RUE852405 SEA852402:SEA852405 SNW852402:SNW852405 SXS852402:SXS852405 THO852402:THO852405 TRK852402:TRK852405 UBG852402:UBG852405 ULC852402:ULC852405 UUY852402:UUY852405 VEU852402:VEU852405 VOQ852402:VOQ852405 VYM852402:VYM852405 WII852402:WII852405 WSE852402:WSE852405 FS917938:FS917941 PO917938:PO917941 ZK917938:ZK917941 AJG917938:AJG917941 ATC917938:ATC917941 BCY917938:BCY917941 BMU917938:BMU917941 BWQ917938:BWQ917941 CGM917938:CGM917941 CQI917938:CQI917941 DAE917938:DAE917941 DKA917938:DKA917941 DTW917938:DTW917941 EDS917938:EDS917941 ENO917938:ENO917941 EXK917938:EXK917941 FHG917938:FHG917941 FRC917938:FRC917941 GAY917938:GAY917941 GKU917938:GKU917941 GUQ917938:GUQ917941 HEM917938:HEM917941 HOI917938:HOI917941 HYE917938:HYE917941 IIA917938:IIA917941 IRW917938:IRW917941 JBS917938:JBS917941 JLO917938:JLO917941 JVK917938:JVK917941 KFG917938:KFG917941 KPC917938:KPC917941 KYY917938:KYY917941 LIU917938:LIU917941 LSQ917938:LSQ917941 MCM917938:MCM917941 MMI917938:MMI917941 MWE917938:MWE917941 NGA917938:NGA917941 NPW917938:NPW917941 NZS917938:NZS917941 OJO917938:OJO917941 OTK917938:OTK917941 PDG917938:PDG917941 PNC917938:PNC917941 PWY917938:PWY917941 QGU917938:QGU917941 QQQ917938:QQQ917941 RAM917938:RAM917941 RKI917938:RKI917941 RUE917938:RUE917941 SEA917938:SEA917941 SNW917938:SNW917941 SXS917938:SXS917941 THO917938:THO917941 TRK917938:TRK917941 UBG917938:UBG917941 ULC917938:ULC917941 UUY917938:UUY917941 VEU917938:VEU917941 VOQ917938:VOQ917941 VYM917938:VYM917941 WII917938:WII917941 WSE917938:WSE917941 FS983474:FS983477 PO983474:PO983477 ZK983474:ZK983477 AJG983474:AJG983477 ATC983474:ATC983477 BCY983474:BCY983477 BMU983474:BMU983477 BWQ983474:BWQ983477 CGM983474:CGM983477 CQI983474:CQI983477 DAE983474:DAE983477 DKA983474:DKA983477 DTW983474:DTW983477 EDS983474:EDS983477 ENO983474:ENO983477 EXK983474:EXK983477 FHG983474:FHG983477 FRC983474:FRC983477 GAY983474:GAY983477 GKU983474:GKU983477 GUQ983474:GUQ983477 HEM983474:HEM983477 HOI983474:HOI983477 HYE983474:HYE983477 IIA983474:IIA983477 IRW983474:IRW983477 JBS983474:JBS983477 JLO983474:JLO983477 JVK983474:JVK983477 KFG983474:KFG983477 KPC983474:KPC983477 KYY983474:KYY983477 LIU983474:LIU983477 LSQ983474:LSQ983477 MCM983474:MCM983477 MMI983474:MMI983477 MWE983474:MWE983477 NGA983474:NGA983477 NPW983474:NPW983477 NZS983474:NZS983477 OJO983474:OJO983477 OTK983474:OTK983477 PDG983474:PDG983477 PNC983474:PNC983477 PWY983474:PWY983477 QGU983474:QGU983477 QQQ983474:QQQ983477 RAM983474:RAM983477 RKI983474:RKI983477 RUE983474:RUE983477 SEA983474:SEA983477 SNW983474:SNW983477 SXS983474:SXS983477 THO983474:THO983477 TRK983474:TRK983477 UBG983474:UBG983477 ULC983474:ULC983477 UUY983474:UUY983477 VEU983474:VEU983477 VOQ983474:VOQ983477 VYM983474:VYM983477 WII983474:WII983477 WSE983474:WSE983477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IM65880 SI65880 ACE65880 AMA65880 AVW65880 BFS65880 BPO65880 BZK65880 CJG65880 CTC65880 DCY65880 DMU65880 DWQ65880 EGM65880 EQI65880 FAE65880 FKA65880 FTW65880 GDS65880 GNO65880 GXK65880 HHG65880 HRC65880 IAY65880 IKU65880 IUQ65880 JEM65880 JOI65880 JYE65880 KIA65880 KRW65880 LBS65880 LLO65880 LVK65880 MFG65880 MPC65880 MYY65880 NIU65880 NSQ65880 OCM65880 OMI65880 OWE65880 PGA65880 PPW65880 PZS65880 QJO65880 QTK65880 RDG65880 RNC65880 RWY65880 SGU65880 SQQ65880 TAM65880 TKI65880 TUE65880 UEA65880 UNW65880 UXS65880 VHO65880 VRK65880 WBG65880 WLC65880 WUY65880 IM131416 SI131416 ACE131416 AMA131416 AVW131416 BFS131416 BPO131416 BZK131416 CJG131416 CTC131416 DCY131416 DMU131416 DWQ131416 EGM131416 EQI131416 FAE131416 FKA131416 FTW131416 GDS131416 GNO131416 GXK131416 HHG131416 HRC131416 IAY131416 IKU131416 IUQ131416 JEM131416 JOI131416 JYE131416 KIA131416 KRW131416 LBS131416 LLO131416 LVK131416 MFG131416 MPC131416 MYY131416 NIU131416 NSQ131416 OCM131416 OMI131416 OWE131416 PGA131416 PPW131416 PZS131416 QJO131416 QTK131416 RDG131416 RNC131416 RWY131416 SGU131416 SQQ131416 TAM131416 TKI131416 TUE131416 UEA131416 UNW131416 UXS131416 VHO131416 VRK131416 WBG131416 WLC131416 WUY131416 IM196952 SI196952 ACE196952 AMA196952 AVW196952 BFS196952 BPO196952 BZK196952 CJG196952 CTC196952 DCY196952 DMU196952 DWQ196952 EGM196952 EQI196952 FAE196952 FKA196952 FTW196952 GDS196952 GNO196952 GXK196952 HHG196952 HRC196952 IAY196952 IKU196952 IUQ196952 JEM196952 JOI196952 JYE196952 KIA196952 KRW196952 LBS196952 LLO196952 LVK196952 MFG196952 MPC196952 MYY196952 NIU196952 NSQ196952 OCM196952 OMI196952 OWE196952 PGA196952 PPW196952 PZS196952 QJO196952 QTK196952 RDG196952 RNC196952 RWY196952 SGU196952 SQQ196952 TAM196952 TKI196952 TUE196952 UEA196952 UNW196952 UXS196952 VHO196952 VRK196952 WBG196952 WLC196952 WUY196952 IM262488 SI262488 ACE262488 AMA262488 AVW262488 BFS262488 BPO262488 BZK262488 CJG262488 CTC262488 DCY262488 DMU262488 DWQ262488 EGM262488 EQI262488 FAE262488 FKA262488 FTW262488 GDS262488 GNO262488 GXK262488 HHG262488 HRC262488 IAY262488 IKU262488 IUQ262488 JEM262488 JOI262488 JYE262488 KIA262488 KRW262488 LBS262488 LLO262488 LVK262488 MFG262488 MPC262488 MYY262488 NIU262488 NSQ262488 OCM262488 OMI262488 OWE262488 PGA262488 PPW262488 PZS262488 QJO262488 QTK262488 RDG262488 RNC262488 RWY262488 SGU262488 SQQ262488 TAM262488 TKI262488 TUE262488 UEA262488 UNW262488 UXS262488 VHO262488 VRK262488 WBG262488 WLC262488 WUY262488 IM328024 SI328024 ACE328024 AMA328024 AVW328024 BFS328024 BPO328024 BZK328024 CJG328024 CTC328024 DCY328024 DMU328024 DWQ328024 EGM328024 EQI328024 FAE328024 FKA328024 FTW328024 GDS328024 GNO328024 GXK328024 HHG328024 HRC328024 IAY328024 IKU328024 IUQ328024 JEM328024 JOI328024 JYE328024 KIA328024 KRW328024 LBS328024 LLO328024 LVK328024 MFG328024 MPC328024 MYY328024 NIU328024 NSQ328024 OCM328024 OMI328024 OWE328024 PGA328024 PPW328024 PZS328024 QJO328024 QTK328024 RDG328024 RNC328024 RWY328024 SGU328024 SQQ328024 TAM328024 TKI328024 TUE328024 UEA328024 UNW328024 UXS328024 VHO328024 VRK328024 WBG328024 WLC328024 WUY328024 IM393560 SI393560 ACE393560 AMA393560 AVW393560 BFS393560 BPO393560 BZK393560 CJG393560 CTC393560 DCY393560 DMU393560 DWQ393560 EGM393560 EQI393560 FAE393560 FKA393560 FTW393560 GDS393560 GNO393560 GXK393560 HHG393560 HRC393560 IAY393560 IKU393560 IUQ393560 JEM393560 JOI393560 JYE393560 KIA393560 KRW393560 LBS393560 LLO393560 LVK393560 MFG393560 MPC393560 MYY393560 NIU393560 NSQ393560 OCM393560 OMI393560 OWE393560 PGA393560 PPW393560 PZS393560 QJO393560 QTK393560 RDG393560 RNC393560 RWY393560 SGU393560 SQQ393560 TAM393560 TKI393560 TUE393560 UEA393560 UNW393560 UXS393560 VHO393560 VRK393560 WBG393560 WLC393560 WUY393560 IM459096 SI459096 ACE459096 AMA459096 AVW459096 BFS459096 BPO459096 BZK459096 CJG459096 CTC459096 DCY459096 DMU459096 DWQ459096 EGM459096 EQI459096 FAE459096 FKA459096 FTW459096 GDS459096 GNO459096 GXK459096 HHG459096 HRC459096 IAY459096 IKU459096 IUQ459096 JEM459096 JOI459096 JYE459096 KIA459096 KRW459096 LBS459096 LLO459096 LVK459096 MFG459096 MPC459096 MYY459096 NIU459096 NSQ459096 OCM459096 OMI459096 OWE459096 PGA459096 PPW459096 PZS459096 QJO459096 QTK459096 RDG459096 RNC459096 RWY459096 SGU459096 SQQ459096 TAM459096 TKI459096 TUE459096 UEA459096 UNW459096 UXS459096 VHO459096 VRK459096 WBG459096 WLC459096 WUY459096 IM524632 SI524632 ACE524632 AMA524632 AVW524632 BFS524632 BPO524632 BZK524632 CJG524632 CTC524632 DCY524632 DMU524632 DWQ524632 EGM524632 EQI524632 FAE524632 FKA524632 FTW524632 GDS524632 GNO524632 GXK524632 HHG524632 HRC524632 IAY524632 IKU524632 IUQ524632 JEM524632 JOI524632 JYE524632 KIA524632 KRW524632 LBS524632 LLO524632 LVK524632 MFG524632 MPC524632 MYY524632 NIU524632 NSQ524632 OCM524632 OMI524632 OWE524632 PGA524632 PPW524632 PZS524632 QJO524632 QTK524632 RDG524632 RNC524632 RWY524632 SGU524632 SQQ524632 TAM524632 TKI524632 TUE524632 UEA524632 UNW524632 UXS524632 VHO524632 VRK524632 WBG524632 WLC524632 WUY524632 IM590168 SI590168 ACE590168 AMA590168 AVW590168 BFS590168 BPO590168 BZK590168 CJG590168 CTC590168 DCY590168 DMU590168 DWQ590168 EGM590168 EQI590168 FAE590168 FKA590168 FTW590168 GDS590168 GNO590168 GXK590168 HHG590168 HRC590168 IAY590168 IKU590168 IUQ590168 JEM590168 JOI590168 JYE590168 KIA590168 KRW590168 LBS590168 LLO590168 LVK590168 MFG590168 MPC590168 MYY590168 NIU590168 NSQ590168 OCM590168 OMI590168 OWE590168 PGA590168 PPW590168 PZS590168 QJO590168 QTK590168 RDG590168 RNC590168 RWY590168 SGU590168 SQQ590168 TAM590168 TKI590168 TUE590168 UEA590168 UNW590168 UXS590168 VHO590168 VRK590168 WBG590168 WLC590168 WUY590168 IM655704 SI655704 ACE655704 AMA655704 AVW655704 BFS655704 BPO655704 BZK655704 CJG655704 CTC655704 DCY655704 DMU655704 DWQ655704 EGM655704 EQI655704 FAE655704 FKA655704 FTW655704 GDS655704 GNO655704 GXK655704 HHG655704 HRC655704 IAY655704 IKU655704 IUQ655704 JEM655704 JOI655704 JYE655704 KIA655704 KRW655704 LBS655704 LLO655704 LVK655704 MFG655704 MPC655704 MYY655704 NIU655704 NSQ655704 OCM655704 OMI655704 OWE655704 PGA655704 PPW655704 PZS655704 QJO655704 QTK655704 RDG655704 RNC655704 RWY655704 SGU655704 SQQ655704 TAM655704 TKI655704 TUE655704 UEA655704 UNW655704 UXS655704 VHO655704 VRK655704 WBG655704 WLC655704 WUY655704 IM721240 SI721240 ACE721240 AMA721240 AVW721240 BFS721240 BPO721240 BZK721240 CJG721240 CTC721240 DCY721240 DMU721240 DWQ721240 EGM721240 EQI721240 FAE721240 FKA721240 FTW721240 GDS721240 GNO721240 GXK721240 HHG721240 HRC721240 IAY721240 IKU721240 IUQ721240 JEM721240 JOI721240 JYE721240 KIA721240 KRW721240 LBS721240 LLO721240 LVK721240 MFG721240 MPC721240 MYY721240 NIU721240 NSQ721240 OCM721240 OMI721240 OWE721240 PGA721240 PPW721240 PZS721240 QJO721240 QTK721240 RDG721240 RNC721240 RWY721240 SGU721240 SQQ721240 TAM721240 TKI721240 TUE721240 UEA721240 UNW721240 UXS721240 VHO721240 VRK721240 WBG721240 WLC721240 WUY721240 IM786776 SI786776 ACE786776 AMA786776 AVW786776 BFS786776 BPO786776 BZK786776 CJG786776 CTC786776 DCY786776 DMU786776 DWQ786776 EGM786776 EQI786776 FAE786776 FKA786776 FTW786776 GDS786776 GNO786776 GXK786776 HHG786776 HRC786776 IAY786776 IKU786776 IUQ786776 JEM786776 JOI786776 JYE786776 KIA786776 KRW786776 LBS786776 LLO786776 LVK786776 MFG786776 MPC786776 MYY786776 NIU786776 NSQ786776 OCM786776 OMI786776 OWE786776 PGA786776 PPW786776 PZS786776 QJO786776 QTK786776 RDG786776 RNC786776 RWY786776 SGU786776 SQQ786776 TAM786776 TKI786776 TUE786776 UEA786776 UNW786776 UXS786776 VHO786776 VRK786776 WBG786776 WLC786776 WUY786776 IM852312 SI852312 ACE852312 AMA852312 AVW852312 BFS852312 BPO852312 BZK852312 CJG852312 CTC852312 DCY852312 DMU852312 DWQ852312 EGM852312 EQI852312 FAE852312 FKA852312 FTW852312 GDS852312 GNO852312 GXK852312 HHG852312 HRC852312 IAY852312 IKU852312 IUQ852312 JEM852312 JOI852312 JYE852312 KIA852312 KRW852312 LBS852312 LLO852312 LVK852312 MFG852312 MPC852312 MYY852312 NIU852312 NSQ852312 OCM852312 OMI852312 OWE852312 PGA852312 PPW852312 PZS852312 QJO852312 QTK852312 RDG852312 RNC852312 RWY852312 SGU852312 SQQ852312 TAM852312 TKI852312 TUE852312 UEA852312 UNW852312 UXS852312 VHO852312 VRK852312 WBG852312 WLC852312 WUY852312 IM917848 SI917848 ACE917848 AMA917848 AVW917848 BFS917848 BPO917848 BZK917848 CJG917848 CTC917848 DCY917848 DMU917848 DWQ917848 EGM917848 EQI917848 FAE917848 FKA917848 FTW917848 GDS917848 GNO917848 GXK917848 HHG917848 HRC917848 IAY917848 IKU917848 IUQ917848 JEM917848 JOI917848 JYE917848 KIA917848 KRW917848 LBS917848 LLO917848 LVK917848 MFG917848 MPC917848 MYY917848 NIU917848 NSQ917848 OCM917848 OMI917848 OWE917848 PGA917848 PPW917848 PZS917848 QJO917848 QTK917848 RDG917848 RNC917848 RWY917848 SGU917848 SQQ917848 TAM917848 TKI917848 TUE917848 UEA917848 UNW917848 UXS917848 VHO917848 VRK917848 WBG917848 WLC917848 WUY917848 IM983384 SI983384 ACE983384 AMA983384 AVW983384 BFS983384 BPO983384 BZK983384 CJG983384 CTC983384 DCY983384 DMU983384 DWQ983384 EGM983384 EQI983384 FAE983384 FKA983384 FTW983384 GDS983384 GNO983384 GXK983384 HHG983384 HRC983384 IAY983384 IKU983384 IUQ983384 JEM983384 JOI983384 JYE983384 KIA983384 KRW983384 LBS983384 LLO983384 LVK983384 MFG983384 MPC983384 MYY983384 NIU983384 NSQ983384 OCM983384 OMI983384 OWE983384 PGA983384 PPW983384 PZS983384 QJO983384 QTK983384 RDG983384 RNC983384 RWY983384 SGU983384 SQQ983384 TAM983384 TKI983384 TUE983384 UEA983384 UNW983384 UXS983384 VHO983384 VRK983384 WBG983384 WLC983384 WUY983384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IM65877 SI65877 ACE65877 AMA65877 AVW65877 BFS65877 BPO65877 BZK65877 CJG65877 CTC65877 DCY65877 DMU65877 DWQ65877 EGM65877 EQI65877 FAE65877 FKA65877 FTW65877 GDS65877 GNO65877 GXK65877 HHG65877 HRC65877 IAY65877 IKU65877 IUQ65877 JEM65877 JOI65877 JYE65877 KIA65877 KRW65877 LBS65877 LLO65877 LVK65877 MFG65877 MPC65877 MYY65877 NIU65877 NSQ65877 OCM65877 OMI65877 OWE65877 PGA65877 PPW65877 PZS65877 QJO65877 QTK65877 RDG65877 RNC65877 RWY65877 SGU65877 SQQ65877 TAM65877 TKI65877 TUE65877 UEA65877 UNW65877 UXS65877 VHO65877 VRK65877 WBG65877 WLC65877 WUY65877 IM131413 SI131413 ACE131413 AMA131413 AVW131413 BFS131413 BPO131413 BZK131413 CJG131413 CTC131413 DCY131413 DMU131413 DWQ131413 EGM131413 EQI131413 FAE131413 FKA131413 FTW131413 GDS131413 GNO131413 GXK131413 HHG131413 HRC131413 IAY131413 IKU131413 IUQ131413 JEM131413 JOI131413 JYE131413 KIA131413 KRW131413 LBS131413 LLO131413 LVK131413 MFG131413 MPC131413 MYY131413 NIU131413 NSQ131413 OCM131413 OMI131413 OWE131413 PGA131413 PPW131413 PZS131413 QJO131413 QTK131413 RDG131413 RNC131413 RWY131413 SGU131413 SQQ131413 TAM131413 TKI131413 TUE131413 UEA131413 UNW131413 UXS131413 VHO131413 VRK131413 WBG131413 WLC131413 WUY131413 IM196949 SI196949 ACE196949 AMA196949 AVW196949 BFS196949 BPO196949 BZK196949 CJG196949 CTC196949 DCY196949 DMU196949 DWQ196949 EGM196949 EQI196949 FAE196949 FKA196949 FTW196949 GDS196949 GNO196949 GXK196949 HHG196949 HRC196949 IAY196949 IKU196949 IUQ196949 JEM196949 JOI196949 JYE196949 KIA196949 KRW196949 LBS196949 LLO196949 LVK196949 MFG196949 MPC196949 MYY196949 NIU196949 NSQ196949 OCM196949 OMI196949 OWE196949 PGA196949 PPW196949 PZS196949 QJO196949 QTK196949 RDG196949 RNC196949 RWY196949 SGU196949 SQQ196949 TAM196949 TKI196949 TUE196949 UEA196949 UNW196949 UXS196949 VHO196949 VRK196949 WBG196949 WLC196949 WUY196949 IM262485 SI262485 ACE262485 AMA262485 AVW262485 BFS262485 BPO262485 BZK262485 CJG262485 CTC262485 DCY262485 DMU262485 DWQ262485 EGM262485 EQI262485 FAE262485 FKA262485 FTW262485 GDS262485 GNO262485 GXK262485 HHG262485 HRC262485 IAY262485 IKU262485 IUQ262485 JEM262485 JOI262485 JYE262485 KIA262485 KRW262485 LBS262485 LLO262485 LVK262485 MFG262485 MPC262485 MYY262485 NIU262485 NSQ262485 OCM262485 OMI262485 OWE262485 PGA262485 PPW262485 PZS262485 QJO262485 QTK262485 RDG262485 RNC262485 RWY262485 SGU262485 SQQ262485 TAM262485 TKI262485 TUE262485 UEA262485 UNW262485 UXS262485 VHO262485 VRK262485 WBG262485 WLC262485 WUY262485 IM328021 SI328021 ACE328021 AMA328021 AVW328021 BFS328021 BPO328021 BZK328021 CJG328021 CTC328021 DCY328021 DMU328021 DWQ328021 EGM328021 EQI328021 FAE328021 FKA328021 FTW328021 GDS328021 GNO328021 GXK328021 HHG328021 HRC328021 IAY328021 IKU328021 IUQ328021 JEM328021 JOI328021 JYE328021 KIA328021 KRW328021 LBS328021 LLO328021 LVK328021 MFG328021 MPC328021 MYY328021 NIU328021 NSQ328021 OCM328021 OMI328021 OWE328021 PGA328021 PPW328021 PZS328021 QJO328021 QTK328021 RDG328021 RNC328021 RWY328021 SGU328021 SQQ328021 TAM328021 TKI328021 TUE328021 UEA328021 UNW328021 UXS328021 VHO328021 VRK328021 WBG328021 WLC328021 WUY328021 IM393557 SI393557 ACE393557 AMA393557 AVW393557 BFS393557 BPO393557 BZK393557 CJG393557 CTC393557 DCY393557 DMU393557 DWQ393557 EGM393557 EQI393557 FAE393557 FKA393557 FTW393557 GDS393557 GNO393557 GXK393557 HHG393557 HRC393557 IAY393557 IKU393557 IUQ393557 JEM393557 JOI393557 JYE393557 KIA393557 KRW393557 LBS393557 LLO393557 LVK393557 MFG393557 MPC393557 MYY393557 NIU393557 NSQ393557 OCM393557 OMI393557 OWE393557 PGA393557 PPW393557 PZS393557 QJO393557 QTK393557 RDG393557 RNC393557 RWY393557 SGU393557 SQQ393557 TAM393557 TKI393557 TUE393557 UEA393557 UNW393557 UXS393557 VHO393557 VRK393557 WBG393557 WLC393557 WUY393557 IM459093 SI459093 ACE459093 AMA459093 AVW459093 BFS459093 BPO459093 BZK459093 CJG459093 CTC459093 DCY459093 DMU459093 DWQ459093 EGM459093 EQI459093 FAE459093 FKA459093 FTW459093 GDS459093 GNO459093 GXK459093 HHG459093 HRC459093 IAY459093 IKU459093 IUQ459093 JEM459093 JOI459093 JYE459093 KIA459093 KRW459093 LBS459093 LLO459093 LVK459093 MFG459093 MPC459093 MYY459093 NIU459093 NSQ459093 OCM459093 OMI459093 OWE459093 PGA459093 PPW459093 PZS459093 QJO459093 QTK459093 RDG459093 RNC459093 RWY459093 SGU459093 SQQ459093 TAM459093 TKI459093 TUE459093 UEA459093 UNW459093 UXS459093 VHO459093 VRK459093 WBG459093 WLC459093 WUY459093 IM524629 SI524629 ACE524629 AMA524629 AVW524629 BFS524629 BPO524629 BZK524629 CJG524629 CTC524629 DCY524629 DMU524629 DWQ524629 EGM524629 EQI524629 FAE524629 FKA524629 FTW524629 GDS524629 GNO524629 GXK524629 HHG524629 HRC524629 IAY524629 IKU524629 IUQ524629 JEM524629 JOI524629 JYE524629 KIA524629 KRW524629 LBS524629 LLO524629 LVK524629 MFG524629 MPC524629 MYY524629 NIU524629 NSQ524629 OCM524629 OMI524629 OWE524629 PGA524629 PPW524629 PZS524629 QJO524629 QTK524629 RDG524629 RNC524629 RWY524629 SGU524629 SQQ524629 TAM524629 TKI524629 TUE524629 UEA524629 UNW524629 UXS524629 VHO524629 VRK524629 WBG524629 WLC524629 WUY524629 IM590165 SI590165 ACE590165 AMA590165 AVW590165 BFS590165 BPO590165 BZK590165 CJG590165 CTC590165 DCY590165 DMU590165 DWQ590165 EGM590165 EQI590165 FAE590165 FKA590165 FTW590165 GDS590165 GNO590165 GXK590165 HHG590165 HRC590165 IAY590165 IKU590165 IUQ590165 JEM590165 JOI590165 JYE590165 KIA590165 KRW590165 LBS590165 LLO590165 LVK590165 MFG590165 MPC590165 MYY590165 NIU590165 NSQ590165 OCM590165 OMI590165 OWE590165 PGA590165 PPW590165 PZS590165 QJO590165 QTK590165 RDG590165 RNC590165 RWY590165 SGU590165 SQQ590165 TAM590165 TKI590165 TUE590165 UEA590165 UNW590165 UXS590165 VHO590165 VRK590165 WBG590165 WLC590165 WUY590165 IM655701 SI655701 ACE655701 AMA655701 AVW655701 BFS655701 BPO655701 BZK655701 CJG655701 CTC655701 DCY655701 DMU655701 DWQ655701 EGM655701 EQI655701 FAE655701 FKA655701 FTW655701 GDS655701 GNO655701 GXK655701 HHG655701 HRC655701 IAY655701 IKU655701 IUQ655701 JEM655701 JOI655701 JYE655701 KIA655701 KRW655701 LBS655701 LLO655701 LVK655701 MFG655701 MPC655701 MYY655701 NIU655701 NSQ655701 OCM655701 OMI655701 OWE655701 PGA655701 PPW655701 PZS655701 QJO655701 QTK655701 RDG655701 RNC655701 RWY655701 SGU655701 SQQ655701 TAM655701 TKI655701 TUE655701 UEA655701 UNW655701 UXS655701 VHO655701 VRK655701 WBG655701 WLC655701 WUY655701 IM721237 SI721237 ACE721237 AMA721237 AVW721237 BFS721237 BPO721237 BZK721237 CJG721237 CTC721237 DCY721237 DMU721237 DWQ721237 EGM721237 EQI721237 FAE721237 FKA721237 FTW721237 GDS721237 GNO721237 GXK721237 HHG721237 HRC721237 IAY721237 IKU721237 IUQ721237 JEM721237 JOI721237 JYE721237 KIA721237 KRW721237 LBS721237 LLO721237 LVK721237 MFG721237 MPC721237 MYY721237 NIU721237 NSQ721237 OCM721237 OMI721237 OWE721237 PGA721237 PPW721237 PZS721237 QJO721237 QTK721237 RDG721237 RNC721237 RWY721237 SGU721237 SQQ721237 TAM721237 TKI721237 TUE721237 UEA721237 UNW721237 UXS721237 VHO721237 VRK721237 WBG721237 WLC721237 WUY721237 IM786773 SI786773 ACE786773 AMA786773 AVW786773 BFS786773 BPO786773 BZK786773 CJG786773 CTC786773 DCY786773 DMU786773 DWQ786773 EGM786773 EQI786773 FAE786773 FKA786773 FTW786773 GDS786773 GNO786773 GXK786773 HHG786773 HRC786773 IAY786773 IKU786773 IUQ786773 JEM786773 JOI786773 JYE786773 KIA786773 KRW786773 LBS786773 LLO786773 LVK786773 MFG786773 MPC786773 MYY786773 NIU786773 NSQ786773 OCM786773 OMI786773 OWE786773 PGA786773 PPW786773 PZS786773 QJO786773 QTK786773 RDG786773 RNC786773 RWY786773 SGU786773 SQQ786773 TAM786773 TKI786773 TUE786773 UEA786773 UNW786773 UXS786773 VHO786773 VRK786773 WBG786773 WLC786773 WUY786773 IM852309 SI852309 ACE852309 AMA852309 AVW852309 BFS852309 BPO852309 BZK852309 CJG852309 CTC852309 DCY852309 DMU852309 DWQ852309 EGM852309 EQI852309 FAE852309 FKA852309 FTW852309 GDS852309 GNO852309 GXK852309 HHG852309 HRC852309 IAY852309 IKU852309 IUQ852309 JEM852309 JOI852309 JYE852309 KIA852309 KRW852309 LBS852309 LLO852309 LVK852309 MFG852309 MPC852309 MYY852309 NIU852309 NSQ852309 OCM852309 OMI852309 OWE852309 PGA852309 PPW852309 PZS852309 QJO852309 QTK852309 RDG852309 RNC852309 RWY852309 SGU852309 SQQ852309 TAM852309 TKI852309 TUE852309 UEA852309 UNW852309 UXS852309 VHO852309 VRK852309 WBG852309 WLC852309 WUY852309 IM917845 SI917845 ACE917845 AMA917845 AVW917845 BFS917845 BPO917845 BZK917845 CJG917845 CTC917845 DCY917845 DMU917845 DWQ917845 EGM917845 EQI917845 FAE917845 FKA917845 FTW917845 GDS917845 GNO917845 GXK917845 HHG917845 HRC917845 IAY917845 IKU917845 IUQ917845 JEM917845 JOI917845 JYE917845 KIA917845 KRW917845 LBS917845 LLO917845 LVK917845 MFG917845 MPC917845 MYY917845 NIU917845 NSQ917845 OCM917845 OMI917845 OWE917845 PGA917845 PPW917845 PZS917845 QJO917845 QTK917845 RDG917845 RNC917845 RWY917845 SGU917845 SQQ917845 TAM917845 TKI917845 TUE917845 UEA917845 UNW917845 UXS917845 VHO917845 VRK917845 WBG917845 WLC917845 WUY917845 IM983381 SI983381 ACE983381 AMA983381 AVW983381 BFS983381 BPO983381 BZK983381 CJG983381 CTC983381 DCY983381 DMU983381 DWQ983381 EGM983381 EQI983381 FAE983381 FKA983381 FTW983381 GDS983381 GNO983381 GXK983381 HHG983381 HRC983381 IAY983381 IKU983381 IUQ983381 JEM983381 JOI983381 JYE983381 KIA983381 KRW983381 LBS983381 LLO983381 LVK983381 MFG983381 MPC983381 MYY983381 NIU983381 NSQ983381 OCM983381 OMI983381 OWE983381 PGA983381 PPW983381 PZS983381 QJO983381 QTK983381 RDG983381 RNC983381 RWY983381 SGU983381 SQQ983381 TAM983381 TKI983381 TUE983381 UEA983381 UNW983381 UXS983381 VHO983381 VRK983381 WBG983381 WLC983381 WUY983381 FX65955:FX65957 PT65955:PT65957 ZP65955:ZP65957 AJL65955:AJL65957 ATH65955:ATH65957 BDD65955:BDD65957 BMZ65955:BMZ65957 BWV65955:BWV65957 CGR65955:CGR65957 CQN65955:CQN65957 DAJ65955:DAJ65957 DKF65955:DKF65957 DUB65955:DUB65957 EDX65955:EDX65957 ENT65955:ENT65957 EXP65955:EXP65957 FHL65955:FHL65957 FRH65955:FRH65957 GBD65955:GBD65957 GKZ65955:GKZ65957 GUV65955:GUV65957 HER65955:HER65957 HON65955:HON65957 HYJ65955:HYJ65957 IIF65955:IIF65957 ISB65955:ISB65957 JBX65955:JBX65957 JLT65955:JLT65957 JVP65955:JVP65957 KFL65955:KFL65957 KPH65955:KPH65957 KZD65955:KZD65957 LIZ65955:LIZ65957 LSV65955:LSV65957 MCR65955:MCR65957 MMN65955:MMN65957 MWJ65955:MWJ65957 NGF65955:NGF65957 NQB65955:NQB65957 NZX65955:NZX65957 OJT65955:OJT65957 OTP65955:OTP65957 PDL65955:PDL65957 PNH65955:PNH65957 PXD65955:PXD65957 QGZ65955:QGZ65957 QQV65955:QQV65957 RAR65955:RAR65957 RKN65955:RKN65957 RUJ65955:RUJ65957 SEF65955:SEF65957 SOB65955:SOB65957 SXX65955:SXX65957 THT65955:THT65957 TRP65955:TRP65957 UBL65955:UBL65957 ULH65955:ULH65957 UVD65955:UVD65957 VEZ65955:VEZ65957 VOV65955:VOV65957 VYR65955:VYR65957 WIN65955:WIN65957 WSJ65955:WSJ65957 FX131491:FX131493 PT131491:PT131493 ZP131491:ZP131493 AJL131491:AJL131493 ATH131491:ATH131493 BDD131491:BDD131493 BMZ131491:BMZ131493 BWV131491:BWV131493 CGR131491:CGR131493 CQN131491:CQN131493 DAJ131491:DAJ131493 DKF131491:DKF131493 DUB131491:DUB131493 EDX131491:EDX131493 ENT131491:ENT131493 EXP131491:EXP131493 FHL131491:FHL131493 FRH131491:FRH131493 GBD131491:GBD131493 GKZ131491:GKZ131493 GUV131491:GUV131493 HER131491:HER131493 HON131491:HON131493 HYJ131491:HYJ131493 IIF131491:IIF131493 ISB131491:ISB131493 JBX131491:JBX131493 JLT131491:JLT131493 JVP131491:JVP131493 KFL131491:KFL131493 KPH131491:KPH131493 KZD131491:KZD131493 LIZ131491:LIZ131493 LSV131491:LSV131493 MCR131491:MCR131493 MMN131491:MMN131493 MWJ131491:MWJ131493 NGF131491:NGF131493 NQB131491:NQB131493 NZX131491:NZX131493 OJT131491:OJT131493 OTP131491:OTP131493 PDL131491:PDL131493 PNH131491:PNH131493 PXD131491:PXD131493 QGZ131491:QGZ131493 QQV131491:QQV131493 RAR131491:RAR131493 RKN131491:RKN131493 RUJ131491:RUJ131493 SEF131491:SEF131493 SOB131491:SOB131493 SXX131491:SXX131493 THT131491:THT131493 TRP131491:TRP131493 UBL131491:UBL131493 ULH131491:ULH131493 UVD131491:UVD131493 VEZ131491:VEZ131493 VOV131491:VOV131493 VYR131491:VYR131493 WIN131491:WIN131493 WSJ131491:WSJ131493 FX197027:FX197029 PT197027:PT197029 ZP197027:ZP197029 AJL197027:AJL197029 ATH197027:ATH197029 BDD197027:BDD197029 BMZ197027:BMZ197029 BWV197027:BWV197029 CGR197027:CGR197029 CQN197027:CQN197029 DAJ197027:DAJ197029 DKF197027:DKF197029 DUB197027:DUB197029 EDX197027:EDX197029 ENT197027:ENT197029 EXP197027:EXP197029 FHL197027:FHL197029 FRH197027:FRH197029 GBD197027:GBD197029 GKZ197027:GKZ197029 GUV197027:GUV197029 HER197027:HER197029 HON197027:HON197029 HYJ197027:HYJ197029 IIF197027:IIF197029 ISB197027:ISB197029 JBX197027:JBX197029 JLT197027:JLT197029 JVP197027:JVP197029 KFL197027:KFL197029 KPH197027:KPH197029 KZD197027:KZD197029 LIZ197027:LIZ197029 LSV197027:LSV197029 MCR197027:MCR197029 MMN197027:MMN197029 MWJ197027:MWJ197029 NGF197027:NGF197029 NQB197027:NQB197029 NZX197027:NZX197029 OJT197027:OJT197029 OTP197027:OTP197029 PDL197027:PDL197029 PNH197027:PNH197029 PXD197027:PXD197029 QGZ197027:QGZ197029 QQV197027:QQV197029 RAR197027:RAR197029 RKN197027:RKN197029 RUJ197027:RUJ197029 SEF197027:SEF197029 SOB197027:SOB197029 SXX197027:SXX197029 THT197027:THT197029 TRP197027:TRP197029 UBL197027:UBL197029 ULH197027:ULH197029 UVD197027:UVD197029 VEZ197027:VEZ197029 VOV197027:VOV197029 VYR197027:VYR197029 WIN197027:WIN197029 WSJ197027:WSJ197029 FX262563:FX262565 PT262563:PT262565 ZP262563:ZP262565 AJL262563:AJL262565 ATH262563:ATH262565 BDD262563:BDD262565 BMZ262563:BMZ262565 BWV262563:BWV262565 CGR262563:CGR262565 CQN262563:CQN262565 DAJ262563:DAJ262565 DKF262563:DKF262565 DUB262563:DUB262565 EDX262563:EDX262565 ENT262563:ENT262565 EXP262563:EXP262565 FHL262563:FHL262565 FRH262563:FRH262565 GBD262563:GBD262565 GKZ262563:GKZ262565 GUV262563:GUV262565 HER262563:HER262565 HON262563:HON262565 HYJ262563:HYJ262565 IIF262563:IIF262565 ISB262563:ISB262565 JBX262563:JBX262565 JLT262563:JLT262565 JVP262563:JVP262565 KFL262563:KFL262565 KPH262563:KPH262565 KZD262563:KZD262565 LIZ262563:LIZ262565 LSV262563:LSV262565 MCR262563:MCR262565 MMN262563:MMN262565 MWJ262563:MWJ262565 NGF262563:NGF262565 NQB262563:NQB262565 NZX262563:NZX262565 OJT262563:OJT262565 OTP262563:OTP262565 PDL262563:PDL262565 PNH262563:PNH262565 PXD262563:PXD262565 QGZ262563:QGZ262565 QQV262563:QQV262565 RAR262563:RAR262565 RKN262563:RKN262565 RUJ262563:RUJ262565 SEF262563:SEF262565 SOB262563:SOB262565 SXX262563:SXX262565 THT262563:THT262565 TRP262563:TRP262565 UBL262563:UBL262565 ULH262563:ULH262565 UVD262563:UVD262565 VEZ262563:VEZ262565 VOV262563:VOV262565 VYR262563:VYR262565 WIN262563:WIN262565 WSJ262563:WSJ262565 FX328099:FX328101 PT328099:PT328101 ZP328099:ZP328101 AJL328099:AJL328101 ATH328099:ATH328101 BDD328099:BDD328101 BMZ328099:BMZ328101 BWV328099:BWV328101 CGR328099:CGR328101 CQN328099:CQN328101 DAJ328099:DAJ328101 DKF328099:DKF328101 DUB328099:DUB328101 EDX328099:EDX328101 ENT328099:ENT328101 EXP328099:EXP328101 FHL328099:FHL328101 FRH328099:FRH328101 GBD328099:GBD328101 GKZ328099:GKZ328101 GUV328099:GUV328101 HER328099:HER328101 HON328099:HON328101 HYJ328099:HYJ328101 IIF328099:IIF328101 ISB328099:ISB328101 JBX328099:JBX328101 JLT328099:JLT328101 JVP328099:JVP328101 KFL328099:KFL328101 KPH328099:KPH328101 KZD328099:KZD328101 LIZ328099:LIZ328101 LSV328099:LSV328101 MCR328099:MCR328101 MMN328099:MMN328101 MWJ328099:MWJ328101 NGF328099:NGF328101 NQB328099:NQB328101 NZX328099:NZX328101 OJT328099:OJT328101 OTP328099:OTP328101 PDL328099:PDL328101 PNH328099:PNH328101 PXD328099:PXD328101 QGZ328099:QGZ328101 QQV328099:QQV328101 RAR328099:RAR328101 RKN328099:RKN328101 RUJ328099:RUJ328101 SEF328099:SEF328101 SOB328099:SOB328101 SXX328099:SXX328101 THT328099:THT328101 TRP328099:TRP328101 UBL328099:UBL328101 ULH328099:ULH328101 UVD328099:UVD328101 VEZ328099:VEZ328101 VOV328099:VOV328101 VYR328099:VYR328101 WIN328099:WIN328101 WSJ328099:WSJ328101 FX393635:FX393637 PT393635:PT393637 ZP393635:ZP393637 AJL393635:AJL393637 ATH393635:ATH393637 BDD393635:BDD393637 BMZ393635:BMZ393637 BWV393635:BWV393637 CGR393635:CGR393637 CQN393635:CQN393637 DAJ393635:DAJ393637 DKF393635:DKF393637 DUB393635:DUB393637 EDX393635:EDX393637 ENT393635:ENT393637 EXP393635:EXP393637 FHL393635:FHL393637 FRH393635:FRH393637 GBD393635:GBD393637 GKZ393635:GKZ393637 GUV393635:GUV393637 HER393635:HER393637 HON393635:HON393637 HYJ393635:HYJ393637 IIF393635:IIF393637 ISB393635:ISB393637 JBX393635:JBX393637 JLT393635:JLT393637 JVP393635:JVP393637 KFL393635:KFL393637 KPH393635:KPH393637 KZD393635:KZD393637 LIZ393635:LIZ393637 LSV393635:LSV393637 MCR393635:MCR393637 MMN393635:MMN393637 MWJ393635:MWJ393637 NGF393635:NGF393637 NQB393635:NQB393637 NZX393635:NZX393637 OJT393635:OJT393637 OTP393635:OTP393637 PDL393635:PDL393637 PNH393635:PNH393637 PXD393635:PXD393637 QGZ393635:QGZ393637 QQV393635:QQV393637 RAR393635:RAR393637 RKN393635:RKN393637 RUJ393635:RUJ393637 SEF393635:SEF393637 SOB393635:SOB393637 SXX393635:SXX393637 THT393635:THT393637 TRP393635:TRP393637 UBL393635:UBL393637 ULH393635:ULH393637 UVD393635:UVD393637 VEZ393635:VEZ393637 VOV393635:VOV393637 VYR393635:VYR393637 WIN393635:WIN393637 WSJ393635:WSJ393637 FX459171:FX459173 PT459171:PT459173 ZP459171:ZP459173 AJL459171:AJL459173 ATH459171:ATH459173 BDD459171:BDD459173 BMZ459171:BMZ459173 BWV459171:BWV459173 CGR459171:CGR459173 CQN459171:CQN459173 DAJ459171:DAJ459173 DKF459171:DKF459173 DUB459171:DUB459173 EDX459171:EDX459173 ENT459171:ENT459173 EXP459171:EXP459173 FHL459171:FHL459173 FRH459171:FRH459173 GBD459171:GBD459173 GKZ459171:GKZ459173 GUV459171:GUV459173 HER459171:HER459173 HON459171:HON459173 HYJ459171:HYJ459173 IIF459171:IIF459173 ISB459171:ISB459173 JBX459171:JBX459173 JLT459171:JLT459173 JVP459171:JVP459173 KFL459171:KFL459173 KPH459171:KPH459173 KZD459171:KZD459173 LIZ459171:LIZ459173 LSV459171:LSV459173 MCR459171:MCR459173 MMN459171:MMN459173 MWJ459171:MWJ459173 NGF459171:NGF459173 NQB459171:NQB459173 NZX459171:NZX459173 OJT459171:OJT459173 OTP459171:OTP459173 PDL459171:PDL459173 PNH459171:PNH459173 PXD459171:PXD459173 QGZ459171:QGZ459173 QQV459171:QQV459173 RAR459171:RAR459173 RKN459171:RKN459173 RUJ459171:RUJ459173 SEF459171:SEF459173 SOB459171:SOB459173 SXX459171:SXX459173 THT459171:THT459173 TRP459171:TRP459173 UBL459171:UBL459173 ULH459171:ULH459173 UVD459171:UVD459173 VEZ459171:VEZ459173 VOV459171:VOV459173 VYR459171:VYR459173 WIN459171:WIN459173 WSJ459171:WSJ459173 FX524707:FX524709 PT524707:PT524709 ZP524707:ZP524709 AJL524707:AJL524709 ATH524707:ATH524709 BDD524707:BDD524709 BMZ524707:BMZ524709 BWV524707:BWV524709 CGR524707:CGR524709 CQN524707:CQN524709 DAJ524707:DAJ524709 DKF524707:DKF524709 DUB524707:DUB524709 EDX524707:EDX524709 ENT524707:ENT524709 EXP524707:EXP524709 FHL524707:FHL524709 FRH524707:FRH524709 GBD524707:GBD524709 GKZ524707:GKZ524709 GUV524707:GUV524709 HER524707:HER524709 HON524707:HON524709 HYJ524707:HYJ524709 IIF524707:IIF524709 ISB524707:ISB524709 JBX524707:JBX524709 JLT524707:JLT524709 JVP524707:JVP524709 KFL524707:KFL524709 KPH524707:KPH524709 KZD524707:KZD524709 LIZ524707:LIZ524709 LSV524707:LSV524709 MCR524707:MCR524709 MMN524707:MMN524709 MWJ524707:MWJ524709 NGF524707:NGF524709 NQB524707:NQB524709 NZX524707:NZX524709 OJT524707:OJT524709 OTP524707:OTP524709 PDL524707:PDL524709 PNH524707:PNH524709 PXD524707:PXD524709 QGZ524707:QGZ524709 QQV524707:QQV524709 RAR524707:RAR524709 RKN524707:RKN524709 RUJ524707:RUJ524709 SEF524707:SEF524709 SOB524707:SOB524709 SXX524707:SXX524709 THT524707:THT524709 TRP524707:TRP524709 UBL524707:UBL524709 ULH524707:ULH524709 UVD524707:UVD524709 VEZ524707:VEZ524709 VOV524707:VOV524709 VYR524707:VYR524709 WIN524707:WIN524709 WSJ524707:WSJ524709 FX590243:FX590245 PT590243:PT590245 ZP590243:ZP590245 AJL590243:AJL590245 ATH590243:ATH590245 BDD590243:BDD590245 BMZ590243:BMZ590245 BWV590243:BWV590245 CGR590243:CGR590245 CQN590243:CQN590245 DAJ590243:DAJ590245 DKF590243:DKF590245 DUB590243:DUB590245 EDX590243:EDX590245 ENT590243:ENT590245 EXP590243:EXP590245 FHL590243:FHL590245 FRH590243:FRH590245 GBD590243:GBD590245 GKZ590243:GKZ590245 GUV590243:GUV590245 HER590243:HER590245 HON590243:HON590245 HYJ590243:HYJ590245 IIF590243:IIF590245 ISB590243:ISB590245 JBX590243:JBX590245 JLT590243:JLT590245 JVP590243:JVP590245 KFL590243:KFL590245 KPH590243:KPH590245 KZD590243:KZD590245 LIZ590243:LIZ590245 LSV590243:LSV590245 MCR590243:MCR590245 MMN590243:MMN590245 MWJ590243:MWJ590245 NGF590243:NGF590245 NQB590243:NQB590245 NZX590243:NZX590245 OJT590243:OJT590245 OTP590243:OTP590245 PDL590243:PDL590245 PNH590243:PNH590245 PXD590243:PXD590245 QGZ590243:QGZ590245 QQV590243:QQV590245 RAR590243:RAR590245 RKN590243:RKN590245 RUJ590243:RUJ590245 SEF590243:SEF590245 SOB590243:SOB590245 SXX590243:SXX590245 THT590243:THT590245 TRP590243:TRP590245 UBL590243:UBL590245 ULH590243:ULH590245 UVD590243:UVD590245 VEZ590243:VEZ590245 VOV590243:VOV590245 VYR590243:VYR590245 WIN590243:WIN590245 WSJ590243:WSJ590245 FX655779:FX655781 PT655779:PT655781 ZP655779:ZP655781 AJL655779:AJL655781 ATH655779:ATH655781 BDD655779:BDD655781 BMZ655779:BMZ655781 BWV655779:BWV655781 CGR655779:CGR655781 CQN655779:CQN655781 DAJ655779:DAJ655781 DKF655779:DKF655781 DUB655779:DUB655781 EDX655779:EDX655781 ENT655779:ENT655781 EXP655779:EXP655781 FHL655779:FHL655781 FRH655779:FRH655781 GBD655779:GBD655781 GKZ655779:GKZ655781 GUV655779:GUV655781 HER655779:HER655781 HON655779:HON655781 HYJ655779:HYJ655781 IIF655779:IIF655781 ISB655779:ISB655781 JBX655779:JBX655781 JLT655779:JLT655781 JVP655779:JVP655781 KFL655779:KFL655781 KPH655779:KPH655781 KZD655779:KZD655781 LIZ655779:LIZ655781 LSV655779:LSV655781 MCR655779:MCR655781 MMN655779:MMN655781 MWJ655779:MWJ655781 NGF655779:NGF655781 NQB655779:NQB655781 NZX655779:NZX655781 OJT655779:OJT655781 OTP655779:OTP655781 PDL655779:PDL655781 PNH655779:PNH655781 PXD655779:PXD655781 QGZ655779:QGZ655781 QQV655779:QQV655781 RAR655779:RAR655781 RKN655779:RKN655781 RUJ655779:RUJ655781 SEF655779:SEF655781 SOB655779:SOB655781 SXX655779:SXX655781 THT655779:THT655781 TRP655779:TRP655781 UBL655779:UBL655781 ULH655779:ULH655781 UVD655779:UVD655781 VEZ655779:VEZ655781 VOV655779:VOV655781 VYR655779:VYR655781 WIN655779:WIN655781 WSJ655779:WSJ655781 FX721315:FX721317 PT721315:PT721317 ZP721315:ZP721317 AJL721315:AJL721317 ATH721315:ATH721317 BDD721315:BDD721317 BMZ721315:BMZ721317 BWV721315:BWV721317 CGR721315:CGR721317 CQN721315:CQN721317 DAJ721315:DAJ721317 DKF721315:DKF721317 DUB721315:DUB721317 EDX721315:EDX721317 ENT721315:ENT721317 EXP721315:EXP721317 FHL721315:FHL721317 FRH721315:FRH721317 GBD721315:GBD721317 GKZ721315:GKZ721317 GUV721315:GUV721317 HER721315:HER721317 HON721315:HON721317 HYJ721315:HYJ721317 IIF721315:IIF721317 ISB721315:ISB721317 JBX721315:JBX721317 JLT721315:JLT721317 JVP721315:JVP721317 KFL721315:KFL721317 KPH721315:KPH721317 KZD721315:KZD721317 LIZ721315:LIZ721317 LSV721315:LSV721317 MCR721315:MCR721317 MMN721315:MMN721317 MWJ721315:MWJ721317 NGF721315:NGF721317 NQB721315:NQB721317 NZX721315:NZX721317 OJT721315:OJT721317 OTP721315:OTP721317 PDL721315:PDL721317 PNH721315:PNH721317 PXD721315:PXD721317 QGZ721315:QGZ721317 QQV721315:QQV721317 RAR721315:RAR721317 RKN721315:RKN721317 RUJ721315:RUJ721317 SEF721315:SEF721317 SOB721315:SOB721317 SXX721315:SXX721317 THT721315:THT721317 TRP721315:TRP721317 UBL721315:UBL721317 ULH721315:ULH721317 UVD721315:UVD721317 VEZ721315:VEZ721317 VOV721315:VOV721317 VYR721315:VYR721317 WIN721315:WIN721317 WSJ721315:WSJ721317 FX786851:FX786853 PT786851:PT786853 ZP786851:ZP786853 AJL786851:AJL786853 ATH786851:ATH786853 BDD786851:BDD786853 BMZ786851:BMZ786853 BWV786851:BWV786853 CGR786851:CGR786853 CQN786851:CQN786853 DAJ786851:DAJ786853 DKF786851:DKF786853 DUB786851:DUB786853 EDX786851:EDX786853 ENT786851:ENT786853 EXP786851:EXP786853 FHL786851:FHL786853 FRH786851:FRH786853 GBD786851:GBD786853 GKZ786851:GKZ786853 GUV786851:GUV786853 HER786851:HER786853 HON786851:HON786853 HYJ786851:HYJ786853 IIF786851:IIF786853 ISB786851:ISB786853 JBX786851:JBX786853 JLT786851:JLT786853 JVP786851:JVP786853 KFL786851:KFL786853 KPH786851:KPH786853 KZD786851:KZD786853 LIZ786851:LIZ786853 LSV786851:LSV786853 MCR786851:MCR786853 MMN786851:MMN786853 MWJ786851:MWJ786853 NGF786851:NGF786853 NQB786851:NQB786853 NZX786851:NZX786853 OJT786851:OJT786853 OTP786851:OTP786853 PDL786851:PDL786853 PNH786851:PNH786853 PXD786851:PXD786853 QGZ786851:QGZ786853 QQV786851:QQV786853 RAR786851:RAR786853 RKN786851:RKN786853 RUJ786851:RUJ786853 SEF786851:SEF786853 SOB786851:SOB786853 SXX786851:SXX786853 THT786851:THT786853 TRP786851:TRP786853 UBL786851:UBL786853 ULH786851:ULH786853 UVD786851:UVD786853 VEZ786851:VEZ786853 VOV786851:VOV786853 VYR786851:VYR786853 WIN786851:WIN786853 WSJ786851:WSJ786853 FX852387:FX852389 PT852387:PT852389 ZP852387:ZP852389 AJL852387:AJL852389 ATH852387:ATH852389 BDD852387:BDD852389 BMZ852387:BMZ852389 BWV852387:BWV852389 CGR852387:CGR852389 CQN852387:CQN852389 DAJ852387:DAJ852389 DKF852387:DKF852389 DUB852387:DUB852389 EDX852387:EDX852389 ENT852387:ENT852389 EXP852387:EXP852389 FHL852387:FHL852389 FRH852387:FRH852389 GBD852387:GBD852389 GKZ852387:GKZ852389 GUV852387:GUV852389 HER852387:HER852389 HON852387:HON852389 HYJ852387:HYJ852389 IIF852387:IIF852389 ISB852387:ISB852389 JBX852387:JBX852389 JLT852387:JLT852389 JVP852387:JVP852389 KFL852387:KFL852389 KPH852387:KPH852389 KZD852387:KZD852389 LIZ852387:LIZ852389 LSV852387:LSV852389 MCR852387:MCR852389 MMN852387:MMN852389 MWJ852387:MWJ852389 NGF852387:NGF852389 NQB852387:NQB852389 NZX852387:NZX852389 OJT852387:OJT852389 OTP852387:OTP852389 PDL852387:PDL852389 PNH852387:PNH852389 PXD852387:PXD852389 QGZ852387:QGZ852389 QQV852387:QQV852389 RAR852387:RAR852389 RKN852387:RKN852389 RUJ852387:RUJ852389 SEF852387:SEF852389 SOB852387:SOB852389 SXX852387:SXX852389 THT852387:THT852389 TRP852387:TRP852389 UBL852387:UBL852389 ULH852387:ULH852389 UVD852387:UVD852389 VEZ852387:VEZ852389 VOV852387:VOV852389 VYR852387:VYR852389 WIN852387:WIN852389 WSJ852387:WSJ852389 FX917923:FX917925 PT917923:PT917925 ZP917923:ZP917925 AJL917923:AJL917925 ATH917923:ATH917925 BDD917923:BDD917925 BMZ917923:BMZ917925 BWV917923:BWV917925 CGR917923:CGR917925 CQN917923:CQN917925 DAJ917923:DAJ917925 DKF917923:DKF917925 DUB917923:DUB917925 EDX917923:EDX917925 ENT917923:ENT917925 EXP917923:EXP917925 FHL917923:FHL917925 FRH917923:FRH917925 GBD917923:GBD917925 GKZ917923:GKZ917925 GUV917923:GUV917925 HER917923:HER917925 HON917923:HON917925 HYJ917923:HYJ917925 IIF917923:IIF917925 ISB917923:ISB917925 JBX917923:JBX917925 JLT917923:JLT917925 JVP917923:JVP917925 KFL917923:KFL917925 KPH917923:KPH917925 KZD917923:KZD917925 LIZ917923:LIZ917925 LSV917923:LSV917925 MCR917923:MCR917925 MMN917923:MMN917925 MWJ917923:MWJ917925 NGF917923:NGF917925 NQB917923:NQB917925 NZX917923:NZX917925 OJT917923:OJT917925 OTP917923:OTP917925 PDL917923:PDL917925 PNH917923:PNH917925 PXD917923:PXD917925 QGZ917923:QGZ917925 QQV917923:QQV917925 RAR917923:RAR917925 RKN917923:RKN917925 RUJ917923:RUJ917925 SEF917923:SEF917925 SOB917923:SOB917925 SXX917923:SXX917925 THT917923:THT917925 TRP917923:TRP917925 UBL917923:UBL917925 ULH917923:ULH917925 UVD917923:UVD917925 VEZ917923:VEZ917925 VOV917923:VOV917925 VYR917923:VYR917925 WIN917923:WIN917925 WSJ917923:WSJ917925 FX983459:FX983461 PT983459:PT983461 ZP983459:ZP983461 AJL983459:AJL983461 ATH983459:ATH983461 BDD983459:BDD983461 BMZ983459:BMZ983461 BWV983459:BWV983461 CGR983459:CGR983461 CQN983459:CQN983461 DAJ983459:DAJ983461 DKF983459:DKF983461 DUB983459:DUB983461 EDX983459:EDX983461 ENT983459:ENT983461 EXP983459:EXP983461 FHL983459:FHL983461 FRH983459:FRH983461 GBD983459:GBD983461 GKZ983459:GKZ983461 GUV983459:GUV983461 HER983459:HER983461 HON983459:HON983461 HYJ983459:HYJ983461 IIF983459:IIF983461 ISB983459:ISB983461 JBX983459:JBX983461 JLT983459:JLT983461 JVP983459:JVP983461 KFL983459:KFL983461 KPH983459:KPH983461 KZD983459:KZD983461 LIZ983459:LIZ983461 LSV983459:LSV983461 MCR983459:MCR983461 MMN983459:MMN983461 MWJ983459:MWJ983461 NGF983459:NGF983461 NQB983459:NQB983461 NZX983459:NZX983461 OJT983459:OJT983461 OTP983459:OTP983461 PDL983459:PDL983461 PNH983459:PNH983461 PXD983459:PXD983461 QGZ983459:QGZ983461 QQV983459:QQV983461 RAR983459:RAR983461 RKN983459:RKN983461 RUJ983459:RUJ983461 SEF983459:SEF983461 SOB983459:SOB983461 SXX983459:SXX983461 THT983459:THT983461 TRP983459:TRP983461 UBL983459:UBL983461 ULH983459:ULH983461 UVD983459:UVD983461 VEZ983459:VEZ983461 VOV983459:VOV983461 VYR983459:VYR983461 WIN983459:WIN983461 WSJ983459:WSJ983461 FS65942:FT65969 PO65942:PP65969 ZK65942:ZL65969 AJG65942:AJH65969 ATC65942:ATD65969 BCY65942:BCZ65969 BMU65942:BMV65969 BWQ65942:BWR65969 CGM65942:CGN65969 CQI65942:CQJ65969 DAE65942:DAF65969 DKA65942:DKB65969 DTW65942:DTX65969 EDS65942:EDT65969 ENO65942:ENP65969 EXK65942:EXL65969 FHG65942:FHH65969 FRC65942:FRD65969 GAY65942:GAZ65969 GKU65942:GKV65969 GUQ65942:GUR65969 HEM65942:HEN65969 HOI65942:HOJ65969 HYE65942:HYF65969 IIA65942:IIB65969 IRW65942:IRX65969 JBS65942:JBT65969 JLO65942:JLP65969 JVK65942:JVL65969 KFG65942:KFH65969 KPC65942:KPD65969 KYY65942:KYZ65969 LIU65942:LIV65969 LSQ65942:LSR65969 MCM65942:MCN65969 MMI65942:MMJ65969 MWE65942:MWF65969 NGA65942:NGB65969 NPW65942:NPX65969 NZS65942:NZT65969 OJO65942:OJP65969 OTK65942:OTL65969 PDG65942:PDH65969 PNC65942:PND65969 PWY65942:PWZ65969 QGU65942:QGV65969 QQQ65942:QQR65969 RAM65942:RAN65969 RKI65942:RKJ65969 RUE65942:RUF65969 SEA65942:SEB65969 SNW65942:SNX65969 SXS65942:SXT65969 THO65942:THP65969 TRK65942:TRL65969 UBG65942:UBH65969 ULC65942:ULD65969 UUY65942:UUZ65969 VEU65942:VEV65969 VOQ65942:VOR65969 VYM65942:VYN65969 WII65942:WIJ65969 WSE65942:WSF65969 FS131478:FT131505 PO131478:PP131505 ZK131478:ZL131505 AJG131478:AJH131505 ATC131478:ATD131505 BCY131478:BCZ131505 BMU131478:BMV131505 BWQ131478:BWR131505 CGM131478:CGN131505 CQI131478:CQJ131505 DAE131478:DAF131505 DKA131478:DKB131505 DTW131478:DTX131505 EDS131478:EDT131505 ENO131478:ENP131505 EXK131478:EXL131505 FHG131478:FHH131505 FRC131478:FRD131505 GAY131478:GAZ131505 GKU131478:GKV131505 GUQ131478:GUR131505 HEM131478:HEN131505 HOI131478:HOJ131505 HYE131478:HYF131505 IIA131478:IIB131505 IRW131478:IRX131505 JBS131478:JBT131505 JLO131478:JLP131505 JVK131478:JVL131505 KFG131478:KFH131505 KPC131478:KPD131505 KYY131478:KYZ131505 LIU131478:LIV131505 LSQ131478:LSR131505 MCM131478:MCN131505 MMI131478:MMJ131505 MWE131478:MWF131505 NGA131478:NGB131505 NPW131478:NPX131505 NZS131478:NZT131505 OJO131478:OJP131505 OTK131478:OTL131505 PDG131478:PDH131505 PNC131478:PND131505 PWY131478:PWZ131505 QGU131478:QGV131505 QQQ131478:QQR131505 RAM131478:RAN131505 RKI131478:RKJ131505 RUE131478:RUF131505 SEA131478:SEB131505 SNW131478:SNX131505 SXS131478:SXT131505 THO131478:THP131505 TRK131478:TRL131505 UBG131478:UBH131505 ULC131478:ULD131505 UUY131478:UUZ131505 VEU131478:VEV131505 VOQ131478:VOR131505 VYM131478:VYN131505 WII131478:WIJ131505 WSE131478:WSF131505 FS197014:FT197041 PO197014:PP197041 ZK197014:ZL197041 AJG197014:AJH197041 ATC197014:ATD197041 BCY197014:BCZ197041 BMU197014:BMV197041 BWQ197014:BWR197041 CGM197014:CGN197041 CQI197014:CQJ197041 DAE197014:DAF197041 DKA197014:DKB197041 DTW197014:DTX197041 EDS197014:EDT197041 ENO197014:ENP197041 EXK197014:EXL197041 FHG197014:FHH197041 FRC197014:FRD197041 GAY197014:GAZ197041 GKU197014:GKV197041 GUQ197014:GUR197041 HEM197014:HEN197041 HOI197014:HOJ197041 HYE197014:HYF197041 IIA197014:IIB197041 IRW197014:IRX197041 JBS197014:JBT197041 JLO197014:JLP197041 JVK197014:JVL197041 KFG197014:KFH197041 KPC197014:KPD197041 KYY197014:KYZ197041 LIU197014:LIV197041 LSQ197014:LSR197041 MCM197014:MCN197041 MMI197014:MMJ197041 MWE197014:MWF197041 NGA197014:NGB197041 NPW197014:NPX197041 NZS197014:NZT197041 OJO197014:OJP197041 OTK197014:OTL197041 PDG197014:PDH197041 PNC197014:PND197041 PWY197014:PWZ197041 QGU197014:QGV197041 QQQ197014:QQR197041 RAM197014:RAN197041 RKI197014:RKJ197041 RUE197014:RUF197041 SEA197014:SEB197041 SNW197014:SNX197041 SXS197014:SXT197041 THO197014:THP197041 TRK197014:TRL197041 UBG197014:UBH197041 ULC197014:ULD197041 UUY197014:UUZ197041 VEU197014:VEV197041 VOQ197014:VOR197041 VYM197014:VYN197041 WII197014:WIJ197041 WSE197014:WSF197041 FS262550:FT262577 PO262550:PP262577 ZK262550:ZL262577 AJG262550:AJH262577 ATC262550:ATD262577 BCY262550:BCZ262577 BMU262550:BMV262577 BWQ262550:BWR262577 CGM262550:CGN262577 CQI262550:CQJ262577 DAE262550:DAF262577 DKA262550:DKB262577 DTW262550:DTX262577 EDS262550:EDT262577 ENO262550:ENP262577 EXK262550:EXL262577 FHG262550:FHH262577 FRC262550:FRD262577 GAY262550:GAZ262577 GKU262550:GKV262577 GUQ262550:GUR262577 HEM262550:HEN262577 HOI262550:HOJ262577 HYE262550:HYF262577 IIA262550:IIB262577 IRW262550:IRX262577 JBS262550:JBT262577 JLO262550:JLP262577 JVK262550:JVL262577 KFG262550:KFH262577 KPC262550:KPD262577 KYY262550:KYZ262577 LIU262550:LIV262577 LSQ262550:LSR262577 MCM262550:MCN262577 MMI262550:MMJ262577 MWE262550:MWF262577 NGA262550:NGB262577 NPW262550:NPX262577 NZS262550:NZT262577 OJO262550:OJP262577 OTK262550:OTL262577 PDG262550:PDH262577 PNC262550:PND262577 PWY262550:PWZ262577 QGU262550:QGV262577 QQQ262550:QQR262577 RAM262550:RAN262577 RKI262550:RKJ262577 RUE262550:RUF262577 SEA262550:SEB262577 SNW262550:SNX262577 SXS262550:SXT262577 THO262550:THP262577 TRK262550:TRL262577 UBG262550:UBH262577 ULC262550:ULD262577 UUY262550:UUZ262577 VEU262550:VEV262577 VOQ262550:VOR262577 VYM262550:VYN262577 WII262550:WIJ262577 WSE262550:WSF262577 FS328086:FT328113 PO328086:PP328113 ZK328086:ZL328113 AJG328086:AJH328113 ATC328086:ATD328113 BCY328086:BCZ328113 BMU328086:BMV328113 BWQ328086:BWR328113 CGM328086:CGN328113 CQI328086:CQJ328113 DAE328086:DAF328113 DKA328086:DKB328113 DTW328086:DTX328113 EDS328086:EDT328113 ENO328086:ENP328113 EXK328086:EXL328113 FHG328086:FHH328113 FRC328086:FRD328113 GAY328086:GAZ328113 GKU328086:GKV328113 GUQ328086:GUR328113 HEM328086:HEN328113 HOI328086:HOJ328113 HYE328086:HYF328113 IIA328086:IIB328113 IRW328086:IRX328113 JBS328086:JBT328113 JLO328086:JLP328113 JVK328086:JVL328113 KFG328086:KFH328113 KPC328086:KPD328113 KYY328086:KYZ328113 LIU328086:LIV328113 LSQ328086:LSR328113 MCM328086:MCN328113 MMI328086:MMJ328113 MWE328086:MWF328113 NGA328086:NGB328113 NPW328086:NPX328113 NZS328086:NZT328113 OJO328086:OJP328113 OTK328086:OTL328113 PDG328086:PDH328113 PNC328086:PND328113 PWY328086:PWZ328113 QGU328086:QGV328113 QQQ328086:QQR328113 RAM328086:RAN328113 RKI328086:RKJ328113 RUE328086:RUF328113 SEA328086:SEB328113 SNW328086:SNX328113 SXS328086:SXT328113 THO328086:THP328113 TRK328086:TRL328113 UBG328086:UBH328113 ULC328086:ULD328113 UUY328086:UUZ328113 VEU328086:VEV328113 VOQ328086:VOR328113 VYM328086:VYN328113 WII328086:WIJ328113 WSE328086:WSF328113 FS393622:FT393649 PO393622:PP393649 ZK393622:ZL393649 AJG393622:AJH393649 ATC393622:ATD393649 BCY393622:BCZ393649 BMU393622:BMV393649 BWQ393622:BWR393649 CGM393622:CGN393649 CQI393622:CQJ393649 DAE393622:DAF393649 DKA393622:DKB393649 DTW393622:DTX393649 EDS393622:EDT393649 ENO393622:ENP393649 EXK393622:EXL393649 FHG393622:FHH393649 FRC393622:FRD393649 GAY393622:GAZ393649 GKU393622:GKV393649 GUQ393622:GUR393649 HEM393622:HEN393649 HOI393622:HOJ393649 HYE393622:HYF393649 IIA393622:IIB393649 IRW393622:IRX393649 JBS393622:JBT393649 JLO393622:JLP393649 JVK393622:JVL393649 KFG393622:KFH393649 KPC393622:KPD393649 KYY393622:KYZ393649 LIU393622:LIV393649 LSQ393622:LSR393649 MCM393622:MCN393649 MMI393622:MMJ393649 MWE393622:MWF393649 NGA393622:NGB393649 NPW393622:NPX393649 NZS393622:NZT393649 OJO393622:OJP393649 OTK393622:OTL393649 PDG393622:PDH393649 PNC393622:PND393649 PWY393622:PWZ393649 QGU393622:QGV393649 QQQ393622:QQR393649 RAM393622:RAN393649 RKI393622:RKJ393649 RUE393622:RUF393649 SEA393622:SEB393649 SNW393622:SNX393649 SXS393622:SXT393649 THO393622:THP393649 TRK393622:TRL393649 UBG393622:UBH393649 ULC393622:ULD393649 UUY393622:UUZ393649 VEU393622:VEV393649 VOQ393622:VOR393649 VYM393622:VYN393649 WII393622:WIJ393649 WSE393622:WSF393649 FS459158:FT459185 PO459158:PP459185 ZK459158:ZL459185 AJG459158:AJH459185 ATC459158:ATD459185 BCY459158:BCZ459185 BMU459158:BMV459185 BWQ459158:BWR459185 CGM459158:CGN459185 CQI459158:CQJ459185 DAE459158:DAF459185 DKA459158:DKB459185 DTW459158:DTX459185 EDS459158:EDT459185 ENO459158:ENP459185 EXK459158:EXL459185 FHG459158:FHH459185 FRC459158:FRD459185 GAY459158:GAZ459185 GKU459158:GKV459185 GUQ459158:GUR459185 HEM459158:HEN459185 HOI459158:HOJ459185 HYE459158:HYF459185 IIA459158:IIB459185 IRW459158:IRX459185 JBS459158:JBT459185 JLO459158:JLP459185 JVK459158:JVL459185 KFG459158:KFH459185 KPC459158:KPD459185 KYY459158:KYZ459185 LIU459158:LIV459185 LSQ459158:LSR459185 MCM459158:MCN459185 MMI459158:MMJ459185 MWE459158:MWF459185 NGA459158:NGB459185 NPW459158:NPX459185 NZS459158:NZT459185 OJO459158:OJP459185 OTK459158:OTL459185 PDG459158:PDH459185 PNC459158:PND459185 PWY459158:PWZ459185 QGU459158:QGV459185 QQQ459158:QQR459185 RAM459158:RAN459185 RKI459158:RKJ459185 RUE459158:RUF459185 SEA459158:SEB459185 SNW459158:SNX459185 SXS459158:SXT459185 THO459158:THP459185 TRK459158:TRL459185 UBG459158:UBH459185 ULC459158:ULD459185 UUY459158:UUZ459185 VEU459158:VEV459185 VOQ459158:VOR459185 VYM459158:VYN459185 WII459158:WIJ459185 WSE459158:WSF459185 FS524694:FT524721 PO524694:PP524721 ZK524694:ZL524721 AJG524694:AJH524721 ATC524694:ATD524721 BCY524694:BCZ524721 BMU524694:BMV524721 BWQ524694:BWR524721 CGM524694:CGN524721 CQI524694:CQJ524721 DAE524694:DAF524721 DKA524694:DKB524721 DTW524694:DTX524721 EDS524694:EDT524721 ENO524694:ENP524721 EXK524694:EXL524721 FHG524694:FHH524721 FRC524694:FRD524721 GAY524694:GAZ524721 GKU524694:GKV524721 GUQ524694:GUR524721 HEM524694:HEN524721 HOI524694:HOJ524721 HYE524694:HYF524721 IIA524694:IIB524721 IRW524694:IRX524721 JBS524694:JBT524721 JLO524694:JLP524721 JVK524694:JVL524721 KFG524694:KFH524721 KPC524694:KPD524721 KYY524694:KYZ524721 LIU524694:LIV524721 LSQ524694:LSR524721 MCM524694:MCN524721 MMI524694:MMJ524721 MWE524694:MWF524721 NGA524694:NGB524721 NPW524694:NPX524721 NZS524694:NZT524721 OJO524694:OJP524721 OTK524694:OTL524721 PDG524694:PDH524721 PNC524694:PND524721 PWY524694:PWZ524721 QGU524694:QGV524721 QQQ524694:QQR524721 RAM524694:RAN524721 RKI524694:RKJ524721 RUE524694:RUF524721 SEA524694:SEB524721 SNW524694:SNX524721 SXS524694:SXT524721 THO524694:THP524721 TRK524694:TRL524721 UBG524694:UBH524721 ULC524694:ULD524721 UUY524694:UUZ524721 VEU524694:VEV524721 VOQ524694:VOR524721 VYM524694:VYN524721 WII524694:WIJ524721 WSE524694:WSF524721 FS590230:FT590257 PO590230:PP590257 ZK590230:ZL590257 AJG590230:AJH590257 ATC590230:ATD590257 BCY590230:BCZ590257 BMU590230:BMV590257 BWQ590230:BWR590257 CGM590230:CGN590257 CQI590230:CQJ590257 DAE590230:DAF590257 DKA590230:DKB590257 DTW590230:DTX590257 EDS590230:EDT590257 ENO590230:ENP590257 EXK590230:EXL590257 FHG590230:FHH590257 FRC590230:FRD590257 GAY590230:GAZ590257 GKU590230:GKV590257 GUQ590230:GUR590257 HEM590230:HEN590257 HOI590230:HOJ590257 HYE590230:HYF590257 IIA590230:IIB590257 IRW590230:IRX590257 JBS590230:JBT590257 JLO590230:JLP590257 JVK590230:JVL590257 KFG590230:KFH590257 KPC590230:KPD590257 KYY590230:KYZ590257 LIU590230:LIV590257 LSQ590230:LSR590257 MCM590230:MCN590257 MMI590230:MMJ590257 MWE590230:MWF590257 NGA590230:NGB590257 NPW590230:NPX590257 NZS590230:NZT590257 OJO590230:OJP590257 OTK590230:OTL590257 PDG590230:PDH590257 PNC590230:PND590257 PWY590230:PWZ590257 QGU590230:QGV590257 QQQ590230:QQR590257 RAM590230:RAN590257 RKI590230:RKJ590257 RUE590230:RUF590257 SEA590230:SEB590257 SNW590230:SNX590257 SXS590230:SXT590257 THO590230:THP590257 TRK590230:TRL590257 UBG590230:UBH590257 ULC590230:ULD590257 UUY590230:UUZ590257 VEU590230:VEV590257 VOQ590230:VOR590257 VYM590230:VYN590257 WII590230:WIJ590257 WSE590230:WSF590257 FS655766:FT655793 PO655766:PP655793 ZK655766:ZL655793 AJG655766:AJH655793 ATC655766:ATD655793 BCY655766:BCZ655793 BMU655766:BMV655793 BWQ655766:BWR655793 CGM655766:CGN655793 CQI655766:CQJ655793 DAE655766:DAF655793 DKA655766:DKB655793 DTW655766:DTX655793 EDS655766:EDT655793 ENO655766:ENP655793 EXK655766:EXL655793 FHG655766:FHH655793 FRC655766:FRD655793 GAY655766:GAZ655793 GKU655766:GKV655793 GUQ655766:GUR655793 HEM655766:HEN655793 HOI655766:HOJ655793 HYE655766:HYF655793 IIA655766:IIB655793 IRW655766:IRX655793 JBS655766:JBT655793 JLO655766:JLP655793 JVK655766:JVL655793 KFG655766:KFH655793 KPC655766:KPD655793 KYY655766:KYZ655793 LIU655766:LIV655793 LSQ655766:LSR655793 MCM655766:MCN655793 MMI655766:MMJ655793 MWE655766:MWF655793 NGA655766:NGB655793 NPW655766:NPX655793 NZS655766:NZT655793 OJO655766:OJP655793 OTK655766:OTL655793 PDG655766:PDH655793 PNC655766:PND655793 PWY655766:PWZ655793 QGU655766:QGV655793 QQQ655766:QQR655793 RAM655766:RAN655793 RKI655766:RKJ655793 RUE655766:RUF655793 SEA655766:SEB655793 SNW655766:SNX655793 SXS655766:SXT655793 THO655766:THP655793 TRK655766:TRL655793 UBG655766:UBH655793 ULC655766:ULD655793 UUY655766:UUZ655793 VEU655766:VEV655793 VOQ655766:VOR655793 VYM655766:VYN655793 WII655766:WIJ655793 WSE655766:WSF655793 FS721302:FT721329 PO721302:PP721329 ZK721302:ZL721329 AJG721302:AJH721329 ATC721302:ATD721329 BCY721302:BCZ721329 BMU721302:BMV721329 BWQ721302:BWR721329 CGM721302:CGN721329 CQI721302:CQJ721329 DAE721302:DAF721329 DKA721302:DKB721329 DTW721302:DTX721329 EDS721302:EDT721329 ENO721302:ENP721329 EXK721302:EXL721329 FHG721302:FHH721329 FRC721302:FRD721329 GAY721302:GAZ721329 GKU721302:GKV721329 GUQ721302:GUR721329 HEM721302:HEN721329 HOI721302:HOJ721329 HYE721302:HYF721329 IIA721302:IIB721329 IRW721302:IRX721329 JBS721302:JBT721329 JLO721302:JLP721329 JVK721302:JVL721329 KFG721302:KFH721329 KPC721302:KPD721329 KYY721302:KYZ721329 LIU721302:LIV721329 LSQ721302:LSR721329 MCM721302:MCN721329 MMI721302:MMJ721329 MWE721302:MWF721329 NGA721302:NGB721329 NPW721302:NPX721329 NZS721302:NZT721329 OJO721302:OJP721329 OTK721302:OTL721329 PDG721302:PDH721329 PNC721302:PND721329 PWY721302:PWZ721329 QGU721302:QGV721329 QQQ721302:QQR721329 RAM721302:RAN721329 RKI721302:RKJ721329 RUE721302:RUF721329 SEA721302:SEB721329 SNW721302:SNX721329 SXS721302:SXT721329 THO721302:THP721329 TRK721302:TRL721329 UBG721302:UBH721329 ULC721302:ULD721329 UUY721302:UUZ721329 VEU721302:VEV721329 VOQ721302:VOR721329 VYM721302:VYN721329 WII721302:WIJ721329 WSE721302:WSF721329 FS786838:FT786865 PO786838:PP786865 ZK786838:ZL786865 AJG786838:AJH786865 ATC786838:ATD786865 BCY786838:BCZ786865 BMU786838:BMV786865 BWQ786838:BWR786865 CGM786838:CGN786865 CQI786838:CQJ786865 DAE786838:DAF786865 DKA786838:DKB786865 DTW786838:DTX786865 EDS786838:EDT786865 ENO786838:ENP786865 EXK786838:EXL786865 FHG786838:FHH786865 FRC786838:FRD786865 GAY786838:GAZ786865 GKU786838:GKV786865 GUQ786838:GUR786865 HEM786838:HEN786865 HOI786838:HOJ786865 HYE786838:HYF786865 IIA786838:IIB786865 IRW786838:IRX786865 JBS786838:JBT786865 JLO786838:JLP786865 JVK786838:JVL786865 KFG786838:KFH786865 KPC786838:KPD786865 KYY786838:KYZ786865 LIU786838:LIV786865 LSQ786838:LSR786865 MCM786838:MCN786865 MMI786838:MMJ786865 MWE786838:MWF786865 NGA786838:NGB786865 NPW786838:NPX786865 NZS786838:NZT786865 OJO786838:OJP786865 OTK786838:OTL786865 PDG786838:PDH786865 PNC786838:PND786865 PWY786838:PWZ786865 QGU786838:QGV786865 QQQ786838:QQR786865 RAM786838:RAN786865 RKI786838:RKJ786865 RUE786838:RUF786865 SEA786838:SEB786865 SNW786838:SNX786865 SXS786838:SXT786865 THO786838:THP786865 TRK786838:TRL786865 UBG786838:UBH786865 ULC786838:ULD786865 UUY786838:UUZ786865 VEU786838:VEV786865 VOQ786838:VOR786865 VYM786838:VYN786865 WII786838:WIJ786865 WSE786838:WSF786865 FS852374:FT852401 PO852374:PP852401 ZK852374:ZL852401 AJG852374:AJH852401 ATC852374:ATD852401 BCY852374:BCZ852401 BMU852374:BMV852401 BWQ852374:BWR852401 CGM852374:CGN852401 CQI852374:CQJ852401 DAE852374:DAF852401 DKA852374:DKB852401 DTW852374:DTX852401 EDS852374:EDT852401 ENO852374:ENP852401 EXK852374:EXL852401 FHG852374:FHH852401 FRC852374:FRD852401 GAY852374:GAZ852401 GKU852374:GKV852401 GUQ852374:GUR852401 HEM852374:HEN852401 HOI852374:HOJ852401 HYE852374:HYF852401 IIA852374:IIB852401 IRW852374:IRX852401 JBS852374:JBT852401 JLO852374:JLP852401 JVK852374:JVL852401 KFG852374:KFH852401 KPC852374:KPD852401 KYY852374:KYZ852401 LIU852374:LIV852401 LSQ852374:LSR852401 MCM852374:MCN852401 MMI852374:MMJ852401 MWE852374:MWF852401 NGA852374:NGB852401 NPW852374:NPX852401 NZS852374:NZT852401 OJO852374:OJP852401 OTK852374:OTL852401 PDG852374:PDH852401 PNC852374:PND852401 PWY852374:PWZ852401 QGU852374:QGV852401 QQQ852374:QQR852401 RAM852374:RAN852401 RKI852374:RKJ852401 RUE852374:RUF852401 SEA852374:SEB852401 SNW852374:SNX852401 SXS852374:SXT852401 THO852374:THP852401 TRK852374:TRL852401 UBG852374:UBH852401 ULC852374:ULD852401 UUY852374:UUZ852401 VEU852374:VEV852401 VOQ852374:VOR852401 VYM852374:VYN852401 WII852374:WIJ852401 WSE852374:WSF852401 FS917910:FT917937 PO917910:PP917937 ZK917910:ZL917937 AJG917910:AJH917937 ATC917910:ATD917937 BCY917910:BCZ917937 BMU917910:BMV917937 BWQ917910:BWR917937 CGM917910:CGN917937 CQI917910:CQJ917937 DAE917910:DAF917937 DKA917910:DKB917937 DTW917910:DTX917937 EDS917910:EDT917937 ENO917910:ENP917937 EXK917910:EXL917937 FHG917910:FHH917937 FRC917910:FRD917937 GAY917910:GAZ917937 GKU917910:GKV917937 GUQ917910:GUR917937 HEM917910:HEN917937 HOI917910:HOJ917937 HYE917910:HYF917937 IIA917910:IIB917937 IRW917910:IRX917937 JBS917910:JBT917937 JLO917910:JLP917937 JVK917910:JVL917937 KFG917910:KFH917937 KPC917910:KPD917937 KYY917910:KYZ917937 LIU917910:LIV917937 LSQ917910:LSR917937 MCM917910:MCN917937 MMI917910:MMJ917937 MWE917910:MWF917937 NGA917910:NGB917937 NPW917910:NPX917937 NZS917910:NZT917937 OJO917910:OJP917937 OTK917910:OTL917937 PDG917910:PDH917937 PNC917910:PND917937 PWY917910:PWZ917937 QGU917910:QGV917937 QQQ917910:QQR917937 RAM917910:RAN917937 RKI917910:RKJ917937 RUE917910:RUF917937 SEA917910:SEB917937 SNW917910:SNX917937 SXS917910:SXT917937 THO917910:THP917937 TRK917910:TRL917937 UBG917910:UBH917937 ULC917910:ULD917937 UUY917910:UUZ917937 VEU917910:VEV917937 VOQ917910:VOR917937 VYM917910:VYN917937 WII917910:WIJ917937 WSE917910:WSF917937 FS983446:FT983473 PO983446:PP983473 ZK983446:ZL983473 AJG983446:AJH983473 ATC983446:ATD983473 BCY983446:BCZ983473 BMU983446:BMV983473 BWQ983446:BWR983473 CGM983446:CGN983473 CQI983446:CQJ983473 DAE983446:DAF983473 DKA983446:DKB983473 DTW983446:DTX983473 EDS983446:EDT983473 ENO983446:ENP983473 EXK983446:EXL983473 FHG983446:FHH983473 FRC983446:FRD983473 GAY983446:GAZ983473 GKU983446:GKV983473 GUQ983446:GUR983473 HEM983446:HEN983473 HOI983446:HOJ983473 HYE983446:HYF983473 IIA983446:IIB983473 IRW983446:IRX983473 JBS983446:JBT983473 JLO983446:JLP983473 JVK983446:JVL983473 KFG983446:KFH983473 KPC983446:KPD983473 KYY983446:KYZ983473 LIU983446:LIV983473 LSQ983446:LSR983473 MCM983446:MCN983473 MMI983446:MMJ983473 MWE983446:MWF983473 NGA983446:NGB983473 NPW983446:NPX983473 NZS983446:NZT983473 OJO983446:OJP983473 OTK983446:OTL983473 PDG983446:PDH983473 PNC983446:PND983473 PWY983446:PWZ983473 QGU983446:QGV983473 QQQ983446:QQR983473 RAM983446:RAN983473 RKI983446:RKJ983473 RUE983446:RUF983473 SEA983446:SEB983473 SNW983446:SNX983473 SXS983446:SXT983473 THO983446:THP983473 TRK983446:TRL983473 UBG983446:UBH983473 ULC983446:ULD983473 UUY983446:UUZ983473 VEU983446:VEV983473 VOQ983446:VOR983473 VYM983446:VYN983473 WII983446:WIJ983473 WSE983446:WSF983473 WSH254:WSJ254 WIL254:WIN254 VYP254:VYR254 VOT254:VOV254 VEX254:VEZ254 UVB254:UVD254 ULF254:ULH254 UBJ254:UBL254 TRN254:TRP254 THR254:THT254 SXV254:SXX254 SNZ254:SOB254 SED254:SEF254 RUH254:RUJ254 RKL254:RKN254 RAP254:RAR254 QQT254:QQV254 QGX254:QGZ254 PXB254:PXD254 PNF254:PNH254 PDJ254:PDL254 OTN254:OTP254 OJR254:OJT254 NZV254:NZX254 NPZ254:NQB254 NGD254:NGF254 MWH254:MWJ254 MML254:MMN254 MCP254:MCR254 LST254:LSV254 LIX254:LIZ254 KZB254:KZD254 KPF254:KPH254 KFJ254:KFL254 JVN254:JVP254 JLR254:JLT254 JBV254:JBX254 IRZ254:ISB254 IID254:IIF254 HYH254:HYJ254 HOL254:HON254 HEP254:HER254 GUT254:GUV254 GKX254:GKZ254 GBB254:GBD254 FRF254:FRH254 FHJ254:FHL254 EXN254:EXP254 ENR254:ENT254 EDV254:EDX254 DTZ254:DUB254 DKD254:DKF254 DAH254:DAJ254 CQL254:CQN254 CGP254:CGR254 BWT254:BWV254 BMX254:BMZ254 BDB254:BDD254 ATF254:ATH254 AJJ254:AJL254 ZN254:ZP254 PR254:PT254 FV254:FX254 B65797:C65800 WSH296:WSJ297 WIL296:WIN297 VYP296:VYR297 VOT296:VOV297 VEX296:VEZ297 UVB296:UVD297 ULF296:ULH297 UBJ296:UBL297 TRN296:TRP297 THR296:THT297 SXV296:SXX297 SNZ296:SOB297 SED296:SEF297 RUH296:RUJ297 RKL296:RKN297 RAP296:RAR297 QQT296:QQV297 QGX296:QGZ297 PXB296:PXD297 PNF296:PNH297 PDJ296:PDL297 OTN296:OTP297 OJR296:OJT297 NZV296:NZX297 NPZ296:NQB297 NGD296:NGF297 MWH296:MWJ297 MML296:MMN297 MCP296:MCR297 LST296:LSV297 LIX296:LIZ297 KZB296:KZD297 KPF296:KPH297 KFJ296:KFL297 JVN296:JVP297 JLR296:JLT297 JBV296:JBX297 IRZ296:ISB297 IID296:IIF297 HYH296:HYJ297 HOL296:HON297 HEP296:HER297 GUT296:GUV297 GKX296:GKZ297 GBB296:GBD297 FRF296:FRH297 FHJ296:FHL297 EXN296:EXP297 ENR296:ENT297 EDV296:EDX297 DTZ296:DUB297 DKD296:DKF297 DAH296:DAJ297 CQL296:CQN297 CGP296:CGR297 BWT296:BWV297 BMX296:BMZ297 BDB296:BDD297 ATF296:ATH297 AJJ296:AJL297 ZN296:ZP297 PR296:PT297 FV296:FX297 D213:E214 FR322:FR332 PN322:PN332 ZJ322:ZJ332 AJF322:AJF332 ATB322:ATB332 BCX322:BCX332 BMT322:BMT332 BWP322:BWP332 CGL322:CGL332 CQH322:CQH332 DAD322:DAD332 DJZ322:DJZ332 DTV322:DTV332 EDR322:EDR332 ENN322:ENN332 EXJ322:EXJ332 FHF322:FHF332 FRB322:FRB332 GAX322:GAX332 GKT322:GKT332 GUP322:GUP332 HEL322:HEL332 HOH322:HOH332 HYD322:HYD332 IHZ322:IHZ332 IRV322:IRV332 JBR322:JBR332 JLN322:JLN332 JVJ322:JVJ332 KFF322:KFF332 KPB322:KPB332 KYX322:KYX332 LIT322:LIT332 LSP322:LSP332 MCL322:MCL332 MMH322:MMH332 MWD322:MWD332 NFZ322:NFZ332 NPV322:NPV332 NZR322:NZR332 OJN322:OJN332 OTJ322:OTJ332 PDF322:PDF332 PNB322:PNB332 PWX322:PWX332 QGT322:QGT332 QQP322:QQP332 RAL322:RAL332 RKH322:RKH332 RUD322:RUD332 SDZ322:SDZ332 SNV322:SNV332 SXR322:SXR332 THN322:THN332 TRJ322:TRJ332 UBF322:UBF332 ULB322:ULB332 UUX322:UUX332 VET322:VET332 VOP322:VOP332 VYL322:VYL332 WIH322:WIH332 WUY120 WLC120 WBG120 VRK120 VHO120 UXS120 UNW120 UEA120 TUE120 TKI120 TAM120 SQQ120 SGU120 RWY120 RNC120 RDG120 QTK120 QJO120 PZS120 PPW120 PGA120 OWE120 OMI120 OCM120 NSQ120 NIU120 MYY120 MPC120 MFG120 LVK120 LLO120 LBS120 KRW120 KIA120 JYE120 JOI120 JEM120 IUQ120 IKU120 IAY120 HRC120 HHG120 GXK120 GNO120 GDS120 FTW120 FKA120 FAE120 EQI120 EGM120 DWQ120 DMU120 DCY120 CTC120 CJG120 BZK120 BPO120 BFS120 AVW120 AMA120 ACE120 SI120 IM120 WSD322:WSD332 D185:E185 WSE439:WSF439 WII439:WIJ439 VYM439:VYN439 VOQ439:VOR439 VEU439:VEV439 UUY439:UUZ439 ULC439:ULD439 UBG439:UBH439 TRK439:TRL439 THO439:THP439 SXS439:SXT439 SNW439:SNX439 SEA439:SEB439 RUE439:RUF439 RKI439:RKJ439 RAM439:RAN439 QQQ439:QQR439 QGU439:QGV439 PWY439:PWZ439 PNC439:PND439 PDG439:PDH439 OTK439:OTL439 OJO439:OJP439 NZS439:NZT439 NPW439:NPX439 NGA439:NGB439 MWE439:MWF439 MMI439:MMJ439 MCM439:MCN439 LSQ439:LSR439 LIU439:LIV439 KYY439:KYZ439 KPC439:KPD439 KFG439:KFH439 JVK439:JVL439 JLO439:JLP439 JBS439:JBT439 IRW439:IRX439 IIA439:IIB439 HYE439:HYF439 HOI439:HOJ439 HEM439:HEN439 GUQ439:GUR439 GKU439:GKV439 GAY439:GAZ439 FRC439:FRD439 FHG439:FHH439 EXK439:EXL439 ENO439:ENP439 EDS439:EDT439 DTW439:DTX439 DKA439:DKB439 DAE439:DAF439 CQI439:CQJ439 CGM439:CGN439 BWQ439:BWR439 BMU439:BMV439 BCY439:BCZ439 ATC439:ATD439 AJG439:AJH439 ZK439:ZL439 PO439:PP439 FS439:FT439 BWR318:BWR323 CGN318:CGN323 CQJ318:CQJ323 DAF318:DAF323 DKB318:DKB323 DTX318:DTX323 EDT318:EDT323 ENP318:ENP323 EXL318:EXL323 FHH318:FHH323 FRD318:FRD323 GAZ318:GAZ323 GKV318:GKV323 GUR318:GUR323 HEN318:HEN323 HOJ318:HOJ323 HYF318:HYF323 IIB318:IIB323 IRX318:IRX323 JBT318:JBT323 JLP318:JLP323 JVL318:JVL323 KFH318:KFH323 KPD318:KPD323 KYZ318:KYZ323 LIV318:LIV323 LSR318:LSR323 MCN318:MCN323 MMJ318:MMJ323 MWF318:MWF323 NGB318:NGB323 NPX318:NPX323 NZT318:NZT323 OJP318:OJP323 OTL318:OTL323 PDH318:PDH323 PND318:PND323 PWZ318:PWZ323 QGV318:QGV323 QQR318:QQR323 RAN318:RAN323 RKJ318:RKJ323 RUF318:RUF323 SEB318:SEB323 SNX318:SNX323 SXT318:SXT323 THP318:THP323 TRL318:TRL323 UBH318:UBH323 ULD318:ULD323 UUZ318:UUZ323 VEV318:VEV323 VOR318:VOR323 VYN318:VYN323 WIJ318:WIJ323 WSF318:WSF323 WSE318:WSE321 WII318:WII321 VYM318:VYM321 VOQ318:VOQ321 VEU318:VEU321 UUY318:UUY321 ULC318:ULC321 UBG318:UBG321 TRK318:TRK321 THO318:THO321 SXS318:SXS321 SNW318:SNW321 SEA318:SEA321 RUE318:RUE321 RKI318:RKI321 RAM318:RAM321 QQQ318:QQQ321 QGU318:QGU321 PWY318:PWY321 PNC318:PNC321 PDG318:PDG321 OTK318:OTK321 OJO318:OJO321 NZS318:NZS321 NPW318:NPW321 NGA318:NGA321 MWE318:MWE321 MMI318:MMI321 MCM318:MCM321 LSQ318:LSQ321 LIU318:LIU321 KYY318:KYY321 KPC318:KPC321 KFG318:KFG321 JVK318:JVK321 JLO318:JLO321 JBS318:JBS321 IRW318:IRW321 IIA318:IIA321 HYE318:HYE321 HOI318:HOI321 HEM318:HEM321 GUQ318:GUQ321 GKU318:GKU321 GAY318:GAY321 FRC318:FRC321 FHG318:FHG321 EXK318:EXK321 ENO318:ENO321 EDS318:EDS321 DTW318:DTW321 DKA318:DKA321 DAE318:DAE321 CQI318:CQI321 CGM318:CGM321 BWQ318:BWQ321 ZL318:ZL323 ZK318:ZK321 AJG318:AJG321 AJH318:AJH323 PO318:PO321 PP318:PP323 FT318:FT323 FS318:FS321 IM122:IM125 SI122:SI125 ACE122:ACE125 AMA122:AMA125 AVW122:AVW125 BFS122:BFS125 BPO122:BPO125 BZK122:BZK125 CJG122:CJG125 CTC122:CTC125 DCY122:DCY125 DMU122:DMU125 DWQ122:DWQ125 EGM122:EGM125 EQI122:EQI125 FAE122:FAE125 FKA122:FKA125 FTW122:FTW125 GDS122:GDS125 GNO122:GNO125 GXK122:GXK125 HHG122:HHG125 HRC122:HRC125 IAY122:IAY125 IKU122:IKU125 IUQ122:IUQ125 JEM122:JEM125 JOI122:JOI125 JYE122:JYE125 KIA122:KIA125 KRW122:KRW125 LBS122:LBS125 LLO122:LLO125 LVK122:LVK125 MFG122:MFG125 MPC122:MPC125 MYY122:MYY125 NIU122:NIU125 NSQ122:NSQ125 OCM122:OCM125 OMI122:OMI125 OWE122:OWE125 PGA122:PGA125 PPW122:PPW125 PZS122:PZS125 QJO122:QJO125 QTK122:QTK125 RDG122:RDG125 RNC122:RNC125 RWY122:RWY125 SGU122:SGU125 SQQ122:SQQ125 TAM122:TAM125 TKI122:TKI125 TUE122:TUE125 UEA122:UEA125 UNW122:UNW125 UXS122:UXS125 VHO122:VHO125 VRK122:VRK125 WBG122:WBG125 WLC122:WLC125 WUY122:WUY125 ATD318:ATD323 ATC318:ATC321 BCY318:BCY321 BCZ318:BCZ323 BMU316:BMU321 BMV316:BMV323 WIL261:WIN267 WSH261:WSJ267 FV261:FX267 PR261:PT267 ZN261:ZP267 AJJ261:AJL267 ATF261:ATH267 BDB261:BDD267 BMX261:BMZ267 BWT261:BWV267 CGP261:CGR267 CQL261:CQN267 DAH261:DAJ267 DKD261:DKF267 DTZ261:DUB267 EDV261:EDX267 ENR261:ENT267 EXN261:EXP267 FHJ261:FHL267 FRF261:FRH267 GBB261:GBD267 GKX261:GKZ267 GUT261:GUV267 HEP261:HER267 HOL261:HON267 HYH261:HYJ267 IID261:IIF267 IRZ261:ISB267 JBV261:JBX267 JLR261:JLT267 JVN261:JVP267 KFJ261:KFL267 KPF261:KPH267 KZB261:KZD267 LIX261:LIZ267 LST261:LSV267 MCP261:MCR267 MML261:MMN267 MWH261:MWJ267 NGD261:NGF267 NPZ261:NQB267 NZV261:NZX267 OJR261:OJT267 OTN261:OTP267 PDJ261:PDL267 PNF261:PNH267 PXB261:PXD267 QGX261:QGZ267 QQT261:QQV267 RAP261:RAR267 RKL261:RKN267 RUH261:RUJ267 SED261:SEF267 SNZ261:SOB267 SXV261:SXX267 THR261:THT267 TRN261:TRP267 UBJ261:UBL267 ULF261:ULH267 UVB261:UVD267 VEX261:VEZ267 VOT261:VOV267 VYP261:VYR267 FS333:FT385 ZK387:ZL427 WBG83:WBG86 PO333:PP385 WII333:WIJ385 VYM333:VYN385 VOQ333:VOR385 VEU333:VEV385 UUY333:UUZ385 ULC333:ULD385 UBG333:UBH385 TRK333:TRL385 THO333:THP385 SXS333:SXT385 SNW333:SNX385 SEA333:SEB385 RUE333:RUF385 RKI333:RKJ385 RAM333:RAN385 QQQ333:QQR385 QGU333:QGV385 PWY333:PWZ385 PNC333:PND385 PDG333:PDH385 OTK333:OTL385 OJO333:OJP385 NZS333:NZT385 NPW333:NPX385 NGA333:NGB385 MWE333:MWF385 MMI333:MMJ385 MCM333:MCN385 LSQ333:LSR385 LIU333:LIV385 KYY333:KYZ385 KPC333:KPD385 KFG333:KFH385 JVK333:JVL385 JLO333:JLP385 JBS333:JBT385 IRW333:IRX385 IIA333:IIB385 HYE333:HYF385 HOI333:HOJ385 HEM333:HEN385 GUQ333:GUR385 GKU333:GKV385 GAY333:GAZ385 FRC333:FRD385 FHG333:FHH385 EXK333:EXL385 ENO333:ENP385 EDS333:EDT385 DTW333:DTX385 DKA333:DKB385 DAE333:DAF385 CQI333:CQJ385 CGM333:CGN385 BWQ333:BWR385 BMU333:BMV385 BCY333:BCZ385 ATC333:ATD385 AJG333:AJH385 ZK333:ZL385 WSE333:WSF385 WUY89:WUY106 WLC89:WLC106 WBG89:WBG106 VRK89:VRK106 VHO89:VHO106 UXS89:UXS106 UNW89:UNW106 UEA89:UEA106 TUE89:TUE106 TKI89:TKI106 TAM89:TAM106 SQQ89:SQQ106 SGU89:SGU106 RWY89:RWY106 RNC89:RNC106 RDG89:RDG106 QTK89:QTK106 QJO89:QJO106 PZS89:PZS106 PPW89:PPW106 PGA89:PGA106 OWE89:OWE106 OMI89:OMI106 OCM89:OCM106 NSQ89:NSQ106 NIU89:NIU106 MYY89:MYY106 MPC89:MPC106 MFG89:MFG106 LVK89:LVK106 LLO89:LLO106 LBS89:LBS106 KRW89:KRW106 KIA89:KIA106 JYE89:JYE106 JOI89:JOI106 JEM89:JEM106 IUQ89:IUQ106 IKU89:IKU106 IAY89:IAY106 HRC89:HRC106 HHG89:HHG106 GXK89:GXK106 GNO89:GNO106 GDS89:GDS106 FTW89:FTW106 FKA89:FKA106 FAE89:FAE106 EQI89:EQI106 EGM89:EGM106 DWQ89:DWQ106 DMU89:DMU106 DCY89:DCY106 CTC89:CTC106 CJG89:CJG106 BZK89:BZK106 BPO89:BPO106 BFS89:BFS106 AVW89:AVW106 AMA89:AMA106 ACE89:ACE106 SI89:SI106 IM89:IM106 WLC127:WLC132 WLC184 WLC83:WLC86 WUY184 WUY83:WUY86 IM184 IM83:IM86 SI184 SI83:SI86 ACE184 ACE83:ACE86 AMA184 AMA83:AMA86 AVW184 AVW83:AVW86 BFS184 BFS83:BFS86 BPO184 BPO83:BPO86 BZK184 BZK83:BZK86 CJG184 CJG83:CJG86 CTC184 CTC83:CTC86 DCY184 DCY83:DCY86 DMU184 DMU83:DMU86 DWQ184 DWQ83:DWQ86 EGM184 EGM83:EGM86 EQI184 EQI83:EQI86 FAE184 FAE83:FAE86 FKA184 FKA83:FKA86 FTW184 FTW83:FTW86 GDS184 GDS83:GDS86 GNO184 GNO83:GNO86 GXK184 GXK83:GXK86 HHG184 HHG83:HHG86 HRC184 HRC83:HRC86 IAY184 IAY83:IAY86 IKU184 IKU83:IKU86 IUQ184 IUQ83:IUQ86 JEM184 JEM83:JEM86 JOI184 JOI83:JOI86 JYE184 JYE83:JYE86 KIA184 KIA83:KIA86 KRW184 KRW83:KRW86 LBS184 LBS83:LBS86 LLO184 LLO83:LLO86 LVK184 LVK83:LVK86 MFG184 MFG83:MFG86 MPC184 MPC83:MPC86 MYY184 MYY83:MYY86 NIU184 NIU83:NIU86 NSQ184 NSQ83:NSQ86 OCM184 OCM83:OCM86 OMI184 OMI83:OMI86 OWE184 OWE83:OWE86 PGA184 PGA83:PGA86 PPW184 PPW83:PPW86 PZS184 PZS83:PZS86 QJO184 QJO83:QJO86 QTK184 QTK83:QTK86 RDG184 RDG83:RDG86 RNC184 RNC83:RNC86 RWY184 RWY83:RWY86 SGU184 SGU83:SGU86 SQQ184 SQQ83:SQQ86 TAM184 TAM83:TAM86 TKI184 TKI83:TKI86 TUE184 TUE83:TUE86 UEA184 UEA83:UEA86 UNW184 UNW83:UNW86 UXS184 UXS83:UXS86 VHO184 VHO83:VHO86 VRK184 VRK83:VRK86 WBG184 WUY127:WUY132 IM127:IM132 SI127:SI132 ACE127:ACE132 AMA127:AMA132 AVW127:AVW132 BFS127:BFS132 BPO127:BPO132 BZK127:BZK132 CJG127:CJG132 CTC127:CTC132 DCY127:DCY132 DMU127:DMU132 DWQ127:DWQ132 EGM127:EGM132 EQI127:EQI132 FAE127:FAE132 FKA127:FKA132 FTW127:FTW132 GDS127:GDS132 GNO127:GNO132 GXK127:GXK132 HHG127:HHG132 HRC127:HRC132 IAY127:IAY132 IKU127:IKU132 IUQ127:IUQ132 JEM127:JEM132 JOI127:JOI132 JYE127:JYE132 KIA127:KIA132 KRW127:KRW132 LBS127:LBS132 LLO127:LLO132 LVK127:LVK132 MFG127:MFG132 MPC127:MPC132 MYY127:MYY132 NIU127:NIU132 NSQ127:NSQ132 OCM127:OCM132 OMI127:OMI132 OWE127:OWE132 PGA127:PGA132 PPW127:PPW132 PZS127:PZS132 QJO127:QJO132 QTK127:QTK132 RDG127:RDG132 RNC127:RNC132 RWY127:RWY132 SGU127:SGU132 SQQ127:SQQ132 TAM127:TAM132 TKI127:TKI132 TUE127:TUE132 UEA127:UEA132 UNW127:UNW132 UXS127:UXS132 VHO127:VHO132 VRK127:VRK132 WBG127:WBG132 WSE387:WSF427 FS387:FT427 PO387:PP427 WII387:WIJ427 VYM387:VYN427 VOQ387:VOR427 VEU387:VEV427 UUY387:UUZ427 ULC387:ULD427 UBG387:UBH427 TRK387:TRL427 THO387:THP427 SXS387:SXT427 SNW387:SNX427 SEA387:SEB427 RUE387:RUF427 RKI387:RKJ427 RAM387:RAN427 QQQ387:QQR427 QGU387:QGV427 PWY387:PWZ427 PNC387:PND427 PDG387:PDH427 OTK387:OTL427 OJO387:OJP427 NZS387:NZT427 NPW387:NPX427 NGA387:NGB427 MWE387:MWF427 MMI387:MMJ427 MCM387:MCN427 LSQ387:LSR427 LIU387:LIV427 KYY387:KYZ427 KPC387:KPD427 KFG387:KFH427 JVK387:JVL427 JLO387:JLP427 JBS387:JBT427 IRW387:IRX427 IIA387:IIB427 HYE387:HYF427 HOI387:HOJ427 HEM387:HEN427 GUQ387:GUR427 GKU387:GKV427 GAY387:GAZ427 FRC387:FRD427 FHG387:FHH427 EXK387:EXL427 ENO387:ENP427 EDS387:EDT427 DTW387:DTX427 DKA387:DKB427 DAE387:DAF427 CQI387:CQJ427 CGM387:CGN427 BWQ387:BWR427 BMU387:BMV427 BCY387:BCZ427 ATC387:ATD427 AJG387:AJH427 BMU254:BMV315 D187:E189 BCY254:BCZ317 BWQ254:BWR317 CGM254:CGN317 CQI254:CQJ317 DAE254:DAF317 DKA254:DKB317 DTW254:DTX317 EDS254:EDT317 ENO254:ENP317 EXK254:EXL317 FHG254:FHH317 FRC254:FRD317 GAY254:GAZ317 GKU254:GKV317 GUQ254:GUR317 HEM254:HEN317 HOI254:HOJ317 HYE254:HYF317 IIA254:IIB317 IRW254:IRX317 JBS254:JBT317 JLO254:JLP317 JVK254:JVL317 KFG254:KFH317 KPC254:KPD317 KYY254:KYZ317 LIU254:LIV317 LSQ254:LSR317 MCM254:MCN317 MMI254:MMJ317 MWE254:MWF317 NGA254:NGB317 NPW254:NPX317 NZS254:NZT317 OJO254:OJP317 OTK254:OTL317 PDG254:PDH317 PNC254:PND317 PWY254:PWZ317 QGU254:QGV317 QQQ254:QQR317 RAM254:RAN317 RKI254:RKJ317 RUE254:RUF317 SEA254:SEB317 SNW254:SNX317 SXS254:SXT317 THO254:THP317 TRK254:TRL317 UBG254:UBH317 ULC254:ULD317 UUY254:UUZ317 VEU254:VEV317 VOQ254:VOR317 VYM254:VYN317 WII254:WIJ317 WSE254:WSF317 ZK254:ZL317 AJG254:AJH317 PO254:PP317 FS254:FT317 ATC254:ATD317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69"/>
  <sheetViews>
    <sheetView view="pageBreakPreview" zoomScale="115" zoomScaleNormal="100" zoomScaleSheetLayoutView="115" workbookViewId="0">
      <selection activeCell="C58" sqref="C58"/>
    </sheetView>
  </sheetViews>
  <sheetFormatPr defaultRowHeight="13.5"/>
  <cols>
    <col min="1" max="1" width="2.375" style="4" customWidth="1"/>
    <col min="2" max="2" width="11.125" style="4" customWidth="1"/>
    <col min="3" max="3" width="35.375" style="4" customWidth="1"/>
    <col min="4" max="4" width="31.75" style="4" customWidth="1"/>
    <col min="5" max="6" width="11.125" style="4" customWidth="1"/>
    <col min="7" max="7" width="21.625" style="86" customWidth="1"/>
    <col min="8" max="16384" width="9" style="4"/>
  </cols>
  <sheetData>
    <row r="1" spans="1:9" ht="27" customHeight="1">
      <c r="A1" s="403" t="s">
        <v>24</v>
      </c>
      <c r="B1" s="403"/>
      <c r="C1" s="403"/>
      <c r="D1" s="403"/>
      <c r="E1" s="403"/>
      <c r="F1" s="403"/>
    </row>
    <row r="2" spans="1:9" ht="23.25" customHeight="1">
      <c r="B2" s="7"/>
      <c r="C2" s="7"/>
      <c r="D2" s="7"/>
      <c r="E2" s="7"/>
      <c r="F2" s="7"/>
    </row>
    <row r="3" spans="1:9" ht="9" customHeight="1">
      <c r="B3" s="404" t="s">
        <v>29</v>
      </c>
      <c r="C3" s="405"/>
      <c r="D3" s="405"/>
      <c r="E3" s="405"/>
      <c r="F3" s="405"/>
      <c r="G3" s="406"/>
    </row>
    <row r="4" spans="1:9" ht="63.75" customHeight="1">
      <c r="B4" s="405"/>
      <c r="C4" s="405"/>
      <c r="D4" s="405"/>
      <c r="E4" s="405"/>
      <c r="F4" s="405"/>
      <c r="G4" s="406"/>
    </row>
    <row r="5" spans="1:9" ht="7.5" customHeight="1">
      <c r="C5" s="6"/>
    </row>
    <row r="6" spans="1:9" ht="31.7" customHeight="1">
      <c r="C6" s="6"/>
      <c r="D6" s="407" t="s">
        <v>1454</v>
      </c>
      <c r="E6" s="408"/>
      <c r="F6" s="408"/>
      <c r="G6" s="406"/>
    </row>
    <row r="7" spans="1:9" ht="25.5" customHeight="1" thickBot="1">
      <c r="B7" s="15" t="s">
        <v>12</v>
      </c>
      <c r="C7" s="10"/>
      <c r="D7" s="3"/>
      <c r="E7" s="2"/>
      <c r="F7" s="2"/>
    </row>
    <row r="8" spans="1:9" ht="30.2" customHeight="1" thickBot="1">
      <c r="B8" s="11" t="s">
        <v>11</v>
      </c>
      <c r="C8" s="12" t="s">
        <v>10</v>
      </c>
      <c r="D8" s="13" t="s">
        <v>9</v>
      </c>
      <c r="E8" s="13" t="s">
        <v>8</v>
      </c>
      <c r="F8" s="14" t="s">
        <v>23</v>
      </c>
      <c r="G8" s="87" t="s">
        <v>35</v>
      </c>
    </row>
    <row r="9" spans="1:9" ht="30.2" customHeight="1">
      <c r="B9" s="183" t="s">
        <v>57</v>
      </c>
      <c r="C9" s="184" t="s">
        <v>124</v>
      </c>
      <c r="D9" s="185" t="s">
        <v>125</v>
      </c>
      <c r="E9" s="186" t="s">
        <v>126</v>
      </c>
      <c r="F9" s="145" t="s">
        <v>1315</v>
      </c>
      <c r="G9" s="187"/>
    </row>
    <row r="10" spans="1:9" ht="30.2" customHeight="1">
      <c r="B10" s="188" t="s">
        <v>57</v>
      </c>
      <c r="C10" s="189" t="s">
        <v>689</v>
      </c>
      <c r="D10" s="190" t="s">
        <v>686</v>
      </c>
      <c r="E10" s="191" t="s">
        <v>690</v>
      </c>
      <c r="F10" s="146" t="s">
        <v>691</v>
      </c>
      <c r="G10" s="192"/>
    </row>
    <row r="11" spans="1:9" ht="30.2" customHeight="1">
      <c r="B11" s="188" t="s">
        <v>117</v>
      </c>
      <c r="C11" s="189" t="s">
        <v>118</v>
      </c>
      <c r="D11" s="190" t="s">
        <v>121</v>
      </c>
      <c r="E11" s="191" t="s">
        <v>120</v>
      </c>
      <c r="F11" s="146" t="s">
        <v>120</v>
      </c>
      <c r="G11" s="192"/>
      <c r="I11" s="39"/>
    </row>
    <row r="12" spans="1:9" ht="30.2" customHeight="1">
      <c r="B12" s="188" t="s">
        <v>57</v>
      </c>
      <c r="C12" s="189" t="s">
        <v>798</v>
      </c>
      <c r="D12" s="190" t="s">
        <v>123</v>
      </c>
      <c r="E12" s="191" t="s">
        <v>795</v>
      </c>
      <c r="F12" s="146" t="s">
        <v>799</v>
      </c>
      <c r="G12" s="192" t="s">
        <v>797</v>
      </c>
    </row>
    <row r="13" spans="1:9" ht="30.2" customHeight="1">
      <c r="B13" s="193" t="s">
        <v>41</v>
      </c>
      <c r="C13" s="189" t="s">
        <v>755</v>
      </c>
      <c r="D13" s="190" t="s">
        <v>1327</v>
      </c>
      <c r="E13" s="191" t="s">
        <v>756</v>
      </c>
      <c r="F13" s="146" t="s">
        <v>1328</v>
      </c>
      <c r="G13" s="194"/>
      <c r="I13" s="39"/>
    </row>
    <row r="14" spans="1:9" ht="30.2" customHeight="1">
      <c r="B14" s="193" t="s">
        <v>464</v>
      </c>
      <c r="C14" s="189" t="s">
        <v>458</v>
      </c>
      <c r="D14" s="190" t="s">
        <v>459</v>
      </c>
      <c r="E14" s="191" t="s">
        <v>460</v>
      </c>
      <c r="F14" s="146" t="s">
        <v>461</v>
      </c>
      <c r="G14" s="194"/>
    </row>
    <row r="15" spans="1:9" ht="30.2" customHeight="1">
      <c r="B15" s="193" t="s">
        <v>625</v>
      </c>
      <c r="C15" s="189" t="s">
        <v>692</v>
      </c>
      <c r="D15" s="190" t="s">
        <v>693</v>
      </c>
      <c r="E15" s="191" t="s">
        <v>519</v>
      </c>
      <c r="F15" s="146" t="s">
        <v>695</v>
      </c>
      <c r="G15" s="194"/>
    </row>
    <row r="16" spans="1:9" ht="30.2" customHeight="1">
      <c r="B16" s="193" t="s">
        <v>618</v>
      </c>
      <c r="C16" s="189" t="s">
        <v>613</v>
      </c>
      <c r="D16" s="190" t="s">
        <v>614</v>
      </c>
      <c r="E16" s="191" t="s">
        <v>615</v>
      </c>
      <c r="F16" s="146" t="s">
        <v>615</v>
      </c>
      <c r="G16" s="194"/>
    </row>
    <row r="17" spans="1:14" ht="30.2" customHeight="1">
      <c r="B17" s="193" t="s">
        <v>782</v>
      </c>
      <c r="C17" s="189" t="s">
        <v>758</v>
      </c>
      <c r="D17" s="190" t="s">
        <v>759</v>
      </c>
      <c r="E17" s="191" t="s">
        <v>760</v>
      </c>
      <c r="F17" s="146" t="s">
        <v>761</v>
      </c>
      <c r="G17" s="194"/>
    </row>
    <row r="18" spans="1:14" ht="30.2" customHeight="1">
      <c r="B18" s="193" t="s">
        <v>913</v>
      </c>
      <c r="C18" s="189" t="s">
        <v>908</v>
      </c>
      <c r="D18" s="190" t="s">
        <v>901</v>
      </c>
      <c r="E18" s="191" t="s">
        <v>902</v>
      </c>
      <c r="F18" s="146" t="s">
        <v>903</v>
      </c>
      <c r="G18" s="194" t="s">
        <v>1241</v>
      </c>
    </row>
    <row r="19" spans="1:14" ht="30.2" customHeight="1">
      <c r="B19" s="193" t="s">
        <v>41</v>
      </c>
      <c r="C19" s="189" t="s">
        <v>1008</v>
      </c>
      <c r="D19" s="190" t="s">
        <v>1009</v>
      </c>
      <c r="E19" s="191" t="s">
        <v>1010</v>
      </c>
      <c r="F19" s="146" t="s">
        <v>1010</v>
      </c>
      <c r="G19" s="194"/>
    </row>
    <row r="20" spans="1:14" ht="30.2" customHeight="1">
      <c r="B20" s="193" t="s">
        <v>1091</v>
      </c>
      <c r="C20" s="189" t="s">
        <v>1086</v>
      </c>
      <c r="D20" s="190" t="s">
        <v>1087</v>
      </c>
      <c r="E20" s="191" t="s">
        <v>1088</v>
      </c>
      <c r="F20" s="146"/>
      <c r="G20" s="194"/>
    </row>
    <row r="21" spans="1:14" ht="30.2" customHeight="1">
      <c r="B21" s="193" t="s">
        <v>1191</v>
      </c>
      <c r="C21" s="189" t="s">
        <v>1165</v>
      </c>
      <c r="D21" s="190" t="s">
        <v>1166</v>
      </c>
      <c r="E21" s="191" t="s">
        <v>1167</v>
      </c>
      <c r="F21" s="146" t="s">
        <v>1167</v>
      </c>
      <c r="G21" s="194"/>
    </row>
    <row r="22" spans="1:14" ht="30.2" customHeight="1" thickBot="1">
      <c r="B22" s="195" t="s">
        <v>1191</v>
      </c>
      <c r="C22" s="196" t="s">
        <v>1168</v>
      </c>
      <c r="D22" s="197" t="s">
        <v>1169</v>
      </c>
      <c r="E22" s="198" t="s">
        <v>1170</v>
      </c>
      <c r="F22" s="199" t="s">
        <v>1171</v>
      </c>
      <c r="G22" s="200"/>
    </row>
    <row r="23" spans="1:14" ht="30.2" customHeight="1">
      <c r="B23" s="201" t="s">
        <v>61</v>
      </c>
      <c r="C23" s="184" t="s">
        <v>159</v>
      </c>
      <c r="D23" s="185" t="s">
        <v>1325</v>
      </c>
      <c r="E23" s="186" t="s">
        <v>160</v>
      </c>
      <c r="F23" s="145" t="s">
        <v>161</v>
      </c>
      <c r="G23" s="187"/>
    </row>
    <row r="24" spans="1:14" ht="30.2" customHeight="1">
      <c r="A24" s="8"/>
      <c r="B24" s="193" t="s">
        <v>162</v>
      </c>
      <c r="C24" s="189" t="s">
        <v>164</v>
      </c>
      <c r="D24" s="190" t="s">
        <v>492</v>
      </c>
      <c r="E24" s="191" t="s">
        <v>71</v>
      </c>
      <c r="F24" s="146" t="s">
        <v>165</v>
      </c>
      <c r="G24" s="202"/>
      <c r="H24" s="5"/>
    </row>
    <row r="25" spans="1:14" ht="30.2" customHeight="1">
      <c r="B25" s="193" t="s">
        <v>166</v>
      </c>
      <c r="C25" s="203" t="s">
        <v>170</v>
      </c>
      <c r="D25" s="204" t="s">
        <v>168</v>
      </c>
      <c r="E25" s="205" t="s">
        <v>171</v>
      </c>
      <c r="F25" s="206" t="s">
        <v>172</v>
      </c>
      <c r="G25" s="207"/>
    </row>
    <row r="26" spans="1:14" ht="30.2" customHeight="1">
      <c r="B26" s="193" t="s">
        <v>163</v>
      </c>
      <c r="C26" s="208" t="s">
        <v>432</v>
      </c>
      <c r="D26" s="204" t="s">
        <v>345</v>
      </c>
      <c r="E26" s="205" t="s">
        <v>423</v>
      </c>
      <c r="F26" s="206" t="s">
        <v>347</v>
      </c>
      <c r="G26" s="207"/>
    </row>
    <row r="27" spans="1:14" ht="30.2" customHeight="1">
      <c r="A27" s="42"/>
      <c r="B27" s="193" t="s">
        <v>789</v>
      </c>
      <c r="C27" s="209" t="s">
        <v>154</v>
      </c>
      <c r="D27" s="209" t="s">
        <v>790</v>
      </c>
      <c r="E27" s="210" t="s">
        <v>156</v>
      </c>
      <c r="F27" s="210" t="s">
        <v>788</v>
      </c>
      <c r="G27" s="194"/>
      <c r="H27" s="40"/>
    </row>
    <row r="28" spans="1:14" ht="30.2" customHeight="1">
      <c r="B28" s="193" t="s">
        <v>348</v>
      </c>
      <c r="C28" s="211" t="s">
        <v>341</v>
      </c>
      <c r="D28" s="204" t="s">
        <v>342</v>
      </c>
      <c r="E28" s="205" t="s">
        <v>343</v>
      </c>
      <c r="F28" s="191" t="s">
        <v>344</v>
      </c>
      <c r="G28" s="194"/>
    </row>
    <row r="29" spans="1:14" ht="30.2" customHeight="1">
      <c r="B29" s="193" t="s">
        <v>38</v>
      </c>
      <c r="C29" s="211" t="s">
        <v>520</v>
      </c>
      <c r="D29" s="204" t="s">
        <v>1393</v>
      </c>
      <c r="E29" s="205" t="s">
        <v>441</v>
      </c>
      <c r="F29" s="191" t="s">
        <v>442</v>
      </c>
      <c r="G29" s="194"/>
    </row>
    <row r="30" spans="1:14" s="1" customFormat="1" ht="30.2" customHeight="1">
      <c r="A30" s="4"/>
      <c r="B30" s="193" t="s">
        <v>38</v>
      </c>
      <c r="C30" s="189" t="s">
        <v>535</v>
      </c>
      <c r="D30" s="190" t="s">
        <v>536</v>
      </c>
      <c r="E30" s="191" t="s">
        <v>537</v>
      </c>
      <c r="F30" s="146" t="s">
        <v>538</v>
      </c>
      <c r="G30" s="194"/>
      <c r="H30" s="4"/>
      <c r="I30" s="5"/>
      <c r="J30" s="5"/>
      <c r="K30" s="5"/>
      <c r="L30" s="5"/>
      <c r="M30" s="5"/>
      <c r="N30" s="5"/>
    </row>
    <row r="31" spans="1:14" ht="30.2" customHeight="1">
      <c r="B31" s="193" t="s">
        <v>38</v>
      </c>
      <c r="C31" s="189" t="s">
        <v>1260</v>
      </c>
      <c r="D31" s="190" t="s">
        <v>1261</v>
      </c>
      <c r="E31" s="191" t="s">
        <v>1262</v>
      </c>
      <c r="F31" s="146" t="s">
        <v>1263</v>
      </c>
      <c r="G31" s="194"/>
    </row>
    <row r="32" spans="1:14" ht="30.2" customHeight="1">
      <c r="B32" s="193" t="s">
        <v>54</v>
      </c>
      <c r="C32" s="189" t="s">
        <v>547</v>
      </c>
      <c r="D32" s="190" t="s">
        <v>548</v>
      </c>
      <c r="E32" s="191" t="s">
        <v>546</v>
      </c>
      <c r="F32" s="146" t="s">
        <v>546</v>
      </c>
      <c r="G32" s="194"/>
    </row>
    <row r="33" spans="1:10" ht="30.2" customHeight="1">
      <c r="B33" s="193" t="s">
        <v>38</v>
      </c>
      <c r="C33" s="189" t="s">
        <v>1330</v>
      </c>
      <c r="D33" s="190" t="s">
        <v>1331</v>
      </c>
      <c r="E33" s="191" t="s">
        <v>1332</v>
      </c>
      <c r="F33" s="146" t="s">
        <v>1332</v>
      </c>
      <c r="G33" s="194"/>
    </row>
    <row r="34" spans="1:10" ht="30.2" customHeight="1">
      <c r="B34" s="193" t="s">
        <v>38</v>
      </c>
      <c r="C34" s="189" t="s">
        <v>849</v>
      </c>
      <c r="D34" s="190" t="s">
        <v>850</v>
      </c>
      <c r="E34" s="191" t="s">
        <v>851</v>
      </c>
      <c r="F34" s="146" t="s">
        <v>851</v>
      </c>
      <c r="G34" s="194"/>
    </row>
    <row r="35" spans="1:10" ht="30.2" customHeight="1">
      <c r="B35" s="193" t="s">
        <v>914</v>
      </c>
      <c r="C35" s="189" t="s">
        <v>904</v>
      </c>
      <c r="D35" s="190" t="s">
        <v>905</v>
      </c>
      <c r="E35" s="191" t="s">
        <v>906</v>
      </c>
      <c r="F35" s="146" t="s">
        <v>907</v>
      </c>
      <c r="G35" s="194"/>
      <c r="J35" s="39"/>
    </row>
    <row r="36" spans="1:10" s="40" customFormat="1" ht="30.2" customHeight="1">
      <c r="A36" s="4"/>
      <c r="B36" s="193" t="s">
        <v>38</v>
      </c>
      <c r="C36" s="189" t="s">
        <v>918</v>
      </c>
      <c r="D36" s="190" t="s">
        <v>919</v>
      </c>
      <c r="E36" s="191" t="s">
        <v>920</v>
      </c>
      <c r="F36" s="146" t="s">
        <v>920</v>
      </c>
      <c r="G36" s="194"/>
      <c r="H36" s="4"/>
      <c r="I36" s="42"/>
      <c r="J36" s="42"/>
    </row>
    <row r="37" spans="1:10" s="40" customFormat="1" ht="30.2" customHeight="1">
      <c r="A37" s="4"/>
      <c r="B37" s="193" t="s">
        <v>983</v>
      </c>
      <c r="C37" s="189" t="s">
        <v>970</v>
      </c>
      <c r="D37" s="190" t="s">
        <v>971</v>
      </c>
      <c r="E37" s="191" t="s">
        <v>972</v>
      </c>
      <c r="F37" s="146" t="s">
        <v>973</v>
      </c>
      <c r="G37" s="194"/>
      <c r="H37" s="4"/>
      <c r="I37" s="42"/>
      <c r="J37" s="42"/>
    </row>
    <row r="38" spans="1:10" s="40" customFormat="1" ht="30.2" customHeight="1">
      <c r="A38" s="4"/>
      <c r="B38" s="193" t="s">
        <v>1030</v>
      </c>
      <c r="C38" s="189" t="s">
        <v>1022</v>
      </c>
      <c r="D38" s="190" t="s">
        <v>1023</v>
      </c>
      <c r="E38" s="191" t="s">
        <v>1024</v>
      </c>
      <c r="F38" s="146" t="s">
        <v>1024</v>
      </c>
      <c r="G38" s="194"/>
      <c r="H38" s="4"/>
      <c r="I38" s="42"/>
      <c r="J38" s="42"/>
    </row>
    <row r="39" spans="1:10" s="40" customFormat="1" ht="30.2" customHeight="1">
      <c r="A39" s="4"/>
      <c r="B39" s="193" t="s">
        <v>1043</v>
      </c>
      <c r="C39" s="189" t="s">
        <v>1032</v>
      </c>
      <c r="D39" s="190" t="s">
        <v>1033</v>
      </c>
      <c r="E39" s="191" t="s">
        <v>158</v>
      </c>
      <c r="F39" s="146" t="s">
        <v>158</v>
      </c>
      <c r="G39" s="194"/>
      <c r="H39" s="4"/>
      <c r="I39" s="42"/>
      <c r="J39" s="42"/>
    </row>
    <row r="40" spans="1:10" s="40" customFormat="1" ht="30.2" customHeight="1">
      <c r="A40" s="4"/>
      <c r="B40" s="193" t="s">
        <v>38</v>
      </c>
      <c r="C40" s="189" t="s">
        <v>1267</v>
      </c>
      <c r="D40" s="190" t="s">
        <v>1268</v>
      </c>
      <c r="E40" s="191" t="s">
        <v>1269</v>
      </c>
      <c r="F40" s="146" t="s">
        <v>1270</v>
      </c>
      <c r="G40" s="194"/>
      <c r="H40" s="4"/>
      <c r="I40" s="42"/>
      <c r="J40" s="42"/>
    </row>
    <row r="41" spans="1:10" s="40" customFormat="1" ht="30.2" customHeight="1">
      <c r="A41" s="4"/>
      <c r="B41" s="193" t="s">
        <v>38</v>
      </c>
      <c r="C41" s="189" t="s">
        <v>1274</v>
      </c>
      <c r="D41" s="190" t="s">
        <v>1275</v>
      </c>
      <c r="E41" s="191" t="s">
        <v>1276</v>
      </c>
      <c r="F41" s="146" t="s">
        <v>1340</v>
      </c>
      <c r="G41" s="194"/>
      <c r="H41" s="4"/>
      <c r="I41" s="42"/>
      <c r="J41" s="42"/>
    </row>
    <row r="42" spans="1:10" ht="30.2" customHeight="1">
      <c r="B42" s="193" t="s">
        <v>1133</v>
      </c>
      <c r="C42" s="189" t="s">
        <v>1118</v>
      </c>
      <c r="D42" s="190" t="s">
        <v>1119</v>
      </c>
      <c r="E42" s="191" t="s">
        <v>1120</v>
      </c>
      <c r="F42" s="146" t="s">
        <v>1121</v>
      </c>
      <c r="G42" s="194"/>
    </row>
    <row r="43" spans="1:10" ht="30.2" customHeight="1">
      <c r="B43" s="193" t="s">
        <v>1306</v>
      </c>
      <c r="C43" s="189" t="s">
        <v>1296</v>
      </c>
      <c r="D43" s="190" t="s">
        <v>1297</v>
      </c>
      <c r="E43" s="191" t="s">
        <v>1298</v>
      </c>
      <c r="F43" s="146" t="s">
        <v>59</v>
      </c>
      <c r="G43" s="194"/>
    </row>
    <row r="44" spans="1:10" ht="30.2" customHeight="1" thickBot="1">
      <c r="B44" s="195" t="s">
        <v>1329</v>
      </c>
      <c r="C44" s="196" t="s">
        <v>1312</v>
      </c>
      <c r="D44" s="197" t="s">
        <v>1313</v>
      </c>
      <c r="E44" s="198" t="s">
        <v>1314</v>
      </c>
      <c r="F44" s="199"/>
      <c r="G44" s="200"/>
    </row>
    <row r="45" spans="1:10" ht="30.2" customHeight="1">
      <c r="B45" s="201" t="s">
        <v>103</v>
      </c>
      <c r="C45" s="212" t="s">
        <v>590</v>
      </c>
      <c r="D45" s="213" t="s">
        <v>266</v>
      </c>
      <c r="E45" s="214" t="s">
        <v>887</v>
      </c>
      <c r="F45" s="215" t="s">
        <v>888</v>
      </c>
      <c r="G45" s="216"/>
    </row>
    <row r="46" spans="1:10" ht="30.2" customHeight="1">
      <c r="B46" s="193" t="s">
        <v>179</v>
      </c>
      <c r="C46" s="211" t="s">
        <v>180</v>
      </c>
      <c r="D46" s="204" t="s">
        <v>181</v>
      </c>
      <c r="E46" s="205" t="s">
        <v>182</v>
      </c>
      <c r="F46" s="217" t="s">
        <v>184</v>
      </c>
      <c r="G46" s="218"/>
    </row>
    <row r="47" spans="1:10" ht="30.2" customHeight="1">
      <c r="B47" s="193" t="s">
        <v>83</v>
      </c>
      <c r="C47" s="189" t="s">
        <v>466</v>
      </c>
      <c r="D47" s="190" t="s">
        <v>467</v>
      </c>
      <c r="E47" s="191" t="s">
        <v>468</v>
      </c>
      <c r="F47" s="146" t="s">
        <v>469</v>
      </c>
      <c r="G47" s="194"/>
    </row>
    <row r="48" spans="1:10" ht="30.2" customHeight="1">
      <c r="B48" s="193" t="s">
        <v>179</v>
      </c>
      <c r="C48" s="189" t="s">
        <v>495</v>
      </c>
      <c r="D48" s="190" t="s">
        <v>514</v>
      </c>
      <c r="E48" s="191" t="s">
        <v>515</v>
      </c>
      <c r="F48" s="146" t="s">
        <v>497</v>
      </c>
      <c r="G48" s="194"/>
    </row>
    <row r="49" spans="1:8" ht="30.2" customHeight="1">
      <c r="B49" s="193" t="s">
        <v>869</v>
      </c>
      <c r="C49" s="189" t="s">
        <v>856</v>
      </c>
      <c r="D49" s="190" t="s">
        <v>857</v>
      </c>
      <c r="E49" s="191" t="s">
        <v>493</v>
      </c>
      <c r="F49" s="146" t="s">
        <v>494</v>
      </c>
      <c r="G49" s="194"/>
    </row>
    <row r="50" spans="1:8" ht="30.2" customHeight="1">
      <c r="B50" s="193" t="s">
        <v>83</v>
      </c>
      <c r="C50" s="189" t="s">
        <v>1074</v>
      </c>
      <c r="D50" s="190" t="s">
        <v>1075</v>
      </c>
      <c r="E50" s="191" t="s">
        <v>1076</v>
      </c>
      <c r="F50" s="146" t="s">
        <v>1077</v>
      </c>
      <c r="G50" s="194" t="s">
        <v>1073</v>
      </c>
    </row>
    <row r="51" spans="1:8" ht="30.2" customHeight="1">
      <c r="B51" s="193" t="s">
        <v>1047</v>
      </c>
      <c r="C51" s="189" t="s">
        <v>1044</v>
      </c>
      <c r="D51" s="190" t="s">
        <v>1045</v>
      </c>
      <c r="E51" s="191" t="s">
        <v>1046</v>
      </c>
      <c r="F51" s="146" t="s">
        <v>1046</v>
      </c>
      <c r="G51" s="194"/>
    </row>
    <row r="52" spans="1:8" ht="30.2" customHeight="1" thickBot="1">
      <c r="B52" s="195" t="s">
        <v>1349</v>
      </c>
      <c r="C52" s="196" t="s">
        <v>1341</v>
      </c>
      <c r="D52" s="197" t="s">
        <v>1342</v>
      </c>
      <c r="E52" s="198" t="s">
        <v>1343</v>
      </c>
      <c r="F52" s="199" t="s">
        <v>1344</v>
      </c>
      <c r="G52" s="200"/>
    </row>
    <row r="53" spans="1:8" ht="30.2" customHeight="1">
      <c r="B53" s="201" t="s">
        <v>141</v>
      </c>
      <c r="C53" s="184" t="s">
        <v>142</v>
      </c>
      <c r="D53" s="213" t="s">
        <v>143</v>
      </c>
      <c r="E53" s="186" t="s">
        <v>144</v>
      </c>
      <c r="F53" s="145" t="s">
        <v>145</v>
      </c>
      <c r="G53" s="187"/>
    </row>
    <row r="54" spans="1:8" ht="30.2" customHeight="1">
      <c r="B54" s="193" t="s">
        <v>115</v>
      </c>
      <c r="C54" s="189" t="s">
        <v>696</v>
      </c>
      <c r="D54" s="204" t="s">
        <v>79</v>
      </c>
      <c r="E54" s="191" t="s">
        <v>146</v>
      </c>
      <c r="F54" s="146" t="s">
        <v>699</v>
      </c>
      <c r="G54" s="192"/>
    </row>
    <row r="55" spans="1:8" ht="30.2" customHeight="1">
      <c r="B55" s="193" t="s">
        <v>62</v>
      </c>
      <c r="C55" s="189" t="s">
        <v>152</v>
      </c>
      <c r="D55" s="204" t="s">
        <v>52</v>
      </c>
      <c r="E55" s="191" t="s">
        <v>151</v>
      </c>
      <c r="F55" s="146" t="s">
        <v>153</v>
      </c>
      <c r="G55" s="192"/>
    </row>
    <row r="56" spans="1:8" ht="30.2" customHeight="1">
      <c r="B56" s="193" t="s">
        <v>114</v>
      </c>
      <c r="C56" s="189" t="s">
        <v>129</v>
      </c>
      <c r="D56" s="204" t="s">
        <v>116</v>
      </c>
      <c r="E56" s="191" t="s">
        <v>128</v>
      </c>
      <c r="F56" s="146" t="s">
        <v>130</v>
      </c>
      <c r="G56" s="192"/>
    </row>
    <row r="57" spans="1:8" ht="30.2" customHeight="1">
      <c r="A57" s="16"/>
      <c r="B57" s="193" t="s">
        <v>33</v>
      </c>
      <c r="C57" s="211" t="s">
        <v>703</v>
      </c>
      <c r="D57" s="204" t="s">
        <v>704</v>
      </c>
      <c r="E57" s="219" t="s">
        <v>147</v>
      </c>
      <c r="F57" s="205" t="s">
        <v>705</v>
      </c>
      <c r="G57" s="207"/>
    </row>
    <row r="58" spans="1:8" ht="30.2" customHeight="1">
      <c r="A58" s="16"/>
      <c r="B58" s="193" t="s">
        <v>33</v>
      </c>
      <c r="C58" s="211" t="s">
        <v>542</v>
      </c>
      <c r="D58" s="204" t="s">
        <v>539</v>
      </c>
      <c r="E58" s="205" t="s">
        <v>540</v>
      </c>
      <c r="F58" s="206" t="s">
        <v>541</v>
      </c>
      <c r="G58" s="207"/>
    </row>
    <row r="59" spans="1:8" ht="30.2" customHeight="1">
      <c r="A59" s="16"/>
      <c r="B59" s="193" t="s">
        <v>33</v>
      </c>
      <c r="C59" s="189" t="s">
        <v>131</v>
      </c>
      <c r="D59" s="190" t="s">
        <v>132</v>
      </c>
      <c r="E59" s="220" t="s">
        <v>133</v>
      </c>
      <c r="F59" s="191" t="s">
        <v>135</v>
      </c>
      <c r="G59" s="194"/>
    </row>
    <row r="60" spans="1:8" ht="30.2" customHeight="1">
      <c r="B60" s="193" t="s">
        <v>33</v>
      </c>
      <c r="C60" s="189" t="s">
        <v>470</v>
      </c>
      <c r="D60" s="190" t="s">
        <v>994</v>
      </c>
      <c r="E60" s="191" t="s">
        <v>471</v>
      </c>
      <c r="F60" s="146" t="s">
        <v>472</v>
      </c>
      <c r="G60" s="194"/>
    </row>
    <row r="61" spans="1:8" ht="30.2" customHeight="1">
      <c r="B61" s="193" t="s">
        <v>48</v>
      </c>
      <c r="C61" s="189" t="s">
        <v>572</v>
      </c>
      <c r="D61" s="190" t="s">
        <v>569</v>
      </c>
      <c r="E61" s="191" t="s">
        <v>570</v>
      </c>
      <c r="F61" s="146" t="s">
        <v>570</v>
      </c>
      <c r="G61" s="194"/>
    </row>
    <row r="62" spans="1:8" ht="30.2" customHeight="1">
      <c r="B62" s="193" t="s">
        <v>706</v>
      </c>
      <c r="C62" s="221" t="s">
        <v>707</v>
      </c>
      <c r="D62" s="222" t="s">
        <v>708</v>
      </c>
      <c r="E62" s="223" t="s">
        <v>709</v>
      </c>
      <c r="F62" s="223" t="s">
        <v>709</v>
      </c>
      <c r="G62" s="229"/>
      <c r="H62" s="102"/>
    </row>
    <row r="63" spans="1:8" ht="30.2" customHeight="1">
      <c r="B63" s="193" t="s">
        <v>619</v>
      </c>
      <c r="C63" s="189" t="s">
        <v>609</v>
      </c>
      <c r="D63" s="190" t="s">
        <v>610</v>
      </c>
      <c r="E63" s="191" t="s">
        <v>611</v>
      </c>
      <c r="F63" s="146" t="s">
        <v>612</v>
      </c>
      <c r="G63" s="194"/>
    </row>
    <row r="64" spans="1:8" ht="30.2" customHeight="1">
      <c r="B64" s="193" t="s">
        <v>870</v>
      </c>
      <c r="C64" s="189" t="s">
        <v>852</v>
      </c>
      <c r="D64" s="190" t="s">
        <v>853</v>
      </c>
      <c r="E64" s="191" t="s">
        <v>854</v>
      </c>
      <c r="F64" s="146" t="s">
        <v>855</v>
      </c>
      <c r="G64" s="194"/>
    </row>
    <row r="65" spans="1:8" ht="30.2" customHeight="1">
      <c r="B65" s="193" t="s">
        <v>984</v>
      </c>
      <c r="C65" s="189" t="s">
        <v>1098</v>
      </c>
      <c r="D65" s="190" t="s">
        <v>974</v>
      </c>
      <c r="E65" s="191" t="s">
        <v>975</v>
      </c>
      <c r="F65" s="146" t="s">
        <v>976</v>
      </c>
      <c r="G65" s="194" t="s">
        <v>1097</v>
      </c>
    </row>
    <row r="66" spans="1:8" ht="30.2" customHeight="1">
      <c r="B66" s="193" t="s">
        <v>33</v>
      </c>
      <c r="C66" s="189" t="s">
        <v>1014</v>
      </c>
      <c r="D66" s="190" t="s">
        <v>1015</v>
      </c>
      <c r="E66" s="191" t="s">
        <v>1016</v>
      </c>
      <c r="F66" s="146" t="s">
        <v>1017</v>
      </c>
      <c r="G66" s="194"/>
    </row>
    <row r="67" spans="1:8" ht="30.2" customHeight="1">
      <c r="B67" s="193" t="s">
        <v>33</v>
      </c>
      <c r="C67" s="189" t="s">
        <v>1161</v>
      </c>
      <c r="D67" s="190" t="s">
        <v>1162</v>
      </c>
      <c r="E67" s="191" t="s">
        <v>1163</v>
      </c>
      <c r="F67" s="146" t="s">
        <v>1164</v>
      </c>
      <c r="G67" s="194"/>
    </row>
    <row r="68" spans="1:8" ht="30.2" customHeight="1">
      <c r="B68" s="193" t="s">
        <v>1203</v>
      </c>
      <c r="C68" s="189" t="s">
        <v>1197</v>
      </c>
      <c r="D68" s="190" t="s">
        <v>1198</v>
      </c>
      <c r="E68" s="191" t="s">
        <v>1199</v>
      </c>
      <c r="F68" s="146" t="s">
        <v>1200</v>
      </c>
      <c r="G68" s="194"/>
    </row>
    <row r="69" spans="1:8" ht="30.2" customHeight="1">
      <c r="B69" s="193" t="s">
        <v>33</v>
      </c>
      <c r="C69" s="189" t="s">
        <v>1219</v>
      </c>
      <c r="D69" s="190" t="s">
        <v>1220</v>
      </c>
      <c r="E69" s="191" t="s">
        <v>1221</v>
      </c>
      <c r="F69" s="146" t="s">
        <v>1205</v>
      </c>
      <c r="G69" s="194"/>
    </row>
    <row r="70" spans="1:8" ht="30.2" customHeight="1">
      <c r="B70" s="193" t="s">
        <v>1265</v>
      </c>
      <c r="C70" s="189" t="s">
        <v>1245</v>
      </c>
      <c r="D70" s="190" t="s">
        <v>1246</v>
      </c>
      <c r="E70" s="191" t="s">
        <v>1247</v>
      </c>
      <c r="F70" s="146" t="s">
        <v>1248</v>
      </c>
      <c r="G70" s="194"/>
    </row>
    <row r="71" spans="1:8" ht="30.2" customHeight="1">
      <c r="B71" s="193" t="s">
        <v>1396</v>
      </c>
      <c r="C71" s="189" t="s">
        <v>1351</v>
      </c>
      <c r="D71" s="190" t="s">
        <v>1352</v>
      </c>
      <c r="E71" s="191" t="s">
        <v>1353</v>
      </c>
      <c r="F71" s="146" t="s">
        <v>1354</v>
      </c>
      <c r="G71" s="194"/>
    </row>
    <row r="72" spans="1:8" ht="30.2" customHeight="1" thickBot="1">
      <c r="B72" s="195" t="s">
        <v>1432</v>
      </c>
      <c r="C72" s="196" t="s">
        <v>1417</v>
      </c>
      <c r="D72" s="197" t="s">
        <v>1418</v>
      </c>
      <c r="E72" s="198" t="s">
        <v>136</v>
      </c>
      <c r="F72" s="199" t="s">
        <v>137</v>
      </c>
      <c r="G72" s="200"/>
    </row>
    <row r="73" spans="1:8" ht="30.2" customHeight="1">
      <c r="B73" s="201" t="s">
        <v>106</v>
      </c>
      <c r="C73" s="184" t="s">
        <v>198</v>
      </c>
      <c r="D73" s="213" t="s">
        <v>51</v>
      </c>
      <c r="E73" s="186" t="s">
        <v>199</v>
      </c>
      <c r="F73" s="145" t="s">
        <v>200</v>
      </c>
      <c r="G73" s="187"/>
    </row>
    <row r="74" spans="1:8" ht="30.2" customHeight="1">
      <c r="B74" s="193" t="s">
        <v>106</v>
      </c>
      <c r="C74" s="189" t="s">
        <v>195</v>
      </c>
      <c r="D74" s="204" t="s">
        <v>193</v>
      </c>
      <c r="E74" s="191" t="s">
        <v>194</v>
      </c>
      <c r="F74" s="146" t="s">
        <v>1446</v>
      </c>
      <c r="G74" s="192"/>
    </row>
    <row r="75" spans="1:8" ht="30.2" customHeight="1">
      <c r="B75" s="193" t="s">
        <v>106</v>
      </c>
      <c r="C75" s="189" t="s">
        <v>594</v>
      </c>
      <c r="D75" s="204" t="s">
        <v>1146</v>
      </c>
      <c r="E75" s="191" t="s">
        <v>201</v>
      </c>
      <c r="F75" s="146" t="s">
        <v>202</v>
      </c>
      <c r="G75" s="192"/>
    </row>
    <row r="76" spans="1:8" ht="30.2" customHeight="1">
      <c r="A76" s="39"/>
      <c r="B76" s="193" t="s">
        <v>104</v>
      </c>
      <c r="C76" s="189" t="s">
        <v>1096</v>
      </c>
      <c r="D76" s="190" t="s">
        <v>786</v>
      </c>
      <c r="E76" s="191" t="s">
        <v>430</v>
      </c>
      <c r="F76" s="191" t="s">
        <v>787</v>
      </c>
      <c r="G76" s="194"/>
    </row>
    <row r="77" spans="1:8" ht="30.2" customHeight="1">
      <c r="A77" s="39"/>
      <c r="B77" s="193" t="s">
        <v>330</v>
      </c>
      <c r="C77" s="189" t="s">
        <v>331</v>
      </c>
      <c r="D77" s="190" t="s">
        <v>332</v>
      </c>
      <c r="E77" s="191" t="s">
        <v>333</v>
      </c>
      <c r="F77" s="191" t="s">
        <v>334</v>
      </c>
      <c r="G77" s="194"/>
      <c r="H77" s="45"/>
    </row>
    <row r="78" spans="1:8" ht="30.2" customHeight="1">
      <c r="A78" s="42"/>
      <c r="B78" s="193" t="s">
        <v>104</v>
      </c>
      <c r="C78" s="189" t="s">
        <v>189</v>
      </c>
      <c r="D78" s="190" t="s">
        <v>186</v>
      </c>
      <c r="E78" s="191" t="s">
        <v>190</v>
      </c>
      <c r="F78" s="191" t="s">
        <v>190</v>
      </c>
      <c r="G78" s="194"/>
      <c r="H78" s="47"/>
    </row>
    <row r="79" spans="1:8" ht="30.2" customHeight="1">
      <c r="B79" s="193" t="s">
        <v>740</v>
      </c>
      <c r="C79" s="189" t="s">
        <v>741</v>
      </c>
      <c r="D79" s="190" t="s">
        <v>737</v>
      </c>
      <c r="E79" s="191" t="s">
        <v>738</v>
      </c>
      <c r="F79" s="146" t="s">
        <v>742</v>
      </c>
      <c r="G79" s="194"/>
    </row>
    <row r="80" spans="1:8" ht="30.2" customHeight="1">
      <c r="B80" s="193" t="s">
        <v>104</v>
      </c>
      <c r="C80" s="189" t="s">
        <v>522</v>
      </c>
      <c r="D80" s="190" t="s">
        <v>525</v>
      </c>
      <c r="E80" s="191" t="s">
        <v>523</v>
      </c>
      <c r="F80" s="146" t="s">
        <v>524</v>
      </c>
      <c r="G80" s="194" t="s">
        <v>1092</v>
      </c>
    </row>
    <row r="81" spans="2:9" ht="30.2" customHeight="1">
      <c r="B81" s="193" t="s">
        <v>276</v>
      </c>
      <c r="C81" s="189" t="s">
        <v>562</v>
      </c>
      <c r="D81" s="190" t="s">
        <v>563</v>
      </c>
      <c r="E81" s="191" t="s">
        <v>560</v>
      </c>
      <c r="F81" s="146" t="s">
        <v>561</v>
      </c>
      <c r="G81" s="194"/>
    </row>
    <row r="82" spans="2:9" ht="30.2" customHeight="1">
      <c r="B82" s="193" t="s">
        <v>723</v>
      </c>
      <c r="C82" s="189" t="s">
        <v>715</v>
      </c>
      <c r="D82" s="190" t="s">
        <v>716</v>
      </c>
      <c r="E82" s="191" t="s">
        <v>717</v>
      </c>
      <c r="F82" s="146" t="s">
        <v>718</v>
      </c>
      <c r="G82" s="194"/>
    </row>
    <row r="83" spans="2:9" ht="30.2" customHeight="1">
      <c r="B83" s="193" t="s">
        <v>899</v>
      </c>
      <c r="C83" s="189" t="s">
        <v>878</v>
      </c>
      <c r="D83" s="190" t="s">
        <v>879</v>
      </c>
      <c r="E83" s="191" t="s">
        <v>880</v>
      </c>
      <c r="F83" s="146" t="s">
        <v>881</v>
      </c>
      <c r="G83" s="194" t="s">
        <v>882</v>
      </c>
    </row>
    <row r="84" spans="2:9" ht="30.2" customHeight="1">
      <c r="B84" s="193" t="s">
        <v>969</v>
      </c>
      <c r="C84" s="189" t="s">
        <v>927</v>
      </c>
      <c r="D84" s="190" t="s">
        <v>928</v>
      </c>
      <c r="E84" s="191" t="s">
        <v>929</v>
      </c>
      <c r="F84" s="146" t="s">
        <v>930</v>
      </c>
      <c r="G84" s="194"/>
    </row>
    <row r="85" spans="2:9" ht="30.2" customHeight="1">
      <c r="B85" s="193" t="s">
        <v>104</v>
      </c>
      <c r="C85" s="189" t="s">
        <v>1148</v>
      </c>
      <c r="D85" s="190" t="s">
        <v>1149</v>
      </c>
      <c r="E85" s="191" t="s">
        <v>1150</v>
      </c>
      <c r="F85" s="146" t="s">
        <v>1150</v>
      </c>
      <c r="G85" s="194"/>
    </row>
    <row r="86" spans="2:9" ht="30.2" customHeight="1">
      <c r="B86" s="193" t="s">
        <v>995</v>
      </c>
      <c r="C86" s="189" t="s">
        <v>986</v>
      </c>
      <c r="D86" s="190" t="s">
        <v>987</v>
      </c>
      <c r="E86" s="191" t="s">
        <v>988</v>
      </c>
      <c r="F86" s="146" t="s">
        <v>989</v>
      </c>
      <c r="G86" s="194"/>
    </row>
    <row r="87" spans="2:9" ht="30.2" customHeight="1">
      <c r="B87" s="193" t="s">
        <v>1031</v>
      </c>
      <c r="C87" s="189" t="s">
        <v>1011</v>
      </c>
      <c r="D87" s="190" t="s">
        <v>1012</v>
      </c>
      <c r="E87" s="191" t="s">
        <v>1013</v>
      </c>
      <c r="F87" s="146" t="s">
        <v>1013</v>
      </c>
      <c r="G87" s="194"/>
    </row>
    <row r="88" spans="2:9" ht="30.2" customHeight="1">
      <c r="B88" s="193" t="s">
        <v>1192</v>
      </c>
      <c r="C88" s="221" t="s">
        <v>1182</v>
      </c>
      <c r="D88" s="222" t="s">
        <v>1179</v>
      </c>
      <c r="E88" s="223" t="s">
        <v>13</v>
      </c>
      <c r="F88" s="223" t="s">
        <v>1183</v>
      </c>
      <c r="G88" s="224"/>
      <c r="H88" s="46"/>
    </row>
    <row r="89" spans="2:9" ht="30.2" customHeight="1">
      <c r="B89" s="193" t="s">
        <v>1316</v>
      </c>
      <c r="C89" s="221" t="s">
        <v>1317</v>
      </c>
      <c r="D89" s="222" t="s">
        <v>1318</v>
      </c>
      <c r="E89" s="223" t="s">
        <v>1319</v>
      </c>
      <c r="F89" s="223" t="s">
        <v>1320</v>
      </c>
      <c r="G89" s="229" t="s">
        <v>1321</v>
      </c>
      <c r="H89" s="102"/>
    </row>
    <row r="90" spans="2:9" ht="30.2" customHeight="1" thickBot="1">
      <c r="B90" s="195" t="s">
        <v>1453</v>
      </c>
      <c r="C90" s="196" t="s">
        <v>1439</v>
      </c>
      <c r="D90" s="197" t="s">
        <v>1440</v>
      </c>
      <c r="E90" s="198" t="s">
        <v>1441</v>
      </c>
      <c r="F90" s="199" t="s">
        <v>1442</v>
      </c>
      <c r="G90" s="200"/>
    </row>
    <row r="91" spans="2:9" ht="30.2" customHeight="1">
      <c r="B91" s="263" t="s">
        <v>95</v>
      </c>
      <c r="C91" s="264" t="s">
        <v>1173</v>
      </c>
      <c r="D91" s="265" t="s">
        <v>206</v>
      </c>
      <c r="E91" s="266" t="s">
        <v>207</v>
      </c>
      <c r="F91" s="267" t="s">
        <v>208</v>
      </c>
      <c r="G91" s="268"/>
    </row>
    <row r="92" spans="2:9" ht="30.2" customHeight="1">
      <c r="B92" s="269" t="s">
        <v>218</v>
      </c>
      <c r="C92" s="270" t="s">
        <v>219</v>
      </c>
      <c r="D92" s="271" t="s">
        <v>220</v>
      </c>
      <c r="E92" s="272" t="s">
        <v>221</v>
      </c>
      <c r="F92" s="273" t="s">
        <v>222</v>
      </c>
      <c r="G92" s="274"/>
    </row>
    <row r="93" spans="2:9" ht="30.2" customHeight="1">
      <c r="B93" s="269" t="s">
        <v>37</v>
      </c>
      <c r="C93" s="275" t="s">
        <v>205</v>
      </c>
      <c r="D93" s="276" t="s">
        <v>1350</v>
      </c>
      <c r="E93" s="277" t="s">
        <v>1369</v>
      </c>
      <c r="F93" s="278" t="s">
        <v>1371</v>
      </c>
      <c r="G93" s="279" t="s">
        <v>1411</v>
      </c>
    </row>
    <row r="94" spans="2:9" ht="30.2" customHeight="1">
      <c r="B94" s="269" t="s">
        <v>451</v>
      </c>
      <c r="C94" s="280" t="s">
        <v>452</v>
      </c>
      <c r="D94" s="281" t="s">
        <v>453</v>
      </c>
      <c r="E94" s="282" t="s">
        <v>454</v>
      </c>
      <c r="F94" s="283" t="s">
        <v>455</v>
      </c>
      <c r="G94" s="279"/>
      <c r="H94" s="45"/>
    </row>
    <row r="95" spans="2:9" ht="33" customHeight="1">
      <c r="B95" s="269" t="s">
        <v>55</v>
      </c>
      <c r="C95" s="284" t="s">
        <v>710</v>
      </c>
      <c r="D95" s="285" t="s">
        <v>711</v>
      </c>
      <c r="E95" s="286" t="s">
        <v>109</v>
      </c>
      <c r="F95" s="286" t="s">
        <v>713</v>
      </c>
      <c r="G95" s="287"/>
      <c r="I95" s="39"/>
    </row>
    <row r="96" spans="2:9" ht="30.2" customHeight="1">
      <c r="B96" s="269" t="s">
        <v>96</v>
      </c>
      <c r="C96" s="284" t="s">
        <v>209</v>
      </c>
      <c r="D96" s="285" t="s">
        <v>210</v>
      </c>
      <c r="E96" s="288" t="s">
        <v>69</v>
      </c>
      <c r="F96" s="288" t="s">
        <v>212</v>
      </c>
      <c r="G96" s="287"/>
    </row>
    <row r="97" spans="2:9" ht="30.2" customHeight="1">
      <c r="B97" s="269" t="s">
        <v>443</v>
      </c>
      <c r="C97" s="284" t="s">
        <v>438</v>
      </c>
      <c r="D97" s="285" t="s">
        <v>436</v>
      </c>
      <c r="E97" s="288" t="s">
        <v>439</v>
      </c>
      <c r="F97" s="288" t="s">
        <v>440</v>
      </c>
      <c r="G97" s="289"/>
      <c r="H97" s="103"/>
    </row>
    <row r="98" spans="2:9" ht="30.2" customHeight="1">
      <c r="B98" s="269" t="s">
        <v>37</v>
      </c>
      <c r="C98" s="270" t="s">
        <v>981</v>
      </c>
      <c r="D98" s="290" t="s">
        <v>504</v>
      </c>
      <c r="E98" s="272" t="s">
        <v>1324</v>
      </c>
      <c r="F98" s="272" t="s">
        <v>505</v>
      </c>
      <c r="G98" s="287"/>
    </row>
    <row r="99" spans="2:9" ht="30.2" customHeight="1">
      <c r="B99" s="269" t="s">
        <v>511</v>
      </c>
      <c r="C99" s="284" t="s">
        <v>507</v>
      </c>
      <c r="D99" s="285" t="s">
        <v>508</v>
      </c>
      <c r="E99" s="288" t="s">
        <v>509</v>
      </c>
      <c r="F99" s="288" t="s">
        <v>510</v>
      </c>
      <c r="G99" s="291"/>
      <c r="H99" s="102"/>
    </row>
    <row r="100" spans="2:9" ht="30.2" customHeight="1">
      <c r="B100" s="269" t="s">
        <v>37</v>
      </c>
      <c r="C100" s="284" t="s">
        <v>583</v>
      </c>
      <c r="D100" s="285" t="s">
        <v>753</v>
      </c>
      <c r="E100" s="288" t="s">
        <v>584</v>
      </c>
      <c r="F100" s="288" t="s">
        <v>754</v>
      </c>
      <c r="G100" s="291"/>
      <c r="H100" s="102"/>
    </row>
    <row r="101" spans="2:9" ht="30.2" customHeight="1">
      <c r="B101" s="269" t="s">
        <v>724</v>
      </c>
      <c r="C101" s="284" t="s">
        <v>719</v>
      </c>
      <c r="D101" s="285" t="s">
        <v>720</v>
      </c>
      <c r="E101" s="288" t="s">
        <v>721</v>
      </c>
      <c r="F101" s="288" t="s">
        <v>722</v>
      </c>
      <c r="G101" s="291"/>
      <c r="H101" s="102"/>
    </row>
    <row r="102" spans="2:9" ht="30.2" customHeight="1">
      <c r="B102" s="269" t="s">
        <v>780</v>
      </c>
      <c r="C102" s="284" t="s">
        <v>762</v>
      </c>
      <c r="D102" s="285" t="s">
        <v>763</v>
      </c>
      <c r="E102" s="288" t="s">
        <v>764</v>
      </c>
      <c r="F102" s="288" t="s">
        <v>765</v>
      </c>
      <c r="G102" s="291"/>
      <c r="H102" s="102"/>
    </row>
    <row r="103" spans="2:9" ht="30.2" customHeight="1">
      <c r="B103" s="269" t="s">
        <v>841</v>
      </c>
      <c r="C103" s="284" t="s">
        <v>805</v>
      </c>
      <c r="D103" s="285" t="s">
        <v>806</v>
      </c>
      <c r="E103" s="288" t="s">
        <v>807</v>
      </c>
      <c r="F103" s="288" t="s">
        <v>807</v>
      </c>
      <c r="G103" s="291" t="s">
        <v>1410</v>
      </c>
      <c r="H103" s="102"/>
    </row>
    <row r="104" spans="2:9" ht="30.2" customHeight="1">
      <c r="B104" s="269" t="s">
        <v>897</v>
      </c>
      <c r="C104" s="284" t="s">
        <v>874</v>
      </c>
      <c r="D104" s="285" t="s">
        <v>875</v>
      </c>
      <c r="E104" s="288" t="s">
        <v>876</v>
      </c>
      <c r="F104" s="288" t="s">
        <v>877</v>
      </c>
      <c r="G104" s="291"/>
      <c r="H104" s="102"/>
    </row>
    <row r="105" spans="2:9" ht="30.2" customHeight="1">
      <c r="B105" s="269" t="s">
        <v>1029</v>
      </c>
      <c r="C105" s="284" t="s">
        <v>1018</v>
      </c>
      <c r="D105" s="285" t="s">
        <v>1019</v>
      </c>
      <c r="E105" s="288" t="s">
        <v>1020</v>
      </c>
      <c r="F105" s="288" t="s">
        <v>1021</v>
      </c>
      <c r="G105" s="291"/>
      <c r="H105" s="102"/>
    </row>
    <row r="106" spans="2:9" ht="30.2" customHeight="1">
      <c r="B106" s="269" t="s">
        <v>1204</v>
      </c>
      <c r="C106" s="284" t="s">
        <v>1193</v>
      </c>
      <c r="D106" s="285" t="s">
        <v>1194</v>
      </c>
      <c r="E106" s="288" t="s">
        <v>1195</v>
      </c>
      <c r="F106" s="288" t="s">
        <v>1196</v>
      </c>
      <c r="G106" s="291"/>
      <c r="H106" s="102"/>
    </row>
    <row r="107" spans="2:9" ht="30.2" customHeight="1">
      <c r="B107" s="269" t="s">
        <v>37</v>
      </c>
      <c r="C107" s="284" t="s">
        <v>1308</v>
      </c>
      <c r="D107" s="285" t="s">
        <v>1309</v>
      </c>
      <c r="E107" s="288" t="s">
        <v>1311</v>
      </c>
      <c r="F107" s="288" t="s">
        <v>1310</v>
      </c>
      <c r="G107" s="291"/>
      <c r="H107" s="102"/>
    </row>
    <row r="108" spans="2:9" ht="30.2" customHeight="1">
      <c r="B108" s="269" t="s">
        <v>1413</v>
      </c>
      <c r="C108" s="284" t="s">
        <v>1398</v>
      </c>
      <c r="D108" s="285" t="s">
        <v>1399</v>
      </c>
      <c r="E108" s="288" t="s">
        <v>1400</v>
      </c>
      <c r="F108" s="288" t="s">
        <v>1401</v>
      </c>
      <c r="G108" s="291"/>
      <c r="H108" s="102"/>
    </row>
    <row r="109" spans="2:9" ht="39.950000000000003" customHeight="1" thickBot="1">
      <c r="B109" s="292" t="s">
        <v>1455</v>
      </c>
      <c r="C109" s="293" t="s">
        <v>1456</v>
      </c>
      <c r="D109" s="294" t="s">
        <v>1457</v>
      </c>
      <c r="E109" s="295" t="s">
        <v>1458</v>
      </c>
      <c r="F109" s="295"/>
      <c r="G109" s="296"/>
      <c r="H109" s="46"/>
      <c r="I109" s="39"/>
    </row>
    <row r="110" spans="2:9" ht="39.950000000000003" customHeight="1">
      <c r="B110" s="201" t="s">
        <v>357</v>
      </c>
      <c r="C110" s="239" t="s">
        <v>578</v>
      </c>
      <c r="D110" s="240" t="s">
        <v>579</v>
      </c>
      <c r="E110" s="241" t="s">
        <v>580</v>
      </c>
      <c r="F110" s="241" t="s">
        <v>581</v>
      </c>
      <c r="G110" s="242"/>
      <c r="H110" s="46"/>
      <c r="I110" s="39"/>
    </row>
    <row r="111" spans="2:9" ht="30.2" customHeight="1">
      <c r="B111" s="193" t="s">
        <v>781</v>
      </c>
      <c r="C111" s="221" t="s">
        <v>766</v>
      </c>
      <c r="D111" s="222" t="s">
        <v>767</v>
      </c>
      <c r="E111" s="223" t="s">
        <v>768</v>
      </c>
      <c r="F111" s="223" t="s">
        <v>769</v>
      </c>
      <c r="G111" s="224"/>
      <c r="H111" s="46"/>
    </row>
    <row r="112" spans="2:9" ht="30.2" customHeight="1">
      <c r="B112" s="193" t="s">
        <v>81</v>
      </c>
      <c r="C112" s="221" t="s">
        <v>1345</v>
      </c>
      <c r="D112" s="222" t="s">
        <v>1346</v>
      </c>
      <c r="E112" s="223" t="s">
        <v>1347</v>
      </c>
      <c r="F112" s="223" t="s">
        <v>1347</v>
      </c>
      <c r="G112" s="224" t="s">
        <v>1348</v>
      </c>
      <c r="H112" s="46"/>
      <c r="I112" s="39"/>
    </row>
    <row r="113" spans="1:10" ht="30.2" customHeight="1" thickBot="1">
      <c r="B113" s="195" t="s">
        <v>1433</v>
      </c>
      <c r="C113" s="225" t="s">
        <v>1414</v>
      </c>
      <c r="D113" s="226" t="s">
        <v>1415</v>
      </c>
      <c r="E113" s="227" t="s">
        <v>1416</v>
      </c>
      <c r="F113" s="227"/>
      <c r="G113" s="228"/>
      <c r="H113" s="46"/>
      <c r="J113" s="40"/>
    </row>
    <row r="114" spans="1:10" ht="30.2" customHeight="1"/>
    <row r="115" spans="1:10" ht="30.2" customHeight="1">
      <c r="J115" s="39"/>
    </row>
    <row r="116" spans="1:10" s="40" customFormat="1" ht="30.2" customHeight="1">
      <c r="A116" s="4"/>
      <c r="B116" s="4"/>
      <c r="C116" s="4"/>
      <c r="D116" s="4"/>
      <c r="E116" s="4"/>
      <c r="F116" s="4"/>
      <c r="G116" s="86"/>
      <c r="H116" s="4"/>
    </row>
    <row r="117" spans="1:10" s="40" customFormat="1" ht="30.2" customHeight="1">
      <c r="A117" s="4"/>
      <c r="B117" s="4"/>
      <c r="C117" s="39"/>
      <c r="D117" s="4"/>
      <c r="E117" s="4"/>
      <c r="F117" s="4"/>
      <c r="G117" s="86"/>
      <c r="H117" s="4"/>
    </row>
    <row r="118" spans="1:10" s="40" customFormat="1" ht="30.2" customHeight="1">
      <c r="A118" s="4"/>
      <c r="B118" s="4"/>
      <c r="C118" s="4"/>
      <c r="D118" s="4"/>
      <c r="E118" s="4"/>
      <c r="F118" s="4"/>
      <c r="G118" s="86"/>
      <c r="H118" s="4"/>
    </row>
    <row r="119" spans="1:10" ht="30.2" customHeight="1"/>
    <row r="120" spans="1:10" ht="30.2" customHeight="1"/>
    <row r="121" spans="1:10" ht="30.2" customHeight="1"/>
    <row r="122" spans="1:10" ht="30.2" customHeight="1"/>
    <row r="123" spans="1:10" ht="30.2" customHeight="1"/>
    <row r="124" spans="1:10" ht="30.2" customHeight="1"/>
    <row r="125" spans="1:10" ht="30.2" customHeight="1"/>
    <row r="126" spans="1:10" ht="30.2" customHeight="1"/>
    <row r="127" spans="1:10" ht="30.2" customHeight="1"/>
    <row r="128" spans="1:10" ht="30.2" customHeight="1"/>
    <row r="129" spans="9:9" ht="30.2" customHeight="1"/>
    <row r="130" spans="9:9" ht="33" customHeight="1">
      <c r="I130" s="39"/>
    </row>
    <row r="131" spans="9:9" ht="33" customHeight="1">
      <c r="I131" s="39"/>
    </row>
    <row r="132" spans="9:9" ht="30.2" customHeight="1"/>
    <row r="133" spans="9:9" ht="30.2" customHeight="1"/>
    <row r="134" spans="9:9" ht="30.2" customHeight="1"/>
    <row r="135" spans="9:9" ht="30.2" customHeight="1"/>
    <row r="136" spans="9:9" ht="30.2" customHeight="1"/>
    <row r="137" spans="9:9" ht="30.2" customHeight="1"/>
    <row r="138" spans="9:9" ht="30.2" customHeight="1"/>
    <row r="139" spans="9:9" ht="31.7" customHeight="1"/>
    <row r="140" spans="9:9" ht="31.7" customHeight="1"/>
    <row r="141" spans="9:9" ht="31.7" customHeight="1"/>
    <row r="142" spans="9:9" ht="31.7" customHeight="1"/>
    <row r="143" spans="9:9" ht="31.7" customHeight="1"/>
    <row r="144" spans="9:9" ht="33" customHeight="1"/>
    <row r="145" spans="9:9" ht="33" customHeight="1">
      <c r="I145" s="39"/>
    </row>
    <row r="146" spans="9:9" ht="33" customHeight="1">
      <c r="I146" s="39"/>
    </row>
    <row r="147" spans="9:9" ht="33" customHeight="1">
      <c r="I147" s="39"/>
    </row>
    <row r="148" spans="9:9" ht="33" customHeight="1">
      <c r="I148" s="39"/>
    </row>
    <row r="149" spans="9:9" ht="30.2" customHeight="1"/>
    <row r="150" spans="9:9" ht="33" customHeight="1">
      <c r="I150" s="39"/>
    </row>
    <row r="151" spans="9:9" ht="33" customHeight="1">
      <c r="I151" s="39"/>
    </row>
    <row r="152" spans="9:9" ht="33" customHeight="1">
      <c r="I152" s="39"/>
    </row>
    <row r="153" spans="9:9" ht="33" customHeight="1">
      <c r="I153" s="39"/>
    </row>
    <row r="154" spans="9:9" ht="33" customHeight="1">
      <c r="I154" s="39"/>
    </row>
    <row r="155" spans="9:9" ht="33" customHeight="1">
      <c r="I155" s="39"/>
    </row>
    <row r="156" spans="9:9" ht="33" customHeight="1">
      <c r="I156" s="39"/>
    </row>
    <row r="157" spans="9:9" ht="33" customHeight="1">
      <c r="I157" s="39"/>
    </row>
    <row r="158" spans="9:9" ht="33" customHeight="1">
      <c r="I158" s="39"/>
    </row>
    <row r="159" spans="9:9" ht="33" customHeight="1">
      <c r="I159" s="39"/>
    </row>
    <row r="160" spans="9:9" ht="33" customHeight="1">
      <c r="I160" s="39"/>
    </row>
    <row r="161" spans="9:9" ht="33" customHeight="1">
      <c r="I161" s="39"/>
    </row>
    <row r="162" spans="9:9" ht="33" customHeight="1">
      <c r="I162" s="39"/>
    </row>
    <row r="163" spans="9:9" ht="33" customHeight="1">
      <c r="I163" s="39"/>
    </row>
    <row r="164" spans="9:9" ht="33" customHeight="1">
      <c r="I164" s="39"/>
    </row>
    <row r="165" spans="9:9" ht="33" customHeight="1">
      <c r="I165" s="39"/>
    </row>
    <row r="166" spans="9:9" ht="33" customHeight="1">
      <c r="I166" s="39"/>
    </row>
    <row r="167" spans="9:9" ht="33" customHeight="1">
      <c r="I167" s="39"/>
    </row>
    <row r="168" spans="9:9" ht="33" customHeight="1">
      <c r="I168" s="39"/>
    </row>
    <row r="169" spans="9:9" ht="33" customHeight="1">
      <c r="I169" s="39"/>
    </row>
  </sheetData>
  <mergeCells count="3">
    <mergeCell ref="A1:F1"/>
    <mergeCell ref="B3:G4"/>
    <mergeCell ref="D6:G6"/>
  </mergeCells>
  <phoneticPr fontId="3"/>
  <dataValidations disablePrompts="1" count="1">
    <dataValidation imeMode="halfAlpha" allowBlank="1" showInputMessage="1" showErrorMessage="1" sqref="WVK983175:WVL983175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5:F65615 IY65671:IZ65671 SU65671:SV65671 ACQ65671:ACR65671 AMM65671:AMN65671 AWI65671:AWJ65671 BGE65671:BGF65671 BQA65671:BQB65671 BZW65671:BZX65671 CJS65671:CJT65671 CTO65671:CTP65671 DDK65671:DDL65671 DNG65671:DNH65671 DXC65671:DXD65671 EGY65671:EGZ65671 EQU65671:EQV65671 FAQ65671:FAR65671 FKM65671:FKN65671 FUI65671:FUJ65671 GEE65671:GEF65671 GOA65671:GOB65671 GXW65671:GXX65671 HHS65671:HHT65671 HRO65671:HRP65671 IBK65671:IBL65671 ILG65671:ILH65671 IVC65671:IVD65671 JEY65671:JEZ65671 JOU65671:JOV65671 JYQ65671:JYR65671 KIM65671:KIN65671 KSI65671:KSJ65671 LCE65671:LCF65671 LMA65671:LMB65671 LVW65671:LVX65671 MFS65671:MFT65671 MPO65671:MPP65671 MZK65671:MZL65671 NJG65671:NJH65671 NTC65671:NTD65671 OCY65671:OCZ65671 OMU65671:OMV65671 OWQ65671:OWR65671 PGM65671:PGN65671 PQI65671:PQJ65671 QAE65671:QAF65671 QKA65671:QKB65671 QTW65671:QTX65671 RDS65671:RDT65671 RNO65671:RNP65671 RXK65671:RXL65671 SHG65671:SHH65671 SRC65671:SRD65671 TAY65671:TAZ65671 TKU65671:TKV65671 TUQ65671:TUR65671 UEM65671:UEN65671 UOI65671:UOJ65671 UYE65671:UYF65671 VIA65671:VIB65671 VRW65671:VRX65671 WBS65671:WBT65671 WLO65671:WLP65671 WVK65671:WVL65671 E131151:F131151 IY131207:IZ131207 SU131207:SV131207 ACQ131207:ACR131207 AMM131207:AMN131207 AWI131207:AWJ131207 BGE131207:BGF131207 BQA131207:BQB131207 BZW131207:BZX131207 CJS131207:CJT131207 CTO131207:CTP131207 DDK131207:DDL131207 DNG131207:DNH131207 DXC131207:DXD131207 EGY131207:EGZ131207 EQU131207:EQV131207 FAQ131207:FAR131207 FKM131207:FKN131207 FUI131207:FUJ131207 GEE131207:GEF131207 GOA131207:GOB131207 GXW131207:GXX131207 HHS131207:HHT131207 HRO131207:HRP131207 IBK131207:IBL131207 ILG131207:ILH131207 IVC131207:IVD131207 JEY131207:JEZ131207 JOU131207:JOV131207 JYQ131207:JYR131207 KIM131207:KIN131207 KSI131207:KSJ131207 LCE131207:LCF131207 LMA131207:LMB131207 LVW131207:LVX131207 MFS131207:MFT131207 MPO131207:MPP131207 MZK131207:MZL131207 NJG131207:NJH131207 NTC131207:NTD131207 OCY131207:OCZ131207 OMU131207:OMV131207 OWQ131207:OWR131207 PGM131207:PGN131207 PQI131207:PQJ131207 QAE131207:QAF131207 QKA131207:QKB131207 QTW131207:QTX131207 RDS131207:RDT131207 RNO131207:RNP131207 RXK131207:RXL131207 SHG131207:SHH131207 SRC131207:SRD131207 TAY131207:TAZ131207 TKU131207:TKV131207 TUQ131207:TUR131207 UEM131207:UEN131207 UOI131207:UOJ131207 UYE131207:UYF131207 VIA131207:VIB131207 VRW131207:VRX131207 WBS131207:WBT131207 WLO131207:WLP131207 WVK131207:WVL131207 E196687:F196687 IY196743:IZ196743 SU196743:SV196743 ACQ196743:ACR196743 AMM196743:AMN196743 AWI196743:AWJ196743 BGE196743:BGF196743 BQA196743:BQB196743 BZW196743:BZX196743 CJS196743:CJT196743 CTO196743:CTP196743 DDK196743:DDL196743 DNG196743:DNH196743 DXC196743:DXD196743 EGY196743:EGZ196743 EQU196743:EQV196743 FAQ196743:FAR196743 FKM196743:FKN196743 FUI196743:FUJ196743 GEE196743:GEF196743 GOA196743:GOB196743 GXW196743:GXX196743 HHS196743:HHT196743 HRO196743:HRP196743 IBK196743:IBL196743 ILG196743:ILH196743 IVC196743:IVD196743 JEY196743:JEZ196743 JOU196743:JOV196743 JYQ196743:JYR196743 KIM196743:KIN196743 KSI196743:KSJ196743 LCE196743:LCF196743 LMA196743:LMB196743 LVW196743:LVX196743 MFS196743:MFT196743 MPO196743:MPP196743 MZK196743:MZL196743 NJG196743:NJH196743 NTC196743:NTD196743 OCY196743:OCZ196743 OMU196743:OMV196743 OWQ196743:OWR196743 PGM196743:PGN196743 PQI196743:PQJ196743 QAE196743:QAF196743 QKA196743:QKB196743 QTW196743:QTX196743 RDS196743:RDT196743 RNO196743:RNP196743 RXK196743:RXL196743 SHG196743:SHH196743 SRC196743:SRD196743 TAY196743:TAZ196743 TKU196743:TKV196743 TUQ196743:TUR196743 UEM196743:UEN196743 UOI196743:UOJ196743 UYE196743:UYF196743 VIA196743:VIB196743 VRW196743:VRX196743 WBS196743:WBT196743 WLO196743:WLP196743 WVK196743:WVL196743 E262223:F262223 IY262279:IZ262279 SU262279:SV262279 ACQ262279:ACR262279 AMM262279:AMN262279 AWI262279:AWJ262279 BGE262279:BGF262279 BQA262279:BQB262279 BZW262279:BZX262279 CJS262279:CJT262279 CTO262279:CTP262279 DDK262279:DDL262279 DNG262279:DNH262279 DXC262279:DXD262279 EGY262279:EGZ262279 EQU262279:EQV262279 FAQ262279:FAR262279 FKM262279:FKN262279 FUI262279:FUJ262279 GEE262279:GEF262279 GOA262279:GOB262279 GXW262279:GXX262279 HHS262279:HHT262279 HRO262279:HRP262279 IBK262279:IBL262279 ILG262279:ILH262279 IVC262279:IVD262279 JEY262279:JEZ262279 JOU262279:JOV262279 JYQ262279:JYR262279 KIM262279:KIN262279 KSI262279:KSJ262279 LCE262279:LCF262279 LMA262279:LMB262279 LVW262279:LVX262279 MFS262279:MFT262279 MPO262279:MPP262279 MZK262279:MZL262279 NJG262279:NJH262279 NTC262279:NTD262279 OCY262279:OCZ262279 OMU262279:OMV262279 OWQ262279:OWR262279 PGM262279:PGN262279 PQI262279:PQJ262279 QAE262279:QAF262279 QKA262279:QKB262279 QTW262279:QTX262279 RDS262279:RDT262279 RNO262279:RNP262279 RXK262279:RXL262279 SHG262279:SHH262279 SRC262279:SRD262279 TAY262279:TAZ262279 TKU262279:TKV262279 TUQ262279:TUR262279 UEM262279:UEN262279 UOI262279:UOJ262279 UYE262279:UYF262279 VIA262279:VIB262279 VRW262279:VRX262279 WBS262279:WBT262279 WLO262279:WLP262279 WVK262279:WVL262279 E327759:F327759 IY327815:IZ327815 SU327815:SV327815 ACQ327815:ACR327815 AMM327815:AMN327815 AWI327815:AWJ327815 BGE327815:BGF327815 BQA327815:BQB327815 BZW327815:BZX327815 CJS327815:CJT327815 CTO327815:CTP327815 DDK327815:DDL327815 DNG327815:DNH327815 DXC327815:DXD327815 EGY327815:EGZ327815 EQU327815:EQV327815 FAQ327815:FAR327815 FKM327815:FKN327815 FUI327815:FUJ327815 GEE327815:GEF327815 GOA327815:GOB327815 GXW327815:GXX327815 HHS327815:HHT327815 HRO327815:HRP327815 IBK327815:IBL327815 ILG327815:ILH327815 IVC327815:IVD327815 JEY327815:JEZ327815 JOU327815:JOV327815 JYQ327815:JYR327815 KIM327815:KIN327815 KSI327815:KSJ327815 LCE327815:LCF327815 LMA327815:LMB327815 LVW327815:LVX327815 MFS327815:MFT327815 MPO327815:MPP327815 MZK327815:MZL327815 NJG327815:NJH327815 NTC327815:NTD327815 OCY327815:OCZ327815 OMU327815:OMV327815 OWQ327815:OWR327815 PGM327815:PGN327815 PQI327815:PQJ327815 QAE327815:QAF327815 QKA327815:QKB327815 QTW327815:QTX327815 RDS327815:RDT327815 RNO327815:RNP327815 RXK327815:RXL327815 SHG327815:SHH327815 SRC327815:SRD327815 TAY327815:TAZ327815 TKU327815:TKV327815 TUQ327815:TUR327815 UEM327815:UEN327815 UOI327815:UOJ327815 UYE327815:UYF327815 VIA327815:VIB327815 VRW327815:VRX327815 WBS327815:WBT327815 WLO327815:WLP327815 WVK327815:WVL327815 E393295:F393295 IY393351:IZ393351 SU393351:SV393351 ACQ393351:ACR393351 AMM393351:AMN393351 AWI393351:AWJ393351 BGE393351:BGF393351 BQA393351:BQB393351 BZW393351:BZX393351 CJS393351:CJT393351 CTO393351:CTP393351 DDK393351:DDL393351 DNG393351:DNH393351 DXC393351:DXD393351 EGY393351:EGZ393351 EQU393351:EQV393351 FAQ393351:FAR393351 FKM393351:FKN393351 FUI393351:FUJ393351 GEE393351:GEF393351 GOA393351:GOB393351 GXW393351:GXX393351 HHS393351:HHT393351 HRO393351:HRP393351 IBK393351:IBL393351 ILG393351:ILH393351 IVC393351:IVD393351 JEY393351:JEZ393351 JOU393351:JOV393351 JYQ393351:JYR393351 KIM393351:KIN393351 KSI393351:KSJ393351 LCE393351:LCF393351 LMA393351:LMB393351 LVW393351:LVX393351 MFS393351:MFT393351 MPO393351:MPP393351 MZK393351:MZL393351 NJG393351:NJH393351 NTC393351:NTD393351 OCY393351:OCZ393351 OMU393351:OMV393351 OWQ393351:OWR393351 PGM393351:PGN393351 PQI393351:PQJ393351 QAE393351:QAF393351 QKA393351:QKB393351 QTW393351:QTX393351 RDS393351:RDT393351 RNO393351:RNP393351 RXK393351:RXL393351 SHG393351:SHH393351 SRC393351:SRD393351 TAY393351:TAZ393351 TKU393351:TKV393351 TUQ393351:TUR393351 UEM393351:UEN393351 UOI393351:UOJ393351 UYE393351:UYF393351 VIA393351:VIB393351 VRW393351:VRX393351 WBS393351:WBT393351 WLO393351:WLP393351 WVK393351:WVL393351 E458831:F458831 IY458887:IZ458887 SU458887:SV458887 ACQ458887:ACR458887 AMM458887:AMN458887 AWI458887:AWJ458887 BGE458887:BGF458887 BQA458887:BQB458887 BZW458887:BZX458887 CJS458887:CJT458887 CTO458887:CTP458887 DDK458887:DDL458887 DNG458887:DNH458887 DXC458887:DXD458887 EGY458887:EGZ458887 EQU458887:EQV458887 FAQ458887:FAR458887 FKM458887:FKN458887 FUI458887:FUJ458887 GEE458887:GEF458887 GOA458887:GOB458887 GXW458887:GXX458887 HHS458887:HHT458887 HRO458887:HRP458887 IBK458887:IBL458887 ILG458887:ILH458887 IVC458887:IVD458887 JEY458887:JEZ458887 JOU458887:JOV458887 JYQ458887:JYR458887 KIM458887:KIN458887 KSI458887:KSJ458887 LCE458887:LCF458887 LMA458887:LMB458887 LVW458887:LVX458887 MFS458887:MFT458887 MPO458887:MPP458887 MZK458887:MZL458887 NJG458887:NJH458887 NTC458887:NTD458887 OCY458887:OCZ458887 OMU458887:OMV458887 OWQ458887:OWR458887 PGM458887:PGN458887 PQI458887:PQJ458887 QAE458887:QAF458887 QKA458887:QKB458887 QTW458887:QTX458887 RDS458887:RDT458887 RNO458887:RNP458887 RXK458887:RXL458887 SHG458887:SHH458887 SRC458887:SRD458887 TAY458887:TAZ458887 TKU458887:TKV458887 TUQ458887:TUR458887 UEM458887:UEN458887 UOI458887:UOJ458887 UYE458887:UYF458887 VIA458887:VIB458887 VRW458887:VRX458887 WBS458887:WBT458887 WLO458887:WLP458887 WVK458887:WVL458887 E524367:F524367 IY524423:IZ524423 SU524423:SV524423 ACQ524423:ACR524423 AMM524423:AMN524423 AWI524423:AWJ524423 BGE524423:BGF524423 BQA524423:BQB524423 BZW524423:BZX524423 CJS524423:CJT524423 CTO524423:CTP524423 DDK524423:DDL524423 DNG524423:DNH524423 DXC524423:DXD524423 EGY524423:EGZ524423 EQU524423:EQV524423 FAQ524423:FAR524423 FKM524423:FKN524423 FUI524423:FUJ524423 GEE524423:GEF524423 GOA524423:GOB524423 GXW524423:GXX524423 HHS524423:HHT524423 HRO524423:HRP524423 IBK524423:IBL524423 ILG524423:ILH524423 IVC524423:IVD524423 JEY524423:JEZ524423 JOU524423:JOV524423 JYQ524423:JYR524423 KIM524423:KIN524423 KSI524423:KSJ524423 LCE524423:LCF524423 LMA524423:LMB524423 LVW524423:LVX524423 MFS524423:MFT524423 MPO524423:MPP524423 MZK524423:MZL524423 NJG524423:NJH524423 NTC524423:NTD524423 OCY524423:OCZ524423 OMU524423:OMV524423 OWQ524423:OWR524423 PGM524423:PGN524423 PQI524423:PQJ524423 QAE524423:QAF524423 QKA524423:QKB524423 QTW524423:QTX524423 RDS524423:RDT524423 RNO524423:RNP524423 RXK524423:RXL524423 SHG524423:SHH524423 SRC524423:SRD524423 TAY524423:TAZ524423 TKU524423:TKV524423 TUQ524423:TUR524423 UEM524423:UEN524423 UOI524423:UOJ524423 UYE524423:UYF524423 VIA524423:VIB524423 VRW524423:VRX524423 WBS524423:WBT524423 WLO524423:WLP524423 WVK524423:WVL524423 E589903:F589903 IY589959:IZ589959 SU589959:SV589959 ACQ589959:ACR589959 AMM589959:AMN589959 AWI589959:AWJ589959 BGE589959:BGF589959 BQA589959:BQB589959 BZW589959:BZX589959 CJS589959:CJT589959 CTO589959:CTP589959 DDK589959:DDL589959 DNG589959:DNH589959 DXC589959:DXD589959 EGY589959:EGZ589959 EQU589959:EQV589959 FAQ589959:FAR589959 FKM589959:FKN589959 FUI589959:FUJ589959 GEE589959:GEF589959 GOA589959:GOB589959 GXW589959:GXX589959 HHS589959:HHT589959 HRO589959:HRP589959 IBK589959:IBL589959 ILG589959:ILH589959 IVC589959:IVD589959 JEY589959:JEZ589959 JOU589959:JOV589959 JYQ589959:JYR589959 KIM589959:KIN589959 KSI589959:KSJ589959 LCE589959:LCF589959 LMA589959:LMB589959 LVW589959:LVX589959 MFS589959:MFT589959 MPO589959:MPP589959 MZK589959:MZL589959 NJG589959:NJH589959 NTC589959:NTD589959 OCY589959:OCZ589959 OMU589959:OMV589959 OWQ589959:OWR589959 PGM589959:PGN589959 PQI589959:PQJ589959 QAE589959:QAF589959 QKA589959:QKB589959 QTW589959:QTX589959 RDS589959:RDT589959 RNO589959:RNP589959 RXK589959:RXL589959 SHG589959:SHH589959 SRC589959:SRD589959 TAY589959:TAZ589959 TKU589959:TKV589959 TUQ589959:TUR589959 UEM589959:UEN589959 UOI589959:UOJ589959 UYE589959:UYF589959 VIA589959:VIB589959 VRW589959:VRX589959 WBS589959:WBT589959 WLO589959:WLP589959 WVK589959:WVL589959 E655439:F655439 IY655495:IZ655495 SU655495:SV655495 ACQ655495:ACR655495 AMM655495:AMN655495 AWI655495:AWJ655495 BGE655495:BGF655495 BQA655495:BQB655495 BZW655495:BZX655495 CJS655495:CJT655495 CTO655495:CTP655495 DDK655495:DDL655495 DNG655495:DNH655495 DXC655495:DXD655495 EGY655495:EGZ655495 EQU655495:EQV655495 FAQ655495:FAR655495 FKM655495:FKN655495 FUI655495:FUJ655495 GEE655495:GEF655495 GOA655495:GOB655495 GXW655495:GXX655495 HHS655495:HHT655495 HRO655495:HRP655495 IBK655495:IBL655495 ILG655495:ILH655495 IVC655495:IVD655495 JEY655495:JEZ655495 JOU655495:JOV655495 JYQ655495:JYR655495 KIM655495:KIN655495 KSI655495:KSJ655495 LCE655495:LCF655495 LMA655495:LMB655495 LVW655495:LVX655495 MFS655495:MFT655495 MPO655495:MPP655495 MZK655495:MZL655495 NJG655495:NJH655495 NTC655495:NTD655495 OCY655495:OCZ655495 OMU655495:OMV655495 OWQ655495:OWR655495 PGM655495:PGN655495 PQI655495:PQJ655495 QAE655495:QAF655495 QKA655495:QKB655495 QTW655495:QTX655495 RDS655495:RDT655495 RNO655495:RNP655495 RXK655495:RXL655495 SHG655495:SHH655495 SRC655495:SRD655495 TAY655495:TAZ655495 TKU655495:TKV655495 TUQ655495:TUR655495 UEM655495:UEN655495 UOI655495:UOJ655495 UYE655495:UYF655495 VIA655495:VIB655495 VRW655495:VRX655495 WBS655495:WBT655495 WLO655495:WLP655495 WVK655495:WVL655495 E720975:F720975 IY721031:IZ721031 SU721031:SV721031 ACQ721031:ACR721031 AMM721031:AMN721031 AWI721031:AWJ721031 BGE721031:BGF721031 BQA721031:BQB721031 BZW721031:BZX721031 CJS721031:CJT721031 CTO721031:CTP721031 DDK721031:DDL721031 DNG721031:DNH721031 DXC721031:DXD721031 EGY721031:EGZ721031 EQU721031:EQV721031 FAQ721031:FAR721031 FKM721031:FKN721031 FUI721031:FUJ721031 GEE721031:GEF721031 GOA721031:GOB721031 GXW721031:GXX721031 HHS721031:HHT721031 HRO721031:HRP721031 IBK721031:IBL721031 ILG721031:ILH721031 IVC721031:IVD721031 JEY721031:JEZ721031 JOU721031:JOV721031 JYQ721031:JYR721031 KIM721031:KIN721031 KSI721031:KSJ721031 LCE721031:LCF721031 LMA721031:LMB721031 LVW721031:LVX721031 MFS721031:MFT721031 MPO721031:MPP721031 MZK721031:MZL721031 NJG721031:NJH721031 NTC721031:NTD721031 OCY721031:OCZ721031 OMU721031:OMV721031 OWQ721031:OWR721031 PGM721031:PGN721031 PQI721031:PQJ721031 QAE721031:QAF721031 QKA721031:QKB721031 QTW721031:QTX721031 RDS721031:RDT721031 RNO721031:RNP721031 RXK721031:RXL721031 SHG721031:SHH721031 SRC721031:SRD721031 TAY721031:TAZ721031 TKU721031:TKV721031 TUQ721031:TUR721031 UEM721031:UEN721031 UOI721031:UOJ721031 UYE721031:UYF721031 VIA721031:VIB721031 VRW721031:VRX721031 WBS721031:WBT721031 WLO721031:WLP721031 WVK721031:WVL721031 E786511:F786511 IY786567:IZ786567 SU786567:SV786567 ACQ786567:ACR786567 AMM786567:AMN786567 AWI786567:AWJ786567 BGE786567:BGF786567 BQA786567:BQB786567 BZW786567:BZX786567 CJS786567:CJT786567 CTO786567:CTP786567 DDK786567:DDL786567 DNG786567:DNH786567 DXC786567:DXD786567 EGY786567:EGZ786567 EQU786567:EQV786567 FAQ786567:FAR786567 FKM786567:FKN786567 FUI786567:FUJ786567 GEE786567:GEF786567 GOA786567:GOB786567 GXW786567:GXX786567 HHS786567:HHT786567 HRO786567:HRP786567 IBK786567:IBL786567 ILG786567:ILH786567 IVC786567:IVD786567 JEY786567:JEZ786567 JOU786567:JOV786567 JYQ786567:JYR786567 KIM786567:KIN786567 KSI786567:KSJ786567 LCE786567:LCF786567 LMA786567:LMB786567 LVW786567:LVX786567 MFS786567:MFT786567 MPO786567:MPP786567 MZK786567:MZL786567 NJG786567:NJH786567 NTC786567:NTD786567 OCY786567:OCZ786567 OMU786567:OMV786567 OWQ786567:OWR786567 PGM786567:PGN786567 PQI786567:PQJ786567 QAE786567:QAF786567 QKA786567:QKB786567 QTW786567:QTX786567 RDS786567:RDT786567 RNO786567:RNP786567 RXK786567:RXL786567 SHG786567:SHH786567 SRC786567:SRD786567 TAY786567:TAZ786567 TKU786567:TKV786567 TUQ786567:TUR786567 UEM786567:UEN786567 UOI786567:UOJ786567 UYE786567:UYF786567 VIA786567:VIB786567 VRW786567:VRX786567 WBS786567:WBT786567 WLO786567:WLP786567 WVK786567:WVL786567 E852047:F852047 IY852103:IZ852103 SU852103:SV852103 ACQ852103:ACR852103 AMM852103:AMN852103 AWI852103:AWJ852103 BGE852103:BGF852103 BQA852103:BQB852103 BZW852103:BZX852103 CJS852103:CJT852103 CTO852103:CTP852103 DDK852103:DDL852103 DNG852103:DNH852103 DXC852103:DXD852103 EGY852103:EGZ852103 EQU852103:EQV852103 FAQ852103:FAR852103 FKM852103:FKN852103 FUI852103:FUJ852103 GEE852103:GEF852103 GOA852103:GOB852103 GXW852103:GXX852103 HHS852103:HHT852103 HRO852103:HRP852103 IBK852103:IBL852103 ILG852103:ILH852103 IVC852103:IVD852103 JEY852103:JEZ852103 JOU852103:JOV852103 JYQ852103:JYR852103 KIM852103:KIN852103 KSI852103:KSJ852103 LCE852103:LCF852103 LMA852103:LMB852103 LVW852103:LVX852103 MFS852103:MFT852103 MPO852103:MPP852103 MZK852103:MZL852103 NJG852103:NJH852103 NTC852103:NTD852103 OCY852103:OCZ852103 OMU852103:OMV852103 OWQ852103:OWR852103 PGM852103:PGN852103 PQI852103:PQJ852103 QAE852103:QAF852103 QKA852103:QKB852103 QTW852103:QTX852103 RDS852103:RDT852103 RNO852103:RNP852103 RXK852103:RXL852103 SHG852103:SHH852103 SRC852103:SRD852103 TAY852103:TAZ852103 TKU852103:TKV852103 TUQ852103:TUR852103 UEM852103:UEN852103 UOI852103:UOJ852103 UYE852103:UYF852103 VIA852103:VIB852103 VRW852103:VRX852103 WBS852103:WBT852103 WLO852103:WLP852103 WVK852103:WVL852103 E917583:F917583 IY917639:IZ917639 SU917639:SV917639 ACQ917639:ACR917639 AMM917639:AMN917639 AWI917639:AWJ917639 BGE917639:BGF917639 BQA917639:BQB917639 BZW917639:BZX917639 CJS917639:CJT917639 CTO917639:CTP917639 DDK917639:DDL917639 DNG917639:DNH917639 DXC917639:DXD917639 EGY917639:EGZ917639 EQU917639:EQV917639 FAQ917639:FAR917639 FKM917639:FKN917639 FUI917639:FUJ917639 GEE917639:GEF917639 GOA917639:GOB917639 GXW917639:GXX917639 HHS917639:HHT917639 HRO917639:HRP917639 IBK917639:IBL917639 ILG917639:ILH917639 IVC917639:IVD917639 JEY917639:JEZ917639 JOU917639:JOV917639 JYQ917639:JYR917639 KIM917639:KIN917639 KSI917639:KSJ917639 LCE917639:LCF917639 LMA917639:LMB917639 LVW917639:LVX917639 MFS917639:MFT917639 MPO917639:MPP917639 MZK917639:MZL917639 NJG917639:NJH917639 NTC917639:NTD917639 OCY917639:OCZ917639 OMU917639:OMV917639 OWQ917639:OWR917639 PGM917639:PGN917639 PQI917639:PQJ917639 QAE917639:QAF917639 QKA917639:QKB917639 QTW917639:QTX917639 RDS917639:RDT917639 RNO917639:RNP917639 RXK917639:RXL917639 SHG917639:SHH917639 SRC917639:SRD917639 TAY917639:TAZ917639 TKU917639:TKV917639 TUQ917639:TUR917639 UEM917639:UEN917639 UOI917639:UOJ917639 UYE917639:UYF917639 VIA917639:VIB917639 VRW917639:VRX917639 WBS917639:WBT917639 WLO917639:WLP917639 WVK917639:WVL917639 E983119:F983119 IY983175:IZ983175 SU983175:SV983175 ACQ983175:ACR983175 AMM983175:AMN983175 AWI983175:AWJ983175 BGE983175:BGF983175 BQA983175:BQB983175 BZW983175:BZX983175 CJS983175:CJT983175 CTO983175:CTP983175 DDK983175:DDL983175 DNG983175:DNH983175 DXC983175:DXD983175 EGY983175:EGZ983175 EQU983175:EQV983175 FAQ983175:FAR983175 FKM983175:FKN983175 FUI983175:FUJ983175 GEE983175:GEF983175 GOA983175:GOB983175 GXW983175:GXX983175 HHS983175:HHT983175 HRO983175:HRP983175 IBK983175:IBL983175 ILG983175:ILH983175 IVC983175:IVD983175 JEY983175:JEZ983175 JOU983175:JOV983175 JYQ983175:JYR983175 KIM983175:KIN983175 KSI983175:KSJ983175 LCE983175:LCF983175 LMA983175:LMB983175 LVW983175:LVX983175 MFS983175:MFT983175 MPO983175:MPP983175 MZK983175:MZL983175 NJG983175:NJH983175 NTC983175:NTD983175 OCY983175:OCZ983175 OMU983175:OMV983175 OWQ983175:OWR983175 PGM983175:PGN983175 PQI983175:PQJ983175 QAE983175:QAF983175 QKA983175:QKB983175 QTW983175:QTX983175 RDS983175:RDT983175 RNO983175:RNP983175 RXK983175:RXL983175 SHG983175:SHH983175 SRC983175:SRD983175 TAY983175:TAZ983175 TKU983175:TKV983175 TUQ983175:TUR983175 UEM983175:UEN983175 UOI983175:UOJ983175 UYE983175:UYF983175 VIA983175:VIB983175 VRW983175:VRX983175 WBS983175:WBT983175 WLO983175:WLP983175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571500</xdr:colOff>
                <xdr:row>5</xdr:row>
                <xdr:rowOff>323850</xdr:rowOff>
              </from>
              <to>
                <xdr:col>3</xdr:col>
                <xdr:colOff>1066800</xdr:colOff>
                <xdr:row>6</xdr:row>
                <xdr:rowOff>171450</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1181100</xdr:colOff>
                <xdr:row>5</xdr:row>
                <xdr:rowOff>200025</xdr:rowOff>
              </from>
              <to>
                <xdr:col>3</xdr:col>
                <xdr:colOff>1371600</xdr:colOff>
                <xdr:row>6</xdr:row>
                <xdr:rowOff>57150</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314325</xdr:colOff>
                <xdr:row>1</xdr:row>
                <xdr:rowOff>28575</xdr:rowOff>
              </from>
              <to>
                <xdr:col>2</xdr:col>
                <xdr:colOff>28575</xdr:colOff>
                <xdr:row>3</xdr:row>
                <xdr:rowOff>47625</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2400300</xdr:colOff>
                <xdr:row>4</xdr:row>
                <xdr:rowOff>57150</xdr:rowOff>
              </from>
              <to>
                <xdr:col>3</xdr:col>
                <xdr:colOff>390525</xdr:colOff>
                <xdr:row>6</xdr:row>
                <xdr:rowOff>247650</xdr:rowOff>
              </to>
            </anchor>
          </objectPr>
        </oleObject>
      </mc:Choice>
      <mc:Fallback>
        <oleObject progId="MSPhotoEd.3" shapeId="10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障害児通所支援事業所等一覧</vt:lpstr>
      <vt:lpstr>障害児相談支援事業案内</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2020-07-02T02:36:01Z</cp:lastPrinted>
  <dcterms:created xsi:type="dcterms:W3CDTF">2013-12-05T08:06:00Z</dcterms:created>
  <dcterms:modified xsi:type="dcterms:W3CDTF">2025-04-30T11:54:28Z</dcterms:modified>
</cp:coreProperties>
</file>