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障害福祉サービス課\04_障害児関連(子ども家庭課より)\●指定・指導・更新\03　事業所データ\障害児通所支援事業所一覧表(チラシ）\０７年度チラシ用\4月\"/>
    </mc:Choice>
  </mc:AlternateContent>
  <xr:revisionPtr revIDLastSave="0" documentId="13_ncr:1_{AA43DC3A-415B-4385-AA01-4DFA55120E58}" xr6:coauthVersionLast="47" xr6:coauthVersionMax="47" xr10:uidLastSave="{00000000-0000-0000-0000-000000000000}"/>
  <bookViews>
    <workbookView xWindow="-120" yWindow="-120" windowWidth="20730" windowHeight="11160" activeTab="1"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障害児通所支援事業所等一覧!$A$3:$S$248</definedName>
    <definedName name="_xlnm.Print_Area" localSheetId="1">障害児相談支援事業案内!$A$1:$H$113</definedName>
    <definedName name="_xlnm.Print_Area" localSheetId="0">障害児通所支援事業所等一覧!$A$1:$G$320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<sst xmlns="http://schemas.openxmlformats.org/spreadsheetml/2006/main" count="2268" uniqueCount="1462">
  <si>
    <t>072-250-9061</t>
  </si>
  <si>
    <t>072-237-0900</t>
  </si>
  <si>
    <t>072-276-0702</t>
  </si>
  <si>
    <t>072-277-4166</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</si>
  <si>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</si>
  <si>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</si>
  <si>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</si>
  <si>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</si>
  <si>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</si>
  <si>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</si>
  <si>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</si>
  <si>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</si>
  <si>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</si>
  <si>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</si>
  <si>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</si>
  <si>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</si>
  <si>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</si>
  <si>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</si>
  <si>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</si>
  <si>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</si>
  <si>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</si>
  <si>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</si>
  <si>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</si>
  <si>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</si>
  <si>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</si>
  <si>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</si>
  <si>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</si>
  <si>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</si>
  <si>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</si>
  <si>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</si>
  <si>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</si>
  <si>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</si>
  <si>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</si>
  <si>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</si>
  <si>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</si>
  <si>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</si>
  <si>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</si>
  <si>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</si>
  <si>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</si>
  <si>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</si>
  <si>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</si>
  <si>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</si>
  <si>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</si>
  <si>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</si>
  <si>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</si>
  <si>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</si>
  <si>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</si>
  <si>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</si>
  <si>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</si>
  <si>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</si>
  <si>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</si>
  <si>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</si>
  <si>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児・放</t>
    <phoneticPr fontId="3"/>
  </si>
  <si>
    <t>中区</t>
    <phoneticPr fontId="3"/>
  </si>
  <si>
    <t>北区</t>
    <phoneticPr fontId="3"/>
  </si>
  <si>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</si>
  <si>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</si>
  <si>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</si>
  <si>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</si>
  <si>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</si>
  <si>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</si>
  <si>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</si>
  <si>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</si>
  <si>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</si>
  <si>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</si>
  <si>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</si>
  <si>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</si>
  <si>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</si>
  <si>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</si>
  <si>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</si>
  <si>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</si>
  <si>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コペルプラス　堺菩提教室</t>
  </si>
  <si>
    <t>児</t>
  </si>
  <si>
    <t>放</t>
  </si>
  <si>
    <t>児・放</t>
    <phoneticPr fontId="3"/>
  </si>
  <si>
    <t>放</t>
    <phoneticPr fontId="3"/>
  </si>
  <si>
    <t>南区</t>
  </si>
  <si>
    <t>西区</t>
    <phoneticPr fontId="7"/>
  </si>
  <si>
    <t>堺市西区草部780－１</t>
    <phoneticPr fontId="3"/>
  </si>
  <si>
    <t>西区</t>
    <phoneticPr fontId="7"/>
  </si>
  <si>
    <t>美原区</t>
    <phoneticPr fontId="3"/>
  </si>
  <si>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</si>
  <si>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</si>
  <si>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</si>
  <si>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</si>
  <si>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</si>
  <si>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</si>
  <si>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</si>
  <si>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</si>
  <si>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</si>
  <si>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</si>
  <si>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</si>
  <si>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</si>
  <si>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</si>
  <si>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</si>
  <si>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</si>
  <si>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</si>
  <si>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</si>
  <si>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</si>
  <si>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</si>
  <si>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</si>
  <si>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</si>
  <si>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</si>
  <si>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</si>
  <si>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</si>
  <si>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</si>
  <si>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</si>
  <si>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</si>
  <si>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</si>
  <si>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</si>
  <si>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</si>
  <si>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</si>
  <si>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</si>
  <si>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</si>
  <si>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東区</t>
    <phoneticPr fontId="3"/>
  </si>
  <si>
    <t>西区</t>
    <phoneticPr fontId="7"/>
  </si>
  <si>
    <t>堺市西区上野芝町2丁4番1号</t>
    <phoneticPr fontId="7"/>
  </si>
  <si>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</si>
  <si>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</si>
  <si>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</si>
  <si>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</si>
  <si>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</si>
  <si>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</si>
  <si>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</si>
  <si>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</si>
  <si>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</si>
  <si>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</si>
  <si>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</si>
  <si>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</si>
  <si>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</si>
  <si>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</si>
  <si>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</si>
  <si>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</si>
  <si>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</si>
  <si>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</si>
  <si>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</si>
  <si>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072-349-4163</t>
  </si>
  <si>
    <t>072-349-4164</t>
  </si>
  <si>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</si>
  <si>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</si>
  <si>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</si>
  <si>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</si>
  <si>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</si>
  <si>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</si>
  <si>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</si>
  <si>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</si>
  <si>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</si>
  <si>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</si>
  <si>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</si>
  <si>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</si>
  <si>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</si>
  <si>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</si>
  <si>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</si>
  <si>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</si>
  <si>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</si>
  <si>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</si>
  <si>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</si>
  <si>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</si>
  <si>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</si>
  <si>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</si>
  <si>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</si>
  <si>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</si>
  <si>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</si>
  <si>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</si>
  <si>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</si>
  <si>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</si>
  <si>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</si>
  <si>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</si>
  <si>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</si>
  <si>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</si>
  <si>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</si>
  <si>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</si>
  <si>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</si>
  <si>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</si>
  <si>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</si>
  <si>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</si>
  <si>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</si>
  <si>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</si>
  <si>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</si>
  <si>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</si>
  <si>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</si>
  <si>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</si>
  <si>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</si>
  <si>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</si>
  <si>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</si>
  <si>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</si>
  <si>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</si>
  <si>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</si>
  <si>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</si>
  <si>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</si>
  <si>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</si>
  <si>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</si>
  <si>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</si>
  <si>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</si>
  <si>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</si>
  <si>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</si>
  <si>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</si>
  <si>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</si>
  <si>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</si>
  <si>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</si>
  <si>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</si>
  <si>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</si>
  <si>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</si>
  <si>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</si>
  <si>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</si>
  <si>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アムール相談支援</t>
    <phoneticPr fontId="1"/>
  </si>
  <si>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</si>
  <si>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</si>
  <si>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</si>
  <si>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</si>
  <si>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</si>
  <si>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</si>
  <si>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</si>
  <si>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</si>
  <si>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</si>
  <si>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</si>
  <si>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</si>
  <si>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</si>
  <si>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</si>
  <si>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</si>
  <si>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</si>
  <si>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</si>
  <si>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</si>
  <si>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</si>
  <si>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</si>
  <si>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</si>
  <si>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</si>
  <si>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</si>
  <si>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</si>
  <si>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</si>
  <si>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</si>
  <si>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</si>
  <si>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</si>
  <si>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</si>
  <si>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</si>
  <si>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</si>
  <si>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</si>
  <si>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</si>
  <si>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</si>
  <si>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</si>
  <si>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</si>
  <si>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</si>
  <si>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</si>
  <si>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</si>
  <si>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</si>
  <si>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</si>
  <si>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</si>
  <si>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</si>
  <si>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</si>
  <si>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</si>
  <si>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</si>
  <si>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</si>
  <si>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</si>
  <si>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</si>
  <si>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</si>
  <si>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</si>
  <si>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</si>
  <si>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</si>
  <si>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</si>
  <si>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</si>
  <si>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</si>
  <si>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</si>
  <si>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</si>
  <si>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</si>
  <si>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</si>
  <si>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</si>
  <si>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</si>
  <si>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</si>
  <si>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</si>
  <si>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</si>
  <si>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</si>
  <si>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</si>
  <si>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</si>
  <si>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</si>
  <si>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</si>
  <si>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</si>
  <si>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</si>
  <si>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</si>
  <si>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</si>
  <si>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</si>
  <si>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</si>
  <si>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</si>
  <si>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</si>
  <si>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</si>
  <si>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</si>
  <si>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</si>
  <si>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</si>
  <si>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</si>
  <si>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</si>
  <si>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</si>
  <si>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</si>
  <si>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</si>
  <si>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</si>
  <si>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</si>
  <si>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</si>
  <si>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</si>
  <si>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</si>
  <si>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</si>
  <si>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</si>
  <si>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</si>
  <si>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</si>
  <si>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</si>
  <si>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</si>
  <si>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</si>
  <si>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</si>
  <si>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</si>
  <si>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</si>
  <si>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</si>
  <si>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</si>
  <si>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</si>
  <si>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</si>
  <si>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</si>
  <si>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</si>
  <si>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</si>
  <si>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</si>
  <si>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</si>
  <si>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</si>
  <si>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</si>
  <si>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</si>
  <si>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</si>
  <si>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</si>
  <si>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</si>
  <si>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</si>
  <si>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</si>
  <si>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</si>
  <si>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</si>
  <si>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</si>
  <si>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</si>
  <si>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</si>
  <si>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</si>
  <si>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</si>
  <si>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</si>
  <si>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</si>
  <si>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</si>
  <si>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</si>
  <si>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</si>
  <si>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</si>
  <si>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</si>
  <si>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</si>
  <si>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</si>
  <si>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</si>
  <si>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</si>
  <si>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</si>
  <si>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</si>
  <si>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</si>
  <si>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</si>
  <si>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</si>
  <si>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</si>
  <si>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</si>
  <si>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</si>
  <si>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</si>
  <si>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</si>
  <si>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</si>
  <si>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</si>
  <si>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</si>
  <si>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</si>
  <si>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</si>
  <si>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</si>
  <si>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</si>
  <si>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運動療育クラブ　のあ</t>
    <phoneticPr fontId="3"/>
  </si>
  <si>
    <t>堺市北区百舌鳥西之町3-623</t>
    <phoneticPr fontId="7"/>
  </si>
  <si>
    <t>072-270-2565</t>
    <phoneticPr fontId="3"/>
  </si>
  <si>
    <t>児・放</t>
    <phoneticPr fontId="3"/>
  </si>
  <si>
    <t>ぽいんといちに</t>
    <phoneticPr fontId="3"/>
  </si>
  <si>
    <t>堺市堺区向陵東町3丁5番6号</t>
    <phoneticPr fontId="7"/>
  </si>
  <si>
    <t>072-253-0014</t>
    <phoneticPr fontId="7"/>
  </si>
  <si>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</si>
  <si>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</si>
  <si>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</si>
  <si>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</si>
  <si>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</si>
  <si>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</si>
  <si>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</si>
  <si>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</si>
  <si>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</si>
  <si>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</si>
  <si>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</si>
  <si>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</si>
  <si>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</si>
  <si>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</si>
  <si>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</si>
  <si>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</si>
  <si>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</si>
  <si>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</si>
  <si>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</si>
  <si>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</si>
  <si>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</si>
  <si>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</si>
  <si>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</si>
  <si>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</si>
  <si>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</si>
  <si>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</si>
  <si>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</si>
  <si>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</si>
  <si>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</si>
  <si>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</si>
  <si>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</si>
  <si>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</si>
  <si>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</si>
  <si>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</si>
  <si>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</si>
  <si>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</si>
  <si>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</si>
  <si>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</si>
  <si>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</si>
  <si>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</si>
  <si>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</si>
  <si>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</si>
  <si>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</si>
  <si>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</si>
  <si>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</si>
  <si>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３ねん２くみ</t>
    <phoneticPr fontId="3"/>
  </si>
  <si>
    <t>堺市東区日置荘西町二丁22番36号</t>
    <phoneticPr fontId="3"/>
  </si>
  <si>
    <t>072-287-7232</t>
    <phoneticPr fontId="3"/>
  </si>
  <si>
    <t>東区</t>
    <phoneticPr fontId="3"/>
  </si>
  <si>
    <t>児童デイサービス　パークス</t>
    <phoneticPr fontId="3"/>
  </si>
  <si>
    <t>堺市東区北野田371-2</t>
    <phoneticPr fontId="3"/>
  </si>
  <si>
    <t>072-239-3580</t>
    <phoneticPr fontId="3"/>
  </si>
  <si>
    <t>児・放</t>
    <phoneticPr fontId="3"/>
  </si>
  <si>
    <t>中区</t>
    <phoneticPr fontId="3"/>
  </si>
  <si>
    <t>堺市中区深井沢町3315番地グランパス深井303号</t>
    <phoneticPr fontId="3"/>
  </si>
  <si>
    <t>072-247-7229</t>
    <phoneticPr fontId="3"/>
  </si>
  <si>
    <t>072-247-7229</t>
    <phoneticPr fontId="3"/>
  </si>
  <si>
    <t>りーふぷらす</t>
    <phoneticPr fontId="3"/>
  </si>
  <si>
    <t>堺市北区長曽根町3079番地17</t>
    <phoneticPr fontId="7"/>
  </si>
  <si>
    <t>072-275-9848</t>
    <phoneticPr fontId="7"/>
  </si>
  <si>
    <t>児・放</t>
    <phoneticPr fontId="7"/>
  </si>
  <si>
    <t>072-275-6378</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</si>
  <si>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</si>
  <si>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</si>
  <si>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</si>
  <si>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</si>
  <si>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</si>
  <si>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</si>
  <si>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</si>
  <si>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</si>
  <si>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</si>
  <si>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</si>
  <si>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</si>
  <si>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</si>
  <si>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</si>
  <si>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</si>
  <si>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</si>
  <si>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</si>
  <si>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</si>
  <si>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</si>
  <si>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</si>
  <si>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</si>
  <si>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</si>
  <si>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</si>
  <si>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</si>
  <si>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</si>
  <si>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</si>
  <si>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</si>
  <si>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</si>
  <si>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</si>
  <si>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</si>
  <si>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</si>
  <si>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</si>
  <si>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</si>
  <si>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</si>
  <si>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</si>
  <si>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</si>
  <si>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</si>
  <si>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</si>
  <si>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</si>
  <si>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</si>
  <si>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</si>
  <si>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</si>
  <si>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</si>
  <si>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</si>
  <si>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</si>
  <si>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</si>
  <si>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</si>
  <si>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放課後等デイサービスRen</t>
  </si>
  <si>
    <t>堺市南区庭代台四丁43番地８</t>
  </si>
  <si>
    <t>072-220-6474</t>
  </si>
  <si>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</si>
  <si>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</si>
  <si>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</si>
  <si>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</si>
  <si>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</si>
  <si>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</si>
  <si>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</si>
  <si>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</si>
  <si>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</si>
  <si>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</si>
  <si>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</si>
  <si>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</si>
  <si>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</si>
  <si>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</si>
  <si>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</si>
  <si>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072-288-5004</t>
  </si>
  <si>
    <t>072-288-5003</t>
  </si>
  <si>
    <t>まぁーるい心</t>
    <phoneticPr fontId="3"/>
  </si>
  <si>
    <t>072-247-5673</t>
    <phoneticPr fontId="3"/>
  </si>
  <si>
    <t>072-256-4465</t>
    <phoneticPr fontId="3"/>
  </si>
  <si>
    <t>堺市南区城山台5丁1-2
大阪府立障がい者交流促進センター
（ファインプラザ大阪内）</t>
    <phoneticPr fontId="7"/>
  </si>
  <si>
    <t>児童デイサービス　ゴービーＰＬＵＳ</t>
  </si>
  <si>
    <t>堺市西区上459-1</t>
  </si>
  <si>
    <t>072-294-6507</t>
  </si>
  <si>
    <t>072-294-6508</t>
  </si>
  <si>
    <t>堺市東区西野488-17</t>
    <phoneticPr fontId="3"/>
  </si>
  <si>
    <t>堺市北区百舌鳥梅町３丁49番28号</t>
    <phoneticPr fontId="3"/>
  </si>
  <si>
    <t>072-931-0660</t>
    <phoneticPr fontId="3"/>
  </si>
  <si>
    <t>西区</t>
    <phoneticPr fontId="3"/>
  </si>
  <si>
    <t>072-260-4241</t>
  </si>
  <si>
    <t>072-260-4243</t>
  </si>
  <si>
    <t>くるみ相談室</t>
  </si>
  <si>
    <t>堺市北区北花田町三丁32番地９　ロッソ北花田201</t>
  </si>
  <si>
    <t>072-257-3390</t>
  </si>
  <si>
    <t>072-257-3391</t>
  </si>
  <si>
    <t>北区</t>
    <phoneticPr fontId="3"/>
  </si>
  <si>
    <t>堺市美原区多治井１０５番３</t>
    <phoneticPr fontId="3"/>
  </si>
  <si>
    <t>堺市東区日置荘原寺町46-2　堺グランセ301号</t>
    <phoneticPr fontId="3"/>
  </si>
  <si>
    <t>堺市東区日置荘原寺町46-2　堺グランセ301号</t>
    <phoneticPr fontId="3"/>
  </si>
  <si>
    <t>072-247-5673</t>
    <phoneticPr fontId="3"/>
  </si>
  <si>
    <t>teco</t>
    <phoneticPr fontId="3"/>
  </si>
  <si>
    <t>運動発達支援スタジオ笑みりぃ～深井</t>
    <phoneticPr fontId="3"/>
  </si>
  <si>
    <t>大阪府堺市中区土塔町3077番地バウハウス101号</t>
    <phoneticPr fontId="3"/>
  </si>
  <si>
    <t>072-238-7002</t>
    <phoneticPr fontId="3"/>
  </si>
  <si>
    <t>相談支援センターかなで</t>
    <phoneticPr fontId="3"/>
  </si>
  <si>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</si>
  <si>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</si>
  <si>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</si>
  <si>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</si>
  <si>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</si>
  <si>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</si>
  <si>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</si>
  <si>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</si>
  <si>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</si>
  <si>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</si>
  <si>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</si>
  <si>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</si>
  <si>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</si>
  <si>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</si>
  <si>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</si>
  <si>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</si>
  <si>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</si>
  <si>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</si>
  <si>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</si>
  <si>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</si>
  <si>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</si>
  <si>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</si>
  <si>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</si>
  <si>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</si>
  <si>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</si>
  <si>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</si>
  <si>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</si>
  <si>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</si>
  <si>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</si>
  <si>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</si>
  <si>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</si>
  <si>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</si>
  <si>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</si>
  <si>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</si>
  <si>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</si>
  <si>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</si>
  <si>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</si>
  <si>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</si>
  <si>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</si>
  <si>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</si>
  <si>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</si>
  <si>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</si>
  <si>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</si>
  <si>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</si>
  <si>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</si>
  <si>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</si>
  <si>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</si>
  <si>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</si>
  <si>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</si>
  <si>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</si>
  <si>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</si>
  <si>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</si>
  <si>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</si>
  <si>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</si>
  <si>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</si>
  <si>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</si>
  <si>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</si>
  <si>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</si>
  <si>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</si>
  <si>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</si>
  <si>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</si>
  <si>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堺市南区高倉台2丁27番5号</t>
    <phoneticPr fontId="7"/>
  </si>
  <si>
    <t>はうすあがぺぇ</t>
    <phoneticPr fontId="3"/>
  </si>
  <si>
    <t>072-247-8783</t>
    <phoneticPr fontId="3"/>
  </si>
  <si>
    <t>072-247-8784</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</si>
  <si>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</si>
  <si>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</si>
  <si>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</si>
  <si>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</si>
  <si>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</si>
  <si>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</si>
  <si>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</si>
  <si>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</si>
  <si>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</si>
  <si>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</si>
  <si>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放課後等デイサービス　りーふ</t>
    <phoneticPr fontId="3"/>
  </si>
  <si>
    <t>堺市北区長曽根町3000番地22</t>
    <phoneticPr fontId="7"/>
  </si>
  <si>
    <t>072-275-6278</t>
    <phoneticPr fontId="3"/>
  </si>
  <si>
    <t>児・放</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</si>
  <si>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</si>
  <si>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</si>
  <si>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</si>
  <si>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</si>
  <si>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</si>
  <si>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</si>
  <si>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</si>
  <si>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</si>
  <si>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</si>
  <si>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</si>
  <si>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</si>
  <si>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</si>
  <si>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</si>
  <si>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</si>
  <si>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</si>
  <si>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</si>
  <si>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072-283-6609</t>
    <phoneticPr fontId="3"/>
  </si>
  <si>
    <t>きずな・リアン</t>
    <phoneticPr fontId="3"/>
  </si>
  <si>
    <t>堺区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</si>
  <si>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</si>
  <si>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</si>
  <si>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</si>
  <si>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</si>
  <si>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</si>
  <si>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</si>
  <si>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</si>
  <si>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</si>
  <si>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</si>
  <si>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</si>
  <si>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</si>
  <si>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</si>
  <si>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</si>
  <si>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</si>
  <si>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</si>
  <si>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</si>
  <si>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</si>
  <si>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</si>
  <si>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</si>
  <si>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</si>
  <si>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</si>
  <si>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</si>
  <si>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</si>
  <si>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</si>
  <si>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</si>
  <si>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</si>
  <si>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</si>
  <si>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</si>
  <si>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</si>
  <si>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</si>
  <si>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</si>
  <si>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</si>
  <si>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</si>
  <si>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</si>
  <si>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</si>
  <si>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</si>
  <si>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</si>
  <si>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</si>
  <si>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</si>
  <si>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</si>
  <si>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</si>
  <si>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</si>
  <si>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</si>
  <si>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</si>
  <si>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</si>
  <si>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072-247-8739</t>
    <phoneticPr fontId="7"/>
  </si>
  <si>
    <t>072-247-8781</t>
    <phoneticPr fontId="3"/>
  </si>
  <si>
    <t>かみひこうき鳳</t>
    <phoneticPr fontId="7"/>
  </si>
  <si>
    <t>072-274-2622</t>
    <phoneticPr fontId="3"/>
  </si>
  <si>
    <t>堺市西区菱木1丁2339番地3</t>
    <phoneticPr fontId="3"/>
  </si>
  <si>
    <t>072-350-3150</t>
    <phoneticPr fontId="3"/>
  </si>
  <si>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</si>
  <si>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</si>
  <si>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</si>
  <si>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</si>
  <si>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</si>
  <si>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</si>
  <si>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</si>
  <si>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</si>
  <si>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</si>
  <si>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</si>
  <si>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</si>
  <si>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</si>
  <si>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</si>
  <si>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</si>
  <si>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</si>
  <si>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</si>
  <si>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</si>
  <si>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</si>
  <si>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</si>
  <si>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</si>
  <si>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</si>
  <si>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</si>
  <si>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</si>
  <si>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</si>
  <si>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</si>
  <si>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</si>
  <si>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</si>
  <si>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</si>
  <si>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</si>
  <si>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</si>
  <si>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</si>
  <si>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</si>
  <si>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</si>
  <si>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</si>
  <si>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</si>
  <si>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</si>
  <si>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</si>
  <si>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</si>
  <si>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</si>
  <si>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</si>
  <si>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</si>
  <si>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</si>
  <si>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</si>
  <si>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</si>
  <si>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</si>
  <si>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</si>
  <si>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</si>
  <si>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</si>
  <si>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</si>
  <si>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</si>
  <si>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</si>
  <si>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</si>
  <si>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</si>
  <si>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</si>
  <si>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</si>
  <si>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</si>
  <si>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</si>
  <si>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</si>
  <si>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</si>
  <si>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</si>
  <si>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</si>
  <si>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</si>
  <si>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</si>
  <si>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</si>
  <si>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</si>
  <si>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</si>
  <si>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</si>
  <si>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</si>
  <si>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</si>
  <si>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</si>
  <si>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</si>
  <si>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</si>
  <si>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</si>
  <si>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</si>
  <si>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</si>
  <si>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</si>
  <si>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</si>
  <si>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</si>
  <si>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堺市北区百舌鳥陵南町2-676-102</t>
    <phoneticPr fontId="3"/>
  </si>
  <si>
    <t>072-275-4992</t>
    <phoneticPr fontId="3"/>
  </si>
  <si>
    <t>堺市南区竹城台2丁2番1号</t>
    <phoneticPr fontId="3"/>
  </si>
  <si>
    <t>072-284-7323</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</si>
  <si>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</si>
  <si>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</si>
  <si>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</si>
  <si>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</si>
  <si>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</si>
  <si>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</si>
  <si>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</si>
  <si>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</si>
  <si>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</si>
  <si>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</si>
  <si>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</si>
  <si>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</si>
  <si>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</si>
  <si>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</si>
  <si>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</si>
  <si>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</si>
  <si>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</si>
  <si>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</si>
  <si>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</si>
  <si>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</si>
  <si>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</si>
  <si>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</si>
  <si>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</si>
  <si>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</si>
  <si>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</si>
  <si>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</si>
  <si>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</si>
  <si>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</si>
  <si>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</si>
  <si>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</si>
  <si>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</si>
  <si>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</si>
  <si>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</si>
  <si>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</si>
  <si>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</si>
  <si>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</si>
  <si>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</si>
  <si>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</si>
  <si>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</si>
  <si>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072-294-6407</t>
  </si>
  <si>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</si>
  <si>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</si>
  <si>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</si>
  <si>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</si>
  <si>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</si>
  <si>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</si>
  <si>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</si>
  <si>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</si>
  <si>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</si>
  <si>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</si>
  <si>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</si>
  <si>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</si>
  <si>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</si>
  <si>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</si>
  <si>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</si>
  <si>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</si>
  <si>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</si>
  <si>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</si>
  <si>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</si>
  <si>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</si>
  <si>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</si>
  <si>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</si>
  <si>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</si>
  <si>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</si>
  <si>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</si>
  <si>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</si>
  <si>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</si>
  <si>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</si>
  <si>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</si>
  <si>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</si>
  <si>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</si>
  <si>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</si>
  <si>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</si>
  <si>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</si>
  <si>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</si>
  <si>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</si>
  <si>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</si>
  <si>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</si>
  <si>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</si>
  <si>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</si>
  <si>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</si>
  <si>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</si>
  <si>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</si>
  <si>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</si>
  <si>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</si>
  <si>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</si>
  <si>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</si>
  <si>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</si>
  <si>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</si>
  <si>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</si>
  <si>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</si>
  <si>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</si>
  <si>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</si>
  <si>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</si>
  <si>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</si>
  <si>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</si>
  <si>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</si>
  <si>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</si>
  <si>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</si>
  <si>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</si>
  <si>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</si>
  <si>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</si>
  <si>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</si>
  <si>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</si>
  <si>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</si>
  <si>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</si>
  <si>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</si>
  <si>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</si>
  <si>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</si>
  <si>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</si>
  <si>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</si>
  <si>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</si>
  <si>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</si>
  <si>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</si>
  <si>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</si>
  <si>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</si>
  <si>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</si>
  <si>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</si>
  <si>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</si>
  <si>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</si>
  <si>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</si>
  <si>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</si>
  <si>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</si>
  <si>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</si>
  <si>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</si>
  <si>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</si>
  <si>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</si>
  <si>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</si>
  <si>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</si>
  <si>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</si>
  <si>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</si>
  <si>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</si>
  <si>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072-245-9554</t>
    <phoneticPr fontId="3"/>
  </si>
  <si>
    <t>072-245-9574</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</si>
  <si>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</si>
  <si>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</si>
  <si>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</si>
  <si>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</si>
  <si>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</si>
  <si>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</si>
  <si>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</si>
  <si>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</si>
  <si>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</si>
  <si>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</si>
  <si>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</si>
  <si>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北区</t>
    <phoneticPr fontId="3"/>
  </si>
  <si>
    <t>西区</t>
    <phoneticPr fontId="3"/>
  </si>
  <si>
    <t>南区</t>
    <phoneticPr fontId="3"/>
  </si>
  <si>
    <t>little　nico</t>
  </si>
  <si>
    <t>堺市堺区浅香山町二丁２番９号</t>
  </si>
  <si>
    <t>072-222-0077</t>
  </si>
  <si>
    <t>072-222-0078</t>
  </si>
  <si>
    <t>相談支援センターnico</t>
  </si>
  <si>
    <t>堺市中区深井東町３０３６番地</t>
  </si>
  <si>
    <t>072-355-8495</t>
  </si>
  <si>
    <t>072-249-0968</t>
  </si>
  <si>
    <t>相談支援cocoro</t>
  </si>
  <si>
    <t>072-247-4790</t>
    <phoneticPr fontId="3"/>
  </si>
  <si>
    <t>マーブルハレ津久野</t>
    <phoneticPr fontId="3"/>
  </si>
  <si>
    <t>堺市堺区神石市之町9番20号　グランディール津久野1階</t>
    <phoneticPr fontId="3"/>
  </si>
  <si>
    <t>072-267-6455</t>
    <phoneticPr fontId="3"/>
  </si>
  <si>
    <t>堺区</t>
    <phoneticPr fontId="3"/>
  </si>
  <si>
    <t>中区</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</si>
  <si>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</si>
  <si>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</si>
  <si>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</si>
  <si>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</si>
  <si>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</si>
  <si>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</si>
  <si>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</si>
  <si>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</si>
  <si>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</si>
  <si>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</si>
  <si>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</si>
  <si>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</si>
  <si>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</si>
  <si>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</si>
  <si>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</si>
  <si>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</si>
  <si>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</si>
  <si>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</si>
  <si>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</si>
  <si>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</si>
  <si>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</si>
  <si>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</si>
  <si>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</si>
  <si>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</si>
  <si>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</si>
  <si>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</si>
  <si>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</si>
  <si>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</si>
  <si>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</si>
  <si>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</si>
  <si>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</si>
  <si>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</si>
  <si>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</si>
  <si>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</si>
  <si>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</si>
  <si>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</si>
  <si>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</si>
  <si>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</si>
  <si>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</si>
  <si>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</si>
  <si>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</si>
  <si>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</si>
  <si>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</si>
  <si>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</si>
  <si>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</si>
  <si>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</si>
  <si>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</si>
  <si>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</si>
  <si>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</si>
  <si>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</si>
  <si>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</si>
  <si>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</si>
  <si>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</si>
  <si>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</si>
  <si>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</si>
  <si>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</si>
  <si>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</si>
  <si>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</si>
  <si>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</si>
  <si>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</si>
  <si>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</si>
  <si>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</si>
  <si>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</si>
  <si>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</si>
  <si>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</si>
  <si>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</si>
  <si>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うるすす～ursus～</t>
    <phoneticPr fontId="3"/>
  </si>
  <si>
    <t>南区</t>
    <phoneticPr fontId="3"/>
  </si>
  <si>
    <t>中区</t>
    <phoneticPr fontId="3"/>
  </si>
  <si>
    <t>西区</t>
    <phoneticPr fontId="3"/>
  </si>
  <si>
    <t>072-287-7231</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</si>
  <si>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</si>
  <si>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</si>
  <si>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</si>
  <si>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</si>
  <si>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</si>
  <si>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</si>
  <si>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</si>
  <si>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</si>
  <si>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</si>
  <si>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</si>
  <si>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</si>
  <si>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</si>
  <si>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</si>
  <si>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</si>
  <si>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</si>
  <si>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</si>
  <si>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</si>
  <si>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</si>
  <si>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</si>
  <si>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</si>
  <si>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</si>
  <si>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</si>
  <si>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</si>
  <si>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</si>
  <si>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</si>
  <si>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</si>
  <si>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</si>
  <si>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</si>
  <si>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</si>
  <si>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</si>
  <si>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</si>
  <si>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</si>
  <si>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</si>
  <si>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</si>
  <si>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</si>
  <si>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</si>
  <si>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</si>
  <si>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</si>
  <si>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</si>
  <si>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</si>
  <si>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</si>
  <si>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</si>
  <si>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</si>
  <si>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</si>
  <si>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</si>
  <si>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南区</t>
    <phoneticPr fontId="3"/>
  </si>
  <si>
    <t>相談支援げんき</t>
  </si>
  <si>
    <t>堺市中区深井中町1197番地1</t>
  </si>
  <si>
    <t>共生型放課後等デイサービスわんぱくはうす平井園</t>
  </si>
  <si>
    <t>堺市中区平井370番地1</t>
  </si>
  <si>
    <t>072-256-4770</t>
  </si>
  <si>
    <t>072-256-4768</t>
  </si>
  <si>
    <t>ハピスポ堺</t>
    <phoneticPr fontId="3"/>
  </si>
  <si>
    <t>堺市西区鳳東町5丁461番1</t>
    <phoneticPr fontId="3"/>
  </si>
  <si>
    <t>072-284-7286</t>
    <phoneticPr fontId="3"/>
  </si>
  <si>
    <t>072-260-3411</t>
    <phoneticPr fontId="3"/>
  </si>
  <si>
    <t>放</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</si>
  <si>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</si>
  <si>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</si>
  <si>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</si>
  <si>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</si>
  <si>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</si>
  <si>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</si>
  <si>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</si>
  <si>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</si>
  <si>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</si>
  <si>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</si>
  <si>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</si>
  <si>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事業所名、営業時間変更</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</si>
  <si>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</si>
  <si>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</si>
  <si>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</si>
  <si>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</si>
  <si>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</si>
  <si>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</si>
  <si>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</si>
  <si>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</si>
  <si>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</si>
  <si>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</si>
  <si>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</si>
  <si>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072-239-2288</t>
    <phoneticPr fontId="3"/>
  </si>
  <si>
    <t>072-284-7162</t>
    <phoneticPr fontId="3"/>
  </si>
  <si>
    <t>R57.1～　事業所電話番号、FAX番号変更</t>
  </si>
  <si>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</si>
  <si>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</si>
  <si>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</si>
  <si>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</si>
  <si>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</si>
  <si>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</si>
  <si>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</si>
  <si>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</si>
  <si>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</si>
  <si>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</si>
  <si>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</si>
  <si>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</si>
  <si>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オールハンズ</t>
    <phoneticPr fontId="3"/>
  </si>
  <si>
    <t>パピプ・チャイルド堺</t>
    <phoneticPr fontId="3"/>
  </si>
  <si>
    <t>堺市中区八田西町三丁11番43号</t>
    <phoneticPr fontId="3"/>
  </si>
  <si>
    <t>072-260-9075</t>
    <phoneticPr fontId="3"/>
  </si>
  <si>
    <t>072-260-9076</t>
    <phoneticPr fontId="3"/>
  </si>
  <si>
    <t>相談支援ｕａｉ</t>
  </si>
  <si>
    <t>堺市堺区戎島町二丁30番地</t>
  </si>
  <si>
    <t>080-3840-0311</t>
  </si>
  <si>
    <t>堺市中区深井清水町3565番地</t>
    <phoneticPr fontId="3"/>
  </si>
  <si>
    <t>R5.10.1事業所移転</t>
  </si>
  <si>
    <t>堺区</t>
    <phoneticPr fontId="3"/>
  </si>
  <si>
    <t>R5.10.1事業所所在地変更</t>
  </si>
  <si>
    <t>堺市北区中百舌鳥町2-104　なかもず駅前ビル501</t>
    <phoneticPr fontId="3"/>
  </si>
  <si>
    <t>堺市堺区少林寺町東二丁２番８号</t>
    <phoneticPr fontId="7"/>
  </si>
  <si>
    <t>072-238-1665</t>
    <phoneticPr fontId="3"/>
  </si>
  <si>
    <t>ハートフルサンク</t>
    <phoneticPr fontId="3"/>
  </si>
  <si>
    <t>R5.9.1事業所名変更</t>
    <phoneticPr fontId="3"/>
  </si>
  <si>
    <t>オールハンズ</t>
    <phoneticPr fontId="3"/>
  </si>
  <si>
    <t>R5.9.1事業所名変更</t>
    <phoneticPr fontId="3"/>
  </si>
  <si>
    <t>マインドフルキッズ</t>
    <phoneticPr fontId="3"/>
  </si>
  <si>
    <t>堺市東区丈六183-28　2F</t>
    <phoneticPr fontId="3"/>
  </si>
  <si>
    <t>072-290-7388</t>
    <phoneticPr fontId="3"/>
  </si>
  <si>
    <t>072-290-7389</t>
    <phoneticPr fontId="3"/>
  </si>
  <si>
    <t>フレンズ石津</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</si>
  <si>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</si>
  <si>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</si>
  <si>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</si>
  <si>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</si>
  <si>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</si>
  <si>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</si>
  <si>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</si>
  <si>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</si>
  <si>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</si>
  <si>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</si>
  <si>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</si>
  <si>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</si>
  <si>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</si>
  <si>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</si>
  <si>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</si>
  <si>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</si>
  <si>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</si>
  <si>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</si>
  <si>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</si>
  <si>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</si>
  <si>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</si>
  <si>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</si>
  <si>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</si>
  <si>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</si>
  <si>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事業所移転　事業所名変更</t>
  </si>
  <si>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</si>
  <si>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</si>
  <si>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</si>
  <si>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</si>
  <si>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</si>
  <si>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</si>
  <si>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</si>
  <si>
    <t>072-289-6754</t>
  </si>
  <si>
    <t>072-289-6753</t>
  </si>
  <si>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</si>
  <si>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</si>
  <si>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</si>
  <si>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</si>
  <si>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</si>
  <si>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</si>
  <si>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</si>
  <si>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</si>
  <si>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</si>
  <si>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</si>
  <si>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</si>
  <si>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</si>
  <si>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</si>
  <si>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</si>
  <si>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</si>
  <si>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</si>
  <si>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</si>
  <si>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</si>
  <si>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</si>
  <si>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</si>
  <si>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</si>
  <si>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</si>
  <si>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</si>
  <si>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</si>
  <si>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</si>
  <si>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</si>
  <si>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</si>
  <si>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</si>
  <si>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</si>
  <si>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</si>
  <si>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</si>
  <si>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</si>
  <si>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</si>
  <si>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</si>
  <si>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</si>
  <si>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</si>
  <si>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</si>
  <si>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</si>
  <si>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</si>
  <si>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</si>
  <si>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</si>
  <si>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</si>
  <si>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</si>
  <si>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</si>
  <si>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</si>
  <si>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</si>
  <si>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</si>
  <si>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</si>
  <si>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</si>
  <si>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</si>
  <si>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</si>
  <si>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</si>
  <si>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</si>
  <si>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</si>
  <si>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</si>
  <si>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</si>
  <si>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</si>
  <si>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</si>
  <si>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</si>
  <si>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</si>
  <si>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</si>
  <si>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</si>
  <si>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</si>
  <si>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</si>
  <si>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</si>
  <si>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</si>
  <si>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</si>
  <si>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</si>
  <si>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</si>
  <si>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</si>
  <si>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072-275-8264</t>
    <phoneticPr fontId="3"/>
  </si>
  <si>
    <t>チャイルドサポートさかい</t>
    <phoneticPr fontId="3"/>
  </si>
  <si>
    <t>堺市堺区東湊町二丁146番地2</t>
    <phoneticPr fontId="3"/>
  </si>
  <si>
    <t>Lii ｓｐｏｒｔｓ ｓｔｕｄｉｏ堺</t>
    <phoneticPr fontId="3"/>
  </si>
  <si>
    <t>堺市堺区戎島町2丁52　ベルポート堺101</t>
    <phoneticPr fontId="3"/>
  </si>
  <si>
    <t>070-8914-0958</t>
    <phoneticPr fontId="3"/>
  </si>
  <si>
    <t>050-3146-1656</t>
    <phoneticPr fontId="3"/>
  </si>
  <si>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</si>
  <si>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</si>
  <si>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</si>
  <si>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</si>
  <si>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</si>
  <si>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</si>
  <si>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</si>
  <si>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</si>
  <si>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</si>
  <si>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</si>
  <si>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ＧＲＥＥＮ ＨＯＵＳＥ</t>
    <phoneticPr fontId="3"/>
  </si>
  <si>
    <t>堺市北区百舌鳥梅町３丁２２－２ ハビテーション中百舌鳥１０２号室</t>
    <phoneticPr fontId="3"/>
  </si>
  <si>
    <t>児童発達支援・放課後等デイサービス　ベア</t>
  </si>
  <si>
    <t>堺市南区宮山台四丁2番5－2号</t>
  </si>
  <si>
    <t>072-220-5276</t>
  </si>
  <si>
    <t>072-220-1851</t>
  </si>
  <si>
    <t>072-277-8505</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</si>
  <si>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</si>
  <si>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</si>
  <si>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</si>
  <si>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</si>
  <si>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</si>
  <si>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</si>
  <si>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</si>
  <si>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</si>
  <si>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R6.7.1～休止中</t>
    <rPh sb="7" eb="10">
      <t>キュウシチュウ</t>
    </rPh>
    <phoneticPr fontId="3"/>
  </si>
  <si>
    <t>R6.7.1～休止中</t>
    <rPh sb="7" eb="10">
      <t>キュウシチュウ</t>
    </rPh>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</si>
  <si>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</si>
  <si>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</si>
  <si>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</si>
  <si>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</si>
  <si>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</si>
  <si>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</si>
  <si>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</si>
  <si>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</si>
  <si>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</si>
  <si>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</si>
  <si>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</si>
  <si>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</si>
  <si>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</si>
  <si>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</si>
  <si>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</si>
  <si>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</si>
  <si>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</si>
  <si>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</si>
  <si>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</si>
  <si>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</si>
  <si>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</si>
  <si>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</si>
  <si>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</si>
  <si>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</si>
  <si>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</si>
  <si>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</si>
  <si>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</si>
  <si>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</si>
  <si>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</si>
  <si>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</si>
  <si>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</si>
  <si>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</si>
  <si>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相談支援　ＧＩＦＴ</t>
    <phoneticPr fontId="3"/>
  </si>
  <si>
    <t>堺市中区堀上町272-22</t>
    <phoneticPr fontId="3"/>
  </si>
  <si>
    <t>070-9074-2860</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</si>
  <si>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</si>
  <si>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</si>
  <si>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</si>
  <si>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</si>
  <si>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</si>
  <si>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</si>
  <si>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</si>
  <si>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</si>
  <si>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</si>
  <si>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</si>
  <si>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</si>
  <si>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</si>
  <si>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</si>
  <si>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</si>
  <si>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</si>
  <si>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</si>
  <si>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</si>
  <si>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</si>
  <si>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</si>
  <si>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</si>
  <si>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</si>
  <si>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</si>
  <si>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児童発達支援・放課後等デイサービス　Ｂｕｄｄｙ　堺学園町</t>
  </si>
  <si>
    <t>堺市中区学園町二丁20　Ｄ’ｓ学園町ビル2階</t>
  </si>
  <si>
    <t>072-369-4308</t>
  </si>
  <si>
    <t>堺市東区菩提町一丁163-2</t>
  </si>
  <si>
    <t>072-289-9358</t>
  </si>
  <si>
    <t>072-289-0132</t>
  </si>
  <si>
    <t>コペルプラス　堺東教室</t>
  </si>
  <si>
    <t>堺市堺区南花田口町二丁2-7　南野ビル5階</t>
  </si>
  <si>
    <t>072-201-9395</t>
    <phoneticPr fontId="3"/>
  </si>
  <si>
    <t>堺区</t>
    <phoneticPr fontId="3"/>
  </si>
  <si>
    <t>中区</t>
    <phoneticPr fontId="3"/>
  </si>
  <si>
    <t>東区</t>
    <phoneticPr fontId="3"/>
  </si>
  <si>
    <t>アトリエ雨</t>
    <phoneticPr fontId="3"/>
  </si>
  <si>
    <t>堺市北区中百舌鳥町六丁996番地3　丸富ビル310号室</t>
    <phoneticPr fontId="3"/>
  </si>
  <si>
    <t>072-206-6251</t>
  </si>
  <si>
    <t>072-206-6251</t>
    <phoneticPr fontId="3"/>
  </si>
  <si>
    <t>calm相談支援</t>
  </si>
  <si>
    <t>堺市中区堀上町220番地　ライオンズマンション堺堀上の丘601</t>
  </si>
  <si>
    <t>070-9098-1490</t>
  </si>
  <si>
    <t>072-223-1312</t>
    <phoneticPr fontId="3"/>
  </si>
  <si>
    <t>南区</t>
    <phoneticPr fontId="3"/>
  </si>
  <si>
    <t>こだまよろず相談室</t>
    <phoneticPr fontId="3"/>
  </si>
  <si>
    <t>堺市南区槇塚台三丁1番7号</t>
    <phoneticPr fontId="3"/>
  </si>
  <si>
    <t>080-3862-3801</t>
    <phoneticPr fontId="3"/>
  </si>
  <si>
    <t>072-247-7510</t>
    <phoneticPr fontId="3"/>
  </si>
  <si>
    <t>(転入)</t>
    <phoneticPr fontId="3"/>
  </si>
  <si>
    <t>072-294-7944</t>
    <phoneticPr fontId="3"/>
  </si>
  <si>
    <t>072-298-0216</t>
    <phoneticPr fontId="3"/>
  </si>
  <si>
    <t>080-3573-0600</t>
    <phoneticPr fontId="3"/>
  </si>
  <si>
    <t>堺市中区深井中町1211番地3</t>
    <phoneticPr fontId="3"/>
  </si>
  <si>
    <t>072-281-7739</t>
    <phoneticPr fontId="3"/>
  </si>
  <si>
    <t>大阪府堺市堺区少林寺町東2丁1番5号202</t>
    <phoneticPr fontId="3"/>
  </si>
  <si>
    <t>072-245-9588</t>
    <phoneticPr fontId="3"/>
  </si>
  <si>
    <t>中区</t>
    <phoneticPr fontId="3"/>
  </si>
  <si>
    <t>相談支援sunつむぎ</t>
    <phoneticPr fontId="3"/>
  </si>
  <si>
    <t>堺市中区土師町3丁3番13号</t>
    <phoneticPr fontId="3"/>
  </si>
  <si>
    <t>072-248-6660</t>
    <phoneticPr fontId="3"/>
  </si>
  <si>
    <t>運動療育アイエス</t>
    <phoneticPr fontId="3"/>
  </si>
  <si>
    <t>R6.9.1事業所名変更</t>
  </si>
  <si>
    <t>運動療育アイエス</t>
    <phoneticPr fontId="3"/>
  </si>
  <si>
    <t>堺市堺区向陵中町四丁７番２８号　中谷第３ビル２階</t>
    <phoneticPr fontId="3"/>
  </si>
  <si>
    <t>072-248-5171</t>
    <phoneticPr fontId="3"/>
  </si>
  <si>
    <t>072-248-6376</t>
    <phoneticPr fontId="3"/>
  </si>
  <si>
    <t>R6.1.1～休止中
R6.9.1事業所名変更</t>
    <phoneticPr fontId="3"/>
  </si>
  <si>
    <t>072-370-7753</t>
    <phoneticPr fontId="3"/>
  </si>
  <si>
    <t>相談支援事業所ふぁーむ</t>
  </si>
  <si>
    <t>堺市東区草尾338番地4　辻井ビル1階103号</t>
  </si>
  <si>
    <t>072-320-9202</t>
  </si>
  <si>
    <t>072-320-9203</t>
  </si>
  <si>
    <t>相談支援ヨーソロー</t>
    <phoneticPr fontId="3"/>
  </si>
  <si>
    <t>堺市美原区北余部西四丁目1-10　美原北野マンション101号</t>
    <phoneticPr fontId="3"/>
  </si>
  <si>
    <t>072-200-3248</t>
    <phoneticPr fontId="3"/>
  </si>
  <si>
    <t>R6.11.1事業所所在地変更</t>
  </si>
  <si>
    <t>東区</t>
    <phoneticPr fontId="3"/>
  </si>
  <si>
    <t>堺市北区長曽根町29　シュライクなかもず405号</t>
    <phoneticPr fontId="3"/>
  </si>
  <si>
    <t>計画相談あしあと</t>
  </si>
  <si>
    <t>堺市西区草部七丁5-1階右側号室</t>
  </si>
  <si>
    <t>072-289-9847</t>
  </si>
  <si>
    <t>072-289-9848</t>
  </si>
  <si>
    <t>ＯＮＬＹ ＯＮＥ 深井教室</t>
  </si>
  <si>
    <t>堺市中区深井沢町3301番地　第2安田ビル2階A号室</t>
  </si>
  <si>
    <t>072-242-8617</t>
  </si>
  <si>
    <t>児童デイサービスＴｅｎｄｒｅｓｓｅ</t>
  </si>
  <si>
    <t>堺市中区百舌鳥梅町三丁11番地1-101</t>
  </si>
  <si>
    <t>072-267-4105</t>
  </si>
  <si>
    <t>発達支援・放課後デイサービス　音楽特化型・学習支援教室　メロディぽけっと</t>
  </si>
  <si>
    <t>堺市西区草部135番地8</t>
  </si>
  <si>
    <t>堺市西区山田一丁1086-8</t>
  </si>
  <si>
    <t>072-288-4424</t>
    <phoneticPr fontId="3"/>
  </si>
  <si>
    <t>072-256-4103</t>
    <phoneticPr fontId="3"/>
  </si>
  <si>
    <t>堺市堺区錦之町東一丁１番１３号</t>
    <phoneticPr fontId="3"/>
  </si>
  <si>
    <t>あいぐらんアップ　北花田教室</t>
    <phoneticPr fontId="3"/>
  </si>
  <si>
    <t>R7.1.1事業所名称変更（旧：コペルプラス　北花田教室）</t>
  </si>
  <si>
    <t>072-275-8057</t>
    <phoneticPr fontId="3"/>
  </si>
  <si>
    <t>072-275-8075</t>
    <phoneticPr fontId="3"/>
  </si>
  <si>
    <t>072-275-8075</t>
    <phoneticPr fontId="7"/>
  </si>
  <si>
    <t>堺市中区深井水池町3080番地ダイソーユニット堺A・B</t>
    <phoneticPr fontId="3"/>
  </si>
  <si>
    <t>自立支援特化型　放課後等デイサービス　ウィズ・ユー　堺　大仙</t>
    <phoneticPr fontId="3"/>
  </si>
  <si>
    <t>堺市堺区一条通11-21　河十ビル2階</t>
    <phoneticPr fontId="3"/>
  </si>
  <si>
    <t>072-320-9125</t>
    <phoneticPr fontId="3"/>
  </si>
  <si>
    <t>072-320-9127</t>
    <phoneticPr fontId="3"/>
  </si>
  <si>
    <t>児・放</t>
    <phoneticPr fontId="3"/>
  </si>
  <si>
    <t>応用行動療育特化型　放課後等デイサービス　ウィズ・ユー　堺　百舌鳥</t>
    <phoneticPr fontId="3"/>
  </si>
  <si>
    <t>堺市北区百舌鳥陵南町三丁187番地　ロリアン陵南　1-2号室</t>
    <phoneticPr fontId="3"/>
  </si>
  <si>
    <t>072-320-9196</t>
    <phoneticPr fontId="3"/>
  </si>
  <si>
    <t>児・放</t>
    <phoneticPr fontId="3"/>
  </si>
  <si>
    <t>言語報酬特化型　放課後等デイサービス　ウィズ・ユー堺深井</t>
    <phoneticPr fontId="3"/>
  </si>
  <si>
    <t>堺市中区深井水池町3278 1Ｆ</t>
    <phoneticPr fontId="3"/>
  </si>
  <si>
    <t>072-320-9136</t>
    <phoneticPr fontId="3"/>
  </si>
  <si>
    <t>072-320-9137</t>
    <phoneticPr fontId="3"/>
  </si>
  <si>
    <t>児・放</t>
    <phoneticPr fontId="3"/>
  </si>
  <si>
    <t>認知行動療法特化型　放課後等デイサービス　ウィズ・ユー堺鳳</t>
    <phoneticPr fontId="3"/>
  </si>
  <si>
    <t>堺市西区鳳西町三丁12-5</t>
    <phoneticPr fontId="3"/>
  </si>
  <si>
    <t>072-320-9138</t>
    <phoneticPr fontId="3"/>
  </si>
  <si>
    <t>072-320-9139</t>
    <phoneticPr fontId="3"/>
  </si>
  <si>
    <t>児・放</t>
    <phoneticPr fontId="3"/>
  </si>
  <si>
    <t>相談支援センターかなで</t>
    <phoneticPr fontId="3"/>
  </si>
  <si>
    <t>堺市中区東山50-1</t>
    <phoneticPr fontId="3"/>
  </si>
  <si>
    <t>072-237-1134</t>
    <phoneticPr fontId="3"/>
  </si>
  <si>
    <t>中区</t>
    <phoneticPr fontId="3"/>
  </si>
  <si>
    <t>西区</t>
    <phoneticPr fontId="3"/>
  </si>
  <si>
    <t>北区</t>
    <phoneticPr fontId="3"/>
  </si>
  <si>
    <t>びーとケアプランセンター</t>
  </si>
  <si>
    <t>堺市北区百舌鳥西之町二丁588　髙橋ハイツ301</t>
  </si>
  <si>
    <t>072-268-5990</t>
  </si>
  <si>
    <t>072-268-5991</t>
  </si>
  <si>
    <t>児童発達支援・放課後等デイサービス　Ｂｕｄｄｙ　堺なかもず</t>
  </si>
  <si>
    <t>堺市北区長曽根町3081番24</t>
  </si>
  <si>
    <t>072-275-6657</t>
  </si>
  <si>
    <t>新金岡りんご園</t>
  </si>
  <si>
    <t>堺市北区新金岡町二丁5-1-18-シャムス新金岡１A</t>
  </si>
  <si>
    <t>072-225-4822</t>
  </si>
  <si>
    <t>R6.12.24～休止中</t>
    <rPh sb="9" eb="11">
      <t>キュウシ</t>
    </rPh>
    <rPh sb="11" eb="12">
      <t>チュウ</t>
    </rPh>
    <phoneticPr fontId="3"/>
  </si>
  <si>
    <t>R6.12.1事業所所在地変更</t>
    <rPh sb="7" eb="10">
      <t>ジギョウショ</t>
    </rPh>
    <rPh sb="10" eb="13">
      <t>ショザイチ</t>
    </rPh>
    <rPh sb="13" eb="15">
      <t>ヘンコウ</t>
    </rPh>
    <phoneticPr fontId="3"/>
  </si>
  <si>
    <t>R6.12.24～休止中</t>
    <rPh sb="9" eb="12">
      <t>キュウシチュウ</t>
    </rPh>
    <phoneticPr fontId="3"/>
  </si>
  <si>
    <t>R6.12.1事業所所在地変更</t>
    <rPh sb="7" eb="13">
      <t>ジギョウショショザイチ</t>
    </rPh>
    <rPh sb="13" eb="15">
      <t>ヘンコウ</t>
    </rPh>
    <phoneticPr fontId="3"/>
  </si>
  <si>
    <t>わいわいはうす</t>
    <phoneticPr fontId="7"/>
  </si>
  <si>
    <t>北区</t>
    <phoneticPr fontId="3"/>
  </si>
  <si>
    <t>相談支援センター七夕</t>
  </si>
  <si>
    <t>堺市美原区大饗332-1</t>
  </si>
  <si>
    <t>080-4809-3963</t>
  </si>
  <si>
    <t>オレンジケアプランセンター</t>
  </si>
  <si>
    <t>堺市西区草部1118番地3</t>
  </si>
  <si>
    <t>放課後等デイサービス　ウィズ・ユー　堺　浅香山</t>
  </si>
  <si>
    <t>堺市堺区香ヶ丘町一丁3番18号　中井ビル2階</t>
  </si>
  <si>
    <t>072-320-9219</t>
  </si>
  <si>
    <t>放課後等デイサービス　はぴちゃれ</t>
  </si>
  <si>
    <t>堺市南区三原台一丁2番3号　ルルポ泉ヶ丘1階</t>
  </si>
  <si>
    <t>072-289-5310</t>
  </si>
  <si>
    <t>072-289-5311</t>
  </si>
  <si>
    <t>重心多機能型バイオレット</t>
  </si>
  <si>
    <t>堺市南区高倉台二丁39-10</t>
  </si>
  <si>
    <t>072-289-5428</t>
  </si>
  <si>
    <t>072-349-7546</t>
  </si>
  <si>
    <t>R7.4.1</t>
  </si>
  <si>
    <t>R7.4.1放課後等デイサービス追加</t>
    <rPh sb="6" eb="10">
      <t>ホウカゴトウ</t>
    </rPh>
    <rPh sb="16" eb="18">
      <t>ツイカ</t>
    </rPh>
    <phoneticPr fontId="3"/>
  </si>
  <si>
    <t>R7.4.1事業所移転(転入)</t>
  </si>
  <si>
    <t>堺区</t>
    <phoneticPr fontId="3"/>
  </si>
  <si>
    <t>南区</t>
    <phoneticPr fontId="3"/>
  </si>
  <si>
    <t>西区</t>
    <phoneticPr fontId="3"/>
  </si>
  <si>
    <t>美原区</t>
    <phoneticPr fontId="3"/>
  </si>
  <si>
    <t>令和7年4月1日現在
堺市健康福祉局　障害福祉部　障害福祉サービス課</t>
    <phoneticPr fontId="7"/>
  </si>
  <si>
    <t>北区【新規】</t>
  </si>
  <si>
    <t>み・らいずスクールしんかなおか</t>
  </si>
  <si>
    <t>堺市北区新金岡町五丁1-1　フレスポしんかな3階</t>
  </si>
  <si>
    <t>050-5357-8566</t>
  </si>
  <si>
    <t>東区【新規】</t>
  </si>
  <si>
    <t>児童デイサービス　パークスハート</t>
  </si>
  <si>
    <t>堺市東区北野田369</t>
  </si>
  <si>
    <t>072-239-3580</t>
  </si>
  <si>
    <t>南区【新規】</t>
  </si>
  <si>
    <t>相談センターミント</t>
  </si>
  <si>
    <t>堺市南区深阪南103番地</t>
  </si>
  <si>
    <t>072-242-4763</t>
  </si>
  <si>
    <t>072-242-4765</t>
  </si>
  <si>
    <t>ぴーすの児童デイぱんだ</t>
  </si>
  <si>
    <t>堺市北区百舌鳥梅町三丁39番地19</t>
  </si>
  <si>
    <t>072-250-0626</t>
  </si>
  <si>
    <t>堺市西区浜寺昭和町四丁４９０番地１</t>
    <phoneticPr fontId="7"/>
  </si>
  <si>
    <t>072-349-7003</t>
    <phoneticPr fontId="3"/>
  </si>
  <si>
    <t>072-349-7003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</si>
</sst>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104">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right style="hair">
        <color indexed="64"/>
      </right>
      <top style="medium">
        <color indexed="64"/>
      </top>
      <bottom style="hair">
        <color auto="1"/>
      </bottom>
      <diagonal/>
    </border>
    <border>
      <left/>
      <right style="hair">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auto="1"/>
      </top>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top style="hair">
        <color auto="1"/>
      </top>
      <bottom style="hair">
        <color auto="1"/>
      </bottom>
      <diagonal/>
    </border>
    <border>
      <left style="hair">
        <color indexed="64"/>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hair">
        <color indexed="64"/>
      </left>
      <right/>
      <top style="medium">
        <color indexed="64"/>
      </top>
      <bottom style="hair">
        <color auto="1"/>
      </bottom>
      <diagonal/>
    </border>
    <border>
      <left style="hair">
        <color indexed="64"/>
      </left>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04">
    <xf numFmtId="0" fontId="0" fillId="0" borderId="0" xfId="0">
      <alignment vertical="center"/>
    </xf>
    <xf numFmtId="0" fontId="2" fillId="0" borderId="0" xfId="1" applyFont="1">
      <alignment vertical="center"/>
    </xf>
    <xf numFmtId="0" fontId="4" fillId="0" borderId="0" xfId="1" applyFont="1" applyFill="1" applyAlignment="1">
      <alignment horizontal="center" vertical="center" wrapText="1"/>
    </xf>
    <xf numFmtId="0" fontId="4" fillId="0" borderId="0" xfId="1" applyFont="1" applyFill="1" applyAlignment="1">
      <alignment vertical="center" wrapText="1"/>
    </xf>
    <xf numFmtId="0" fontId="1" fillId="0" borderId="0" xfId="1">
      <alignment vertical="center"/>
    </xf>
    <xf numFmtId="0" fontId="8" fillId="0" borderId="0" xfId="1" applyFont="1" applyFill="1" applyBorder="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Fill="1" applyBorder="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pplyFill="1" applyBorder="1" applyAlignme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pplyFill="1" applyBorder="1" applyAlignment="1">
      <alignment vertical="center"/>
    </xf>
    <xf numFmtId="0" fontId="16" fillId="0" borderId="0" xfId="1" applyFont="1">
      <alignment vertical="center"/>
    </xf>
    <xf numFmtId="0" fontId="2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pplyAlignment="1">
      <alignment horizontal="center" vertical="center"/>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19" fillId="2" borderId="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 fillId="0" borderId="0" xfId="1" applyBorder="1">
      <alignment vertical="center"/>
    </xf>
    <xf numFmtId="0" fontId="1" fillId="0" borderId="0" xfId="1" applyFill="1">
      <alignment vertical="center"/>
    </xf>
    <xf numFmtId="0" fontId="22" fillId="3" borderId="4" xfId="1" applyFont="1" applyFill="1" applyBorder="1" applyAlignment="1">
      <alignment horizontal="center" vertical="center" wrapText="1"/>
    </xf>
    <xf numFmtId="0" fontId="1" fillId="0" borderId="0" xfId="1" applyFill="1" applyBorder="1">
      <alignment vertical="center"/>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Fill="1" applyBorder="1" applyAlignment="1">
      <alignment vertical="center" shrinkToFit="1"/>
    </xf>
    <xf numFmtId="0" fontId="1" fillId="0" borderId="11" xfId="1" applyFill="1" applyBorder="1">
      <alignment vertical="center"/>
    </xf>
    <xf numFmtId="0" fontId="22" fillId="0" borderId="0" xfId="1" applyFont="1" applyFill="1" applyBorder="1" applyAlignment="1">
      <alignment horizontal="left" vertical="center" shrinkToFit="1"/>
    </xf>
    <xf numFmtId="0" fontId="5" fillId="2" borderId="0" xfId="1" applyFont="1" applyFill="1" applyBorder="1" applyAlignment="1">
      <alignment horizontal="right" vertical="center" wrapText="1"/>
    </xf>
    <xf numFmtId="0" fontId="33" fillId="2" borderId="3" xfId="1" applyFont="1" applyFill="1" applyBorder="1" applyAlignment="1">
      <alignment vertical="center"/>
    </xf>
    <xf numFmtId="0" fontId="21" fillId="2" borderId="0" xfId="1" applyFont="1" applyFill="1" applyBorder="1" applyAlignment="1">
      <alignment vertical="center"/>
    </xf>
    <xf numFmtId="0" fontId="21" fillId="2" borderId="0" xfId="1" applyFont="1" applyFill="1" applyAlignment="1">
      <alignment vertical="center"/>
    </xf>
    <xf numFmtId="0" fontId="33" fillId="2" borderId="3" xfId="1" applyFont="1" applyFill="1" applyBorder="1" applyAlignment="1">
      <alignment vertical="center" wrapText="1"/>
    </xf>
    <xf numFmtId="0" fontId="21" fillId="2" borderId="11" xfId="1" applyFont="1" applyFill="1" applyBorder="1" applyAlignment="1">
      <alignment vertical="center"/>
    </xf>
    <xf numFmtId="0" fontId="38" fillId="0" borderId="0" xfId="1" applyFont="1" applyFill="1" applyAlignment="1">
      <alignment vertical="center"/>
    </xf>
    <xf numFmtId="0" fontId="38" fillId="0" borderId="0" xfId="1" applyFont="1" applyFill="1" applyBorder="1" applyAlignment="1">
      <alignment vertical="center"/>
    </xf>
    <xf numFmtId="0" fontId="38" fillId="5" borderId="0" xfId="1" applyFont="1" applyFill="1" applyAlignment="1">
      <alignment vertical="center"/>
    </xf>
    <xf numFmtId="0" fontId="38" fillId="5" borderId="0" xfId="1" applyFont="1" applyFill="1" applyBorder="1" applyAlignment="1">
      <alignment vertical="center"/>
    </xf>
    <xf numFmtId="0" fontId="21" fillId="0" borderId="0" xfId="1" applyFont="1" applyFill="1" applyAlignment="1">
      <alignment vertical="center"/>
    </xf>
    <xf numFmtId="0" fontId="21" fillId="0" borderId="0" xfId="1" applyFont="1" applyFill="1" applyBorder="1" applyAlignment="1">
      <alignment vertical="center"/>
    </xf>
    <xf numFmtId="0" fontId="21" fillId="0" borderId="1" xfId="1" applyFont="1" applyFill="1" applyBorder="1" applyAlignment="1">
      <alignment vertical="center"/>
    </xf>
    <xf numFmtId="0" fontId="21" fillId="6" borderId="0" xfId="1" applyFont="1" applyFill="1" applyAlignment="1">
      <alignment vertical="center"/>
    </xf>
    <xf numFmtId="0" fontId="21" fillId="4" borderId="0" xfId="1" applyFont="1" applyFill="1" applyBorder="1" applyAlignment="1">
      <alignment vertical="center"/>
    </xf>
    <xf numFmtId="0" fontId="21" fillId="4" borderId="0" xfId="1" applyFont="1" applyFill="1" applyAlignment="1">
      <alignment vertical="center"/>
    </xf>
    <xf numFmtId="0" fontId="21" fillId="7" borderId="0" xfId="1" applyFont="1" applyFill="1" applyAlignment="1">
      <alignment vertical="center"/>
    </xf>
    <xf numFmtId="0" fontId="21" fillId="7" borderId="0" xfId="1" applyFont="1" applyFill="1" applyBorder="1" applyAlignment="1">
      <alignment vertical="center"/>
    </xf>
    <xf numFmtId="0" fontId="21" fillId="2" borderId="12" xfId="1" applyFont="1" applyFill="1" applyBorder="1" applyAlignme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24" fillId="4" borderId="0" xfId="1" applyFont="1" applyFill="1" applyAlignment="1">
      <alignment vertical="center"/>
    </xf>
    <xf numFmtId="0" fontId="39" fillId="5" borderId="0" xfId="1" applyFont="1" applyFill="1" applyAlignment="1">
      <alignment vertical="center"/>
    </xf>
    <xf numFmtId="0" fontId="24" fillId="0" borderId="0" xfId="1" applyFont="1" applyFill="1" applyAlignment="1">
      <alignment vertical="center"/>
    </xf>
    <xf numFmtId="0" fontId="24" fillId="6" borderId="0" xfId="1" applyFont="1" applyFill="1" applyAlignment="1">
      <alignment vertical="center"/>
    </xf>
    <xf numFmtId="0" fontId="16" fillId="2" borderId="10" xfId="1" applyFont="1" applyFill="1" applyBorder="1" applyAlignment="1">
      <alignment vertical="center"/>
    </xf>
    <xf numFmtId="0" fontId="16" fillId="2" borderId="0" xfId="1" applyFont="1" applyFill="1" applyAlignment="1">
      <alignment vertical="center"/>
    </xf>
    <xf numFmtId="0" fontId="37" fillId="0" borderId="0" xfId="1" applyFont="1" applyFill="1" applyBorder="1" applyAlignment="1">
      <alignment horizontal="left" vertical="center"/>
    </xf>
    <xf numFmtId="0" fontId="1" fillId="0" borderId="0" xfId="1" applyFont="1" applyFill="1" applyBorder="1" applyAlignment="1">
      <alignment vertical="center" wrapText="1"/>
    </xf>
    <xf numFmtId="0" fontId="24" fillId="0" borderId="0" xfId="1" applyFont="1" applyFill="1" applyBorder="1" applyAlignment="1">
      <alignment horizontal="center" vertical="center"/>
    </xf>
    <xf numFmtId="0" fontId="22" fillId="5" borderId="0" xfId="1" applyFont="1" applyFill="1" applyBorder="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Border="1" applyAlignment="1">
      <alignment vertical="center" wrapText="1"/>
    </xf>
    <xf numFmtId="0" fontId="21" fillId="2" borderId="0" xfId="1" applyFont="1" applyFill="1" applyAlignment="1">
      <alignment vertical="center" wrapText="1"/>
    </xf>
    <xf numFmtId="0" fontId="22" fillId="0" borderId="0" xfId="1" applyFont="1" applyFill="1" applyBorder="1" applyAlignment="1">
      <alignment horizontal="left" vertical="center" wrapText="1" shrinkToFit="1"/>
    </xf>
    <xf numFmtId="0" fontId="1" fillId="0" borderId="0" xfId="1" applyAlignment="1">
      <alignment vertical="center" wrapText="1"/>
    </xf>
    <xf numFmtId="0" fontId="1" fillId="3" borderId="6" xfId="1" applyFill="1" applyBorder="1" applyAlignment="1">
      <alignment horizontal="center" vertical="center" wrapText="1"/>
    </xf>
    <xf numFmtId="0" fontId="22" fillId="0" borderId="0" xfId="1" applyFont="1" applyFill="1" applyBorder="1" applyAlignment="1">
      <alignment horizontal="center" vertical="center" wrapText="1"/>
    </xf>
    <xf numFmtId="0" fontId="15" fillId="0" borderId="0" xfId="1" applyFont="1" applyFill="1" applyAlignment="1">
      <alignment horizontal="center" vertical="center" wrapText="1"/>
    </xf>
    <xf numFmtId="0" fontId="2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Fill="1" applyBorder="1" applyAlignment="1">
      <alignment vertical="center"/>
    </xf>
    <xf numFmtId="0" fontId="25" fillId="0" borderId="5" xfId="1" applyFont="1" applyFill="1" applyBorder="1" applyAlignment="1">
      <alignment horizontal="left" vertical="center" wrapText="1"/>
    </xf>
    <xf numFmtId="0" fontId="22" fillId="0" borderId="5" xfId="1" applyFont="1" applyFill="1" applyBorder="1" applyAlignment="1">
      <alignment horizontal="center" vertical="center"/>
    </xf>
    <xf numFmtId="0" fontId="25" fillId="0" borderId="0" xfId="1"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Border="1" applyAlignment="1">
      <alignment horizontal="center" vertical="center"/>
    </xf>
    <xf numFmtId="0" fontId="43"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33" fillId="2" borderId="0" xfId="1" applyFont="1" applyFill="1" applyBorder="1" applyAlignment="1">
      <alignment vertical="center"/>
    </xf>
    <xf numFmtId="0" fontId="22" fillId="0" borderId="5" xfId="1" applyFont="1" applyFill="1" applyBorder="1" applyAlignment="1">
      <alignment vertical="center" wrapText="1"/>
    </xf>
    <xf numFmtId="0" fontId="40" fillId="0" borderId="16" xfId="1" applyFont="1" applyFill="1" applyBorder="1" applyAlignment="1">
      <alignment vertical="center" wrapText="1" shrinkToFit="1"/>
    </xf>
    <xf numFmtId="0" fontId="8" fillId="0" borderId="11" xfId="1" applyFont="1" applyFill="1" applyBorder="1" applyAlignment="1">
      <alignment vertical="center" shrinkToFit="1"/>
    </xf>
    <xf numFmtId="0" fontId="5" fillId="2" borderId="0" xfId="1" applyFont="1" applyFill="1" applyBorder="1" applyAlignment="1">
      <alignment horizontal="right" vertical="center" wrapTex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1" fillId="0" borderId="20" xfId="1" applyFont="1" applyFill="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Fill="1" applyBorder="1" applyAlignment="1">
      <alignment horizontal="left" vertical="center" wrapText="1"/>
    </xf>
    <xf numFmtId="0" fontId="20" fillId="0" borderId="5" xfId="1" applyFont="1" applyFill="1" applyBorder="1" applyAlignment="1">
      <alignment horizontal="center" vertical="center" wrapText="1"/>
    </xf>
    <xf numFmtId="0" fontId="21" fillId="2" borderId="38" xfId="1" applyFont="1" applyFill="1" applyBorder="1" applyAlignment="1">
      <alignment vertical="center" wrapText="1"/>
    </xf>
    <xf numFmtId="0" fontId="21" fillId="0" borderId="38" xfId="1" applyFont="1" applyFill="1" applyBorder="1" applyAlignment="1">
      <alignment vertical="center" wrapText="1" shrinkToFit="1"/>
    </xf>
    <xf numFmtId="0" fontId="15" fillId="2" borderId="38" xfId="1" applyFont="1" applyFill="1" applyBorder="1" applyAlignment="1">
      <alignment vertical="center" wrapText="1"/>
    </xf>
    <xf numFmtId="0" fontId="21" fillId="0" borderId="38" xfId="1" applyFont="1" applyFill="1" applyBorder="1" applyAlignment="1">
      <alignment vertical="center" wrapText="1"/>
    </xf>
    <xf numFmtId="0" fontId="21" fillId="0" borderId="38" xfId="0" applyFont="1" applyFill="1" applyBorder="1" applyAlignment="1">
      <alignment vertical="center" wrapText="1"/>
    </xf>
    <xf numFmtId="0" fontId="21" fillId="2" borderId="40" xfId="1" applyFont="1" applyFill="1" applyBorder="1" applyAlignment="1">
      <alignment vertical="center" wrapText="1"/>
    </xf>
    <xf numFmtId="0" fontId="21" fillId="2" borderId="41" xfId="1" applyFont="1" applyFill="1" applyBorder="1" applyAlignment="1">
      <alignment vertical="center" wrapText="1"/>
    </xf>
    <xf numFmtId="0" fontId="21" fillId="0" borderId="41" xfId="1" applyFont="1" applyFill="1" applyBorder="1" applyAlignment="1">
      <alignment vertical="center" wrapText="1"/>
    </xf>
    <xf numFmtId="0" fontId="21" fillId="0" borderId="39" xfId="1" applyFont="1" applyFill="1" applyBorder="1" applyAlignment="1">
      <alignment vertical="center" wrapText="1"/>
    </xf>
    <xf numFmtId="0" fontId="21" fillId="0" borderId="42" xfId="1" applyFont="1" applyFill="1" applyBorder="1" applyAlignment="1">
      <alignment vertical="center" wrapText="1"/>
    </xf>
    <xf numFmtId="0" fontId="21" fillId="2" borderId="50" xfId="1" applyFont="1" applyFill="1" applyBorder="1" applyAlignment="1">
      <alignment vertical="center" wrapText="1"/>
    </xf>
    <xf numFmtId="0" fontId="21" fillId="2" borderId="51" xfId="1" applyFont="1" applyFill="1" applyBorder="1" applyAlignment="1">
      <alignment vertical="center" wrapText="1"/>
    </xf>
    <xf numFmtId="0" fontId="38" fillId="0" borderId="51" xfId="1" applyFont="1" applyFill="1" applyBorder="1" applyAlignment="1">
      <alignment vertical="center" wrapText="1"/>
    </xf>
    <xf numFmtId="57" fontId="21" fillId="0" borderId="51" xfId="1" applyNumberFormat="1" applyFont="1" applyFill="1" applyBorder="1" applyAlignment="1">
      <alignment vertical="center" wrapText="1"/>
    </xf>
    <xf numFmtId="0" fontId="21" fillId="0" borderId="52" xfId="1" applyFont="1" applyFill="1" applyBorder="1" applyAlignment="1">
      <alignment vertical="center" wrapText="1"/>
    </xf>
    <xf numFmtId="0" fontId="21" fillId="2" borderId="54" xfId="1" applyFont="1" applyFill="1" applyBorder="1" applyAlignment="1">
      <alignment vertical="center" wrapText="1"/>
    </xf>
    <xf numFmtId="0" fontId="21" fillId="2" borderId="55" xfId="1" applyFont="1" applyFill="1" applyBorder="1" applyAlignment="1">
      <alignment vertical="center" wrapText="1"/>
    </xf>
    <xf numFmtId="0" fontId="21" fillId="0" borderId="55" xfId="1" applyFont="1" applyFill="1" applyBorder="1" applyAlignment="1">
      <alignment vertical="center" wrapText="1"/>
    </xf>
    <xf numFmtId="0" fontId="22" fillId="0" borderId="56" xfId="1" applyFont="1" applyFill="1" applyBorder="1" applyAlignment="1">
      <alignment horizontal="left" vertical="center" wrapText="1"/>
    </xf>
    <xf numFmtId="0" fontId="22" fillId="2" borderId="59" xfId="1" applyFont="1" applyFill="1" applyBorder="1" applyAlignment="1">
      <alignment horizontal="left" vertical="center" wrapText="1"/>
    </xf>
    <xf numFmtId="0" fontId="22" fillId="0" borderId="62" xfId="1" applyFont="1" applyFill="1" applyBorder="1" applyAlignment="1">
      <alignment horizontal="center" vertical="center"/>
    </xf>
    <xf numFmtId="0" fontId="22" fillId="0" borderId="66" xfId="1" applyFont="1" applyFill="1" applyBorder="1" applyAlignment="1">
      <alignment horizontal="center" vertical="center"/>
    </xf>
    <xf numFmtId="0" fontId="21" fillId="0" borderId="73" xfId="1" applyFont="1" applyFill="1" applyBorder="1" applyAlignment="1">
      <alignment vertical="center" wrapText="1"/>
    </xf>
    <xf numFmtId="57" fontId="21" fillId="0" borderId="53" xfId="1" applyNumberFormat="1" applyFont="1" applyFill="1" applyBorder="1" applyAlignment="1">
      <alignment vertical="center" wrapText="1"/>
    </xf>
    <xf numFmtId="0" fontId="21" fillId="0" borderId="74" xfId="1" applyFont="1" applyFill="1" applyBorder="1" applyAlignment="1">
      <alignment vertical="center" wrapText="1"/>
    </xf>
    <xf numFmtId="0" fontId="25" fillId="0" borderId="62" xfId="1" applyFont="1" applyFill="1" applyBorder="1" applyAlignment="1">
      <alignment horizontal="left" vertical="center" wrapText="1"/>
    </xf>
    <xf numFmtId="0" fontId="22" fillId="0" borderId="58" xfId="1" applyFont="1" applyFill="1" applyBorder="1" applyAlignment="1">
      <alignment horizontal="center" vertical="center"/>
    </xf>
    <xf numFmtId="0" fontId="25" fillId="0" borderId="66" xfId="1" applyFont="1" applyFill="1" applyBorder="1" applyAlignment="1">
      <alignment horizontal="left" vertical="center" wrapTex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57" xfId="1" applyFont="1" applyFill="1" applyBorder="1" applyAlignment="1">
      <alignment horizontal="center" vertical="center" wrapText="1"/>
    </xf>
    <xf numFmtId="0" fontId="25" fillId="0" borderId="58" xfId="1" applyFont="1" applyFill="1" applyBorder="1" applyAlignment="1">
      <alignment horizontal="left" vertical="center" wrapText="1"/>
    </xf>
    <xf numFmtId="0" fontId="20" fillId="0" borderId="58" xfId="1" applyFont="1" applyFill="1" applyBorder="1" applyAlignment="1">
      <alignment horizontal="left" vertical="center" wrapText="1"/>
    </xf>
    <xf numFmtId="0" fontId="20" fillId="0" borderId="58" xfId="1" applyFont="1" applyFill="1" applyBorder="1" applyAlignment="1">
      <alignment horizontal="center" vertical="center" wrapText="1"/>
    </xf>
    <xf numFmtId="0" fontId="25" fillId="3" borderId="65" xfId="1" applyFont="1" applyFill="1" applyBorder="1" applyAlignment="1">
      <alignment horizontal="center" vertical="center" wrapText="1"/>
    </xf>
    <xf numFmtId="0" fontId="20" fillId="0" borderId="66" xfId="1" applyFont="1" applyFill="1" applyBorder="1" applyAlignment="1">
      <alignment horizontal="left" vertical="center" wrapText="1"/>
    </xf>
    <xf numFmtId="0" fontId="20" fillId="0" borderId="66" xfId="1" applyFont="1" applyFill="1" applyBorder="1" applyAlignment="1">
      <alignment horizontal="center" vertical="center" wrapText="1"/>
    </xf>
    <xf numFmtId="0" fontId="20" fillId="3" borderId="57" xfId="1" applyFont="1" applyFill="1" applyBorder="1" applyAlignment="1">
      <alignment horizontal="center" vertical="center" wrapText="1"/>
    </xf>
    <xf numFmtId="0" fontId="22" fillId="0" borderId="58" xfId="1" applyFont="1" applyFill="1" applyBorder="1" applyAlignment="1">
      <alignment vertical="center" wrapText="1"/>
    </xf>
    <xf numFmtId="0" fontId="20" fillId="3" borderId="65" xfId="1" applyFont="1" applyFill="1" applyBorder="1" applyAlignment="1">
      <alignment horizontal="center" vertical="center" wrapText="1"/>
    </xf>
    <xf numFmtId="0" fontId="22" fillId="0" borderId="66" xfId="1" applyFont="1" applyFill="1" applyBorder="1" applyAlignment="1">
      <alignment vertical="center" wrapText="1"/>
    </xf>
    <xf numFmtId="0" fontId="20" fillId="3" borderId="68" xfId="1" applyFont="1" applyFill="1" applyBorder="1" applyAlignment="1">
      <alignment horizontal="center" vertical="center" wrapText="1"/>
    </xf>
    <xf numFmtId="0" fontId="20" fillId="3" borderId="61" xfId="1" applyFont="1" applyFill="1" applyBorder="1" applyAlignment="1">
      <alignment horizontal="center" vertical="center" wrapText="1"/>
    </xf>
    <xf numFmtId="0" fontId="22" fillId="0" borderId="62" xfId="1" applyFont="1" applyFill="1" applyBorder="1" applyAlignment="1">
      <alignment vertical="center" wrapText="1"/>
    </xf>
    <xf numFmtId="0" fontId="22" fillId="0" borderId="69" xfId="1" applyFont="1" applyFill="1" applyBorder="1" applyAlignment="1">
      <alignment vertical="center" wrapText="1"/>
    </xf>
    <xf numFmtId="0" fontId="20" fillId="3" borderId="64" xfId="1" applyFont="1" applyFill="1" applyBorder="1" applyAlignment="1">
      <alignment horizontal="center" vertical="center" wrapText="1"/>
    </xf>
    <xf numFmtId="0" fontId="22" fillId="0" borderId="70" xfId="1" applyFont="1" applyFill="1" applyBorder="1" applyAlignment="1">
      <alignment vertical="center" wrapText="1"/>
    </xf>
    <xf numFmtId="0" fontId="20" fillId="3" borderId="71" xfId="1" applyFont="1" applyFill="1" applyBorder="1" applyAlignment="1">
      <alignment horizontal="center" vertical="center" wrapText="1"/>
    </xf>
    <xf numFmtId="0" fontId="22" fillId="0" borderId="72" xfId="1" applyFont="1" applyFill="1" applyBorder="1" applyAlignment="1">
      <alignment vertical="center" wrapText="1"/>
    </xf>
    <xf numFmtId="0" fontId="21" fillId="2" borderId="75" xfId="1" applyFont="1" applyFill="1" applyBorder="1" applyAlignment="1">
      <alignment vertical="center" wrapText="1"/>
    </xf>
    <xf numFmtId="0" fontId="21" fillId="2" borderId="76" xfId="1" applyFont="1" applyFill="1" applyBorder="1" applyAlignment="1">
      <alignment vertical="center" wrapText="1"/>
    </xf>
    <xf numFmtId="0" fontId="21" fillId="0" borderId="76" xfId="1" applyFont="1" applyFill="1" applyBorder="1" applyAlignment="1">
      <alignment vertical="center" wrapText="1"/>
    </xf>
    <xf numFmtId="0" fontId="41" fillId="0" borderId="76" xfId="2" applyFont="1" applyFill="1" applyBorder="1" applyAlignment="1" applyProtection="1">
      <alignment vertical="center" wrapText="1"/>
    </xf>
    <xf numFmtId="0" fontId="21" fillId="6" borderId="77" xfId="1" applyFont="1" applyFill="1" applyBorder="1" applyAlignment="1">
      <alignment vertical="center" wrapText="1"/>
    </xf>
    <xf numFmtId="0" fontId="21" fillId="0" borderId="78" xfId="1" applyFont="1" applyFill="1" applyBorder="1" applyAlignment="1">
      <alignment vertical="center" wrapText="1"/>
    </xf>
    <xf numFmtId="0" fontId="21" fillId="2" borderId="79" xfId="1" applyFont="1" applyFill="1" applyBorder="1" applyAlignment="1">
      <alignment vertical="center" wrapText="1"/>
    </xf>
    <xf numFmtId="0" fontId="22" fillId="2" borderId="80" xfId="1" applyFont="1" applyFill="1" applyBorder="1" applyAlignment="1">
      <alignment horizontal="left" vertical="center" wrapText="1"/>
    </xf>
    <xf numFmtId="0" fontId="21" fillId="0" borderId="79" xfId="1" applyFont="1" applyFill="1" applyBorder="1" applyAlignment="1">
      <alignment vertical="center" wrapText="1"/>
    </xf>
    <xf numFmtId="0" fontId="36" fillId="0" borderId="80" xfId="2" applyFont="1" applyFill="1" applyBorder="1" applyAlignment="1" applyProtection="1">
      <alignment horizontal="left" vertical="center" wrapText="1"/>
    </xf>
    <xf numFmtId="57" fontId="21" fillId="0" borderId="79" xfId="1" applyNumberFormat="1" applyFont="1" applyFill="1" applyBorder="1" applyAlignment="1">
      <alignment vertical="center" wrapText="1"/>
    </xf>
    <xf numFmtId="0" fontId="21" fillId="6" borderId="81" xfId="1" applyFont="1" applyFill="1" applyBorder="1" applyAlignment="1">
      <alignment vertical="center" wrapText="1"/>
    </xf>
    <xf numFmtId="0" fontId="22" fillId="3" borderId="82" xfId="1" applyFont="1" applyFill="1" applyBorder="1" applyAlignment="1">
      <alignment horizontal="center" vertical="center" wrapText="1"/>
    </xf>
    <xf numFmtId="0" fontId="22" fillId="3" borderId="84" xfId="1" applyFont="1" applyFill="1" applyBorder="1" applyAlignment="1">
      <alignment horizontal="center" vertical="center" wrapText="1"/>
    </xf>
    <xf numFmtId="0" fontId="25" fillId="2" borderId="86" xfId="1" applyFont="1" applyFill="1" applyBorder="1" applyAlignment="1">
      <alignment horizontal="left" vertical="center" wrapText="1"/>
    </xf>
    <xf numFmtId="0" fontId="22" fillId="6" borderId="87" xfId="1" applyFont="1" applyFill="1" applyBorder="1" applyAlignment="1">
      <alignment horizontal="center" vertical="center" wrapText="1"/>
    </xf>
    <xf numFmtId="0" fontId="8" fillId="0" borderId="89" xfId="1" applyFont="1" applyFill="1" applyBorder="1" applyAlignment="1">
      <alignment horizontal="center" vertical="center"/>
    </xf>
    <xf numFmtId="0" fontId="8" fillId="0" borderId="86" xfId="1" applyFont="1" applyFill="1" applyBorder="1" applyAlignment="1">
      <alignment horizontal="center" vertical="center"/>
    </xf>
    <xf numFmtId="0" fontId="8" fillId="6" borderId="90" xfId="1" applyFont="1" applyFill="1" applyBorder="1" applyAlignment="1">
      <alignment horizontal="center" vertical="center"/>
    </xf>
    <xf numFmtId="0" fontId="22" fillId="0" borderId="92" xfId="1" applyFont="1" applyFill="1" applyBorder="1" applyAlignment="1">
      <alignment horizontal="center" vertical="center"/>
    </xf>
    <xf numFmtId="0" fontId="20" fillId="3" borderId="94" xfId="1" applyFont="1" applyFill="1" applyBorder="1" applyAlignment="1">
      <alignment horizontal="center" vertical="center" wrapText="1"/>
    </xf>
    <xf numFmtId="0" fontId="25" fillId="0" borderId="95" xfId="1" applyFont="1" applyFill="1" applyBorder="1" applyAlignment="1">
      <alignment horizontal="left" vertical="center" wrapText="1"/>
    </xf>
    <xf numFmtId="0" fontId="22" fillId="0" borderId="96" xfId="1" applyFont="1" applyFill="1" applyBorder="1" applyAlignment="1">
      <alignment vertical="center" wrapText="1"/>
    </xf>
    <xf numFmtId="0" fontId="22" fillId="0" borderId="95" xfId="1" applyFont="1" applyFill="1" applyBorder="1" applyAlignment="1">
      <alignment horizontal="center" vertical="center"/>
    </xf>
    <xf numFmtId="0" fontId="20" fillId="6" borderId="99" xfId="1" applyFont="1" applyFill="1" applyBorder="1" applyAlignment="1">
      <alignment horizontal="center" vertical="center" wrapText="1"/>
    </xf>
    <xf numFmtId="0" fontId="25" fillId="6" borderId="100" xfId="1" applyFont="1" applyFill="1" applyBorder="1" applyAlignment="1">
      <alignment horizontal="left" vertical="center" wrapText="1"/>
    </xf>
    <xf numFmtId="0" fontId="22" fillId="6" borderId="101" xfId="1" applyFont="1" applyFill="1" applyBorder="1" applyAlignment="1">
      <alignment vertical="center" wrapText="1"/>
    </xf>
    <xf numFmtId="0" fontId="22" fillId="6" borderId="100" xfId="1" applyFont="1" applyFill="1" applyBorder="1" applyAlignment="1">
      <alignment horizontal="center" vertical="center"/>
    </xf>
    <xf numFmtId="0" fontId="22" fillId="3" borderId="91" xfId="1" applyFont="1" applyFill="1" applyBorder="1" applyAlignment="1">
      <alignment horizontal="center" vertical="center" wrapText="1"/>
    </xf>
    <xf numFmtId="0" fontId="24" fillId="2" borderId="92" xfId="0" applyFont="1" applyFill="1" applyBorder="1" applyAlignment="1">
      <alignment horizontal="left" vertical="center" wrapText="1"/>
    </xf>
    <xf numFmtId="0" fontId="22" fillId="2" borderId="92" xfId="1" applyFont="1" applyFill="1" applyBorder="1" applyAlignment="1">
      <alignment horizontal="left" vertical="center" wrapText="1"/>
    </xf>
    <xf numFmtId="0" fontId="22" fillId="2" borderId="92" xfId="1" applyFont="1" applyFill="1" applyBorder="1" applyAlignment="1">
      <alignment horizontal="center" vertical="center"/>
    </xf>
    <xf numFmtId="0" fontId="22" fillId="2" borderId="93" xfId="1" applyFont="1" applyFill="1" applyBorder="1" applyAlignment="1">
      <alignment horizontal="center" vertical="center"/>
    </xf>
    <xf numFmtId="0" fontId="22" fillId="3" borderId="94" xfId="1" applyFont="1" applyFill="1" applyBorder="1" applyAlignment="1">
      <alignment horizontal="center" vertical="center" wrapText="1"/>
    </xf>
    <xf numFmtId="0" fontId="24" fillId="2" borderId="95" xfId="0" applyFont="1" applyFill="1" applyBorder="1" applyAlignment="1">
      <alignment horizontal="left" vertical="center" wrapText="1"/>
    </xf>
    <xf numFmtId="0" fontId="22" fillId="2" borderId="95" xfId="1" applyFont="1" applyFill="1" applyBorder="1" applyAlignment="1">
      <alignment horizontal="left" vertical="center" wrapText="1"/>
    </xf>
    <xf numFmtId="0" fontId="22" fillId="2" borderId="95" xfId="1" applyFont="1" applyFill="1" applyBorder="1" applyAlignment="1">
      <alignment horizontal="center" vertical="center"/>
    </xf>
    <xf numFmtId="0" fontId="22" fillId="2" borderId="97" xfId="1" applyFont="1" applyFill="1" applyBorder="1" applyAlignment="1">
      <alignment horizontal="center" vertical="center"/>
    </xf>
    <xf numFmtId="0" fontId="32" fillId="2" borderId="95" xfId="2" applyFont="1" applyFill="1" applyBorder="1" applyAlignment="1" applyProtection="1">
      <alignment horizontal="left" vertical="center" wrapText="1"/>
    </xf>
    <xf numFmtId="0" fontId="36" fillId="2" borderId="95" xfId="2" applyFont="1" applyFill="1" applyBorder="1" applyAlignment="1" applyProtection="1">
      <alignment horizontal="left" vertical="center" wrapText="1"/>
    </xf>
    <xf numFmtId="0" fontId="25" fillId="3" borderId="94" xfId="1" applyFont="1" applyFill="1" applyBorder="1" applyAlignment="1">
      <alignment horizontal="center" vertical="center" wrapText="1"/>
    </xf>
    <xf numFmtId="0" fontId="32" fillId="0" borderId="95" xfId="2" applyFont="1" applyFill="1" applyBorder="1" applyAlignment="1" applyProtection="1">
      <alignment horizontal="left" vertical="center" wrapText="1"/>
    </xf>
    <xf numFmtId="0" fontId="25" fillId="0" borderId="95" xfId="1" applyFont="1" applyFill="1" applyBorder="1" applyAlignment="1">
      <alignment horizontal="center" vertical="center"/>
    </xf>
    <xf numFmtId="0" fontId="25" fillId="0" borderId="97" xfId="1" applyFont="1" applyFill="1" applyBorder="1" applyAlignment="1">
      <alignment horizontal="center" vertical="center"/>
    </xf>
    <xf numFmtId="0" fontId="36" fillId="0" borderId="86" xfId="0" applyFont="1" applyFill="1" applyBorder="1" applyAlignment="1">
      <alignment horizontal="left" vertical="center" wrapText="1"/>
    </xf>
    <xf numFmtId="0" fontId="36" fillId="0" borderId="95" xfId="0" applyFont="1" applyFill="1" applyBorder="1" applyAlignment="1">
      <alignment horizontal="left" vertical="center" wrapText="1"/>
    </xf>
    <xf numFmtId="0" fontId="24" fillId="0" borderId="95" xfId="0" applyFont="1" applyFill="1" applyBorder="1" applyAlignment="1">
      <alignment horizontal="left" vertical="center" wrapText="1"/>
    </xf>
    <xf numFmtId="0" fontId="22" fillId="0" borderId="95" xfId="1" applyFont="1" applyFill="1" applyBorder="1" applyAlignment="1">
      <alignment horizontal="left" vertical="center" wrapText="1"/>
    </xf>
    <xf numFmtId="0" fontId="22" fillId="0" borderId="97" xfId="1" applyFont="1" applyFill="1" applyBorder="1" applyAlignment="1">
      <alignment horizontal="center" vertical="center" wrapText="1"/>
    </xf>
    <xf numFmtId="0" fontId="22" fillId="0" borderId="97" xfId="1" applyFont="1" applyFill="1" applyBorder="1" applyAlignment="1">
      <alignment horizontal="center" vertical="center"/>
    </xf>
    <xf numFmtId="0" fontId="22" fillId="3" borderId="99" xfId="1" applyFont="1" applyFill="1" applyBorder="1" applyAlignment="1">
      <alignment horizontal="center" vertical="center" wrapText="1"/>
    </xf>
    <xf numFmtId="0" fontId="24" fillId="0" borderId="100" xfId="0" applyFont="1" applyFill="1" applyBorder="1" applyAlignment="1">
      <alignment horizontal="left" vertical="center" wrapText="1"/>
    </xf>
    <xf numFmtId="0" fontId="22" fillId="0" borderId="100" xfId="1" applyFont="1" applyFill="1" applyBorder="1" applyAlignment="1">
      <alignment horizontal="left" vertical="center" wrapText="1"/>
    </xf>
    <xf numFmtId="0" fontId="22" fillId="0" borderId="100" xfId="1" applyFont="1" applyFill="1" applyBorder="1" applyAlignment="1">
      <alignment horizontal="center" vertical="center"/>
    </xf>
    <xf numFmtId="0" fontId="22" fillId="0" borderId="102" xfId="1" applyFont="1" applyFill="1" applyBorder="1" applyAlignment="1">
      <alignment horizontal="center" vertical="center"/>
    </xf>
    <xf numFmtId="0" fontId="22" fillId="2" borderId="97" xfId="1" applyFont="1" applyFill="1" applyBorder="1" applyAlignment="1">
      <alignment horizontal="center" vertical="center" wrapText="1"/>
    </xf>
    <xf numFmtId="0" fontId="25" fillId="3" borderId="84" xfId="1" applyFont="1" applyFill="1" applyBorder="1" applyAlignment="1">
      <alignment horizontal="center" vertical="center" wrapText="1"/>
    </xf>
    <xf numFmtId="0" fontId="37" fillId="3" borderId="94" xfId="1" applyFont="1" applyFill="1" applyBorder="1" applyAlignment="1">
      <alignment horizontal="center" vertical="center" wrapText="1"/>
    </xf>
    <xf numFmtId="0" fontId="24" fillId="0" borderId="86" xfId="0" applyFont="1" applyFill="1" applyBorder="1" applyAlignment="1">
      <alignment horizontal="left" vertical="center" wrapText="1"/>
    </xf>
    <xf numFmtId="0" fontId="24" fillId="0" borderId="95" xfId="0" applyFont="1" applyFill="1" applyBorder="1" applyAlignment="1">
      <alignment horizontal="left" vertical="center"/>
    </xf>
    <xf numFmtId="0" fontId="24" fillId="0" borderId="95" xfId="1" applyFont="1" applyFill="1" applyBorder="1" applyAlignment="1">
      <alignment horizontal="center" vertical="center"/>
    </xf>
    <xf numFmtId="0" fontId="24" fillId="0" borderId="97" xfId="1" applyFont="1" applyFill="1" applyBorder="1" applyAlignment="1">
      <alignment horizontal="center" vertical="center"/>
    </xf>
    <xf numFmtId="0" fontId="24" fillId="0" borderId="80" xfId="0" applyFont="1" applyFill="1" applyBorder="1" applyAlignment="1">
      <alignment horizontal="left" vertical="center" wrapText="1"/>
    </xf>
    <xf numFmtId="0" fontId="24" fillId="0" borderId="97" xfId="1" applyFont="1" applyFill="1" applyBorder="1" applyAlignment="1">
      <alignment horizontal="center" vertical="center" wrapText="1"/>
    </xf>
    <xf numFmtId="0" fontId="22" fillId="3" borderId="87" xfId="1" applyFont="1" applyFill="1" applyBorder="1" applyAlignment="1">
      <alignment horizontal="center" vertical="center" wrapText="1"/>
    </xf>
    <xf numFmtId="0" fontId="22" fillId="0" borderId="102" xfId="1" applyFont="1" applyFill="1" applyBorder="1" applyAlignment="1">
      <alignment horizontal="center" vertical="center" wrapText="1"/>
    </xf>
    <xf numFmtId="0" fontId="24" fillId="0" borderId="92" xfId="0" applyFont="1" applyFill="1" applyBorder="1" applyAlignment="1">
      <alignment horizontal="left" vertical="center" wrapText="1"/>
    </xf>
    <xf numFmtId="0" fontId="22" fillId="0" borderId="92" xfId="1" applyFont="1" applyFill="1" applyBorder="1" applyAlignment="1">
      <alignment horizontal="left" vertical="center" wrapText="1"/>
    </xf>
    <xf numFmtId="0" fontId="22" fillId="0" borderId="93" xfId="1" applyFont="1" applyFill="1" applyBorder="1" applyAlignment="1">
      <alignment horizontal="center" vertical="center" wrapText="1"/>
    </xf>
    <xf numFmtId="0" fontId="22" fillId="2" borderId="98" xfId="1" applyFont="1" applyFill="1" applyBorder="1" applyAlignment="1">
      <alignment horizontal="center" vertical="center"/>
    </xf>
    <xf numFmtId="0" fontId="36" fillId="0" borderId="95" xfId="2" applyFont="1" applyFill="1" applyBorder="1" applyAlignment="1" applyProtection="1">
      <alignment horizontal="left" vertical="center" wrapText="1"/>
    </xf>
    <xf numFmtId="0" fontId="22" fillId="0" borderId="98" xfId="1" applyFont="1" applyFill="1" applyBorder="1" applyAlignment="1">
      <alignment horizontal="center" vertical="center"/>
    </xf>
    <xf numFmtId="0" fontId="24" fillId="6" borderId="100" xfId="0" applyFont="1" applyFill="1" applyBorder="1" applyAlignment="1">
      <alignment horizontal="left" vertical="center" wrapText="1"/>
    </xf>
    <xf numFmtId="0" fontId="22" fillId="6" borderId="100" xfId="1" applyFont="1" applyFill="1" applyBorder="1" applyAlignment="1">
      <alignment horizontal="left" vertical="center" wrapText="1"/>
    </xf>
    <xf numFmtId="0" fontId="22" fillId="6" borderId="102" xfId="1" applyFont="1" applyFill="1" applyBorder="1" applyAlignment="1">
      <alignment horizontal="center" vertical="center" wrapText="1"/>
    </xf>
    <xf numFmtId="0" fontId="22" fillId="2" borderId="95" xfId="1" applyFont="1" applyFill="1" applyBorder="1" applyAlignment="1">
      <alignment horizontal="center" vertical="center" wrapText="1"/>
    </xf>
    <xf numFmtId="0" fontId="22" fillId="0" borderId="80" xfId="1" applyFont="1" applyFill="1" applyBorder="1" applyAlignment="1">
      <alignment horizontal="left" vertical="center" wrapText="1"/>
    </xf>
    <xf numFmtId="0" fontId="22" fillId="0" borderId="95" xfId="1" applyFont="1" applyFill="1" applyBorder="1" applyAlignment="1">
      <alignment horizontal="center" vertical="center" wrapText="1"/>
    </xf>
    <xf numFmtId="0" fontId="22" fillId="2" borderId="96" xfId="1" applyFont="1" applyFill="1" applyBorder="1" applyAlignment="1">
      <alignment horizontal="left" vertical="center" wrapText="1"/>
    </xf>
    <xf numFmtId="0" fontId="22" fillId="2" borderId="93" xfId="1" applyFont="1" applyFill="1" applyBorder="1" applyAlignment="1">
      <alignment horizontal="center" vertical="center" wrapText="1"/>
    </xf>
    <xf numFmtId="0" fontId="25" fillId="2" borderId="95" xfId="1" applyFont="1" applyFill="1" applyBorder="1" applyAlignment="1">
      <alignment horizontal="left" vertical="center" wrapText="1"/>
    </xf>
    <xf numFmtId="0" fontId="25" fillId="0" borderId="80" xfId="1" applyFont="1" applyFill="1" applyBorder="1" applyAlignment="1">
      <alignment horizontal="left" vertical="center" wrapText="1"/>
    </xf>
    <xf numFmtId="0" fontId="25" fillId="0" borderId="100" xfId="1" applyFont="1" applyFill="1" applyBorder="1" applyAlignment="1">
      <alignment horizontal="left" vertical="center" wrapText="1"/>
    </xf>
    <xf numFmtId="0" fontId="20" fillId="3" borderId="82" xfId="1" applyFont="1" applyFill="1" applyBorder="1" applyAlignment="1">
      <alignment horizontal="center" vertical="center" wrapText="1"/>
    </xf>
    <xf numFmtId="0" fontId="25" fillId="2" borderId="92" xfId="1" applyFont="1" applyFill="1" applyBorder="1" applyAlignment="1">
      <alignment horizontal="left" vertical="center" wrapText="1"/>
    </xf>
    <xf numFmtId="0" fontId="22" fillId="2" borderId="92" xfId="1" applyFont="1" applyFill="1" applyBorder="1" applyAlignment="1">
      <alignment vertical="center" wrapText="1"/>
    </xf>
    <xf numFmtId="0" fontId="20" fillId="3" borderId="84" xfId="1" applyFont="1" applyFill="1" applyBorder="1" applyAlignment="1">
      <alignment horizontal="center" vertical="center" wrapText="1"/>
    </xf>
    <xf numFmtId="0" fontId="22" fillId="2" borderId="95" xfId="1" applyFont="1" applyFill="1" applyBorder="1" applyAlignment="1">
      <alignment vertical="center" wrapText="1"/>
    </xf>
    <xf numFmtId="0" fontId="22" fillId="0" borderId="95" xfId="1" applyFont="1" applyFill="1" applyBorder="1" applyAlignment="1">
      <alignment vertical="center" wrapText="1"/>
    </xf>
    <xf numFmtId="0" fontId="22" fillId="0" borderId="100" xfId="1" applyFont="1" applyFill="1" applyBorder="1" applyAlignment="1">
      <alignment vertical="center" wrapText="1"/>
    </xf>
    <xf numFmtId="177" fontId="25" fillId="2" borderId="95" xfId="1" applyNumberFormat="1" applyFont="1" applyFill="1" applyBorder="1" applyAlignment="1">
      <alignment horizontal="left" vertical="center" wrapText="1"/>
    </xf>
    <xf numFmtId="0" fontId="22" fillId="2" borderId="86" xfId="1" applyFont="1" applyFill="1" applyBorder="1" applyAlignment="1">
      <alignment horizontal="center" vertical="center"/>
    </xf>
    <xf numFmtId="0" fontId="32" fillId="0" borderId="86" xfId="0" applyFont="1" applyFill="1" applyBorder="1" applyAlignment="1">
      <alignment vertical="center"/>
    </xf>
    <xf numFmtId="0" fontId="32" fillId="0" borderId="95" xfId="0" applyFont="1" applyFill="1" applyBorder="1" applyAlignment="1">
      <alignment vertical="center"/>
    </xf>
    <xf numFmtId="0" fontId="32" fillId="0" borderId="95" xfId="0" applyFont="1" applyFill="1" applyBorder="1" applyAlignment="1">
      <alignment horizontal="center" vertical="center"/>
    </xf>
    <xf numFmtId="0" fontId="25" fillId="2" borderId="96" xfId="1" applyFont="1" applyFill="1" applyBorder="1" applyAlignment="1">
      <alignment horizontal="left" vertical="center" wrapText="1"/>
    </xf>
    <xf numFmtId="0" fontId="37" fillId="0" borderId="95" xfId="1" applyFont="1" applyFill="1" applyBorder="1" applyAlignment="1">
      <alignment horizontal="left" vertical="center"/>
    </xf>
    <xf numFmtId="0" fontId="24" fillId="0" borderId="95" xfId="1" applyFont="1" applyFill="1" applyBorder="1" applyAlignment="1">
      <alignment vertical="center" wrapText="1"/>
    </xf>
    <xf numFmtId="0" fontId="22" fillId="6" borderId="100" xfId="1" applyFont="1" applyFill="1" applyBorder="1" applyAlignment="1">
      <alignment vertical="center" wrapText="1"/>
    </xf>
    <xf numFmtId="0" fontId="24" fillId="0" borderId="95" xfId="1" applyFont="1" applyFill="1" applyBorder="1" applyAlignment="1">
      <alignment vertical="center"/>
    </xf>
    <xf numFmtId="0" fontId="37" fillId="0" borderId="100" xfId="1" applyFont="1" applyFill="1" applyBorder="1" applyAlignment="1">
      <alignment horizontal="left" vertical="center"/>
    </xf>
    <xf numFmtId="0" fontId="24" fillId="0" borderId="100" xfId="1" applyFont="1" applyFill="1" applyBorder="1" applyAlignment="1">
      <alignment vertical="center" wrapText="1"/>
    </xf>
    <xf numFmtId="0" fontId="24" fillId="0" borderId="100" xfId="1" applyFont="1" applyFill="1" applyBorder="1" applyAlignment="1">
      <alignment horizontal="center" vertical="center"/>
    </xf>
    <xf numFmtId="0" fontId="37" fillId="0" borderId="92" xfId="1" applyFont="1" applyFill="1" applyBorder="1" applyAlignment="1">
      <alignment horizontal="left" vertical="center"/>
    </xf>
    <xf numFmtId="0" fontId="24" fillId="0" borderId="92" xfId="1" applyFont="1" applyFill="1" applyBorder="1" applyAlignment="1">
      <alignment vertical="center" wrapText="1"/>
    </xf>
    <xf numFmtId="0" fontId="24" fillId="0" borderId="92" xfId="1" applyFont="1" applyFill="1" applyBorder="1" applyAlignment="1">
      <alignment horizontal="center" vertical="center"/>
    </xf>
    <xf numFmtId="0" fontId="9" fillId="3" borderId="91" xfId="1" applyFont="1" applyFill="1" applyBorder="1" applyAlignment="1">
      <alignment horizontal="center" vertical="center" wrapText="1"/>
    </xf>
    <xf numFmtId="0" fontId="18" fillId="0" borderId="92" xfId="1" applyFont="1" applyFill="1" applyBorder="1" applyAlignment="1">
      <alignment horizontal="left" vertical="center" wrapText="1"/>
    </xf>
    <xf numFmtId="0" fontId="8" fillId="0" borderId="92" xfId="1" applyFont="1" applyFill="1" applyBorder="1" applyAlignment="1">
      <alignment horizontal="left" vertical="center" wrapText="1"/>
    </xf>
    <xf numFmtId="0" fontId="8" fillId="0" borderId="92" xfId="1" applyFont="1" applyFill="1" applyBorder="1" applyAlignment="1">
      <alignment horizontal="center" vertical="center"/>
    </xf>
    <xf numFmtId="0" fontId="16" fillId="0" borderId="93" xfId="1" applyFont="1" applyBorder="1" applyAlignment="1">
      <alignment horizontal="left" vertical="center" wrapText="1"/>
    </xf>
    <xf numFmtId="0" fontId="9" fillId="3" borderId="94" xfId="1" applyFont="1" applyFill="1" applyBorder="1" applyAlignment="1">
      <alignment horizontal="center" vertical="center" wrapText="1"/>
    </xf>
    <xf numFmtId="0" fontId="18" fillId="0" borderId="95" xfId="1" applyFont="1" applyFill="1" applyBorder="1" applyAlignment="1">
      <alignment horizontal="left" vertical="center" wrapText="1"/>
    </xf>
    <xf numFmtId="0" fontId="8" fillId="0" borderId="95" xfId="1" applyFont="1" applyFill="1" applyBorder="1" applyAlignment="1">
      <alignment horizontal="left" vertical="center" wrapText="1"/>
    </xf>
    <xf numFmtId="0" fontId="8" fillId="0" borderId="95" xfId="1" applyFont="1" applyFill="1" applyBorder="1" applyAlignment="1">
      <alignment horizontal="center" vertical="center"/>
    </xf>
    <xf numFmtId="0" fontId="16" fillId="0" borderId="97" xfId="1" applyFont="1" applyBorder="1" applyAlignment="1">
      <alignment horizontal="left" vertical="center" wrapText="1"/>
    </xf>
    <xf numFmtId="0" fontId="8" fillId="3" borderId="94" xfId="1" applyFont="1" applyFill="1" applyBorder="1" applyAlignment="1">
      <alignment horizontal="center" vertical="center" wrapText="1"/>
    </xf>
    <xf numFmtId="0" fontId="16" fillId="0" borderId="97" xfId="1" applyFont="1" applyFill="1" applyBorder="1" applyAlignment="1">
      <alignment horizontal="left" vertical="center" wrapText="1"/>
    </xf>
    <xf numFmtId="0" fontId="8" fillId="3" borderId="99" xfId="1" applyFont="1" applyFill="1" applyBorder="1" applyAlignment="1">
      <alignment horizontal="center" vertical="center" wrapText="1"/>
    </xf>
    <xf numFmtId="0" fontId="18" fillId="0" borderId="100" xfId="1" applyFont="1" applyFill="1" applyBorder="1" applyAlignment="1">
      <alignment horizontal="left" vertical="center" wrapText="1"/>
    </xf>
    <xf numFmtId="0" fontId="8" fillId="0" borderId="100" xfId="1" applyFont="1" applyFill="1" applyBorder="1" applyAlignment="1">
      <alignment horizontal="left" vertical="center" wrapText="1"/>
    </xf>
    <xf numFmtId="0" fontId="8" fillId="0" borderId="100" xfId="1" applyFont="1" applyFill="1" applyBorder="1" applyAlignment="1">
      <alignment horizontal="center" vertical="center"/>
    </xf>
    <xf numFmtId="0" fontId="8" fillId="0" borderId="90" xfId="1" applyFont="1" applyFill="1" applyBorder="1" applyAlignment="1">
      <alignment horizontal="center" vertical="center"/>
    </xf>
    <xf numFmtId="0" fontId="16" fillId="0" borderId="102" xfId="1" applyFont="1" applyFill="1" applyBorder="1" applyAlignment="1">
      <alignment horizontal="left" vertical="center" wrapText="1"/>
    </xf>
    <xf numFmtId="0" fontId="8" fillId="3" borderId="91" xfId="1" applyFont="1" applyFill="1" applyBorder="1" applyAlignment="1">
      <alignment horizontal="center" vertical="center" wrapText="1"/>
    </xf>
    <xf numFmtId="0" fontId="9" fillId="0" borderId="97" xfId="1" applyFont="1" applyFill="1" applyBorder="1" applyAlignment="1">
      <alignment horizontal="left" vertical="center" wrapText="1"/>
    </xf>
    <xf numFmtId="177" fontId="8" fillId="2" borderId="95" xfId="1" applyNumberFormat="1" applyFont="1" applyFill="1" applyBorder="1" applyAlignment="1">
      <alignment horizontal="left" vertical="center" wrapText="1"/>
    </xf>
    <xf numFmtId="0" fontId="8" fillId="2" borderId="95" xfId="1" applyFont="1" applyFill="1" applyBorder="1" applyAlignment="1">
      <alignment horizontal="left" vertical="center" wrapText="1"/>
    </xf>
    <xf numFmtId="0" fontId="8" fillId="2" borderId="95" xfId="1" applyFont="1" applyFill="1" applyBorder="1" applyAlignment="1">
      <alignment horizontal="center" vertical="center"/>
    </xf>
    <xf numFmtId="0" fontId="8" fillId="2" borderId="86" xfId="1" applyFont="1" applyFill="1" applyBorder="1" applyAlignment="1">
      <alignment horizontal="center" vertical="center"/>
    </xf>
    <xf numFmtId="0" fontId="16" fillId="2" borderId="97" xfId="1" applyFont="1" applyFill="1" applyBorder="1" applyAlignment="1">
      <alignment horizontal="left" vertical="center" wrapText="1"/>
    </xf>
    <xf numFmtId="0" fontId="9" fillId="2" borderId="95" xfId="1" applyFont="1" applyFill="1" applyBorder="1" applyAlignment="1">
      <alignment horizontal="left" vertical="center" wrapText="1"/>
    </xf>
    <xf numFmtId="0" fontId="23" fillId="0" borderId="95" xfId="0" applyFont="1" applyFill="1" applyBorder="1" applyAlignment="1">
      <alignment horizontal="left" vertical="center"/>
    </xf>
    <xf numFmtId="0" fontId="23" fillId="0" borderId="95" xfId="0" applyFont="1" applyFill="1" applyBorder="1" applyAlignment="1">
      <alignment horizontal="center" vertical="center"/>
    </xf>
    <xf numFmtId="0" fontId="18" fillId="2" borderId="95" xfId="1" applyFont="1" applyFill="1" applyBorder="1" applyAlignment="1">
      <alignment horizontal="left" vertical="center" wrapText="1"/>
    </xf>
    <xf numFmtId="0" fontId="18" fillId="2" borderId="92" xfId="1" applyFont="1" applyFill="1" applyBorder="1" applyAlignment="1">
      <alignment horizontal="left" vertical="center" wrapText="1"/>
    </xf>
    <xf numFmtId="0" fontId="8" fillId="2" borderId="92" xfId="1" applyFont="1" applyFill="1" applyBorder="1" applyAlignment="1">
      <alignment horizontal="left" vertical="center" wrapText="1"/>
    </xf>
    <xf numFmtId="0" fontId="8" fillId="2" borderId="92" xfId="1" applyFont="1" applyFill="1" applyBorder="1" applyAlignment="1">
      <alignment horizontal="center" vertical="center"/>
    </xf>
    <xf numFmtId="0" fontId="8" fillId="2" borderId="89" xfId="1" applyFont="1" applyFill="1" applyBorder="1" applyAlignment="1">
      <alignment horizontal="center" vertical="center"/>
    </xf>
    <xf numFmtId="0" fontId="16" fillId="2" borderId="93" xfId="1" applyFont="1" applyFill="1" applyBorder="1" applyAlignment="1">
      <alignment horizontal="left" vertical="center" wrapText="1"/>
    </xf>
    <xf numFmtId="0" fontId="8" fillId="2" borderId="95" xfId="1" applyFont="1" applyFill="1" applyBorder="1" applyAlignment="1">
      <alignment horizontal="center" vertical="center" wrapText="1"/>
    </xf>
    <xf numFmtId="0" fontId="16" fillId="2" borderId="97" xfId="0" applyFont="1" applyFill="1" applyBorder="1" applyAlignment="1">
      <alignment horizontal="left" vertical="center" wrapText="1"/>
    </xf>
    <xf numFmtId="0" fontId="16" fillId="2" borderId="95" xfId="1" applyFont="1" applyFill="1" applyBorder="1">
      <alignment vertical="center"/>
    </xf>
    <xf numFmtId="0" fontId="16" fillId="0" borderId="95" xfId="1" applyFont="1" applyFill="1" applyBorder="1">
      <alignment vertical="center"/>
    </xf>
    <xf numFmtId="0" fontId="26" fillId="0" borderId="95" xfId="1" applyFont="1" applyFill="1" applyBorder="1" applyAlignment="1">
      <alignment horizontal="left" vertical="center"/>
    </xf>
    <xf numFmtId="0" fontId="16" fillId="0" borderId="95" xfId="1" applyFont="1" applyFill="1" applyBorder="1" applyAlignment="1">
      <alignment horizontal="left" vertical="center" wrapText="1"/>
    </xf>
    <xf numFmtId="0" fontId="16" fillId="0" borderId="95" xfId="1" applyFont="1" applyFill="1" applyBorder="1" applyAlignment="1">
      <alignment horizontal="center" vertical="center"/>
    </xf>
    <xf numFmtId="0" fontId="8" fillId="0" borderId="97" xfId="1" applyFont="1" applyFill="1" applyBorder="1" applyAlignment="1">
      <alignment horizontal="left" vertical="center" wrapText="1" shrinkToFit="1"/>
    </xf>
    <xf numFmtId="0" fontId="8" fillId="6" borderId="99" xfId="1" applyFont="1" applyFill="1" applyBorder="1" applyAlignment="1">
      <alignment horizontal="center" vertical="center" wrapText="1"/>
    </xf>
    <xf numFmtId="0" fontId="18" fillId="6" borderId="100" xfId="1" applyFont="1" applyFill="1" applyBorder="1" applyAlignment="1">
      <alignment horizontal="left" vertical="center" wrapText="1"/>
    </xf>
    <xf numFmtId="0" fontId="8" fillId="6" borderId="100" xfId="1" applyFont="1" applyFill="1" applyBorder="1" applyAlignment="1">
      <alignment horizontal="left" vertical="center" wrapText="1"/>
    </xf>
    <xf numFmtId="0" fontId="8" fillId="6" borderId="100" xfId="1" applyFont="1" applyFill="1" applyBorder="1" applyAlignment="1">
      <alignment horizontal="center" vertical="center"/>
    </xf>
    <xf numFmtId="0" fontId="16" fillId="6" borderId="102" xfId="1" applyFont="1" applyFill="1" applyBorder="1" applyAlignment="1">
      <alignment horizontal="left" vertical="center" wrapText="1"/>
    </xf>
    <xf numFmtId="0" fontId="16" fillId="2" borderId="95" xfId="1" applyFont="1" applyFill="1" applyBorder="1" applyAlignment="1">
      <alignment horizontal="left" vertical="center" wrapText="1"/>
    </xf>
    <xf numFmtId="0" fontId="16" fillId="2" borderId="95" xfId="1" applyFont="1" applyFill="1" applyBorder="1" applyAlignment="1">
      <alignment horizontal="center" vertical="center"/>
    </xf>
    <xf numFmtId="0" fontId="8" fillId="2" borderId="95" xfId="1" applyFont="1" applyFill="1" applyBorder="1">
      <alignment vertical="center"/>
    </xf>
    <xf numFmtId="0" fontId="16" fillId="0" borderId="95" xfId="1" applyFont="1" applyBorder="1" applyAlignment="1">
      <alignment horizontal="left" vertical="center"/>
    </xf>
    <xf numFmtId="0" fontId="16" fillId="0" borderId="96" xfId="1" applyFont="1" applyBorder="1" applyAlignment="1">
      <alignment horizontal="left" vertical="center"/>
    </xf>
    <xf numFmtId="0" fontId="16" fillId="0" borderId="95" xfId="1" applyFont="1" applyBorder="1" applyAlignment="1">
      <alignment horizontal="center" vertical="center"/>
    </xf>
    <xf numFmtId="0" fontId="16" fillId="0" borderId="95" xfId="1" applyFont="1" applyBorder="1">
      <alignment vertical="center"/>
    </xf>
    <xf numFmtId="0" fontId="16" fillId="0" borderId="95" xfId="1" applyFont="1" applyFill="1" applyBorder="1" applyAlignment="1">
      <alignment vertical="center" wrapText="1"/>
    </xf>
    <xf numFmtId="0" fontId="26" fillId="0" borderId="100" xfId="1" applyFont="1" applyFill="1" applyBorder="1" applyAlignment="1">
      <alignment horizontal="left" vertical="center"/>
    </xf>
    <xf numFmtId="0" fontId="16" fillId="0" borderId="100" xfId="1" applyFont="1" applyFill="1" applyBorder="1" applyAlignment="1">
      <alignment horizontal="left" vertical="center" wrapText="1"/>
    </xf>
    <xf numFmtId="0" fontId="16" fillId="0" borderId="100" xfId="1" applyFont="1" applyFill="1" applyBorder="1" applyAlignment="1">
      <alignment horizontal="center" vertical="center"/>
    </xf>
    <xf numFmtId="0" fontId="26" fillId="0" borderId="92" xfId="1" applyFont="1" applyFill="1" applyBorder="1" applyAlignment="1">
      <alignment horizontal="left" vertical="center"/>
    </xf>
    <xf numFmtId="0" fontId="16" fillId="0" borderId="92" xfId="1" applyFont="1" applyFill="1" applyBorder="1" applyAlignment="1">
      <alignment horizontal="left" vertical="center" wrapText="1"/>
    </xf>
    <xf numFmtId="0" fontId="16" fillId="0" borderId="92" xfId="1" applyFont="1" applyFill="1" applyBorder="1" applyAlignment="1">
      <alignment horizontal="center" vertical="center"/>
    </xf>
    <xf numFmtId="0" fontId="8" fillId="0" borderId="93" xfId="1" applyFont="1" applyFill="1" applyBorder="1" applyAlignment="1">
      <alignment horizontal="left" vertical="center" wrapText="1" shrinkToFit="1"/>
    </xf>
    <xf numFmtId="0" fontId="8" fillId="0" borderId="102" xfId="1" applyFont="1" applyFill="1" applyBorder="1" applyAlignment="1">
      <alignment horizontal="left" vertical="center" wrapText="1" shrinkToFit="1"/>
    </xf>
    <xf numFmtId="0" fontId="40" fillId="0" borderId="97" xfId="1" applyFont="1" applyFill="1" applyBorder="1" applyAlignment="1">
      <alignment vertical="center" wrapText="1" shrinkToFit="1"/>
    </xf>
    <xf numFmtId="0" fontId="40" fillId="0" borderId="102" xfId="1" applyFont="1" applyFill="1" applyBorder="1" applyAlignment="1">
      <alignment vertical="center" wrapText="1" shrinkToFit="1"/>
    </xf>
    <xf numFmtId="0" fontId="40" fillId="0" borderId="97" xfId="1" applyFont="1" applyFill="1" applyBorder="1" applyAlignment="1">
      <alignment vertical="center" wrapText="1" shrinkToFit="1"/>
    </xf>
    <xf numFmtId="0" fontId="40" fillId="0" borderId="85" xfId="1" applyFont="1" applyFill="1" applyBorder="1" applyAlignment="1">
      <alignment vertical="center" wrapText="1" shrinkToFit="1"/>
    </xf>
    <xf numFmtId="0" fontId="40" fillId="2" borderId="93" xfId="1" applyFont="1" applyFill="1" applyBorder="1" applyAlignment="1">
      <alignment vertical="center" wrapText="1" shrinkToFit="1"/>
    </xf>
    <xf numFmtId="0" fontId="40" fillId="2" borderId="83" xfId="1" applyFont="1" applyFill="1" applyBorder="1" applyAlignment="1">
      <alignment vertical="center" wrapText="1" shrinkToFit="1"/>
    </xf>
    <xf numFmtId="0" fontId="40" fillId="0" borderId="48" xfId="1" applyFont="1" applyFill="1" applyBorder="1" applyAlignment="1">
      <alignment vertical="center" wrapText="1" shrinkToFit="1"/>
    </xf>
    <xf numFmtId="0" fontId="40" fillId="0" borderId="43" xfId="1" applyFont="1" applyFill="1" applyBorder="1" applyAlignment="1">
      <alignment vertical="center" wrapText="1" shrinkToFit="1"/>
    </xf>
    <xf numFmtId="57" fontId="40" fillId="0" borderId="97" xfId="1" applyNumberFormat="1" applyFont="1" applyFill="1" applyBorder="1" applyAlignment="1">
      <alignment vertical="center" wrapText="1" shrinkToFit="1"/>
    </xf>
    <xf numFmtId="56" fontId="40" fillId="2" borderId="97" xfId="1" applyNumberFormat="1" applyFont="1" applyFill="1" applyBorder="1" applyAlignment="1">
      <alignment vertical="center" wrapText="1" shrinkToFit="1"/>
    </xf>
    <xf numFmtId="56" fontId="40" fillId="2" borderId="85" xfId="1" applyNumberFormat="1" applyFont="1" applyFill="1" applyBorder="1" applyAlignment="1">
      <alignment vertical="center" wrapText="1" shrinkToFit="1"/>
    </xf>
    <xf numFmtId="0" fontId="40" fillId="6" borderId="102" xfId="1" applyFont="1" applyFill="1" applyBorder="1" applyAlignment="1">
      <alignment vertical="center" wrapText="1" shrinkToFit="1"/>
    </xf>
    <xf numFmtId="0" fontId="40" fillId="6" borderId="88" xfId="1" applyFont="1" applyFill="1" applyBorder="1" applyAlignment="1">
      <alignment vertical="center" wrapText="1" shrinkToFit="1"/>
    </xf>
    <xf numFmtId="0" fontId="40" fillId="0" borderId="102" xfId="1" applyFont="1" applyFill="1" applyBorder="1" applyAlignment="1">
      <alignment vertical="center" wrapText="1" shrinkToFit="1"/>
    </xf>
    <xf numFmtId="0" fontId="40" fillId="0" borderId="44" xfId="1" applyFont="1" applyFill="1" applyBorder="1" applyAlignment="1">
      <alignment vertical="center" wrapText="1" shrinkToFit="1"/>
    </xf>
    <xf numFmtId="0" fontId="40" fillId="0" borderId="93" xfId="1" applyFont="1" applyFill="1" applyBorder="1" applyAlignment="1">
      <alignment vertical="center" wrapText="1" shrinkToFit="1"/>
    </xf>
    <xf numFmtId="0" fontId="40" fillId="0" borderId="45" xfId="1" applyFont="1" applyFill="1" applyBorder="1" applyAlignment="1">
      <alignment vertical="center" wrapText="1" shrinkToFit="1"/>
    </xf>
    <xf numFmtId="0" fontId="40" fillId="2" borderId="97" xfId="1" applyFont="1" applyFill="1" applyBorder="1" applyAlignment="1">
      <alignment vertical="center" wrapText="1" shrinkToFit="1"/>
    </xf>
    <xf numFmtId="0" fontId="40" fillId="2" borderId="43" xfId="1" applyFont="1" applyFill="1" applyBorder="1" applyAlignment="1">
      <alignment vertical="center" wrapText="1" shrinkToFit="1"/>
    </xf>
    <xf numFmtId="0" fontId="40" fillId="0" borderId="46" xfId="1" applyFont="1" applyFill="1" applyBorder="1" applyAlignment="1">
      <alignment vertical="center" wrapText="1" shrinkToFit="1"/>
    </xf>
    <xf numFmtId="0" fontId="40" fillId="2" borderId="48" xfId="1" applyFont="1" applyFill="1" applyBorder="1" applyAlignment="1">
      <alignment vertical="center" wrapText="1" shrinkToFit="1"/>
    </xf>
    <xf numFmtId="0" fontId="40" fillId="2" borderId="36" xfId="1" applyFont="1" applyFill="1" applyBorder="1" applyAlignment="1">
      <alignment vertical="center" wrapText="1" shrinkToFit="1"/>
    </xf>
    <xf numFmtId="0" fontId="40" fillId="2" borderId="35" xfId="1" applyFont="1" applyFill="1" applyBorder="1" applyAlignment="1">
      <alignment vertical="center" wrapText="1" shrinkToFit="1"/>
    </xf>
    <xf numFmtId="0" fontId="40" fillId="0" borderId="36" xfId="1" applyFont="1" applyFill="1" applyBorder="1" applyAlignment="1">
      <alignment vertical="center" wrapText="1" shrinkToFit="1"/>
    </xf>
    <xf numFmtId="0" fontId="40" fillId="0" borderId="22" xfId="1" applyFont="1" applyFill="1" applyBorder="1" applyAlignment="1">
      <alignment vertical="center" wrapText="1" shrinkToFit="1"/>
    </xf>
    <xf numFmtId="0" fontId="40" fillId="2" borderId="33" xfId="1" applyFont="1" applyFill="1" applyBorder="1" applyAlignment="1">
      <alignment vertical="center" wrapText="1" shrinkToFit="1"/>
    </xf>
    <xf numFmtId="56" fontId="42" fillId="0" borderId="97" xfId="1" applyNumberFormat="1" applyFont="1" applyFill="1" applyBorder="1" applyAlignment="1">
      <alignment vertical="center" wrapText="1" shrinkToFit="1"/>
    </xf>
    <xf numFmtId="56" fontId="42" fillId="0" borderId="33" xfId="1" applyNumberFormat="1" applyFont="1" applyFill="1" applyBorder="1" applyAlignment="1">
      <alignment vertical="center" wrapText="1" shrinkToFit="1"/>
    </xf>
    <xf numFmtId="0" fontId="40" fillId="0" borderId="33" xfId="1" applyFont="1" applyFill="1" applyBorder="1" applyAlignment="1">
      <alignment vertical="center" wrapText="1" shrinkToFit="1"/>
    </xf>
    <xf numFmtId="56" fontId="42" fillId="2" borderId="97" xfId="1" applyNumberFormat="1" applyFont="1" applyFill="1" applyBorder="1" applyAlignment="1">
      <alignment vertical="center" wrapText="1" shrinkToFit="1"/>
    </xf>
    <xf numFmtId="56" fontId="42" fillId="2" borderId="33" xfId="1" applyNumberFormat="1" applyFont="1" applyFill="1" applyBorder="1" applyAlignment="1">
      <alignment vertical="center" wrapText="1" shrinkToFit="1"/>
    </xf>
    <xf numFmtId="0" fontId="40" fillId="0" borderId="49" xfId="1" applyFont="1" applyFill="1" applyBorder="1" applyAlignment="1">
      <alignment vertical="center" wrapText="1" shrinkToFit="1"/>
    </xf>
    <xf numFmtId="0" fontId="40" fillId="0" borderId="37" xfId="1" applyFont="1" applyFill="1" applyBorder="1" applyAlignment="1">
      <alignment vertical="center" wrapText="1" shrinkToFit="1"/>
    </xf>
    <xf numFmtId="0" fontId="40" fillId="2" borderId="47" xfId="1" applyFont="1" applyFill="1" applyBorder="1" applyAlignment="1">
      <alignment vertical="center" wrapText="1" shrinkToFit="1"/>
    </xf>
    <xf numFmtId="0" fontId="40" fillId="0" borderId="34" xfId="1" applyFont="1" applyFill="1" applyBorder="1" applyAlignment="1">
      <alignment vertical="center" wrapText="1" shrinkToFit="1"/>
    </xf>
    <xf numFmtId="0" fontId="34" fillId="2" borderId="0" xfId="1" applyFont="1" applyFill="1" applyBorder="1" applyAlignment="1">
      <alignment horizontal="center" vertical="center"/>
    </xf>
    <xf numFmtId="0" fontId="35" fillId="2" borderId="0" xfId="0" applyFont="1" applyFill="1" applyAlignment="1">
      <alignment vertical="center"/>
    </xf>
    <xf numFmtId="0" fontId="5" fillId="2" borderId="0" xfId="1" applyFont="1" applyFill="1" applyBorder="1" applyAlignment="1">
      <alignment horizontal="right"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0" fontId="43" fillId="0" borderId="60" xfId="1" applyFont="1" applyFill="1" applyBorder="1" applyAlignment="1">
      <alignment horizontal="left" vertical="center" wrapText="1"/>
    </xf>
    <xf numFmtId="0" fontId="43" fillId="0" borderId="30" xfId="1" applyFont="1" applyFill="1" applyBorder="1" applyAlignment="1">
      <alignment horizontal="left" vertical="center" wrapText="1"/>
    </xf>
    <xf numFmtId="0" fontId="43" fillId="0" borderId="6" xfId="1" applyFont="1" applyFill="1" applyBorder="1" applyAlignment="1">
      <alignment horizontal="left" vertical="center" wrapText="1"/>
    </xf>
    <xf numFmtId="0" fontId="43" fillId="0" borderId="7" xfId="1" applyFont="1" applyFill="1" applyBorder="1" applyAlignment="1">
      <alignment horizontal="left" vertical="center" wrapText="1"/>
    </xf>
    <xf numFmtId="0" fontId="43" fillId="0" borderId="63" xfId="1" applyFont="1" applyFill="1" applyBorder="1" applyAlignment="1">
      <alignment horizontal="center" vertical="center" wrapText="1"/>
    </xf>
    <xf numFmtId="0" fontId="43" fillId="0" borderId="30" xfId="1" applyFont="1" applyFill="1" applyBorder="1" applyAlignment="1">
      <alignment horizontal="center" vertical="center" wrapText="1"/>
    </xf>
    <xf numFmtId="0" fontId="43" fillId="0" borderId="28" xfId="1" applyFont="1" applyFill="1" applyBorder="1" applyAlignment="1">
      <alignment horizontal="left" vertical="center" wrapText="1"/>
    </xf>
    <xf numFmtId="0" fontId="43" fillId="0" borderId="27" xfId="1" applyFont="1" applyFill="1" applyBorder="1" applyAlignment="1">
      <alignment horizontal="left" vertical="center" wrapText="1"/>
    </xf>
    <xf numFmtId="0" fontId="43" fillId="0" borderId="63" xfId="1" applyFont="1" applyFill="1" applyBorder="1" applyAlignment="1">
      <alignment horizontal="left" vertical="center" wrapText="1"/>
    </xf>
    <xf numFmtId="0" fontId="43" fillId="0" borderId="25" xfId="1" applyFont="1" applyFill="1" applyBorder="1" applyAlignment="1">
      <alignment horizontal="left" vertical="center" wrapText="1"/>
    </xf>
    <xf numFmtId="0" fontId="43" fillId="0" borderId="67" xfId="1" applyFont="1" applyFill="1" applyBorder="1" applyAlignment="1">
      <alignment horizontal="left" vertical="center" wrapText="1"/>
    </xf>
    <xf numFmtId="0" fontId="43" fillId="0" borderId="24" xfId="1" applyFont="1" applyFill="1" applyBorder="1" applyAlignment="1">
      <alignment horizontal="left" vertical="center" wrapText="1"/>
    </xf>
    <xf numFmtId="0" fontId="43" fillId="0" borderId="26" xfId="1" applyFont="1" applyFill="1" applyBorder="1" applyAlignment="1">
      <alignment horizontal="left" vertical="center" wrapText="1"/>
    </xf>
    <xf numFmtId="0" fontId="43" fillId="6" borderId="102" xfId="1" applyFont="1" applyFill="1" applyBorder="1" applyAlignment="1">
      <alignment horizontal="left" vertical="center" wrapText="1"/>
    </xf>
    <xf numFmtId="0" fontId="43" fillId="6" borderId="103" xfId="1" applyFont="1" applyFill="1" applyBorder="1" applyAlignment="1">
      <alignment horizontal="left" vertical="center" wrapText="1"/>
    </xf>
    <xf numFmtId="0" fontId="43" fillId="0" borderId="97" xfId="1" applyFont="1" applyFill="1" applyBorder="1" applyAlignment="1">
      <alignment horizontal="left" vertical="center" wrapText="1"/>
    </xf>
    <xf numFmtId="0" fontId="43" fillId="0" borderId="98" xfId="1" applyFont="1" applyFill="1" applyBorder="1" applyAlignment="1">
      <alignment horizontal="left" vertical="center" wrapText="1"/>
    </xf>
    <xf numFmtId="0" fontId="43" fillId="0" borderId="31" xfId="1" applyFont="1" applyFill="1" applyBorder="1" applyAlignment="1">
      <alignment horizontal="left" vertical="center" wrapText="1"/>
    </xf>
    <xf numFmtId="0" fontId="40" fillId="2" borderId="32" xfId="1" applyFont="1" applyFill="1" applyBorder="1" applyAlignment="1">
      <alignment vertical="center" wrapText="1" shrinkToFit="1"/>
    </xf>
    <xf numFmtId="0" fontId="43" fillId="0" borderId="29" xfId="1" applyFont="1" applyFill="1" applyBorder="1" applyAlignment="1">
      <alignment horizontal="left" vertical="center" wrapText="1"/>
    </xf>
    <xf numFmtId="0" fontId="40" fillId="0" borderId="23" xfId="1" applyFont="1" applyFill="1" applyBorder="1" applyAlignment="1">
      <alignment vertical="center" wrapText="1" shrinkToFit="1"/>
    </xf>
    <xf numFmtId="0" fontId="40" fillId="2" borderId="21" xfId="1" applyFont="1" applyFill="1" applyBorder="1" applyAlignment="1">
      <alignment vertical="center" wrapText="1" shrinkToFit="1"/>
    </xf>
    <xf numFmtId="0" fontId="40" fillId="2" borderId="22" xfId="1" applyFont="1" applyFill="1" applyBorder="1" applyAlignment="1">
      <alignment vertical="center" wrapText="1" shrinkToFi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C0DA"/>
      <color rgb="FFFFCCCC"/>
      <color rgb="FFFFCCFF"/>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571500</xdr:colOff>
          <xdr:row>5</xdr:row>
          <xdr:rowOff>323850</xdr:rowOff>
        </xdr:from>
        <xdr:to>
          <xdr:col>3</xdr:col>
          <xdr:colOff>1066800</xdr:colOff>
          <xdr:row>6</xdr:row>
          <xdr:rowOff>171450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5</xdr:row>
          <xdr:rowOff>200025</xdr:rowOff>
        </xdr:from>
        <xdr:to>
          <xdr:col>3</xdr:col>
          <xdr:colOff>1371600</xdr:colOff>
          <xdr:row>6</xdr:row>
          <xdr:rowOff>57150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xdr:row>
          <xdr:rowOff>28575</xdr:rowOff>
        </xdr:from>
        <xdr:to>
          <xdr:col>2</xdr:col>
          <xdr:colOff>28575</xdr:colOff>
          <xdr:row>3</xdr:row>
          <xdr:rowOff>47625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4</xdr:row>
          <xdr:rowOff>57150</xdr:rowOff>
        </xdr:from>
        <xdr:to>
          <xdr:col>3</xdr:col>
          <xdr:colOff>390525</xdr:colOff>
          <xdr:row>6</xdr:row>
          <xdr:rowOff>247650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54"/>
  <sheetViews>
    <sheetView view="pageBreakPreview" zoomScaleNormal="100" zoomScaleSheetLayoutView="100" workbookViewId="0">
      <selection activeCell="A274" sqref="A274:XFD274"/>
    </sheetView>
  </sheetViews>
  <sheetFormatPr defaultRowHeight="24.75" customHeight="1"/>
  <cols>
    <col min="1" max="1" width="9.625" style="29" customWidth="1"/>
    <col min="2" max="2" width="38.625" style="30" customWidth="1"/>
    <col min="3" max="3" width="41.125" style="75" customWidth="1"/>
    <col min="4" max="5" width="16.625" style="31" customWidth="1"/>
    <col min="6" max="6" width="13.5" style="31" customWidth="1"/>
    <col min="7" max="7" width="22.5" style="84" customWidth="1"/>
    <col min="8" max="16384" width="9" style="52"/>
  </cols>
  <sheetData>
    <row r="1" spans="1:19" ht="37.5" customHeight="1">
      <c r="A1" s="367" t="s">
        <v>30</v>
      </c>
      <c r="B1" s="367"/>
      <c r="C1" s="367"/>
      <c r="D1" s="367"/>
      <c r="E1" s="367"/>
      <c r="F1" s="367"/>
      <c r="G1" s="368"/>
      <c r="H1" s="51"/>
    </row>
    <row r="2" spans="1:19" ht="22.7" customHeight="1" thickBot="1">
      <c r="A2" s="50" t="s">
        <v>29</v>
      </c>
      <c r="B2" s="53"/>
      <c r="C2" s="53"/>
      <c r="D2" s="17"/>
      <c r="E2" s="17"/>
      <c r="G2" s="81" t="s">
        <v>1435</v>
      </c>
      <c r="H2" s="54"/>
      <c r="I2" s="51"/>
    </row>
    <row r="3" spans="1:19" ht="21.2" customHeight="1" thickBot="1">
      <c r="A3" s="41" t="s">
        <v>11</v>
      </c>
      <c r="B3" s="35" t="s">
        <v>10</v>
      </c>
      <c r="C3" s="32" t="s">
        <v>25</v>
      </c>
      <c r="D3" s="32" t="s">
        <v>24</v>
      </c>
      <c r="E3" s="32" t="s">
        <v>22</v>
      </c>
      <c r="F3" s="33" t="s">
        <v>21</v>
      </c>
      <c r="G3" s="82" t="s">
        <v>34</v>
      </c>
      <c r="H3" s="51"/>
      <c r="I3" s="51"/>
    </row>
    <row r="4" spans="1:19" ht="30.2" customHeight="1">
      <c r="A4" s="191" t="s">
        <v>56</v>
      </c>
      <c r="B4" s="192" t="s">
        <v>237</v>
      </c>
      <c r="C4" s="193" t="s">
        <v>1095</v>
      </c>
      <c r="D4" s="194" t="s">
        <v>238</v>
      </c>
      <c r="E4" s="194" t="s">
        <v>1096</v>
      </c>
      <c r="F4" s="195" t="s">
        <v>97</v>
      </c>
      <c r="G4" s="123"/>
      <c r="H4" s="51"/>
      <c r="I4" s="51"/>
    </row>
    <row r="5" spans="1:19" ht="30.2" customHeight="1">
      <c r="A5" s="196" t="s">
        <v>56</v>
      </c>
      <c r="B5" s="197" t="s">
        <v>363</v>
      </c>
      <c r="C5" s="198" t="s">
        <v>364</v>
      </c>
      <c r="D5" s="199" t="s">
        <v>365</v>
      </c>
      <c r="E5" s="199" t="s">
        <v>1370</v>
      </c>
      <c r="F5" s="200" t="s">
        <v>35</v>
      </c>
      <c r="G5" s="124"/>
      <c r="H5" s="51"/>
      <c r="I5" s="51"/>
    </row>
    <row r="6" spans="1:19" ht="30.2" customHeight="1">
      <c r="A6" s="196" t="s">
        <v>626</v>
      </c>
      <c r="B6" s="201" t="s">
        <v>627</v>
      </c>
      <c r="C6" s="198" t="s">
        <v>628</v>
      </c>
      <c r="D6" s="199" t="s">
        <v>629</v>
      </c>
      <c r="E6" s="199" t="s">
        <v>630</v>
      </c>
      <c r="F6" s="200" t="s">
        <v>631</v>
      </c>
      <c r="G6" s="124"/>
      <c r="H6" s="51"/>
      <c r="I6" s="51"/>
    </row>
    <row r="7" spans="1:19" ht="30.2" customHeight="1">
      <c r="A7" s="196" t="s">
        <v>366</v>
      </c>
      <c r="B7" s="201" t="s">
        <v>367</v>
      </c>
      <c r="C7" s="198" t="s">
        <v>368</v>
      </c>
      <c r="D7" s="199" t="s">
        <v>369</v>
      </c>
      <c r="E7" s="199" t="s">
        <v>229</v>
      </c>
      <c r="F7" s="200" t="s">
        <v>370</v>
      </c>
      <c r="G7" s="124"/>
      <c r="H7" s="51"/>
      <c r="I7" s="51"/>
    </row>
    <row r="8" spans="1:19" s="59" customFormat="1" ht="30.2" customHeight="1">
      <c r="A8" s="196" t="s">
        <v>371</v>
      </c>
      <c r="B8" s="202" t="s">
        <v>372</v>
      </c>
      <c r="C8" s="198" t="s">
        <v>373</v>
      </c>
      <c r="D8" s="199" t="s">
        <v>374</v>
      </c>
      <c r="E8" s="199" t="s">
        <v>234</v>
      </c>
      <c r="F8" s="200" t="s">
        <v>375</v>
      </c>
      <c r="G8" s="124"/>
      <c r="H8" s="60"/>
    </row>
    <row r="9" spans="1:19" ht="30.2" customHeight="1">
      <c r="A9" s="203" t="s">
        <v>40</v>
      </c>
      <c r="B9" s="204" t="s">
        <v>485</v>
      </c>
      <c r="C9" s="184" t="s">
        <v>376</v>
      </c>
      <c r="D9" s="205" t="s">
        <v>486</v>
      </c>
      <c r="E9" s="205" t="s">
        <v>233</v>
      </c>
      <c r="F9" s="206" t="s">
        <v>35</v>
      </c>
      <c r="G9" s="125"/>
      <c r="H9" s="51"/>
      <c r="I9" s="51"/>
    </row>
    <row r="10" spans="1:19" ht="30.2" customHeight="1">
      <c r="A10" s="203" t="s">
        <v>771</v>
      </c>
      <c r="B10" s="207" t="s">
        <v>377</v>
      </c>
      <c r="C10" s="208" t="s">
        <v>772</v>
      </c>
      <c r="D10" s="205" t="s">
        <v>773</v>
      </c>
      <c r="E10" s="205" t="s">
        <v>774</v>
      </c>
      <c r="F10" s="206" t="s">
        <v>775</v>
      </c>
      <c r="G10" s="125"/>
      <c r="H10" s="51"/>
      <c r="I10" s="51"/>
    </row>
    <row r="11" spans="1:19" ht="30.2" customHeight="1">
      <c r="A11" s="203" t="s">
        <v>46</v>
      </c>
      <c r="B11" s="208" t="s">
        <v>632</v>
      </c>
      <c r="C11" s="208" t="s">
        <v>633</v>
      </c>
      <c r="D11" s="205" t="s">
        <v>634</v>
      </c>
      <c r="E11" s="205" t="s">
        <v>635</v>
      </c>
      <c r="F11" s="206" t="s">
        <v>41</v>
      </c>
      <c r="G11" s="125"/>
      <c r="H11" s="51"/>
      <c r="I11" s="51"/>
    </row>
    <row r="12" spans="1:19" ht="30.2" customHeight="1">
      <c r="A12" s="196" t="s">
        <v>235</v>
      </c>
      <c r="B12" s="209" t="s">
        <v>84</v>
      </c>
      <c r="C12" s="210" t="s">
        <v>236</v>
      </c>
      <c r="D12" s="186" t="s">
        <v>85</v>
      </c>
      <c r="E12" s="186" t="s">
        <v>83</v>
      </c>
      <c r="F12" s="211" t="s">
        <v>44</v>
      </c>
      <c r="G12" s="126"/>
      <c r="H12" s="51"/>
      <c r="I12" s="51"/>
    </row>
    <row r="13" spans="1:19" ht="30.2" customHeight="1">
      <c r="A13" s="196" t="s">
        <v>355</v>
      </c>
      <c r="B13" s="209" t="s">
        <v>349</v>
      </c>
      <c r="C13" s="210" t="s">
        <v>350</v>
      </c>
      <c r="D13" s="186" t="s">
        <v>351</v>
      </c>
      <c r="E13" s="186" t="s">
        <v>351</v>
      </c>
      <c r="F13" s="212" t="s">
        <v>73</v>
      </c>
      <c r="G13" s="126"/>
      <c r="H13" s="51"/>
      <c r="I13" s="51"/>
    </row>
    <row r="14" spans="1:19" ht="30.2" customHeight="1">
      <c r="A14" s="196" t="s">
        <v>40</v>
      </c>
      <c r="B14" s="209" t="s">
        <v>1059</v>
      </c>
      <c r="C14" s="210" t="s">
        <v>1060</v>
      </c>
      <c r="D14" s="186" t="s">
        <v>1061</v>
      </c>
      <c r="E14" s="186" t="s">
        <v>1062</v>
      </c>
      <c r="F14" s="212" t="s">
        <v>35</v>
      </c>
      <c r="G14" s="126"/>
    </row>
    <row r="15" spans="1:19" s="55" customFormat="1" ht="30.2" customHeight="1">
      <c r="A15" s="196" t="s">
        <v>776</v>
      </c>
      <c r="B15" s="209" t="s">
        <v>777</v>
      </c>
      <c r="C15" s="210" t="s">
        <v>778</v>
      </c>
      <c r="D15" s="186" t="s">
        <v>779</v>
      </c>
      <c r="E15" s="186" t="s">
        <v>558</v>
      </c>
      <c r="F15" s="212" t="s">
        <v>257</v>
      </c>
      <c r="G15" s="126"/>
      <c r="S15" s="56"/>
    </row>
    <row r="16" spans="1:19" s="57" customFormat="1" ht="30.2" customHeight="1">
      <c r="A16" s="196" t="s">
        <v>40</v>
      </c>
      <c r="B16" s="209" t="s">
        <v>556</v>
      </c>
      <c r="C16" s="210" t="s">
        <v>574</v>
      </c>
      <c r="D16" s="186" t="s">
        <v>592</v>
      </c>
      <c r="E16" s="186" t="s">
        <v>593</v>
      </c>
      <c r="F16" s="212" t="s">
        <v>35</v>
      </c>
      <c r="G16" s="126"/>
      <c r="S16" s="58"/>
    </row>
    <row r="17" spans="1:19" s="55" customFormat="1" ht="30.2" customHeight="1">
      <c r="A17" s="196" t="s">
        <v>40</v>
      </c>
      <c r="B17" s="209" t="s">
        <v>1338</v>
      </c>
      <c r="C17" s="210" t="s">
        <v>587</v>
      </c>
      <c r="D17" s="186" t="s">
        <v>588</v>
      </c>
      <c r="E17" s="186" t="s">
        <v>589</v>
      </c>
      <c r="F17" s="212" t="s">
        <v>35</v>
      </c>
      <c r="G17" s="126" t="s">
        <v>1339</v>
      </c>
      <c r="S17" s="56"/>
    </row>
    <row r="18" spans="1:19" s="55" customFormat="1" ht="30.2" customHeight="1">
      <c r="A18" s="196" t="s">
        <v>40</v>
      </c>
      <c r="B18" s="209" t="s">
        <v>726</v>
      </c>
      <c r="C18" s="210" t="s">
        <v>727</v>
      </c>
      <c r="D18" s="186" t="s">
        <v>731</v>
      </c>
      <c r="E18" s="186" t="s">
        <v>728</v>
      </c>
      <c r="F18" s="212" t="s">
        <v>93</v>
      </c>
      <c r="G18" s="126"/>
      <c r="S18" s="56"/>
    </row>
    <row r="19" spans="1:19" s="55" customFormat="1" ht="30.2" customHeight="1">
      <c r="A19" s="196" t="s">
        <v>40</v>
      </c>
      <c r="B19" s="209" t="s">
        <v>803</v>
      </c>
      <c r="C19" s="210" t="s">
        <v>951</v>
      </c>
      <c r="D19" s="186" t="s">
        <v>952</v>
      </c>
      <c r="E19" s="186"/>
      <c r="F19" s="212" t="s">
        <v>41</v>
      </c>
      <c r="G19" s="126"/>
      <c r="S19" s="56"/>
    </row>
    <row r="20" spans="1:19" s="55" customFormat="1" ht="30.2" customHeight="1">
      <c r="A20" s="196" t="s">
        <v>40</v>
      </c>
      <c r="B20" s="209" t="s">
        <v>884</v>
      </c>
      <c r="C20" s="210" t="s">
        <v>1371</v>
      </c>
      <c r="D20" s="186" t="s">
        <v>885</v>
      </c>
      <c r="E20" s="186" t="s">
        <v>886</v>
      </c>
      <c r="F20" s="212" t="s">
        <v>35</v>
      </c>
      <c r="G20" s="126"/>
      <c r="S20" s="56"/>
    </row>
    <row r="21" spans="1:19" s="55" customFormat="1" ht="30.2" customHeight="1">
      <c r="A21" s="196" t="s">
        <v>40</v>
      </c>
      <c r="B21" s="209" t="s">
        <v>953</v>
      </c>
      <c r="C21" s="210" t="s">
        <v>954</v>
      </c>
      <c r="D21" s="186" t="s">
        <v>955</v>
      </c>
      <c r="E21" s="186"/>
      <c r="F21" s="212" t="s">
        <v>956</v>
      </c>
      <c r="G21" s="126"/>
      <c r="S21" s="56"/>
    </row>
    <row r="22" spans="1:19" s="55" customFormat="1" ht="30.2" customHeight="1">
      <c r="A22" s="196" t="s">
        <v>40</v>
      </c>
      <c r="B22" s="209" t="s">
        <v>911</v>
      </c>
      <c r="C22" s="210" t="s">
        <v>912</v>
      </c>
      <c r="D22" s="186" t="s">
        <v>913</v>
      </c>
      <c r="E22" s="186" t="s">
        <v>913</v>
      </c>
      <c r="F22" s="212" t="s">
        <v>35</v>
      </c>
      <c r="G22" s="126"/>
      <c r="S22" s="56"/>
    </row>
    <row r="23" spans="1:19" s="55" customFormat="1" ht="30.2" customHeight="1">
      <c r="A23" s="196" t="s">
        <v>914</v>
      </c>
      <c r="B23" s="209" t="s">
        <v>901</v>
      </c>
      <c r="C23" s="210" t="s">
        <v>902</v>
      </c>
      <c r="D23" s="186" t="s">
        <v>903</v>
      </c>
      <c r="E23" s="186" t="s">
        <v>904</v>
      </c>
      <c r="F23" s="212" t="s">
        <v>17</v>
      </c>
      <c r="G23" s="126"/>
      <c r="S23" s="56"/>
    </row>
    <row r="24" spans="1:19" s="55" customFormat="1" ht="30.2" customHeight="1">
      <c r="A24" s="196" t="s">
        <v>40</v>
      </c>
      <c r="B24" s="209" t="s">
        <v>957</v>
      </c>
      <c r="C24" s="210" t="s">
        <v>958</v>
      </c>
      <c r="D24" s="186" t="s">
        <v>959</v>
      </c>
      <c r="E24" s="186" t="s">
        <v>960</v>
      </c>
      <c r="F24" s="212" t="s">
        <v>35</v>
      </c>
      <c r="G24" s="126"/>
      <c r="S24" s="56"/>
    </row>
    <row r="25" spans="1:19" s="55" customFormat="1" ht="30.2" customHeight="1">
      <c r="A25" s="196" t="s">
        <v>40</v>
      </c>
      <c r="B25" s="209" t="s">
        <v>961</v>
      </c>
      <c r="C25" s="210" t="s">
        <v>962</v>
      </c>
      <c r="D25" s="186" t="s">
        <v>963</v>
      </c>
      <c r="E25" s="186" t="s">
        <v>964</v>
      </c>
      <c r="F25" s="212" t="s">
        <v>35</v>
      </c>
      <c r="G25" s="126"/>
      <c r="S25" s="56"/>
    </row>
    <row r="26" spans="1:19" ht="30.2" customHeight="1">
      <c r="A26" s="196" t="s">
        <v>40</v>
      </c>
      <c r="B26" s="209" t="s">
        <v>1378</v>
      </c>
      <c r="C26" s="210" t="s">
        <v>1379</v>
      </c>
      <c r="D26" s="186" t="s">
        <v>1380</v>
      </c>
      <c r="E26" s="186" t="s">
        <v>1381</v>
      </c>
      <c r="F26" s="212" t="s">
        <v>1382</v>
      </c>
      <c r="G26" s="126"/>
    </row>
    <row r="27" spans="1:19" ht="30.2" customHeight="1">
      <c r="A27" s="196" t="s">
        <v>40</v>
      </c>
      <c r="B27" s="209" t="s">
        <v>997</v>
      </c>
      <c r="C27" s="210" t="s">
        <v>998</v>
      </c>
      <c r="D27" s="186" t="s">
        <v>999</v>
      </c>
      <c r="E27" s="186" t="s">
        <v>1000</v>
      </c>
      <c r="F27" s="212" t="s">
        <v>35</v>
      </c>
      <c r="G27" s="126"/>
    </row>
    <row r="28" spans="1:19" ht="30.2" customHeight="1">
      <c r="A28" s="196" t="s">
        <v>40</v>
      </c>
      <c r="B28" s="209" t="s">
        <v>1213</v>
      </c>
      <c r="C28" s="210" t="s">
        <v>1214</v>
      </c>
      <c r="D28" s="186" t="s">
        <v>1215</v>
      </c>
      <c r="E28" s="186" t="s">
        <v>1216</v>
      </c>
      <c r="F28" s="212" t="s">
        <v>93</v>
      </c>
      <c r="G28" s="126"/>
    </row>
    <row r="29" spans="1:19" ht="30.2" customHeight="1">
      <c r="A29" s="196" t="s">
        <v>40</v>
      </c>
      <c r="B29" s="209" t="s">
        <v>1152</v>
      </c>
      <c r="C29" s="210" t="s">
        <v>1153</v>
      </c>
      <c r="D29" s="186" t="s">
        <v>1154</v>
      </c>
      <c r="E29" s="186" t="s">
        <v>1155</v>
      </c>
      <c r="F29" s="212" t="s">
        <v>41</v>
      </c>
      <c r="G29" s="126"/>
    </row>
    <row r="30" spans="1:19" ht="30.2" customHeight="1">
      <c r="A30" s="196" t="s">
        <v>40</v>
      </c>
      <c r="B30" s="209" t="s">
        <v>1234</v>
      </c>
      <c r="C30" s="210" t="s">
        <v>1235</v>
      </c>
      <c r="D30" s="186" t="s">
        <v>1236</v>
      </c>
      <c r="E30" s="186" t="s">
        <v>1237</v>
      </c>
      <c r="F30" s="212" t="s">
        <v>1238</v>
      </c>
      <c r="G30" s="126" t="s">
        <v>1239</v>
      </c>
    </row>
    <row r="31" spans="1:19" ht="30.2" customHeight="1">
      <c r="A31" s="196" t="s">
        <v>40</v>
      </c>
      <c r="B31" s="209" t="s">
        <v>1273</v>
      </c>
      <c r="C31" s="210" t="s">
        <v>1274</v>
      </c>
      <c r="D31" s="186" t="s">
        <v>1275</v>
      </c>
      <c r="E31" s="186" t="s">
        <v>1275</v>
      </c>
      <c r="F31" s="212" t="s">
        <v>41</v>
      </c>
      <c r="G31" s="126"/>
    </row>
    <row r="32" spans="1:19" ht="30.2" customHeight="1">
      <c r="A32" s="196" t="s">
        <v>40</v>
      </c>
      <c r="B32" s="209" t="s">
        <v>1211</v>
      </c>
      <c r="C32" s="210" t="s">
        <v>1212</v>
      </c>
      <c r="D32" s="186" t="s">
        <v>826</v>
      </c>
      <c r="E32" s="186" t="s">
        <v>827</v>
      </c>
      <c r="F32" s="211" t="s">
        <v>242</v>
      </c>
      <c r="G32" s="126"/>
    </row>
    <row r="33" spans="1:7" ht="30.2" customHeight="1">
      <c r="A33" s="176" t="s">
        <v>1124</v>
      </c>
      <c r="B33" s="209" t="s">
        <v>1125</v>
      </c>
      <c r="C33" s="210" t="s">
        <v>1126</v>
      </c>
      <c r="D33" s="186" t="s">
        <v>1127</v>
      </c>
      <c r="E33" s="186" t="s">
        <v>1128</v>
      </c>
      <c r="F33" s="211" t="s">
        <v>1129</v>
      </c>
      <c r="G33" s="127" t="s">
        <v>1130</v>
      </c>
    </row>
    <row r="34" spans="1:7" ht="30.2" customHeight="1">
      <c r="A34" s="196" t="s">
        <v>1310</v>
      </c>
      <c r="B34" s="209" t="s">
        <v>1307</v>
      </c>
      <c r="C34" s="210" t="s">
        <v>1308</v>
      </c>
      <c r="D34" s="186" t="s">
        <v>506</v>
      </c>
      <c r="E34" s="186" t="s">
        <v>507</v>
      </c>
      <c r="F34" s="212" t="s">
        <v>17</v>
      </c>
      <c r="G34" s="126"/>
    </row>
    <row r="35" spans="1:7" ht="30.2" customHeight="1" thickBot="1">
      <c r="A35" s="213" t="s">
        <v>1438</v>
      </c>
      <c r="B35" s="214" t="s">
        <v>1424</v>
      </c>
      <c r="C35" s="215" t="s">
        <v>1425</v>
      </c>
      <c r="D35" s="216" t="s">
        <v>1426</v>
      </c>
      <c r="E35" s="216"/>
      <c r="F35" s="217" t="s">
        <v>17</v>
      </c>
      <c r="G35" s="136"/>
    </row>
    <row r="36" spans="1:7" ht="30.2" customHeight="1">
      <c r="A36" s="191" t="s">
        <v>378</v>
      </c>
      <c r="B36" s="192" t="s">
        <v>379</v>
      </c>
      <c r="C36" s="193" t="s">
        <v>380</v>
      </c>
      <c r="D36" s="194" t="s">
        <v>381</v>
      </c>
      <c r="E36" s="194" t="s">
        <v>57</v>
      </c>
      <c r="F36" s="195" t="s">
        <v>382</v>
      </c>
      <c r="G36" s="113"/>
    </row>
    <row r="37" spans="1:7" ht="30.2" customHeight="1">
      <c r="A37" s="196" t="s">
        <v>383</v>
      </c>
      <c r="B37" s="197" t="s">
        <v>480</v>
      </c>
      <c r="C37" s="198" t="s">
        <v>481</v>
      </c>
      <c r="D37" s="199" t="s">
        <v>636</v>
      </c>
      <c r="E37" s="199" t="s">
        <v>637</v>
      </c>
      <c r="F37" s="200" t="s">
        <v>38</v>
      </c>
      <c r="G37" s="114"/>
    </row>
    <row r="38" spans="1:7" ht="30.2" customHeight="1">
      <c r="A38" s="196" t="s">
        <v>383</v>
      </c>
      <c r="B38" s="197" t="s">
        <v>384</v>
      </c>
      <c r="C38" s="198" t="s">
        <v>385</v>
      </c>
      <c r="D38" s="199" t="s">
        <v>386</v>
      </c>
      <c r="E38" s="199" t="s">
        <v>59</v>
      </c>
      <c r="F38" s="200" t="s">
        <v>387</v>
      </c>
      <c r="G38" s="113"/>
    </row>
    <row r="39" spans="1:7" ht="30.2" customHeight="1">
      <c r="A39" s="196" t="s">
        <v>60</v>
      </c>
      <c r="B39" s="197" t="s">
        <v>388</v>
      </c>
      <c r="C39" s="198" t="s">
        <v>389</v>
      </c>
      <c r="D39" s="199" t="s">
        <v>390</v>
      </c>
      <c r="E39" s="199" t="s">
        <v>993</v>
      </c>
      <c r="F39" s="200" t="s">
        <v>35</v>
      </c>
      <c r="G39" s="113"/>
    </row>
    <row r="40" spans="1:7" ht="30.2" customHeight="1">
      <c r="A40" s="196" t="s">
        <v>391</v>
      </c>
      <c r="B40" s="197" t="s">
        <v>392</v>
      </c>
      <c r="C40" s="198" t="s">
        <v>393</v>
      </c>
      <c r="D40" s="199" t="s">
        <v>394</v>
      </c>
      <c r="E40" s="199" t="s">
        <v>20</v>
      </c>
      <c r="F40" s="200" t="s">
        <v>395</v>
      </c>
      <c r="G40" s="113"/>
    </row>
    <row r="41" spans="1:7" ht="30.2" customHeight="1">
      <c r="A41" s="196" t="s">
        <v>60</v>
      </c>
      <c r="B41" s="201" t="s">
        <v>793</v>
      </c>
      <c r="C41" s="198" t="s">
        <v>794</v>
      </c>
      <c r="D41" s="199" t="s">
        <v>840</v>
      </c>
      <c r="E41" s="199" t="s">
        <v>795</v>
      </c>
      <c r="F41" s="200" t="s">
        <v>35</v>
      </c>
      <c r="G41" s="115"/>
    </row>
    <row r="42" spans="1:7" ht="30.2" customHeight="1">
      <c r="A42" s="176" t="s">
        <v>37</v>
      </c>
      <c r="B42" s="201" t="s">
        <v>396</v>
      </c>
      <c r="C42" s="170" t="s">
        <v>397</v>
      </c>
      <c r="D42" s="199" t="s">
        <v>398</v>
      </c>
      <c r="E42" s="199" t="s">
        <v>1027</v>
      </c>
      <c r="F42" s="200" t="s">
        <v>97</v>
      </c>
      <c r="G42" s="113"/>
    </row>
    <row r="43" spans="1:7" ht="30.2" customHeight="1">
      <c r="A43" s="176" t="s">
        <v>37</v>
      </c>
      <c r="B43" s="201" t="s">
        <v>400</v>
      </c>
      <c r="C43" s="198" t="s">
        <v>401</v>
      </c>
      <c r="D43" s="199" t="s">
        <v>1067</v>
      </c>
      <c r="E43" s="199" t="s">
        <v>1068</v>
      </c>
      <c r="F43" s="200" t="s">
        <v>97</v>
      </c>
      <c r="G43" s="113" t="s">
        <v>1069</v>
      </c>
    </row>
    <row r="44" spans="1:7" ht="30.2" customHeight="1">
      <c r="A44" s="176" t="s">
        <v>37</v>
      </c>
      <c r="B44" s="201" t="s">
        <v>846</v>
      </c>
      <c r="C44" s="198" t="s">
        <v>847</v>
      </c>
      <c r="D44" s="199" t="s">
        <v>848</v>
      </c>
      <c r="E44" s="199" t="s">
        <v>849</v>
      </c>
      <c r="F44" s="200" t="s">
        <v>41</v>
      </c>
      <c r="G44" s="113"/>
    </row>
    <row r="45" spans="1:7" ht="30.2" customHeight="1">
      <c r="A45" s="203" t="s">
        <v>402</v>
      </c>
      <c r="B45" s="204" t="s">
        <v>403</v>
      </c>
      <c r="C45" s="210" t="s">
        <v>404</v>
      </c>
      <c r="D45" s="186" t="s">
        <v>405</v>
      </c>
      <c r="E45" s="186" t="s">
        <v>247</v>
      </c>
      <c r="F45" s="212" t="s">
        <v>406</v>
      </c>
      <c r="G45" s="116"/>
    </row>
    <row r="46" spans="1:7" ht="30.2" customHeight="1">
      <c r="A46" s="203" t="s">
        <v>37</v>
      </c>
      <c r="B46" s="197" t="s">
        <v>638</v>
      </c>
      <c r="C46" s="198" t="s">
        <v>639</v>
      </c>
      <c r="D46" s="199" t="s">
        <v>640</v>
      </c>
      <c r="E46" s="199" t="s">
        <v>641</v>
      </c>
      <c r="F46" s="218" t="s">
        <v>35</v>
      </c>
      <c r="G46" s="113"/>
    </row>
    <row r="47" spans="1:7" ht="30.2" customHeight="1">
      <c r="A47" s="203" t="s">
        <v>37</v>
      </c>
      <c r="B47" s="184" t="s">
        <v>642</v>
      </c>
      <c r="C47" s="210" t="s">
        <v>407</v>
      </c>
      <c r="D47" s="186" t="s">
        <v>643</v>
      </c>
      <c r="E47" s="186" t="s">
        <v>644</v>
      </c>
      <c r="F47" s="212" t="s">
        <v>35</v>
      </c>
      <c r="G47" s="117"/>
    </row>
    <row r="48" spans="1:7" ht="30.2" customHeight="1">
      <c r="A48" s="203" t="s">
        <v>37</v>
      </c>
      <c r="B48" s="184" t="s">
        <v>645</v>
      </c>
      <c r="C48" s="210" t="s">
        <v>646</v>
      </c>
      <c r="D48" s="186" t="s">
        <v>647</v>
      </c>
      <c r="E48" s="186" t="s">
        <v>648</v>
      </c>
      <c r="F48" s="211" t="s">
        <v>35</v>
      </c>
      <c r="G48" s="117"/>
    </row>
    <row r="49" spans="1:9" ht="30.2" customHeight="1">
      <c r="A49" s="203" t="s">
        <v>399</v>
      </c>
      <c r="B49" s="184" t="s">
        <v>649</v>
      </c>
      <c r="C49" s="210" t="s">
        <v>650</v>
      </c>
      <c r="D49" s="186" t="s">
        <v>651</v>
      </c>
      <c r="E49" s="186" t="s">
        <v>652</v>
      </c>
      <c r="F49" s="212" t="s">
        <v>74</v>
      </c>
      <c r="G49" s="117"/>
    </row>
    <row r="50" spans="1:9" ht="30.2" customHeight="1">
      <c r="A50" s="219" t="s">
        <v>37</v>
      </c>
      <c r="B50" s="184" t="s">
        <v>352</v>
      </c>
      <c r="C50" s="210" t="s">
        <v>353</v>
      </c>
      <c r="D50" s="186" t="s">
        <v>354</v>
      </c>
      <c r="E50" s="186" t="s">
        <v>555</v>
      </c>
      <c r="F50" s="212" t="s">
        <v>35</v>
      </c>
      <c r="G50" s="117"/>
    </row>
    <row r="51" spans="1:9" ht="30.2" customHeight="1">
      <c r="A51" s="203" t="s">
        <v>37</v>
      </c>
      <c r="B51" s="184" t="s">
        <v>248</v>
      </c>
      <c r="C51" s="210" t="s">
        <v>249</v>
      </c>
      <c r="D51" s="186" t="s">
        <v>250</v>
      </c>
      <c r="E51" s="186" t="s">
        <v>1244</v>
      </c>
      <c r="F51" s="212" t="s">
        <v>41</v>
      </c>
      <c r="G51" s="117"/>
    </row>
    <row r="52" spans="1:9" ht="30.2" customHeight="1">
      <c r="A52" s="203" t="s">
        <v>157</v>
      </c>
      <c r="B52" s="207" t="s">
        <v>251</v>
      </c>
      <c r="C52" s="208" t="s">
        <v>252</v>
      </c>
      <c r="D52" s="186" t="s">
        <v>253</v>
      </c>
      <c r="E52" s="186" t="s">
        <v>255</v>
      </c>
      <c r="F52" s="212" t="s">
        <v>254</v>
      </c>
      <c r="G52" s="117"/>
    </row>
    <row r="53" spans="1:9" ht="30.2" customHeight="1">
      <c r="A53" s="220" t="s">
        <v>53</v>
      </c>
      <c r="B53" s="221" t="s">
        <v>243</v>
      </c>
      <c r="C53" s="222" t="s">
        <v>69</v>
      </c>
      <c r="D53" s="223" t="s">
        <v>245</v>
      </c>
      <c r="E53" s="223" t="s">
        <v>244</v>
      </c>
      <c r="F53" s="224" t="s">
        <v>246</v>
      </c>
      <c r="G53" s="117"/>
      <c r="I53" s="51"/>
    </row>
    <row r="54" spans="1:9" ht="30.2" customHeight="1">
      <c r="A54" s="220" t="s">
        <v>37</v>
      </c>
      <c r="B54" s="225" t="s">
        <v>408</v>
      </c>
      <c r="C54" s="222" t="s">
        <v>409</v>
      </c>
      <c r="D54" s="223" t="s">
        <v>410</v>
      </c>
      <c r="E54" s="223" t="s">
        <v>927</v>
      </c>
      <c r="F54" s="226" t="s">
        <v>242</v>
      </c>
      <c r="G54" s="117"/>
    </row>
    <row r="55" spans="1:9" ht="30.2" customHeight="1">
      <c r="A55" s="196" t="s">
        <v>37</v>
      </c>
      <c r="B55" s="209" t="s">
        <v>518</v>
      </c>
      <c r="C55" s="210" t="s">
        <v>519</v>
      </c>
      <c r="D55" s="186" t="s">
        <v>443</v>
      </c>
      <c r="E55" s="186" t="s">
        <v>910</v>
      </c>
      <c r="F55" s="211" t="s">
        <v>35</v>
      </c>
      <c r="G55" s="116"/>
    </row>
    <row r="56" spans="1:9" ht="30.2" customHeight="1">
      <c r="A56" s="176" t="s">
        <v>37</v>
      </c>
      <c r="B56" s="209" t="s">
        <v>602</v>
      </c>
      <c r="C56" s="210" t="s">
        <v>603</v>
      </c>
      <c r="D56" s="186" t="s">
        <v>604</v>
      </c>
      <c r="E56" s="186" t="s">
        <v>601</v>
      </c>
      <c r="F56" s="211" t="s">
        <v>35</v>
      </c>
      <c r="G56" s="116"/>
    </row>
    <row r="57" spans="1:9" ht="30.2" customHeight="1">
      <c r="A57" s="176" t="s">
        <v>37</v>
      </c>
      <c r="B57" s="209" t="s">
        <v>1049</v>
      </c>
      <c r="C57" s="210" t="s">
        <v>1050</v>
      </c>
      <c r="D57" s="186" t="s">
        <v>1051</v>
      </c>
      <c r="E57" s="186" t="s">
        <v>1052</v>
      </c>
      <c r="F57" s="211" t="s">
        <v>1053</v>
      </c>
      <c r="G57" s="116"/>
      <c r="I57" s="51"/>
    </row>
    <row r="58" spans="1:9" ht="30.2" customHeight="1">
      <c r="A58" s="196" t="s">
        <v>37</v>
      </c>
      <c r="B58" s="197" t="s">
        <v>596</v>
      </c>
      <c r="C58" s="198" t="s">
        <v>653</v>
      </c>
      <c r="D58" s="199" t="s">
        <v>654</v>
      </c>
      <c r="E58" s="199" t="s">
        <v>504</v>
      </c>
      <c r="F58" s="218" t="s">
        <v>35</v>
      </c>
      <c r="G58" s="113"/>
    </row>
    <row r="59" spans="1:9" ht="30.2" customHeight="1">
      <c r="A59" s="176" t="s">
        <v>609</v>
      </c>
      <c r="B59" s="209" t="s">
        <v>608</v>
      </c>
      <c r="C59" s="210" t="s">
        <v>605</v>
      </c>
      <c r="D59" s="186" t="s">
        <v>606</v>
      </c>
      <c r="E59" s="186" t="s">
        <v>607</v>
      </c>
      <c r="F59" s="211" t="s">
        <v>17</v>
      </c>
      <c r="G59" s="116"/>
    </row>
    <row r="60" spans="1:9" ht="30.2" customHeight="1">
      <c r="A60" s="176" t="s">
        <v>37</v>
      </c>
      <c r="B60" s="209" t="s">
        <v>618</v>
      </c>
      <c r="C60" s="210" t="s">
        <v>1090</v>
      </c>
      <c r="D60" s="186" t="s">
        <v>617</v>
      </c>
      <c r="E60" s="186" t="s">
        <v>617</v>
      </c>
      <c r="F60" s="211" t="s">
        <v>41</v>
      </c>
      <c r="G60" s="116" t="s">
        <v>1091</v>
      </c>
    </row>
    <row r="61" spans="1:9" ht="30.2" customHeight="1">
      <c r="A61" s="176" t="s">
        <v>37</v>
      </c>
      <c r="B61" s="209" t="s">
        <v>872</v>
      </c>
      <c r="C61" s="210" t="s">
        <v>1377</v>
      </c>
      <c r="D61" s="186" t="s">
        <v>873</v>
      </c>
      <c r="E61" s="186" t="s">
        <v>873</v>
      </c>
      <c r="F61" s="211" t="s">
        <v>35</v>
      </c>
      <c r="G61" s="116"/>
    </row>
    <row r="62" spans="1:9" ht="30.2" customHeight="1">
      <c r="A62" s="176" t="s">
        <v>37</v>
      </c>
      <c r="B62" s="209" t="s">
        <v>744</v>
      </c>
      <c r="C62" s="210" t="s">
        <v>745</v>
      </c>
      <c r="D62" s="186" t="s">
        <v>746</v>
      </c>
      <c r="E62" s="186" t="s">
        <v>965</v>
      </c>
      <c r="F62" s="211" t="s">
        <v>242</v>
      </c>
      <c r="G62" s="116"/>
    </row>
    <row r="63" spans="1:9" ht="30.2" customHeight="1">
      <c r="A63" s="176" t="s">
        <v>37</v>
      </c>
      <c r="B63" s="209" t="s">
        <v>1083</v>
      </c>
      <c r="C63" s="210" t="s">
        <v>1084</v>
      </c>
      <c r="D63" s="186" t="s">
        <v>1085</v>
      </c>
      <c r="E63" s="186" t="s">
        <v>1086</v>
      </c>
      <c r="F63" s="211" t="s">
        <v>93</v>
      </c>
      <c r="G63" s="116"/>
    </row>
    <row r="64" spans="1:9" ht="30.2" customHeight="1">
      <c r="A64" s="176" t="s">
        <v>37</v>
      </c>
      <c r="B64" s="209" t="s">
        <v>1387</v>
      </c>
      <c r="C64" s="210" t="s">
        <v>1388</v>
      </c>
      <c r="D64" s="186" t="s">
        <v>1389</v>
      </c>
      <c r="E64" s="186" t="s">
        <v>1390</v>
      </c>
      <c r="F64" s="211" t="s">
        <v>1391</v>
      </c>
      <c r="G64" s="116"/>
    </row>
    <row r="65" spans="1:9" s="59" customFormat="1" ht="30.2" customHeight="1">
      <c r="A65" s="176" t="s">
        <v>37</v>
      </c>
      <c r="B65" s="209" t="s">
        <v>1217</v>
      </c>
      <c r="C65" s="210" t="s">
        <v>1218</v>
      </c>
      <c r="D65" s="186" t="s">
        <v>1219</v>
      </c>
      <c r="E65" s="186" t="s">
        <v>1220</v>
      </c>
      <c r="F65" s="211" t="s">
        <v>93</v>
      </c>
      <c r="G65" s="116"/>
    </row>
    <row r="66" spans="1:9" s="59" customFormat="1" ht="30.2" customHeight="1">
      <c r="A66" s="176" t="s">
        <v>1188</v>
      </c>
      <c r="B66" s="209" t="s">
        <v>801</v>
      </c>
      <c r="C66" s="210" t="s">
        <v>802</v>
      </c>
      <c r="D66" s="186" t="s">
        <v>804</v>
      </c>
      <c r="E66" s="186" t="s">
        <v>805</v>
      </c>
      <c r="F66" s="211" t="s">
        <v>17</v>
      </c>
      <c r="G66" s="116"/>
      <c r="H66" s="60"/>
      <c r="I66" s="60"/>
    </row>
    <row r="67" spans="1:9" ht="30.2" customHeight="1">
      <c r="A67" s="176" t="s">
        <v>1266</v>
      </c>
      <c r="B67" s="209" t="s">
        <v>1251</v>
      </c>
      <c r="C67" s="210" t="s">
        <v>1252</v>
      </c>
      <c r="D67" s="186" t="s">
        <v>1253</v>
      </c>
      <c r="E67" s="186" t="s">
        <v>1254</v>
      </c>
      <c r="F67" s="211" t="s">
        <v>17</v>
      </c>
      <c r="G67" s="116"/>
    </row>
    <row r="68" spans="1:9" s="59" customFormat="1" ht="30.2" customHeight="1">
      <c r="A68" s="176" t="s">
        <v>37</v>
      </c>
      <c r="B68" s="209" t="s">
        <v>1293</v>
      </c>
      <c r="C68" s="210" t="s">
        <v>1294</v>
      </c>
      <c r="D68" s="186" t="s">
        <v>1295</v>
      </c>
      <c r="E68" s="186" t="s">
        <v>1296</v>
      </c>
      <c r="F68" s="211" t="s">
        <v>1297</v>
      </c>
      <c r="G68" s="116"/>
      <c r="I68" s="61"/>
    </row>
    <row r="69" spans="1:9" s="59" customFormat="1" ht="30.2" customHeight="1">
      <c r="A69" s="176" t="s">
        <v>1311</v>
      </c>
      <c r="B69" s="209" t="s">
        <v>1290</v>
      </c>
      <c r="C69" s="210" t="s">
        <v>1291</v>
      </c>
      <c r="D69" s="186" t="s">
        <v>1292</v>
      </c>
      <c r="E69" s="186" t="s">
        <v>1289</v>
      </c>
      <c r="F69" s="211" t="s">
        <v>17</v>
      </c>
      <c r="G69" s="116"/>
    </row>
    <row r="70" spans="1:9" s="62" customFormat="1" ht="30.2" customHeight="1">
      <c r="A70" s="176" t="s">
        <v>1311</v>
      </c>
      <c r="B70" s="209" t="s">
        <v>1301</v>
      </c>
      <c r="C70" s="210" t="s">
        <v>1302</v>
      </c>
      <c r="D70" s="186" t="s">
        <v>1303</v>
      </c>
      <c r="E70" s="186"/>
      <c r="F70" s="211" t="s">
        <v>17</v>
      </c>
      <c r="G70" s="116"/>
    </row>
    <row r="71" spans="1:9" s="62" customFormat="1" ht="30.2" customHeight="1" thickBot="1">
      <c r="A71" s="227" t="s">
        <v>1400</v>
      </c>
      <c r="B71" s="214" t="s">
        <v>1360</v>
      </c>
      <c r="C71" s="215" t="s">
        <v>1361</v>
      </c>
      <c r="D71" s="216" t="s">
        <v>1362</v>
      </c>
      <c r="E71" s="216" t="s">
        <v>1362</v>
      </c>
      <c r="F71" s="228" t="s">
        <v>17</v>
      </c>
      <c r="G71" s="121"/>
    </row>
    <row r="72" spans="1:9" s="62" customFormat="1" ht="30.2" customHeight="1">
      <c r="A72" s="175" t="s">
        <v>102</v>
      </c>
      <c r="B72" s="229" t="s">
        <v>843</v>
      </c>
      <c r="C72" s="230" t="s">
        <v>844</v>
      </c>
      <c r="D72" s="182" t="s">
        <v>845</v>
      </c>
      <c r="E72" s="182" t="s">
        <v>184</v>
      </c>
      <c r="F72" s="231" t="s">
        <v>35</v>
      </c>
      <c r="G72" s="168"/>
    </row>
    <row r="73" spans="1:9" s="62" customFormat="1" ht="30.2" customHeight="1">
      <c r="A73" s="176" t="s">
        <v>102</v>
      </c>
      <c r="B73" s="197" t="s">
        <v>590</v>
      </c>
      <c r="C73" s="198" t="s">
        <v>887</v>
      </c>
      <c r="D73" s="199" t="s">
        <v>888</v>
      </c>
      <c r="E73" s="199" t="s">
        <v>889</v>
      </c>
      <c r="F73" s="218" t="s">
        <v>35</v>
      </c>
      <c r="G73" s="169"/>
    </row>
    <row r="74" spans="1:9" s="62" customFormat="1" ht="30.2" customHeight="1">
      <c r="A74" s="176" t="s">
        <v>102</v>
      </c>
      <c r="B74" s="197" t="s">
        <v>655</v>
      </c>
      <c r="C74" s="170" t="s">
        <v>656</v>
      </c>
      <c r="D74" s="199" t="s">
        <v>657</v>
      </c>
      <c r="E74" s="199" t="s">
        <v>658</v>
      </c>
      <c r="F74" s="200" t="s">
        <v>35</v>
      </c>
      <c r="G74" s="169"/>
    </row>
    <row r="75" spans="1:9" s="62" customFormat="1" ht="30.2" customHeight="1">
      <c r="A75" s="176" t="s">
        <v>259</v>
      </c>
      <c r="B75" s="202" t="s">
        <v>260</v>
      </c>
      <c r="C75" s="198" t="s">
        <v>261</v>
      </c>
      <c r="D75" s="199" t="s">
        <v>263</v>
      </c>
      <c r="E75" s="199" t="s">
        <v>262</v>
      </c>
      <c r="F75" s="232" t="s">
        <v>264</v>
      </c>
      <c r="G75" s="169"/>
    </row>
    <row r="76" spans="1:9" s="59" customFormat="1" ht="30.2" customHeight="1">
      <c r="A76" s="196" t="s">
        <v>102</v>
      </c>
      <c r="B76" s="202" t="s">
        <v>411</v>
      </c>
      <c r="C76" s="198" t="s">
        <v>412</v>
      </c>
      <c r="D76" s="199" t="s">
        <v>413</v>
      </c>
      <c r="E76" s="199" t="s">
        <v>986</v>
      </c>
      <c r="F76" s="232" t="s">
        <v>35</v>
      </c>
      <c r="G76" s="169"/>
    </row>
    <row r="77" spans="1:9" s="59" customFormat="1" ht="30.2" customHeight="1">
      <c r="A77" s="176" t="s">
        <v>82</v>
      </c>
      <c r="B77" s="233" t="s">
        <v>784</v>
      </c>
      <c r="C77" s="210" t="s">
        <v>785</v>
      </c>
      <c r="D77" s="186" t="s">
        <v>479</v>
      </c>
      <c r="E77" s="186" t="s">
        <v>786</v>
      </c>
      <c r="F77" s="212" t="s">
        <v>35</v>
      </c>
      <c r="G77" s="171"/>
    </row>
    <row r="78" spans="1:9" s="59" customFormat="1" ht="30.2" customHeight="1">
      <c r="A78" s="196" t="s">
        <v>175</v>
      </c>
      <c r="B78" s="172" t="s">
        <v>812</v>
      </c>
      <c r="C78" s="210" t="s">
        <v>813</v>
      </c>
      <c r="D78" s="186" t="s">
        <v>814</v>
      </c>
      <c r="E78" s="186" t="s">
        <v>814</v>
      </c>
      <c r="F78" s="212" t="s">
        <v>45</v>
      </c>
      <c r="G78" s="171"/>
    </row>
    <row r="79" spans="1:9" s="59" customFormat="1" ht="30.2" customHeight="1">
      <c r="A79" s="196" t="s">
        <v>414</v>
      </c>
      <c r="B79" s="233" t="s">
        <v>415</v>
      </c>
      <c r="C79" s="210" t="s">
        <v>416</v>
      </c>
      <c r="D79" s="186" t="s">
        <v>417</v>
      </c>
      <c r="E79" s="186" t="s">
        <v>258</v>
      </c>
      <c r="F79" s="234" t="s">
        <v>418</v>
      </c>
      <c r="G79" s="171"/>
    </row>
    <row r="80" spans="1:9" s="59" customFormat="1" ht="30.2" customHeight="1">
      <c r="A80" s="196" t="s">
        <v>82</v>
      </c>
      <c r="B80" s="233" t="s">
        <v>266</v>
      </c>
      <c r="C80" s="210" t="s">
        <v>267</v>
      </c>
      <c r="D80" s="186" t="s">
        <v>268</v>
      </c>
      <c r="E80" s="186" t="s">
        <v>268</v>
      </c>
      <c r="F80" s="212" t="s">
        <v>35</v>
      </c>
      <c r="G80" s="171"/>
    </row>
    <row r="81" spans="1:9" ht="30.2" customHeight="1">
      <c r="A81" s="196" t="s">
        <v>102</v>
      </c>
      <c r="B81" s="233" t="s">
        <v>747</v>
      </c>
      <c r="C81" s="210" t="s">
        <v>256</v>
      </c>
      <c r="D81" s="186" t="s">
        <v>748</v>
      </c>
      <c r="E81" s="186" t="s">
        <v>748</v>
      </c>
      <c r="F81" s="212" t="s">
        <v>35</v>
      </c>
      <c r="G81" s="171"/>
    </row>
    <row r="82" spans="1:9" ht="30.2" customHeight="1">
      <c r="A82" s="196" t="s">
        <v>114</v>
      </c>
      <c r="B82" s="209" t="s">
        <v>517</v>
      </c>
      <c r="C82" s="210" t="s">
        <v>502</v>
      </c>
      <c r="D82" s="186" t="s">
        <v>527</v>
      </c>
      <c r="E82" s="186" t="s">
        <v>528</v>
      </c>
      <c r="F82" s="212" t="s">
        <v>257</v>
      </c>
      <c r="G82" s="173"/>
    </row>
    <row r="83" spans="1:9" ht="30.2" customHeight="1">
      <c r="A83" s="176" t="s">
        <v>334</v>
      </c>
      <c r="B83" s="209" t="s">
        <v>173</v>
      </c>
      <c r="C83" s="210" t="s">
        <v>335</v>
      </c>
      <c r="D83" s="186" t="s">
        <v>174</v>
      </c>
      <c r="E83" s="186" t="s">
        <v>104</v>
      </c>
      <c r="F83" s="212" t="s">
        <v>38</v>
      </c>
      <c r="G83" s="171"/>
    </row>
    <row r="84" spans="1:9" ht="30.2" customHeight="1">
      <c r="A84" s="176" t="s">
        <v>832</v>
      </c>
      <c r="B84" s="209" t="s">
        <v>833</v>
      </c>
      <c r="C84" s="210" t="s">
        <v>834</v>
      </c>
      <c r="D84" s="186" t="s">
        <v>835</v>
      </c>
      <c r="E84" s="186" t="s">
        <v>836</v>
      </c>
      <c r="F84" s="212" t="s">
        <v>837</v>
      </c>
      <c r="G84" s="171"/>
    </row>
    <row r="85" spans="1:9" ht="30.2" customHeight="1">
      <c r="A85" s="176" t="s">
        <v>82</v>
      </c>
      <c r="B85" s="209" t="s">
        <v>533</v>
      </c>
      <c r="C85" s="210" t="s">
        <v>557</v>
      </c>
      <c r="D85" s="186" t="s">
        <v>534</v>
      </c>
      <c r="E85" s="186" t="s">
        <v>535</v>
      </c>
      <c r="F85" s="212" t="s">
        <v>41</v>
      </c>
      <c r="G85" s="171"/>
      <c r="H85" s="51"/>
      <c r="I85" s="51"/>
    </row>
    <row r="86" spans="1:9" ht="30.2" customHeight="1">
      <c r="A86" s="176" t="s">
        <v>82</v>
      </c>
      <c r="B86" s="209" t="s">
        <v>859</v>
      </c>
      <c r="C86" s="210" t="s">
        <v>860</v>
      </c>
      <c r="D86" s="186" t="s">
        <v>861</v>
      </c>
      <c r="E86" s="186" t="s">
        <v>861</v>
      </c>
      <c r="F86" s="212" t="s">
        <v>41</v>
      </c>
      <c r="G86" s="171"/>
      <c r="H86" s="51"/>
      <c r="I86" s="51"/>
    </row>
    <row r="87" spans="1:9" ht="30.2" customHeight="1">
      <c r="A87" s="196" t="s">
        <v>82</v>
      </c>
      <c r="B87" s="204" t="s">
        <v>733</v>
      </c>
      <c r="C87" s="210" t="s">
        <v>734</v>
      </c>
      <c r="D87" s="186" t="s">
        <v>735</v>
      </c>
      <c r="E87" s="186" t="s">
        <v>736</v>
      </c>
      <c r="F87" s="211" t="s">
        <v>242</v>
      </c>
      <c r="G87" s="171"/>
    </row>
    <row r="88" spans="1:9" ht="30.2" customHeight="1">
      <c r="A88" s="176" t="s">
        <v>82</v>
      </c>
      <c r="B88" s="209" t="s">
        <v>966</v>
      </c>
      <c r="C88" s="210" t="s">
        <v>967</v>
      </c>
      <c r="D88" s="186" t="s">
        <v>968</v>
      </c>
      <c r="E88" s="186" t="s">
        <v>969</v>
      </c>
      <c r="F88" s="212" t="s">
        <v>35</v>
      </c>
      <c r="G88" s="171" t="s">
        <v>1436</v>
      </c>
    </row>
    <row r="89" spans="1:9" ht="30.2" customHeight="1">
      <c r="A89" s="176" t="s">
        <v>1135</v>
      </c>
      <c r="B89" s="209" t="s">
        <v>1115</v>
      </c>
      <c r="C89" s="210" t="s">
        <v>1116</v>
      </c>
      <c r="D89" s="186" t="s">
        <v>1117</v>
      </c>
      <c r="E89" s="186" t="s">
        <v>1118</v>
      </c>
      <c r="F89" s="212" t="s">
        <v>17</v>
      </c>
      <c r="G89" s="171"/>
    </row>
    <row r="90" spans="1:9" ht="30.2" customHeight="1">
      <c r="A90" s="176" t="s">
        <v>1312</v>
      </c>
      <c r="B90" s="209" t="s">
        <v>71</v>
      </c>
      <c r="C90" s="210" t="s">
        <v>1304</v>
      </c>
      <c r="D90" s="186" t="s">
        <v>1305</v>
      </c>
      <c r="E90" s="186" t="s">
        <v>1306</v>
      </c>
      <c r="F90" s="212" t="s">
        <v>17</v>
      </c>
      <c r="G90" s="171"/>
    </row>
    <row r="91" spans="1:9" ht="30.2" customHeight="1" thickBot="1">
      <c r="A91" s="178" t="s">
        <v>1447</v>
      </c>
      <c r="B91" s="235" t="s">
        <v>1448</v>
      </c>
      <c r="C91" s="236" t="s">
        <v>1449</v>
      </c>
      <c r="D91" s="190" t="s">
        <v>1450</v>
      </c>
      <c r="E91" s="190" t="s">
        <v>258</v>
      </c>
      <c r="F91" s="237" t="s">
        <v>477</v>
      </c>
      <c r="G91" s="174"/>
    </row>
    <row r="92" spans="1:9" ht="30.2" customHeight="1">
      <c r="A92" s="175" t="s">
        <v>77</v>
      </c>
      <c r="B92" s="192" t="s">
        <v>544</v>
      </c>
      <c r="C92" s="193" t="s">
        <v>659</v>
      </c>
      <c r="D92" s="194" t="s">
        <v>550</v>
      </c>
      <c r="E92" s="194" t="s">
        <v>660</v>
      </c>
      <c r="F92" s="195" t="s">
        <v>426</v>
      </c>
      <c r="G92" s="118"/>
    </row>
    <row r="93" spans="1:9" ht="14.25">
      <c r="A93" s="176" t="s">
        <v>61</v>
      </c>
      <c r="B93" s="197" t="s">
        <v>621</v>
      </c>
      <c r="C93" s="198" t="s">
        <v>623</v>
      </c>
      <c r="D93" s="199" t="s">
        <v>622</v>
      </c>
      <c r="E93" s="199" t="s">
        <v>622</v>
      </c>
      <c r="F93" s="200" t="s">
        <v>55</v>
      </c>
      <c r="G93" s="119"/>
    </row>
    <row r="94" spans="1:9" ht="30.2" customHeight="1">
      <c r="A94" s="176" t="s">
        <v>61</v>
      </c>
      <c r="B94" s="201" t="s">
        <v>661</v>
      </c>
      <c r="C94" s="198" t="s">
        <v>662</v>
      </c>
      <c r="D94" s="238" t="s">
        <v>663</v>
      </c>
      <c r="E94" s="238" t="s">
        <v>473</v>
      </c>
      <c r="F94" s="218" t="s">
        <v>62</v>
      </c>
      <c r="G94" s="119"/>
    </row>
    <row r="95" spans="1:9" ht="30.2" customHeight="1">
      <c r="A95" s="176" t="s">
        <v>61</v>
      </c>
      <c r="B95" s="201" t="s">
        <v>664</v>
      </c>
      <c r="C95" s="198" t="s">
        <v>1459</v>
      </c>
      <c r="D95" s="238" t="s">
        <v>665</v>
      </c>
      <c r="E95" s="238" t="s">
        <v>666</v>
      </c>
      <c r="F95" s="218" t="s">
        <v>97</v>
      </c>
      <c r="G95" s="119"/>
    </row>
    <row r="96" spans="1:9" ht="30.2" customHeight="1">
      <c r="A96" s="176" t="s">
        <v>32</v>
      </c>
      <c r="B96" s="204" t="s">
        <v>100</v>
      </c>
      <c r="C96" s="239" t="s">
        <v>241</v>
      </c>
      <c r="D96" s="240" t="s">
        <v>39</v>
      </c>
      <c r="E96" s="240" t="s">
        <v>99</v>
      </c>
      <c r="F96" s="211" t="s">
        <v>242</v>
      </c>
      <c r="G96" s="120"/>
    </row>
    <row r="97" spans="1:9" ht="30.2" customHeight="1">
      <c r="A97" s="176" t="s">
        <v>707</v>
      </c>
      <c r="B97" s="204" t="s">
        <v>667</v>
      </c>
      <c r="C97" s="170" t="s">
        <v>838</v>
      </c>
      <c r="D97" s="238" t="s">
        <v>668</v>
      </c>
      <c r="E97" s="238" t="s">
        <v>839</v>
      </c>
      <c r="F97" s="218" t="s">
        <v>98</v>
      </c>
      <c r="G97" s="119"/>
    </row>
    <row r="98" spans="1:9" ht="30.2" customHeight="1">
      <c r="A98" s="196" t="s">
        <v>61</v>
      </c>
      <c r="B98" s="202" t="s">
        <v>1417</v>
      </c>
      <c r="C98" s="241" t="s">
        <v>669</v>
      </c>
      <c r="D98" s="238" t="s">
        <v>670</v>
      </c>
      <c r="E98" s="238" t="s">
        <v>671</v>
      </c>
      <c r="F98" s="218" t="s">
        <v>35</v>
      </c>
      <c r="G98" s="119"/>
    </row>
    <row r="99" spans="1:9" ht="30.2" customHeight="1">
      <c r="A99" s="196" t="s">
        <v>43</v>
      </c>
      <c r="B99" s="204" t="s">
        <v>715</v>
      </c>
      <c r="C99" s="210" t="s">
        <v>672</v>
      </c>
      <c r="D99" s="186" t="s">
        <v>673</v>
      </c>
      <c r="E99" s="186" t="s">
        <v>674</v>
      </c>
      <c r="F99" s="212" t="s">
        <v>362</v>
      </c>
      <c r="G99" s="120"/>
    </row>
    <row r="100" spans="1:9" ht="30.2" customHeight="1">
      <c r="A100" s="176" t="s">
        <v>32</v>
      </c>
      <c r="B100" s="209" t="s">
        <v>1054</v>
      </c>
      <c r="C100" s="239" t="s">
        <v>819</v>
      </c>
      <c r="D100" s="186" t="s">
        <v>820</v>
      </c>
      <c r="E100" s="186" t="s">
        <v>821</v>
      </c>
      <c r="F100" s="212" t="s">
        <v>35</v>
      </c>
      <c r="G100" s="120" t="s">
        <v>1055</v>
      </c>
    </row>
    <row r="101" spans="1:9" ht="30.2" customHeight="1">
      <c r="A101" s="176" t="s">
        <v>505</v>
      </c>
      <c r="B101" s="209" t="s">
        <v>498</v>
      </c>
      <c r="C101" s="239" t="s">
        <v>499</v>
      </c>
      <c r="D101" s="186" t="s">
        <v>500</v>
      </c>
      <c r="E101" s="186" t="s">
        <v>501</v>
      </c>
      <c r="F101" s="211" t="s">
        <v>477</v>
      </c>
      <c r="G101" s="120"/>
    </row>
    <row r="102" spans="1:9" ht="30.2" customHeight="1">
      <c r="A102" s="176" t="s">
        <v>32</v>
      </c>
      <c r="B102" s="209" t="s">
        <v>1284</v>
      </c>
      <c r="C102" s="239" t="s">
        <v>1285</v>
      </c>
      <c r="D102" s="186" t="s">
        <v>1286</v>
      </c>
      <c r="E102" s="186" t="s">
        <v>1287</v>
      </c>
      <c r="F102" s="212" t="s">
        <v>1288</v>
      </c>
      <c r="G102" s="120"/>
    </row>
    <row r="103" spans="1:9" ht="30.2" customHeight="1">
      <c r="A103" s="176" t="s">
        <v>32</v>
      </c>
      <c r="B103" s="209" t="s">
        <v>1105</v>
      </c>
      <c r="C103" s="239" t="s">
        <v>810</v>
      </c>
      <c r="D103" s="186" t="s">
        <v>811</v>
      </c>
      <c r="E103" s="186" t="s">
        <v>811</v>
      </c>
      <c r="F103" s="212" t="s">
        <v>35</v>
      </c>
      <c r="G103" s="120"/>
    </row>
    <row r="104" spans="1:9" ht="30.2" customHeight="1">
      <c r="A104" s="176" t="s">
        <v>32</v>
      </c>
      <c r="B104" s="209" t="s">
        <v>1001</v>
      </c>
      <c r="C104" s="239" t="s">
        <v>1002</v>
      </c>
      <c r="D104" s="186" t="s">
        <v>1003</v>
      </c>
      <c r="E104" s="186" t="s">
        <v>1004</v>
      </c>
      <c r="F104" s="212" t="s">
        <v>35</v>
      </c>
      <c r="G104" s="120"/>
    </row>
    <row r="105" spans="1:9" ht="30.2" customHeight="1">
      <c r="A105" s="176" t="s">
        <v>32</v>
      </c>
      <c r="B105" s="209" t="s">
        <v>1039</v>
      </c>
      <c r="C105" s="239" t="s">
        <v>1040</v>
      </c>
      <c r="D105" s="186" t="s">
        <v>1041</v>
      </c>
      <c r="E105" s="186" t="s">
        <v>1042</v>
      </c>
      <c r="F105" s="212" t="s">
        <v>1043</v>
      </c>
      <c r="G105" s="120"/>
    </row>
    <row r="106" spans="1:9" ht="30.2" customHeight="1">
      <c r="A106" s="176" t="s">
        <v>32</v>
      </c>
      <c r="B106" s="209" t="s">
        <v>1392</v>
      </c>
      <c r="C106" s="239" t="s">
        <v>1393</v>
      </c>
      <c r="D106" s="186" t="s">
        <v>1394</v>
      </c>
      <c r="E106" s="186" t="s">
        <v>1395</v>
      </c>
      <c r="F106" s="212" t="s">
        <v>1396</v>
      </c>
      <c r="G106" s="120"/>
    </row>
    <row r="107" spans="1:9" s="64" customFormat="1" ht="30.2" customHeight="1">
      <c r="A107" s="176" t="s">
        <v>32</v>
      </c>
      <c r="B107" s="209" t="s">
        <v>1280</v>
      </c>
      <c r="C107" s="239" t="s">
        <v>1281</v>
      </c>
      <c r="D107" s="186" t="s">
        <v>1282</v>
      </c>
      <c r="E107" s="186" t="s">
        <v>1283</v>
      </c>
      <c r="F107" s="212" t="s">
        <v>35</v>
      </c>
      <c r="G107" s="120"/>
      <c r="H107" s="80"/>
      <c r="I107" s="63"/>
    </row>
    <row r="108" spans="1:9" ht="30.2" customHeight="1">
      <c r="A108" s="176" t="s">
        <v>1401</v>
      </c>
      <c r="B108" s="209" t="s">
        <v>1366</v>
      </c>
      <c r="C108" s="239" t="s">
        <v>1367</v>
      </c>
      <c r="D108" s="186" t="s">
        <v>792</v>
      </c>
      <c r="E108" s="186" t="s">
        <v>792</v>
      </c>
      <c r="F108" s="212" t="s">
        <v>17</v>
      </c>
      <c r="G108" s="120"/>
    </row>
    <row r="109" spans="1:9" ht="30.2" customHeight="1" thickBot="1">
      <c r="A109" s="227" t="s">
        <v>1401</v>
      </c>
      <c r="B109" s="214" t="s">
        <v>1137</v>
      </c>
      <c r="C109" s="131" t="s">
        <v>1368</v>
      </c>
      <c r="D109" s="216" t="s">
        <v>1138</v>
      </c>
      <c r="E109" s="216" t="s">
        <v>1139</v>
      </c>
      <c r="F109" s="217" t="s">
        <v>17</v>
      </c>
      <c r="G109" s="122"/>
    </row>
    <row r="110" spans="1:9" ht="30.2" customHeight="1">
      <c r="A110" s="175" t="s">
        <v>105</v>
      </c>
      <c r="B110" s="192" t="s">
        <v>270</v>
      </c>
      <c r="C110" s="132" t="s">
        <v>49</v>
      </c>
      <c r="D110" s="194" t="s">
        <v>271</v>
      </c>
      <c r="E110" s="194" t="s">
        <v>1028</v>
      </c>
      <c r="F110" s="195" t="s">
        <v>97</v>
      </c>
      <c r="G110" s="128"/>
      <c r="H110" s="51"/>
    </row>
    <row r="111" spans="1:9" ht="30.2" customHeight="1">
      <c r="A111" s="176" t="s">
        <v>105</v>
      </c>
      <c r="B111" s="197" t="s">
        <v>274</v>
      </c>
      <c r="C111" s="198" t="s">
        <v>191</v>
      </c>
      <c r="D111" s="199" t="s">
        <v>192</v>
      </c>
      <c r="E111" s="199" t="s">
        <v>1187</v>
      </c>
      <c r="F111" s="218" t="s">
        <v>35</v>
      </c>
      <c r="G111" s="129"/>
      <c r="H111" s="51"/>
      <c r="I111" s="51"/>
    </row>
    <row r="112" spans="1:9" s="59" customFormat="1" ht="30.2" customHeight="1">
      <c r="A112" s="176" t="s">
        <v>273</v>
      </c>
      <c r="B112" s="197" t="s">
        <v>285</v>
      </c>
      <c r="C112" s="198" t="s">
        <v>286</v>
      </c>
      <c r="D112" s="199" t="s">
        <v>287</v>
      </c>
      <c r="E112" s="199" t="s">
        <v>63</v>
      </c>
      <c r="F112" s="218" t="s">
        <v>288</v>
      </c>
      <c r="G112" s="129"/>
      <c r="H112" s="60"/>
      <c r="I112" s="60"/>
    </row>
    <row r="113" spans="1:9" s="59" customFormat="1" ht="30.2" customHeight="1">
      <c r="A113" s="176" t="s">
        <v>105</v>
      </c>
      <c r="B113" s="197" t="s">
        <v>282</v>
      </c>
      <c r="C113" s="198" t="s">
        <v>283</v>
      </c>
      <c r="D113" s="199" t="s">
        <v>284</v>
      </c>
      <c r="E113" s="199" t="s">
        <v>1029</v>
      </c>
      <c r="F113" s="218" t="s">
        <v>35</v>
      </c>
      <c r="G113" s="129"/>
      <c r="H113" s="60"/>
      <c r="I113" s="60"/>
    </row>
    <row r="114" spans="1:9" s="59" customFormat="1" ht="30.2" customHeight="1">
      <c r="A114" s="176" t="s">
        <v>269</v>
      </c>
      <c r="B114" s="197" t="s">
        <v>552</v>
      </c>
      <c r="C114" s="198" t="s">
        <v>583</v>
      </c>
      <c r="D114" s="199" t="s">
        <v>553</v>
      </c>
      <c r="E114" s="199" t="s">
        <v>554</v>
      </c>
      <c r="F114" s="200" t="s">
        <v>272</v>
      </c>
      <c r="G114" s="129"/>
    </row>
    <row r="115" spans="1:9" s="62" customFormat="1" ht="30.2" customHeight="1">
      <c r="A115" s="176" t="s">
        <v>105</v>
      </c>
      <c r="B115" s="197" t="s">
        <v>278</v>
      </c>
      <c r="C115" s="198" t="s">
        <v>497</v>
      </c>
      <c r="D115" s="199" t="s">
        <v>194</v>
      </c>
      <c r="E115" s="199" t="s">
        <v>1460</v>
      </c>
      <c r="F115" s="218" t="s">
        <v>35</v>
      </c>
      <c r="G115" s="129"/>
    </row>
    <row r="116" spans="1:9" s="62" customFormat="1" ht="30.2" customHeight="1">
      <c r="A116" s="196" t="s">
        <v>105</v>
      </c>
      <c r="B116" s="201" t="s">
        <v>279</v>
      </c>
      <c r="C116" s="198" t="s">
        <v>280</v>
      </c>
      <c r="D116" s="238" t="s">
        <v>281</v>
      </c>
      <c r="E116" s="238" t="s">
        <v>992</v>
      </c>
      <c r="F116" s="218" t="s">
        <v>35</v>
      </c>
      <c r="G116" s="129"/>
    </row>
    <row r="117" spans="1:9" s="62" customFormat="1" ht="30.2" customHeight="1">
      <c r="A117" s="196" t="s">
        <v>105</v>
      </c>
      <c r="B117" s="201" t="s">
        <v>828</v>
      </c>
      <c r="C117" s="198" t="s">
        <v>829</v>
      </c>
      <c r="D117" s="238" t="s">
        <v>830</v>
      </c>
      <c r="E117" s="238" t="s">
        <v>831</v>
      </c>
      <c r="F117" s="218" t="s">
        <v>35</v>
      </c>
      <c r="G117" s="129"/>
    </row>
    <row r="118" spans="1:9" s="62" customFormat="1" ht="30.2" customHeight="1">
      <c r="A118" s="196" t="s">
        <v>103</v>
      </c>
      <c r="B118" s="204" t="s">
        <v>815</v>
      </c>
      <c r="C118" s="210" t="s">
        <v>816</v>
      </c>
      <c r="D118" s="240" t="s">
        <v>817</v>
      </c>
      <c r="E118" s="240" t="s">
        <v>818</v>
      </c>
      <c r="F118" s="212" t="s">
        <v>97</v>
      </c>
      <c r="G118" s="130"/>
    </row>
    <row r="119" spans="1:9" ht="30.2" customHeight="1">
      <c r="A119" s="196" t="s">
        <v>275</v>
      </c>
      <c r="B119" s="204" t="s">
        <v>461</v>
      </c>
      <c r="C119" s="210" t="s">
        <v>276</v>
      </c>
      <c r="D119" s="240" t="s">
        <v>277</v>
      </c>
      <c r="E119" s="240" t="s">
        <v>89</v>
      </c>
      <c r="F119" s="212" t="s">
        <v>42</v>
      </c>
      <c r="G119" s="130"/>
      <c r="H119" s="51"/>
    </row>
    <row r="120" spans="1:9" ht="30.2" customHeight="1">
      <c r="A120" s="176" t="s">
        <v>103</v>
      </c>
      <c r="B120" s="209" t="s">
        <v>336</v>
      </c>
      <c r="C120" s="239" t="s">
        <v>751</v>
      </c>
      <c r="D120" s="186" t="s">
        <v>752</v>
      </c>
      <c r="E120" s="186" t="s">
        <v>752</v>
      </c>
      <c r="F120" s="212" t="s">
        <v>41</v>
      </c>
      <c r="G120" s="130"/>
    </row>
    <row r="121" spans="1:9" ht="30.2" customHeight="1">
      <c r="A121" s="176" t="s">
        <v>484</v>
      </c>
      <c r="B121" s="209" t="s">
        <v>474</v>
      </c>
      <c r="C121" s="239" t="s">
        <v>475</v>
      </c>
      <c r="D121" s="186" t="s">
        <v>476</v>
      </c>
      <c r="E121" s="186" t="s">
        <v>476</v>
      </c>
      <c r="F121" s="212" t="s">
        <v>17</v>
      </c>
      <c r="G121" s="130"/>
      <c r="H121" s="51"/>
    </row>
    <row r="122" spans="1:9" ht="30.2" customHeight="1">
      <c r="A122" s="176" t="s">
        <v>103</v>
      </c>
      <c r="B122" s="209" t="s">
        <v>892</v>
      </c>
      <c r="C122" s="239" t="s">
        <v>893</v>
      </c>
      <c r="D122" s="186" t="s">
        <v>894</v>
      </c>
      <c r="E122" s="186" t="s">
        <v>895</v>
      </c>
      <c r="F122" s="211" t="s">
        <v>242</v>
      </c>
      <c r="G122" s="130"/>
      <c r="H122" s="51"/>
    </row>
    <row r="123" spans="1:9" ht="30.2" customHeight="1">
      <c r="A123" s="176" t="s">
        <v>983</v>
      </c>
      <c r="B123" s="209" t="s">
        <v>978</v>
      </c>
      <c r="C123" s="239" t="s">
        <v>979</v>
      </c>
      <c r="D123" s="186" t="s">
        <v>980</v>
      </c>
      <c r="E123" s="186" t="s">
        <v>981</v>
      </c>
      <c r="F123" s="212" t="s">
        <v>17</v>
      </c>
      <c r="G123" s="130"/>
      <c r="H123" s="51"/>
    </row>
    <row r="124" spans="1:9" ht="30.2" customHeight="1">
      <c r="A124" s="176" t="s">
        <v>103</v>
      </c>
      <c r="B124" s="209" t="s">
        <v>1140</v>
      </c>
      <c r="C124" s="239" t="s">
        <v>1141</v>
      </c>
      <c r="D124" s="186" t="s">
        <v>1142</v>
      </c>
      <c r="E124" s="186" t="s">
        <v>1240</v>
      </c>
      <c r="F124" s="212" t="s">
        <v>41</v>
      </c>
      <c r="G124" s="130"/>
      <c r="H124" s="51"/>
    </row>
    <row r="125" spans="1:9" s="59" customFormat="1" ht="30.2" customHeight="1">
      <c r="A125" s="176" t="s">
        <v>1245</v>
      </c>
      <c r="B125" s="209" t="s">
        <v>1229</v>
      </c>
      <c r="C125" s="239" t="s">
        <v>1230</v>
      </c>
      <c r="D125" s="186" t="s">
        <v>1231</v>
      </c>
      <c r="E125" s="186" t="s">
        <v>1232</v>
      </c>
      <c r="F125" s="212" t="s">
        <v>17</v>
      </c>
      <c r="G125" s="130"/>
      <c r="H125" s="60"/>
    </row>
    <row r="126" spans="1:9" ht="30.2" customHeight="1">
      <c r="A126" s="176" t="s">
        <v>1268</v>
      </c>
      <c r="B126" s="209" t="s">
        <v>1255</v>
      </c>
      <c r="C126" s="239" t="s">
        <v>1256</v>
      </c>
      <c r="D126" s="186" t="s">
        <v>1257</v>
      </c>
      <c r="E126" s="186" t="s">
        <v>106</v>
      </c>
      <c r="F126" s="212" t="s">
        <v>17</v>
      </c>
      <c r="G126" s="130"/>
      <c r="H126" s="51"/>
    </row>
    <row r="127" spans="1:9" ht="30.2" customHeight="1">
      <c r="A127" s="176" t="s">
        <v>1439</v>
      </c>
      <c r="B127" s="209" t="s">
        <v>1427</v>
      </c>
      <c r="C127" s="239" t="s">
        <v>1428</v>
      </c>
      <c r="D127" s="186" t="s">
        <v>1429</v>
      </c>
      <c r="E127" s="186" t="s">
        <v>1430</v>
      </c>
      <c r="F127" s="212" t="s">
        <v>73</v>
      </c>
      <c r="G127" s="137"/>
      <c r="H127" s="51"/>
    </row>
    <row r="128" spans="1:9" ht="30.2" customHeight="1" thickBot="1">
      <c r="A128" s="227" t="s">
        <v>76</v>
      </c>
      <c r="B128" s="214" t="s">
        <v>1431</v>
      </c>
      <c r="C128" s="215" t="s">
        <v>1432</v>
      </c>
      <c r="D128" s="216" t="s">
        <v>1433</v>
      </c>
      <c r="E128" s="216" t="s">
        <v>1434</v>
      </c>
      <c r="F128" s="228" t="s">
        <v>477</v>
      </c>
      <c r="G128" s="135" t="s">
        <v>1437</v>
      </c>
      <c r="H128" s="51"/>
    </row>
    <row r="129" spans="1:9" ht="30.2" customHeight="1">
      <c r="A129" s="175" t="s">
        <v>94</v>
      </c>
      <c r="B129" s="192" t="s">
        <v>675</v>
      </c>
      <c r="C129" s="193" t="s">
        <v>676</v>
      </c>
      <c r="D129" s="194" t="s">
        <v>677</v>
      </c>
      <c r="E129" s="194" t="s">
        <v>222</v>
      </c>
      <c r="F129" s="242" t="s">
        <v>35</v>
      </c>
      <c r="G129" s="163"/>
      <c r="H129" s="51"/>
    </row>
    <row r="130" spans="1:9" ht="30.2" customHeight="1">
      <c r="A130" s="176" t="s">
        <v>94</v>
      </c>
      <c r="B130" s="197" t="s">
        <v>320</v>
      </c>
      <c r="C130" s="198" t="s">
        <v>321</v>
      </c>
      <c r="D130" s="199" t="s">
        <v>322</v>
      </c>
      <c r="E130" s="199" t="s">
        <v>222</v>
      </c>
      <c r="F130" s="218" t="s">
        <v>35</v>
      </c>
      <c r="G130" s="164"/>
      <c r="H130" s="51"/>
      <c r="I130" s="51"/>
    </row>
    <row r="131" spans="1:9" ht="30.2" customHeight="1">
      <c r="A131" s="176" t="s">
        <v>487</v>
      </c>
      <c r="B131" s="197" t="s">
        <v>488</v>
      </c>
      <c r="C131" s="198" t="s">
        <v>445</v>
      </c>
      <c r="D131" s="199" t="s">
        <v>489</v>
      </c>
      <c r="E131" s="199" t="s">
        <v>19</v>
      </c>
      <c r="F131" s="218" t="s">
        <v>490</v>
      </c>
      <c r="G131" s="164"/>
      <c r="H131" s="51"/>
      <c r="I131" s="51"/>
    </row>
    <row r="132" spans="1:9" ht="30.2" customHeight="1">
      <c r="A132" s="176" t="s">
        <v>96</v>
      </c>
      <c r="B132" s="197" t="s">
        <v>302</v>
      </c>
      <c r="C132" s="198" t="s">
        <v>303</v>
      </c>
      <c r="D132" s="199" t="s">
        <v>304</v>
      </c>
      <c r="E132" s="199" t="s">
        <v>65</v>
      </c>
      <c r="F132" s="218" t="s">
        <v>305</v>
      </c>
      <c r="G132" s="164"/>
      <c r="H132" s="51"/>
    </row>
    <row r="133" spans="1:9" s="65" customFormat="1" ht="30.2" customHeight="1">
      <c r="A133" s="176" t="s">
        <v>94</v>
      </c>
      <c r="B133" s="197" t="s">
        <v>359</v>
      </c>
      <c r="C133" s="198" t="s">
        <v>360</v>
      </c>
      <c r="D133" s="199" t="s">
        <v>361</v>
      </c>
      <c r="E133" s="199" t="s">
        <v>1026</v>
      </c>
      <c r="F133" s="218" t="s">
        <v>35</v>
      </c>
      <c r="G133" s="164"/>
      <c r="H133" s="66"/>
      <c r="I133" s="66"/>
    </row>
    <row r="134" spans="1:9" ht="30.2" customHeight="1">
      <c r="A134" s="176" t="s">
        <v>213</v>
      </c>
      <c r="B134" s="197" t="s">
        <v>597</v>
      </c>
      <c r="C134" s="198" t="s">
        <v>598</v>
      </c>
      <c r="D134" s="199" t="s">
        <v>599</v>
      </c>
      <c r="E134" s="199" t="s">
        <v>427</v>
      </c>
      <c r="F134" s="200" t="s">
        <v>600</v>
      </c>
      <c r="G134" s="164"/>
      <c r="H134" s="51"/>
    </row>
    <row r="135" spans="1:9" ht="30.2" customHeight="1">
      <c r="A135" s="176" t="s">
        <v>94</v>
      </c>
      <c r="B135" s="197" t="s">
        <v>306</v>
      </c>
      <c r="C135" s="198" t="s">
        <v>307</v>
      </c>
      <c r="D135" s="199" t="s">
        <v>308</v>
      </c>
      <c r="E135" s="199" t="s">
        <v>64</v>
      </c>
      <c r="F135" s="200" t="s">
        <v>309</v>
      </c>
      <c r="G135" s="164"/>
      <c r="H135" s="51"/>
    </row>
    <row r="136" spans="1:9" ht="30.2" customHeight="1">
      <c r="A136" s="176" t="s">
        <v>323</v>
      </c>
      <c r="B136" s="197" t="s">
        <v>324</v>
      </c>
      <c r="C136" s="198" t="s">
        <v>325</v>
      </c>
      <c r="D136" s="199" t="s">
        <v>326</v>
      </c>
      <c r="E136" s="199" t="s">
        <v>18</v>
      </c>
      <c r="F136" s="200" t="s">
        <v>239</v>
      </c>
      <c r="G136" s="164"/>
      <c r="H136" s="51"/>
    </row>
    <row r="137" spans="1:9" ht="30.2" customHeight="1">
      <c r="A137" s="176" t="s">
        <v>94</v>
      </c>
      <c r="B137" s="201" t="s">
        <v>423</v>
      </c>
      <c r="C137" s="198" t="s">
        <v>424</v>
      </c>
      <c r="D137" s="199" t="s">
        <v>425</v>
      </c>
      <c r="E137" s="199" t="s">
        <v>926</v>
      </c>
      <c r="F137" s="218" t="s">
        <v>55</v>
      </c>
      <c r="G137" s="164"/>
      <c r="H137" s="51"/>
    </row>
    <row r="138" spans="1:9" ht="30.2" customHeight="1">
      <c r="A138" s="176" t="s">
        <v>36</v>
      </c>
      <c r="B138" s="201" t="s">
        <v>313</v>
      </c>
      <c r="C138" s="198" t="s">
        <v>314</v>
      </c>
      <c r="D138" s="199" t="s">
        <v>304</v>
      </c>
      <c r="E138" s="199" t="s">
        <v>65</v>
      </c>
      <c r="F138" s="218" t="s">
        <v>35</v>
      </c>
      <c r="G138" s="164"/>
      <c r="H138" s="51"/>
    </row>
    <row r="139" spans="1:9" ht="30.2" customHeight="1">
      <c r="A139" s="176" t="s">
        <v>36</v>
      </c>
      <c r="B139" s="201" t="s">
        <v>318</v>
      </c>
      <c r="C139" s="198" t="s">
        <v>319</v>
      </c>
      <c r="D139" s="199" t="s">
        <v>33</v>
      </c>
      <c r="E139" s="199" t="s">
        <v>991</v>
      </c>
      <c r="F139" s="200" t="s">
        <v>97</v>
      </c>
      <c r="G139" s="164"/>
      <c r="H139" s="51"/>
    </row>
    <row r="140" spans="1:9" ht="30.2" customHeight="1">
      <c r="A140" s="176" t="s">
        <v>36</v>
      </c>
      <c r="B140" s="204" t="s">
        <v>863</v>
      </c>
      <c r="C140" s="210" t="s">
        <v>862</v>
      </c>
      <c r="D140" s="186" t="s">
        <v>864</v>
      </c>
      <c r="E140" s="186" t="s">
        <v>865</v>
      </c>
      <c r="F140" s="212" t="s">
        <v>35</v>
      </c>
      <c r="G140" s="165"/>
      <c r="H140" s="51"/>
    </row>
    <row r="141" spans="1:9" ht="30.2" customHeight="1">
      <c r="A141" s="176" t="s">
        <v>36</v>
      </c>
      <c r="B141" s="201" t="s">
        <v>230</v>
      </c>
      <c r="C141" s="198" t="s">
        <v>231</v>
      </c>
      <c r="D141" s="199" t="s">
        <v>232</v>
      </c>
      <c r="E141" s="199" t="s">
        <v>1233</v>
      </c>
      <c r="F141" s="200" t="s">
        <v>41</v>
      </c>
      <c r="G141" s="164"/>
      <c r="H141" s="51"/>
    </row>
    <row r="142" spans="1:9" s="59" customFormat="1" ht="30.2" customHeight="1">
      <c r="A142" s="176" t="s">
        <v>36</v>
      </c>
      <c r="B142" s="204" t="s">
        <v>678</v>
      </c>
      <c r="C142" s="198" t="s">
        <v>679</v>
      </c>
      <c r="D142" s="199" t="s">
        <v>680</v>
      </c>
      <c r="E142" s="199" t="s">
        <v>681</v>
      </c>
      <c r="F142" s="200" t="s">
        <v>35</v>
      </c>
      <c r="G142" s="164"/>
      <c r="H142" s="79"/>
    </row>
    <row r="143" spans="1:9" s="59" customFormat="1" ht="30.2" customHeight="1">
      <c r="A143" s="196" t="s">
        <v>36</v>
      </c>
      <c r="B143" s="209" t="s">
        <v>682</v>
      </c>
      <c r="C143" s="210" t="s">
        <v>1094</v>
      </c>
      <c r="D143" s="186" t="s">
        <v>551</v>
      </c>
      <c r="E143" s="186" t="s">
        <v>683</v>
      </c>
      <c r="F143" s="212" t="s">
        <v>35</v>
      </c>
      <c r="G143" s="165"/>
      <c r="H143" s="60"/>
    </row>
    <row r="144" spans="1:9" ht="30.2" customHeight="1">
      <c r="A144" s="196" t="s">
        <v>94</v>
      </c>
      <c r="B144" s="209" t="s">
        <v>866</v>
      </c>
      <c r="C144" s="210" t="s">
        <v>867</v>
      </c>
      <c r="D144" s="186" t="s">
        <v>868</v>
      </c>
      <c r="E144" s="186" t="s">
        <v>869</v>
      </c>
      <c r="F144" s="211" t="s">
        <v>35</v>
      </c>
      <c r="G144" s="165"/>
    </row>
    <row r="145" spans="1:9" ht="30.2" customHeight="1">
      <c r="A145" s="196" t="s">
        <v>36</v>
      </c>
      <c r="B145" s="209" t="s">
        <v>310</v>
      </c>
      <c r="C145" s="210" t="s">
        <v>311</v>
      </c>
      <c r="D145" s="186" t="s">
        <v>67</v>
      </c>
      <c r="E145" s="186" t="s">
        <v>312</v>
      </c>
      <c r="F145" s="211" t="s">
        <v>41</v>
      </c>
      <c r="G145" s="165"/>
    </row>
    <row r="146" spans="1:9" ht="30.2" customHeight="1">
      <c r="A146" s="196" t="s">
        <v>36</v>
      </c>
      <c r="B146" s="209" t="s">
        <v>315</v>
      </c>
      <c r="C146" s="210" t="s">
        <v>316</v>
      </c>
      <c r="D146" s="186" t="s">
        <v>317</v>
      </c>
      <c r="E146" s="186" t="s">
        <v>1279</v>
      </c>
      <c r="F146" s="212" t="s">
        <v>35</v>
      </c>
      <c r="G146" s="165"/>
    </row>
    <row r="147" spans="1:9" ht="30.2" customHeight="1">
      <c r="A147" s="196" t="s">
        <v>36</v>
      </c>
      <c r="B147" s="233" t="s">
        <v>684</v>
      </c>
      <c r="C147" s="210" t="s">
        <v>749</v>
      </c>
      <c r="D147" s="186" t="s">
        <v>685</v>
      </c>
      <c r="E147" s="186" t="s">
        <v>750</v>
      </c>
      <c r="F147" s="212" t="s">
        <v>35</v>
      </c>
      <c r="G147" s="166"/>
    </row>
    <row r="148" spans="1:9" ht="30.2" customHeight="1">
      <c r="A148" s="176" t="s">
        <v>36</v>
      </c>
      <c r="B148" s="209" t="s">
        <v>822</v>
      </c>
      <c r="C148" s="210" t="s">
        <v>455</v>
      </c>
      <c r="D148" s="186" t="s">
        <v>456</v>
      </c>
      <c r="E148" s="186" t="s">
        <v>823</v>
      </c>
      <c r="F148" s="211" t="s">
        <v>35</v>
      </c>
      <c r="G148" s="165"/>
    </row>
    <row r="149" spans="1:9" ht="30.2" customHeight="1">
      <c r="A149" s="176" t="s">
        <v>36</v>
      </c>
      <c r="B149" s="209" t="s">
        <v>824</v>
      </c>
      <c r="C149" s="210" t="s">
        <v>825</v>
      </c>
      <c r="D149" s="186" t="s">
        <v>567</v>
      </c>
      <c r="E149" s="186" t="s">
        <v>568</v>
      </c>
      <c r="F149" s="211" t="s">
        <v>93</v>
      </c>
      <c r="G149" s="165"/>
    </row>
    <row r="150" spans="1:9" ht="30.2" customHeight="1">
      <c r="A150" s="176" t="s">
        <v>36</v>
      </c>
      <c r="B150" s="209" t="s">
        <v>529</v>
      </c>
      <c r="C150" s="210" t="s">
        <v>530</v>
      </c>
      <c r="D150" s="186" t="s">
        <v>531</v>
      </c>
      <c r="E150" s="186" t="s">
        <v>532</v>
      </c>
      <c r="F150" s="211" t="s">
        <v>35</v>
      </c>
      <c r="G150" s="165"/>
    </row>
    <row r="151" spans="1:9" ht="30.2" customHeight="1">
      <c r="A151" s="176" t="s">
        <v>36</v>
      </c>
      <c r="B151" s="209" t="s">
        <v>942</v>
      </c>
      <c r="C151" s="210" t="s">
        <v>943</v>
      </c>
      <c r="D151" s="186" t="s">
        <v>944</v>
      </c>
      <c r="E151" s="186" t="s">
        <v>945</v>
      </c>
      <c r="F151" s="211" t="s">
        <v>946</v>
      </c>
      <c r="G151" s="165"/>
    </row>
    <row r="152" spans="1:9" ht="30.2" customHeight="1">
      <c r="A152" s="176" t="s">
        <v>36</v>
      </c>
      <c r="B152" s="209" t="s">
        <v>624</v>
      </c>
      <c r="C152" s="210" t="s">
        <v>625</v>
      </c>
      <c r="D152" s="186" t="s">
        <v>753</v>
      </c>
      <c r="E152" s="186"/>
      <c r="F152" s="211" t="s">
        <v>93</v>
      </c>
      <c r="G152" s="165"/>
    </row>
    <row r="153" spans="1:9" ht="30.2" customHeight="1">
      <c r="A153" s="176" t="s">
        <v>36</v>
      </c>
      <c r="B153" s="209" t="s">
        <v>947</v>
      </c>
      <c r="C153" s="210" t="s">
        <v>948</v>
      </c>
      <c r="D153" s="186" t="s">
        <v>949</v>
      </c>
      <c r="E153" s="186" t="s">
        <v>949</v>
      </c>
      <c r="F153" s="211" t="s">
        <v>950</v>
      </c>
      <c r="G153" s="165"/>
    </row>
    <row r="154" spans="1:9" ht="30.2" customHeight="1">
      <c r="A154" s="176" t="s">
        <v>36</v>
      </c>
      <c r="B154" s="209" t="s">
        <v>932</v>
      </c>
      <c r="C154" s="210" t="s">
        <v>933</v>
      </c>
      <c r="D154" s="186" t="s">
        <v>934</v>
      </c>
      <c r="E154" s="186" t="s">
        <v>934</v>
      </c>
      <c r="F154" s="211" t="s">
        <v>35</v>
      </c>
      <c r="G154" s="165"/>
    </row>
    <row r="155" spans="1:9" ht="30.2" customHeight="1">
      <c r="A155" s="176" t="s">
        <v>36</v>
      </c>
      <c r="B155" s="209" t="s">
        <v>935</v>
      </c>
      <c r="C155" s="210" t="s">
        <v>936</v>
      </c>
      <c r="D155" s="186" t="s">
        <v>937</v>
      </c>
      <c r="E155" s="186" t="s">
        <v>937</v>
      </c>
      <c r="F155" s="211" t="s">
        <v>938</v>
      </c>
      <c r="G155" s="165"/>
    </row>
    <row r="156" spans="1:9" ht="30.2" customHeight="1">
      <c r="A156" s="176" t="s">
        <v>36</v>
      </c>
      <c r="B156" s="209" t="s">
        <v>1372</v>
      </c>
      <c r="C156" s="210" t="s">
        <v>916</v>
      </c>
      <c r="D156" s="186" t="s">
        <v>917</v>
      </c>
      <c r="E156" s="186" t="s">
        <v>918</v>
      </c>
      <c r="F156" s="211" t="s">
        <v>93</v>
      </c>
      <c r="G156" s="165" t="s">
        <v>1373</v>
      </c>
    </row>
    <row r="157" spans="1:9" ht="30.2" customHeight="1">
      <c r="A157" s="176" t="s">
        <v>36</v>
      </c>
      <c r="B157" s="209" t="s">
        <v>939</v>
      </c>
      <c r="C157" s="210" t="s">
        <v>940</v>
      </c>
      <c r="D157" s="186" t="s">
        <v>941</v>
      </c>
      <c r="E157" s="186" t="s">
        <v>941</v>
      </c>
      <c r="F157" s="211" t="s">
        <v>93</v>
      </c>
      <c r="G157" s="165"/>
    </row>
    <row r="158" spans="1:9" ht="30.2" customHeight="1">
      <c r="A158" s="176" t="s">
        <v>36</v>
      </c>
      <c r="B158" s="209" t="s">
        <v>1005</v>
      </c>
      <c r="C158" s="210" t="s">
        <v>1006</v>
      </c>
      <c r="D158" s="186" t="s">
        <v>1007</v>
      </c>
      <c r="E158" s="186" t="s">
        <v>1008</v>
      </c>
      <c r="F158" s="211" t="s">
        <v>35</v>
      </c>
      <c r="G158" s="165"/>
    </row>
    <row r="159" spans="1:9" ht="30.2" customHeight="1">
      <c r="A159" s="176" t="s">
        <v>36</v>
      </c>
      <c r="B159" s="209" t="s">
        <v>1056</v>
      </c>
      <c r="C159" s="210" t="s">
        <v>1057</v>
      </c>
      <c r="D159" s="186" t="s">
        <v>1058</v>
      </c>
      <c r="E159" s="186" t="s">
        <v>1058</v>
      </c>
      <c r="F159" s="211" t="s">
        <v>242</v>
      </c>
      <c r="G159" s="165"/>
    </row>
    <row r="160" spans="1:9" ht="30.2" customHeight="1">
      <c r="A160" s="176" t="s">
        <v>36</v>
      </c>
      <c r="B160" s="209" t="s">
        <v>1131</v>
      </c>
      <c r="C160" s="210" t="s">
        <v>1132</v>
      </c>
      <c r="D160" s="186" t="s">
        <v>1133</v>
      </c>
      <c r="E160" s="186" t="s">
        <v>1133</v>
      </c>
      <c r="F160" s="211" t="s">
        <v>35</v>
      </c>
      <c r="G160" s="165"/>
      <c r="I160" s="67"/>
    </row>
    <row r="161" spans="1:9" ht="30.2" customHeight="1">
      <c r="A161" s="176" t="s">
        <v>36</v>
      </c>
      <c r="B161" s="209" t="s">
        <v>1110</v>
      </c>
      <c r="C161" s="210" t="s">
        <v>1111</v>
      </c>
      <c r="D161" s="186" t="s">
        <v>1112</v>
      </c>
      <c r="E161" s="186" t="s">
        <v>1113</v>
      </c>
      <c r="F161" s="211" t="s">
        <v>1114</v>
      </c>
      <c r="G161" s="165"/>
    </row>
    <row r="162" spans="1:9" ht="30.2" customHeight="1">
      <c r="A162" s="176" t="s">
        <v>1156</v>
      </c>
      <c r="B162" s="209" t="s">
        <v>1143</v>
      </c>
      <c r="C162" s="210" t="s">
        <v>1144</v>
      </c>
      <c r="D162" s="186" t="s">
        <v>1145</v>
      </c>
      <c r="E162" s="186" t="s">
        <v>1146</v>
      </c>
      <c r="F162" s="211" t="s">
        <v>17</v>
      </c>
      <c r="G162" s="165"/>
    </row>
    <row r="163" spans="1:9" ht="44.45" customHeight="1">
      <c r="A163" s="176" t="s">
        <v>1189</v>
      </c>
      <c r="B163" s="209" t="s">
        <v>1176</v>
      </c>
      <c r="C163" s="210" t="s">
        <v>1177</v>
      </c>
      <c r="D163" s="186" t="s">
        <v>87</v>
      </c>
      <c r="E163" s="186" t="s">
        <v>88</v>
      </c>
      <c r="F163" s="211" t="s">
        <v>17</v>
      </c>
      <c r="G163" s="165"/>
    </row>
    <row r="164" spans="1:9" ht="30.2" customHeight="1">
      <c r="A164" s="176" t="s">
        <v>36</v>
      </c>
      <c r="B164" s="209" t="s">
        <v>1227</v>
      </c>
      <c r="C164" s="210" t="s">
        <v>1228</v>
      </c>
      <c r="D164" s="186" t="s">
        <v>1309</v>
      </c>
      <c r="E164" s="186"/>
      <c r="F164" s="211" t="s">
        <v>242</v>
      </c>
      <c r="G164" s="165"/>
    </row>
    <row r="165" spans="1:9" ht="30.2" customHeight="1">
      <c r="A165" s="176" t="s">
        <v>36</v>
      </c>
      <c r="B165" s="209" t="s">
        <v>1224</v>
      </c>
      <c r="C165" s="210" t="s">
        <v>1225</v>
      </c>
      <c r="D165" s="186" t="s">
        <v>1226</v>
      </c>
      <c r="E165" s="186"/>
      <c r="F165" s="211" t="s">
        <v>35</v>
      </c>
      <c r="G165" s="165"/>
    </row>
    <row r="166" spans="1:9" ht="30.2" customHeight="1">
      <c r="A166" s="176" t="s">
        <v>36</v>
      </c>
      <c r="B166" s="209" t="s">
        <v>1383</v>
      </c>
      <c r="C166" s="210" t="s">
        <v>1384</v>
      </c>
      <c r="D166" s="186" t="s">
        <v>1385</v>
      </c>
      <c r="E166" s="186"/>
      <c r="F166" s="211" t="s">
        <v>1386</v>
      </c>
      <c r="G166" s="165"/>
    </row>
    <row r="167" spans="1:9" s="62" customFormat="1" ht="30.2" customHeight="1">
      <c r="A167" s="176" t="s">
        <v>1402</v>
      </c>
      <c r="B167" s="209" t="s">
        <v>1363</v>
      </c>
      <c r="C167" s="210" t="s">
        <v>1364</v>
      </c>
      <c r="D167" s="186" t="s">
        <v>1365</v>
      </c>
      <c r="E167" s="186"/>
      <c r="F167" s="211" t="s">
        <v>17</v>
      </c>
      <c r="G167" s="165"/>
    </row>
    <row r="168" spans="1:9" s="62" customFormat="1" ht="30.2" customHeight="1">
      <c r="A168" s="176" t="s">
        <v>1418</v>
      </c>
      <c r="B168" s="209" t="s">
        <v>1407</v>
      </c>
      <c r="C168" s="210" t="s">
        <v>1408</v>
      </c>
      <c r="D168" s="186" t="s">
        <v>1409</v>
      </c>
      <c r="E168" s="186"/>
      <c r="F168" s="211" t="s">
        <v>17</v>
      </c>
      <c r="G168" s="165"/>
    </row>
    <row r="169" spans="1:9" s="62" customFormat="1" ht="30.2" customHeight="1">
      <c r="A169" s="176" t="s">
        <v>1418</v>
      </c>
      <c r="B169" s="209" t="s">
        <v>1410</v>
      </c>
      <c r="C169" s="210" t="s">
        <v>1411</v>
      </c>
      <c r="D169" s="186" t="s">
        <v>1412</v>
      </c>
      <c r="E169" s="186" t="s">
        <v>1412</v>
      </c>
      <c r="F169" s="211" t="s">
        <v>72</v>
      </c>
      <c r="G169" s="165"/>
    </row>
    <row r="170" spans="1:9" s="62" customFormat="1" ht="30.2" customHeight="1" thickBot="1">
      <c r="A170" s="178" t="s">
        <v>1443</v>
      </c>
      <c r="B170" s="235" t="s">
        <v>1444</v>
      </c>
      <c r="C170" s="236" t="s">
        <v>1445</v>
      </c>
      <c r="D170" s="190" t="s">
        <v>1446</v>
      </c>
      <c r="E170" s="190"/>
      <c r="F170" s="237" t="s">
        <v>17</v>
      </c>
      <c r="G170" s="167"/>
    </row>
    <row r="171" spans="1:9" s="62" customFormat="1" ht="30.2" customHeight="1">
      <c r="A171" s="175" t="s">
        <v>299</v>
      </c>
      <c r="B171" s="192" t="s">
        <v>300</v>
      </c>
      <c r="C171" s="193" t="s">
        <v>48</v>
      </c>
      <c r="D171" s="194" t="s">
        <v>301</v>
      </c>
      <c r="E171" s="194" t="s">
        <v>994</v>
      </c>
      <c r="F171" s="242" t="s">
        <v>55</v>
      </c>
      <c r="G171" s="105"/>
    </row>
    <row r="172" spans="1:9" ht="30.2" customHeight="1">
      <c r="A172" s="176" t="s">
        <v>290</v>
      </c>
      <c r="B172" s="243" t="s">
        <v>291</v>
      </c>
      <c r="C172" s="198" t="s">
        <v>292</v>
      </c>
      <c r="D172" s="199" t="s">
        <v>293</v>
      </c>
      <c r="E172" s="199" t="s">
        <v>294</v>
      </c>
      <c r="F172" s="218" t="s">
        <v>52</v>
      </c>
      <c r="G172" s="106"/>
      <c r="H172" s="51"/>
      <c r="I172" s="51"/>
    </row>
    <row r="173" spans="1:9" ht="30.2" customHeight="1">
      <c r="A173" s="176" t="s">
        <v>223</v>
      </c>
      <c r="B173" s="243" t="s">
        <v>224</v>
      </c>
      <c r="C173" s="198" t="s">
        <v>225</v>
      </c>
      <c r="D173" s="199" t="s">
        <v>227</v>
      </c>
      <c r="E173" s="199" t="s">
        <v>226</v>
      </c>
      <c r="F173" s="218" t="s">
        <v>228</v>
      </c>
      <c r="G173" s="106"/>
      <c r="H173" s="51"/>
      <c r="I173" s="51"/>
    </row>
    <row r="174" spans="1:9" ht="30.2" customHeight="1">
      <c r="A174" s="196" t="s">
        <v>80</v>
      </c>
      <c r="B174" s="184" t="s">
        <v>295</v>
      </c>
      <c r="C174" s="210" t="s">
        <v>296</v>
      </c>
      <c r="D174" s="186" t="s">
        <v>297</v>
      </c>
      <c r="E174" s="186" t="s">
        <v>298</v>
      </c>
      <c r="F174" s="211" t="s">
        <v>75</v>
      </c>
      <c r="G174" s="107"/>
      <c r="H174" s="51"/>
      <c r="I174" s="51"/>
    </row>
    <row r="175" spans="1:9" ht="30.2" customHeight="1">
      <c r="A175" s="196" t="s">
        <v>80</v>
      </c>
      <c r="B175" s="244" t="s">
        <v>432</v>
      </c>
      <c r="C175" s="210" t="s">
        <v>433</v>
      </c>
      <c r="D175" s="186" t="s">
        <v>301</v>
      </c>
      <c r="E175" s="186" t="s">
        <v>994</v>
      </c>
      <c r="F175" s="211" t="s">
        <v>35</v>
      </c>
      <c r="G175" s="108"/>
      <c r="H175" s="51"/>
      <c r="I175" s="51"/>
    </row>
    <row r="176" spans="1:9" ht="30.2" customHeight="1">
      <c r="A176" s="176" t="s">
        <v>80</v>
      </c>
      <c r="B176" s="243" t="s">
        <v>289</v>
      </c>
      <c r="C176" s="198" t="s">
        <v>513</v>
      </c>
      <c r="D176" s="199" t="s">
        <v>81</v>
      </c>
      <c r="E176" s="199" t="s">
        <v>1369</v>
      </c>
      <c r="F176" s="218" t="s">
        <v>35</v>
      </c>
      <c r="G176" s="106"/>
      <c r="H176" s="51"/>
      <c r="I176" s="51"/>
    </row>
    <row r="177" spans="1:9" ht="30.2" customHeight="1" thickBot="1">
      <c r="A177" s="227" t="s">
        <v>80</v>
      </c>
      <c r="B177" s="245" t="s">
        <v>1079</v>
      </c>
      <c r="C177" s="215" t="s">
        <v>1080</v>
      </c>
      <c r="D177" s="216" t="s">
        <v>1081</v>
      </c>
      <c r="E177" s="216" t="s">
        <v>1123</v>
      </c>
      <c r="F177" s="228" t="s">
        <v>35</v>
      </c>
      <c r="G177" s="109"/>
      <c r="H177" s="51"/>
      <c r="I177" s="51"/>
    </row>
    <row r="178" spans="1:9" ht="30.2" customHeight="1">
      <c r="A178" s="18"/>
      <c r="B178" s="369" t="s">
        <v>31</v>
      </c>
      <c r="C178" s="369"/>
      <c r="D178" s="369"/>
      <c r="E178" s="369"/>
      <c r="F178" s="369"/>
      <c r="G178" s="369"/>
      <c r="H178" s="51"/>
      <c r="I178" s="51"/>
    </row>
    <row r="179" spans="1:9" ht="30.2" customHeight="1">
      <c r="A179" s="18"/>
      <c r="B179" s="49"/>
      <c r="C179" s="49"/>
      <c r="D179" s="104"/>
      <c r="E179" s="49"/>
      <c r="F179" s="49"/>
      <c r="G179" s="83"/>
      <c r="H179" s="51"/>
      <c r="I179" s="51"/>
    </row>
    <row r="180" spans="1:9" ht="30.2" customHeight="1" thickBot="1">
      <c r="A180" s="50" t="s">
        <v>16</v>
      </c>
      <c r="B180" s="50"/>
      <c r="C180" s="50"/>
      <c r="D180" s="19"/>
      <c r="E180" s="19"/>
      <c r="G180" s="81" t="s">
        <v>1435</v>
      </c>
      <c r="H180" s="51"/>
      <c r="I180" s="51"/>
    </row>
    <row r="181" spans="1:9" ht="30.2" customHeight="1" thickBot="1">
      <c r="A181" s="34" t="s">
        <v>11</v>
      </c>
      <c r="B181" s="35" t="s">
        <v>10</v>
      </c>
      <c r="C181" s="36" t="s">
        <v>9</v>
      </c>
      <c r="D181" s="32" t="s">
        <v>24</v>
      </c>
      <c r="E181" s="32" t="s">
        <v>22</v>
      </c>
      <c r="F181" s="370" t="s">
        <v>34</v>
      </c>
      <c r="G181" s="371"/>
      <c r="H181" s="51"/>
      <c r="I181" s="51"/>
    </row>
    <row r="182" spans="1:9" ht="30.2" customHeight="1" thickBot="1">
      <c r="A182" s="34" t="s">
        <v>61</v>
      </c>
      <c r="B182" s="141" t="s">
        <v>1157</v>
      </c>
      <c r="C182" s="142" t="s">
        <v>109</v>
      </c>
      <c r="D182" s="143" t="s">
        <v>110</v>
      </c>
      <c r="E182" s="143" t="s">
        <v>130</v>
      </c>
      <c r="F182" s="372"/>
      <c r="G182" s="373"/>
    </row>
    <row r="183" spans="1:9" ht="30.2" customHeight="1" thickBot="1">
      <c r="A183" s="34" t="s">
        <v>105</v>
      </c>
      <c r="B183" s="141" t="s">
        <v>1178</v>
      </c>
      <c r="C183" s="142" t="s">
        <v>111</v>
      </c>
      <c r="D183" s="143" t="s">
        <v>112</v>
      </c>
      <c r="E183" s="143" t="s">
        <v>809</v>
      </c>
      <c r="F183" s="372"/>
      <c r="G183" s="374"/>
      <c r="H183" s="51"/>
      <c r="I183" s="51"/>
    </row>
    <row r="184" spans="1:9" ht="30.2" customHeight="1">
      <c r="A184" s="9"/>
      <c r="B184" s="20"/>
      <c r="C184" s="22"/>
      <c r="D184" s="23"/>
      <c r="E184" s="23"/>
      <c r="F184" s="21"/>
    </row>
    <row r="185" spans="1:9" ht="30.2" customHeight="1" thickBot="1">
      <c r="A185" s="50" t="s">
        <v>26</v>
      </c>
      <c r="B185" s="50"/>
      <c r="C185" s="24"/>
      <c r="D185" s="25"/>
      <c r="E185" s="25"/>
      <c r="G185" s="81" t="s">
        <v>1435</v>
      </c>
      <c r="H185" s="51"/>
      <c r="I185" s="51"/>
    </row>
    <row r="186" spans="1:9" ht="30.2" customHeight="1" thickBot="1">
      <c r="A186" s="37" t="s">
        <v>11</v>
      </c>
      <c r="B186" s="35" t="s">
        <v>10</v>
      </c>
      <c r="C186" s="36" t="s">
        <v>14</v>
      </c>
      <c r="D186" s="32" t="s">
        <v>24</v>
      </c>
      <c r="E186" s="32" t="s">
        <v>22</v>
      </c>
      <c r="F186" s="370" t="s">
        <v>34</v>
      </c>
      <c r="G186" s="371"/>
    </row>
    <row r="187" spans="1:9" ht="30.2" customHeight="1">
      <c r="A187" s="144" t="s">
        <v>40</v>
      </c>
      <c r="B187" s="145" t="s">
        <v>1340</v>
      </c>
      <c r="C187" s="146" t="s">
        <v>1341</v>
      </c>
      <c r="D187" s="147" t="s">
        <v>1342</v>
      </c>
      <c r="E187" s="147" t="s">
        <v>1343</v>
      </c>
      <c r="F187" s="375" t="s">
        <v>1344</v>
      </c>
      <c r="G187" s="381"/>
      <c r="H187" s="51"/>
    </row>
    <row r="188" spans="1:9" ht="30.2" customHeight="1" thickBot="1">
      <c r="A188" s="148" t="s">
        <v>1246</v>
      </c>
      <c r="B188" s="140" t="s">
        <v>1063</v>
      </c>
      <c r="C188" s="149" t="s">
        <v>1064</v>
      </c>
      <c r="D188" s="150" t="s">
        <v>1065</v>
      </c>
      <c r="E188" s="150" t="s">
        <v>1066</v>
      </c>
      <c r="F188" s="385"/>
      <c r="G188" s="381"/>
    </row>
    <row r="189" spans="1:9" ht="30.2" customHeight="1" thickBot="1">
      <c r="A189" s="110" t="s">
        <v>37</v>
      </c>
      <c r="B189" s="93" t="s">
        <v>1207</v>
      </c>
      <c r="C189" s="111" t="s">
        <v>1208</v>
      </c>
      <c r="D189" s="112" t="s">
        <v>1209</v>
      </c>
      <c r="E189" s="112" t="s">
        <v>1210</v>
      </c>
      <c r="F189" s="377"/>
      <c r="G189" s="381"/>
    </row>
    <row r="190" spans="1:9" ht="30.2" customHeight="1" thickBot="1">
      <c r="A190" s="37" t="s">
        <v>758</v>
      </c>
      <c r="B190" s="93" t="s">
        <v>729</v>
      </c>
      <c r="C190" s="101" t="s">
        <v>730</v>
      </c>
      <c r="D190" s="94" t="s">
        <v>731</v>
      </c>
      <c r="E190" s="94" t="s">
        <v>732</v>
      </c>
      <c r="F190" s="377"/>
      <c r="G190" s="394"/>
    </row>
    <row r="191" spans="1:9" ht="30.2" customHeight="1">
      <c r="A191" s="151" t="s">
        <v>82</v>
      </c>
      <c r="B191" s="145" t="s">
        <v>1101</v>
      </c>
      <c r="C191" s="152" t="s">
        <v>1102</v>
      </c>
      <c r="D191" s="139" t="s">
        <v>1103</v>
      </c>
      <c r="E191" s="139" t="s">
        <v>1104</v>
      </c>
      <c r="F191" s="375"/>
      <c r="G191" s="382"/>
    </row>
    <row r="192" spans="1:9" ht="30.2" customHeight="1" thickBot="1">
      <c r="A192" s="153" t="s">
        <v>1190</v>
      </c>
      <c r="B192" s="140" t="s">
        <v>90</v>
      </c>
      <c r="C192" s="154" t="s">
        <v>1173</v>
      </c>
      <c r="D192" s="134" t="s">
        <v>91</v>
      </c>
      <c r="E192" s="134" t="s">
        <v>92</v>
      </c>
      <c r="F192" s="385"/>
      <c r="G192" s="386"/>
    </row>
    <row r="193" spans="1:9" ht="30.2" customHeight="1">
      <c r="A193" s="155" t="s">
        <v>43</v>
      </c>
      <c r="B193" s="145" t="s">
        <v>100</v>
      </c>
      <c r="C193" s="152" t="s">
        <v>101</v>
      </c>
      <c r="D193" s="139" t="s">
        <v>39</v>
      </c>
      <c r="E193" s="139" t="s">
        <v>99</v>
      </c>
      <c r="F193" s="375"/>
      <c r="G193" s="376"/>
    </row>
    <row r="194" spans="1:9" ht="30.2" customHeight="1">
      <c r="A194" s="156" t="s">
        <v>79</v>
      </c>
      <c r="B194" s="138" t="s">
        <v>482</v>
      </c>
      <c r="C194" s="157" t="s">
        <v>483</v>
      </c>
      <c r="D194" s="133" t="s">
        <v>473</v>
      </c>
      <c r="E194" s="133" t="s">
        <v>240</v>
      </c>
      <c r="F194" s="379"/>
      <c r="G194" s="380"/>
    </row>
    <row r="195" spans="1:9" ht="30.2" customHeight="1">
      <c r="A195" s="156" t="s">
        <v>899</v>
      </c>
      <c r="B195" s="138" t="s">
        <v>874</v>
      </c>
      <c r="C195" s="157" t="s">
        <v>499</v>
      </c>
      <c r="D195" s="133" t="s">
        <v>500</v>
      </c>
      <c r="E195" s="133" t="s">
        <v>501</v>
      </c>
      <c r="F195" s="383"/>
      <c r="G195" s="376"/>
    </row>
    <row r="196" spans="1:9" ht="30.2" customHeight="1">
      <c r="A196" s="156" t="s">
        <v>1191</v>
      </c>
      <c r="B196" s="138" t="s">
        <v>1181</v>
      </c>
      <c r="C196" s="157" t="s">
        <v>1182</v>
      </c>
      <c r="D196" s="133" t="s">
        <v>15</v>
      </c>
      <c r="E196" s="133" t="s">
        <v>4</v>
      </c>
      <c r="F196" s="383"/>
      <c r="G196" s="376"/>
    </row>
    <row r="197" spans="1:9" ht="30.2" customHeight="1" thickBot="1">
      <c r="A197" s="153" t="s">
        <v>1267</v>
      </c>
      <c r="B197" s="140" t="s">
        <v>1258</v>
      </c>
      <c r="C197" s="154" t="s">
        <v>1259</v>
      </c>
      <c r="D197" s="134" t="s">
        <v>1260</v>
      </c>
      <c r="E197" s="134" t="s">
        <v>1261</v>
      </c>
      <c r="F197" s="385"/>
      <c r="G197" s="392"/>
    </row>
    <row r="198" spans="1:9" ht="30.2" customHeight="1">
      <c r="A198" s="155" t="s">
        <v>900</v>
      </c>
      <c r="B198" s="145" t="s">
        <v>896</v>
      </c>
      <c r="C198" s="158" t="s">
        <v>897</v>
      </c>
      <c r="D198" s="139" t="s">
        <v>890</v>
      </c>
      <c r="E198" s="139" t="s">
        <v>891</v>
      </c>
      <c r="F198" s="375"/>
      <c r="G198" s="384"/>
    </row>
    <row r="199" spans="1:9" s="59" customFormat="1" ht="30.2" customHeight="1">
      <c r="A199" s="159" t="s">
        <v>103</v>
      </c>
      <c r="B199" s="138" t="s">
        <v>1140</v>
      </c>
      <c r="C199" s="160" t="s">
        <v>1141</v>
      </c>
      <c r="D199" s="133" t="s">
        <v>1142</v>
      </c>
      <c r="E199" s="133" t="s">
        <v>1241</v>
      </c>
      <c r="F199" s="383"/>
      <c r="G199" s="384"/>
    </row>
    <row r="200" spans="1:9" ht="30.2" customHeight="1" thickBot="1">
      <c r="A200" s="161" t="s">
        <v>103</v>
      </c>
      <c r="B200" s="140" t="s">
        <v>1185</v>
      </c>
      <c r="C200" s="162" t="s">
        <v>1186</v>
      </c>
      <c r="D200" s="134" t="s">
        <v>13</v>
      </c>
      <c r="E200" s="134" t="s">
        <v>1179</v>
      </c>
      <c r="F200" s="385"/>
      <c r="G200" s="387"/>
    </row>
    <row r="201" spans="1:9" ht="30.2" customHeight="1">
      <c r="A201" s="183" t="s">
        <v>86</v>
      </c>
      <c r="B201" s="184" t="s">
        <v>565</v>
      </c>
      <c r="C201" s="185" t="s">
        <v>566</v>
      </c>
      <c r="D201" s="186" t="s">
        <v>567</v>
      </c>
      <c r="E201" s="186" t="s">
        <v>568</v>
      </c>
      <c r="F201" s="390"/>
      <c r="G201" s="391"/>
      <c r="H201" s="51"/>
      <c r="I201" s="51"/>
    </row>
    <row r="202" spans="1:9" ht="30.2" customHeight="1">
      <c r="A202" s="183" t="s">
        <v>1136</v>
      </c>
      <c r="B202" s="184" t="s">
        <v>1106</v>
      </c>
      <c r="C202" s="185" t="s">
        <v>1107</v>
      </c>
      <c r="D202" s="186" t="s">
        <v>1108</v>
      </c>
      <c r="E202" s="186" t="s">
        <v>1109</v>
      </c>
      <c r="F202" s="390"/>
      <c r="G202" s="391"/>
    </row>
    <row r="203" spans="1:9" ht="30.2" customHeight="1" thickBot="1">
      <c r="A203" s="187" t="s">
        <v>1443</v>
      </c>
      <c r="B203" s="188" t="s">
        <v>1456</v>
      </c>
      <c r="C203" s="189" t="s">
        <v>1457</v>
      </c>
      <c r="D203" s="190" t="s">
        <v>1458</v>
      </c>
      <c r="E203" s="190" t="s">
        <v>0</v>
      </c>
      <c r="F203" s="388"/>
      <c r="G203" s="389"/>
    </row>
    <row r="204" spans="1:9" s="59" customFormat="1" ht="30.2" customHeight="1">
      <c r="A204" s="99"/>
      <c r="B204" s="95"/>
      <c r="C204" s="96"/>
      <c r="D204" s="97"/>
      <c r="E204" s="97"/>
      <c r="F204" s="98"/>
      <c r="G204" s="98"/>
      <c r="H204" s="60"/>
      <c r="I204" s="60"/>
    </row>
    <row r="205" spans="1:9" s="59" customFormat="1" ht="30.2" customHeight="1" thickBot="1">
      <c r="A205" s="100" t="s">
        <v>357</v>
      </c>
      <c r="B205" s="100"/>
      <c r="C205" s="96"/>
      <c r="D205" s="97"/>
      <c r="E205" s="97"/>
      <c r="F205" s="98"/>
      <c r="G205" s="81" t="s">
        <v>1435</v>
      </c>
      <c r="H205" s="60"/>
      <c r="I205" s="60"/>
    </row>
    <row r="206" spans="1:9" s="59" customFormat="1" ht="30.2" customHeight="1" thickBot="1">
      <c r="A206" s="37" t="s">
        <v>11</v>
      </c>
      <c r="B206" s="35" t="s">
        <v>10</v>
      </c>
      <c r="C206" s="36" t="s">
        <v>14</v>
      </c>
      <c r="D206" s="32" t="s">
        <v>24</v>
      </c>
      <c r="E206" s="32" t="s">
        <v>22</v>
      </c>
      <c r="F206" s="370" t="s">
        <v>34</v>
      </c>
      <c r="G206" s="371"/>
      <c r="I206" s="60"/>
    </row>
    <row r="207" spans="1:9" s="59" customFormat="1" ht="30.2" customHeight="1" thickBot="1">
      <c r="A207" s="37" t="s">
        <v>428</v>
      </c>
      <c r="B207" s="93" t="s">
        <v>100</v>
      </c>
      <c r="C207" s="101" t="s">
        <v>101</v>
      </c>
      <c r="D207" s="94" t="s">
        <v>39</v>
      </c>
      <c r="E207" s="94" t="s">
        <v>99</v>
      </c>
      <c r="F207" s="377"/>
      <c r="G207" s="378"/>
      <c r="I207" s="60"/>
    </row>
    <row r="208" spans="1:9" s="59" customFormat="1" ht="30.2" customHeight="1">
      <c r="A208" s="99"/>
      <c r="B208" s="95"/>
      <c r="C208" s="96"/>
      <c r="D208" s="97"/>
      <c r="E208" s="97"/>
      <c r="F208" s="98"/>
      <c r="G208" s="98"/>
      <c r="I208" s="60"/>
    </row>
    <row r="209" spans="1:9" s="59" customFormat="1" ht="30.2" customHeight="1" thickBot="1">
      <c r="A209" s="100" t="s">
        <v>358</v>
      </c>
      <c r="B209" s="100"/>
      <c r="C209" s="96"/>
      <c r="D209" s="97"/>
      <c r="E209" s="97"/>
      <c r="F209" s="98"/>
      <c r="G209" s="81" t="s">
        <v>1435</v>
      </c>
      <c r="I209" s="60"/>
    </row>
    <row r="210" spans="1:9" s="59" customFormat="1" ht="30.2" customHeight="1" thickBot="1">
      <c r="A210" s="37" t="s">
        <v>11</v>
      </c>
      <c r="B210" s="35" t="s">
        <v>10</v>
      </c>
      <c r="C210" s="36" t="s">
        <v>14</v>
      </c>
      <c r="D210" s="32" t="s">
        <v>24</v>
      </c>
      <c r="E210" s="32" t="s">
        <v>22</v>
      </c>
      <c r="F210" s="370" t="s">
        <v>34</v>
      </c>
      <c r="G210" s="371"/>
      <c r="I210" s="60"/>
    </row>
    <row r="211" spans="1:9" ht="30.2" customHeight="1" thickBot="1">
      <c r="A211" s="37" t="s">
        <v>1044</v>
      </c>
      <c r="B211" s="93" t="s">
        <v>1035</v>
      </c>
      <c r="C211" s="101" t="s">
        <v>1036</v>
      </c>
      <c r="D211" s="94" t="s">
        <v>1037</v>
      </c>
      <c r="E211" s="94" t="s">
        <v>1038</v>
      </c>
      <c r="F211" s="377"/>
      <c r="G211" s="378"/>
    </row>
    <row r="212" spans="1:9" ht="30.2" customHeight="1" thickBot="1">
      <c r="A212" s="37" t="s">
        <v>32</v>
      </c>
      <c r="B212" s="93" t="s">
        <v>922</v>
      </c>
      <c r="C212" s="101" t="s">
        <v>923</v>
      </c>
      <c r="D212" s="94" t="s">
        <v>924</v>
      </c>
      <c r="E212" s="94" t="s">
        <v>925</v>
      </c>
      <c r="F212" s="377"/>
      <c r="G212" s="378"/>
      <c r="I212" s="51"/>
    </row>
    <row r="213" spans="1:9" ht="30.2" customHeight="1">
      <c r="A213" s="26"/>
      <c r="B213" s="27"/>
      <c r="C213" s="24"/>
      <c r="D213" s="25"/>
      <c r="E213" s="25"/>
      <c r="F213" s="28"/>
      <c r="I213" s="51"/>
    </row>
    <row r="214" spans="1:9" ht="30.2" customHeight="1" thickBot="1">
      <c r="A214" s="50" t="s">
        <v>27</v>
      </c>
      <c r="B214" s="50"/>
      <c r="C214" s="43"/>
      <c r="D214" s="44"/>
      <c r="E214" s="44"/>
      <c r="G214" s="81" t="s">
        <v>1435</v>
      </c>
      <c r="I214" s="51"/>
    </row>
    <row r="215" spans="1:9" ht="30.2" customHeight="1" thickBot="1">
      <c r="A215" s="38" t="s">
        <v>11</v>
      </c>
      <c r="B215" s="35" t="s">
        <v>10</v>
      </c>
      <c r="C215" s="32" t="s">
        <v>9</v>
      </c>
      <c r="D215" s="32" t="s">
        <v>24</v>
      </c>
      <c r="E215" s="32" t="s">
        <v>22</v>
      </c>
      <c r="F215" s="370" t="s">
        <v>66</v>
      </c>
      <c r="G215" s="371"/>
      <c r="I215" s="51"/>
    </row>
    <row r="216" spans="1:9" ht="30.2" customHeight="1">
      <c r="A216" s="246" t="s">
        <v>56</v>
      </c>
      <c r="B216" s="247" t="s">
        <v>124</v>
      </c>
      <c r="C216" s="248" t="s">
        <v>125</v>
      </c>
      <c r="D216" s="194" t="s">
        <v>126</v>
      </c>
      <c r="E216" s="194" t="s">
        <v>1320</v>
      </c>
      <c r="F216" s="336"/>
      <c r="G216" s="396"/>
      <c r="I216" s="51"/>
    </row>
    <row r="217" spans="1:9" ht="30.2" customHeight="1">
      <c r="A217" s="249" t="s">
        <v>56</v>
      </c>
      <c r="B217" s="243" t="s">
        <v>686</v>
      </c>
      <c r="C217" s="250" t="s">
        <v>687</v>
      </c>
      <c r="D217" s="199" t="s">
        <v>688</v>
      </c>
      <c r="E217" s="199" t="s">
        <v>689</v>
      </c>
      <c r="F217" s="349"/>
      <c r="G217" s="397"/>
      <c r="I217" s="51"/>
    </row>
    <row r="218" spans="1:9" ht="30.2" customHeight="1">
      <c r="A218" s="249" t="s">
        <v>117</v>
      </c>
      <c r="B218" s="243" t="s">
        <v>118</v>
      </c>
      <c r="C218" s="250" t="s">
        <v>119</v>
      </c>
      <c r="D218" s="199" t="s">
        <v>120</v>
      </c>
      <c r="E218" s="199" t="s">
        <v>7</v>
      </c>
      <c r="F218" s="349"/>
      <c r="G218" s="397"/>
      <c r="I218" s="51"/>
    </row>
    <row r="219" spans="1:9" ht="30.2" customHeight="1">
      <c r="A219" s="249" t="s">
        <v>56</v>
      </c>
      <c r="B219" s="243" t="s">
        <v>122</v>
      </c>
      <c r="C219" s="250" t="s">
        <v>123</v>
      </c>
      <c r="D219" s="199" t="s">
        <v>796</v>
      </c>
      <c r="E219" s="199" t="s">
        <v>797</v>
      </c>
      <c r="F219" s="349" t="s">
        <v>798</v>
      </c>
      <c r="G219" s="397"/>
      <c r="I219" s="51"/>
    </row>
    <row r="220" spans="1:9" ht="30.2" customHeight="1">
      <c r="A220" s="176" t="s">
        <v>40</v>
      </c>
      <c r="B220" s="184" t="s">
        <v>756</v>
      </c>
      <c r="C220" s="251" t="s">
        <v>1332</v>
      </c>
      <c r="D220" s="186" t="s">
        <v>757</v>
      </c>
      <c r="E220" s="186" t="s">
        <v>1333</v>
      </c>
      <c r="F220" s="334"/>
      <c r="G220" s="356"/>
      <c r="I220" s="51"/>
    </row>
    <row r="221" spans="1:9" ht="30.2" customHeight="1">
      <c r="A221" s="176" t="s">
        <v>462</v>
      </c>
      <c r="B221" s="184" t="s">
        <v>457</v>
      </c>
      <c r="C221" s="251" t="s">
        <v>458</v>
      </c>
      <c r="D221" s="186" t="s">
        <v>459</v>
      </c>
      <c r="E221" s="186" t="s">
        <v>444</v>
      </c>
      <c r="F221" s="334"/>
      <c r="G221" s="356"/>
      <c r="I221" s="51"/>
    </row>
    <row r="222" spans="1:9" ht="30.2" customHeight="1">
      <c r="A222" s="176" t="s">
        <v>626</v>
      </c>
      <c r="B222" s="184" t="s">
        <v>693</v>
      </c>
      <c r="C222" s="251" t="s">
        <v>694</v>
      </c>
      <c r="D222" s="186" t="s">
        <v>520</v>
      </c>
      <c r="E222" s="186" t="s">
        <v>695</v>
      </c>
      <c r="F222" s="334"/>
      <c r="G222" s="356"/>
      <c r="I222" s="51"/>
    </row>
    <row r="223" spans="1:9" ht="30.2" customHeight="1">
      <c r="A223" s="176" t="s">
        <v>619</v>
      </c>
      <c r="B223" s="184" t="s">
        <v>614</v>
      </c>
      <c r="C223" s="251" t="s">
        <v>615</v>
      </c>
      <c r="D223" s="186" t="s">
        <v>616</v>
      </c>
      <c r="E223" s="186" t="s">
        <v>616</v>
      </c>
      <c r="F223" s="334"/>
      <c r="G223" s="356"/>
      <c r="I223" s="51"/>
    </row>
    <row r="224" spans="1:9" ht="30.2" customHeight="1">
      <c r="A224" s="176" t="s">
        <v>780</v>
      </c>
      <c r="B224" s="184" t="s">
        <v>759</v>
      </c>
      <c r="C224" s="251" t="s">
        <v>760</v>
      </c>
      <c r="D224" s="186" t="s">
        <v>761</v>
      </c>
      <c r="E224" s="186" t="s">
        <v>762</v>
      </c>
      <c r="F224" s="334"/>
      <c r="G224" s="356"/>
      <c r="I224" s="51"/>
    </row>
    <row r="225" spans="1:9" ht="30.2" customHeight="1">
      <c r="A225" s="176" t="s">
        <v>914</v>
      </c>
      <c r="B225" s="184" t="s">
        <v>909</v>
      </c>
      <c r="C225" s="251" t="s">
        <v>902</v>
      </c>
      <c r="D225" s="186" t="s">
        <v>903</v>
      </c>
      <c r="E225" s="186" t="s">
        <v>904</v>
      </c>
      <c r="F225" s="334" t="s">
        <v>1242</v>
      </c>
      <c r="G225" s="356"/>
      <c r="I225" s="51"/>
    </row>
    <row r="226" spans="1:9" ht="30.2" customHeight="1">
      <c r="A226" s="176" t="s">
        <v>40</v>
      </c>
      <c r="B226" s="184" t="s">
        <v>1009</v>
      </c>
      <c r="C226" s="251" t="s">
        <v>1010</v>
      </c>
      <c r="D226" s="186" t="s">
        <v>1011</v>
      </c>
      <c r="E226" s="186" t="s">
        <v>1011</v>
      </c>
      <c r="F226" s="334"/>
      <c r="G226" s="356"/>
      <c r="I226" s="51"/>
    </row>
    <row r="227" spans="1:9" ht="30.2" customHeight="1">
      <c r="A227" s="176" t="s">
        <v>1092</v>
      </c>
      <c r="B227" s="184" t="s">
        <v>1087</v>
      </c>
      <c r="C227" s="251" t="s">
        <v>1088</v>
      </c>
      <c r="D227" s="186" t="s">
        <v>1089</v>
      </c>
      <c r="E227" s="186"/>
      <c r="F227" s="334"/>
      <c r="G227" s="356"/>
      <c r="I227" s="51"/>
    </row>
    <row r="228" spans="1:9" ht="30.2" customHeight="1">
      <c r="A228" s="176" t="s">
        <v>1192</v>
      </c>
      <c r="B228" s="184" t="s">
        <v>1166</v>
      </c>
      <c r="C228" s="251" t="s">
        <v>1167</v>
      </c>
      <c r="D228" s="186" t="s">
        <v>1168</v>
      </c>
      <c r="E228" s="186" t="s">
        <v>1168</v>
      </c>
      <c r="F228" s="334"/>
      <c r="G228" s="356"/>
      <c r="I228" s="51"/>
    </row>
    <row r="229" spans="1:9" ht="30.2" customHeight="1" thickBot="1">
      <c r="A229" s="227" t="s">
        <v>1192</v>
      </c>
      <c r="B229" s="245" t="s">
        <v>1169</v>
      </c>
      <c r="C229" s="252" t="s">
        <v>1170</v>
      </c>
      <c r="D229" s="216" t="s">
        <v>1171</v>
      </c>
      <c r="E229" s="216" t="s">
        <v>1172</v>
      </c>
      <c r="F229" s="345"/>
      <c r="G229" s="395"/>
      <c r="I229" s="51"/>
    </row>
    <row r="230" spans="1:9" ht="30.2" customHeight="1">
      <c r="A230" s="175" t="s">
        <v>60</v>
      </c>
      <c r="B230" s="247" t="s">
        <v>159</v>
      </c>
      <c r="C230" s="248" t="s">
        <v>1330</v>
      </c>
      <c r="D230" s="194" t="s">
        <v>160</v>
      </c>
      <c r="E230" s="194" t="s">
        <v>1331</v>
      </c>
      <c r="F230" s="336"/>
      <c r="G230" s="393"/>
      <c r="I230" s="51"/>
    </row>
    <row r="231" spans="1:9" ht="30.2" customHeight="1">
      <c r="A231" s="176" t="s">
        <v>162</v>
      </c>
      <c r="B231" s="243" t="s">
        <v>164</v>
      </c>
      <c r="C231" s="250" t="s">
        <v>491</v>
      </c>
      <c r="D231" s="199" t="s">
        <v>70</v>
      </c>
      <c r="E231" s="199" t="s">
        <v>3</v>
      </c>
      <c r="F231" s="349"/>
      <c r="G231" s="357"/>
      <c r="I231" s="51"/>
    </row>
    <row r="232" spans="1:9" ht="30.2" customHeight="1">
      <c r="A232" s="176" t="s">
        <v>166</v>
      </c>
      <c r="B232" s="253" t="s">
        <v>167</v>
      </c>
      <c r="C232" s="250" t="s">
        <v>168</v>
      </c>
      <c r="D232" s="199" t="s">
        <v>169</v>
      </c>
      <c r="E232" s="199" t="s">
        <v>2</v>
      </c>
      <c r="F232" s="349"/>
      <c r="G232" s="357"/>
      <c r="I232" s="51"/>
    </row>
    <row r="233" spans="1:9" ht="30.2" customHeight="1">
      <c r="A233" s="176" t="s">
        <v>419</v>
      </c>
      <c r="B233" s="243" t="s">
        <v>430</v>
      </c>
      <c r="C233" s="250" t="s">
        <v>420</v>
      </c>
      <c r="D233" s="254" t="s">
        <v>421</v>
      </c>
      <c r="E233" s="254" t="s">
        <v>345</v>
      </c>
      <c r="F233" s="361"/>
      <c r="G233" s="362"/>
      <c r="I233" s="51"/>
    </row>
    <row r="234" spans="1:9" ht="30.2" customHeight="1">
      <c r="A234" s="203" t="s">
        <v>37</v>
      </c>
      <c r="B234" s="255" t="s">
        <v>154</v>
      </c>
      <c r="C234" s="256" t="s">
        <v>155</v>
      </c>
      <c r="D234" s="257" t="s">
        <v>156</v>
      </c>
      <c r="E234" s="257" t="s">
        <v>789</v>
      </c>
      <c r="F234" s="358"/>
      <c r="G234" s="359"/>
      <c r="I234" s="51"/>
    </row>
    <row r="235" spans="1:9" ht="30.2" customHeight="1">
      <c r="A235" s="196" t="s">
        <v>348</v>
      </c>
      <c r="B235" s="258" t="s">
        <v>337</v>
      </c>
      <c r="C235" s="250" t="s">
        <v>338</v>
      </c>
      <c r="D235" s="199" t="s">
        <v>339</v>
      </c>
      <c r="E235" s="199" t="s">
        <v>203</v>
      </c>
      <c r="F235" s="334"/>
      <c r="G235" s="360"/>
      <c r="I235" s="51"/>
    </row>
    <row r="236" spans="1:9" ht="30.2" customHeight="1">
      <c r="A236" s="176" t="s">
        <v>37</v>
      </c>
      <c r="B236" s="259" t="s">
        <v>1397</v>
      </c>
      <c r="C236" s="250" t="s">
        <v>1398</v>
      </c>
      <c r="D236" s="199" t="s">
        <v>440</v>
      </c>
      <c r="E236" s="199" t="s">
        <v>1399</v>
      </c>
      <c r="F236" s="334"/>
      <c r="G236" s="360"/>
      <c r="I236" s="51"/>
    </row>
    <row r="237" spans="1:9" ht="30.2" customHeight="1">
      <c r="A237" s="176" t="s">
        <v>37</v>
      </c>
      <c r="B237" s="184" t="s">
        <v>536</v>
      </c>
      <c r="C237" s="251" t="s">
        <v>537</v>
      </c>
      <c r="D237" s="186" t="s">
        <v>538</v>
      </c>
      <c r="E237" s="186" t="s">
        <v>539</v>
      </c>
      <c r="F237" s="334"/>
      <c r="G237" s="360"/>
      <c r="I237" s="51"/>
    </row>
    <row r="238" spans="1:9" ht="30.2" customHeight="1">
      <c r="A238" s="176" t="s">
        <v>37</v>
      </c>
      <c r="B238" s="184" t="s">
        <v>1262</v>
      </c>
      <c r="C238" s="251" t="s">
        <v>1263</v>
      </c>
      <c r="D238" s="186" t="s">
        <v>1264</v>
      </c>
      <c r="E238" s="186" t="s">
        <v>1265</v>
      </c>
      <c r="F238" s="334"/>
      <c r="G238" s="360"/>
      <c r="I238" s="51"/>
    </row>
    <row r="239" spans="1:9" ht="30.2" customHeight="1">
      <c r="A239" s="176" t="s">
        <v>53</v>
      </c>
      <c r="B239" s="184" t="s">
        <v>545</v>
      </c>
      <c r="C239" s="251" t="s">
        <v>546</v>
      </c>
      <c r="D239" s="186" t="s">
        <v>547</v>
      </c>
      <c r="E239" s="186" t="s">
        <v>547</v>
      </c>
      <c r="F239" s="334"/>
      <c r="G239" s="360"/>
      <c r="I239" s="51"/>
    </row>
    <row r="240" spans="1:9" ht="30.2" customHeight="1">
      <c r="A240" s="176" t="s">
        <v>37</v>
      </c>
      <c r="B240" s="184" t="s">
        <v>1335</v>
      </c>
      <c r="C240" s="251" t="s">
        <v>1336</v>
      </c>
      <c r="D240" s="186" t="s">
        <v>1337</v>
      </c>
      <c r="E240" s="186" t="s">
        <v>1337</v>
      </c>
      <c r="F240" s="334"/>
      <c r="G240" s="360"/>
      <c r="I240" s="51"/>
    </row>
    <row r="241" spans="1:9" ht="30.2" customHeight="1">
      <c r="A241" s="176" t="s">
        <v>37</v>
      </c>
      <c r="B241" s="184" t="s">
        <v>850</v>
      </c>
      <c r="C241" s="251" t="s">
        <v>851</v>
      </c>
      <c r="D241" s="186" t="s">
        <v>852</v>
      </c>
      <c r="E241" s="186" t="s">
        <v>852</v>
      </c>
      <c r="F241" s="334"/>
      <c r="G241" s="360"/>
      <c r="I241" s="51"/>
    </row>
    <row r="242" spans="1:9" ht="30.2" customHeight="1">
      <c r="A242" s="176" t="s">
        <v>915</v>
      </c>
      <c r="B242" s="184" t="s">
        <v>905</v>
      </c>
      <c r="C242" s="251" t="s">
        <v>906</v>
      </c>
      <c r="D242" s="186" t="s">
        <v>907</v>
      </c>
      <c r="E242" s="186" t="s">
        <v>908</v>
      </c>
      <c r="F242" s="334"/>
      <c r="G242" s="360"/>
      <c r="H242" s="51"/>
    </row>
    <row r="243" spans="1:9" ht="30.2" customHeight="1">
      <c r="A243" s="176" t="s">
        <v>37</v>
      </c>
      <c r="B243" s="184" t="s">
        <v>919</v>
      </c>
      <c r="C243" s="251" t="s">
        <v>920</v>
      </c>
      <c r="D243" s="186" t="s">
        <v>921</v>
      </c>
      <c r="E243" s="186" t="s">
        <v>921</v>
      </c>
      <c r="F243" s="334"/>
      <c r="G243" s="360"/>
    </row>
    <row r="244" spans="1:9" ht="30.2" customHeight="1">
      <c r="A244" s="176" t="s">
        <v>984</v>
      </c>
      <c r="B244" s="184" t="s">
        <v>971</v>
      </c>
      <c r="C244" s="251" t="s">
        <v>972</v>
      </c>
      <c r="D244" s="186" t="s">
        <v>973</v>
      </c>
      <c r="E244" s="186" t="s">
        <v>974</v>
      </c>
      <c r="F244" s="334"/>
      <c r="G244" s="360"/>
    </row>
    <row r="245" spans="1:9" ht="30.2" customHeight="1">
      <c r="A245" s="176" t="s">
        <v>1031</v>
      </c>
      <c r="B245" s="184" t="s">
        <v>1023</v>
      </c>
      <c r="C245" s="251" t="s">
        <v>1024</v>
      </c>
      <c r="D245" s="186" t="s">
        <v>1025</v>
      </c>
      <c r="E245" s="186" t="s">
        <v>1025</v>
      </c>
      <c r="F245" s="334"/>
      <c r="G245" s="360"/>
    </row>
    <row r="246" spans="1:9" ht="30.2" customHeight="1">
      <c r="A246" s="176" t="s">
        <v>1044</v>
      </c>
      <c r="B246" s="184" t="s">
        <v>1033</v>
      </c>
      <c r="C246" s="251" t="s">
        <v>1034</v>
      </c>
      <c r="D246" s="186" t="s">
        <v>158</v>
      </c>
      <c r="E246" s="186" t="s">
        <v>158</v>
      </c>
      <c r="F246" s="334"/>
      <c r="G246" s="360"/>
    </row>
    <row r="247" spans="1:9" ht="30.2" customHeight="1">
      <c r="A247" s="176" t="s">
        <v>37</v>
      </c>
      <c r="B247" s="184" t="s">
        <v>1269</v>
      </c>
      <c r="C247" s="251" t="s">
        <v>1270</v>
      </c>
      <c r="D247" s="186" t="s">
        <v>1271</v>
      </c>
      <c r="E247" s="186" t="s">
        <v>1272</v>
      </c>
      <c r="F247" s="334"/>
      <c r="G247" s="360"/>
    </row>
    <row r="248" spans="1:9" ht="30.2" customHeight="1">
      <c r="A248" s="176" t="s">
        <v>37</v>
      </c>
      <c r="B248" s="184" t="s">
        <v>1276</v>
      </c>
      <c r="C248" s="251" t="s">
        <v>1277</v>
      </c>
      <c r="D248" s="186" t="s">
        <v>1278</v>
      </c>
      <c r="E248" s="186" t="s">
        <v>1345</v>
      </c>
      <c r="F248" s="334"/>
      <c r="G248" s="360"/>
    </row>
    <row r="249" spans="1:9" ht="30.2" customHeight="1">
      <c r="A249" s="176" t="s">
        <v>1134</v>
      </c>
      <c r="B249" s="184" t="s">
        <v>1119</v>
      </c>
      <c r="C249" s="251" t="s">
        <v>1120</v>
      </c>
      <c r="D249" s="186" t="s">
        <v>1121</v>
      </c>
      <c r="E249" s="186" t="s">
        <v>1122</v>
      </c>
      <c r="F249" s="334"/>
      <c r="G249" s="360"/>
    </row>
    <row r="250" spans="1:9" ht="30.2" customHeight="1">
      <c r="A250" s="176" t="s">
        <v>1311</v>
      </c>
      <c r="B250" s="184" t="s">
        <v>1298</v>
      </c>
      <c r="C250" s="251" t="s">
        <v>1299</v>
      </c>
      <c r="D250" s="186" t="s">
        <v>1300</v>
      </c>
      <c r="E250" s="186" t="s">
        <v>58</v>
      </c>
      <c r="F250" s="334"/>
      <c r="G250" s="360"/>
    </row>
    <row r="251" spans="1:9" ht="30.2" customHeight="1" thickBot="1">
      <c r="A251" s="227" t="s">
        <v>1334</v>
      </c>
      <c r="B251" s="245" t="s">
        <v>1317</v>
      </c>
      <c r="C251" s="252" t="s">
        <v>1318</v>
      </c>
      <c r="D251" s="216" t="s">
        <v>1319</v>
      </c>
      <c r="E251" s="216"/>
      <c r="F251" s="345"/>
      <c r="G251" s="366"/>
    </row>
    <row r="252" spans="1:9" ht="30.2" customHeight="1">
      <c r="A252" s="175" t="s">
        <v>102</v>
      </c>
      <c r="B252" s="247" t="s">
        <v>591</v>
      </c>
      <c r="C252" s="248" t="s">
        <v>265</v>
      </c>
      <c r="D252" s="194" t="s">
        <v>888</v>
      </c>
      <c r="E252" s="194" t="s">
        <v>889</v>
      </c>
      <c r="F252" s="336"/>
      <c r="G252" s="354"/>
    </row>
    <row r="253" spans="1:9" ht="30.2" customHeight="1">
      <c r="A253" s="176" t="s">
        <v>175</v>
      </c>
      <c r="B253" s="243" t="s">
        <v>176</v>
      </c>
      <c r="C253" s="250" t="s">
        <v>177</v>
      </c>
      <c r="D253" s="199" t="s">
        <v>178</v>
      </c>
      <c r="E253" s="199" t="s">
        <v>183</v>
      </c>
      <c r="F253" s="349"/>
      <c r="G253" s="353"/>
    </row>
    <row r="254" spans="1:9" ht="30.2" customHeight="1">
      <c r="A254" s="176" t="s">
        <v>472</v>
      </c>
      <c r="B254" s="184" t="s">
        <v>465</v>
      </c>
      <c r="C254" s="251" t="s">
        <v>466</v>
      </c>
      <c r="D254" s="186" t="s">
        <v>467</v>
      </c>
      <c r="E254" s="186" t="s">
        <v>464</v>
      </c>
      <c r="F254" s="334"/>
      <c r="G254" s="355"/>
    </row>
    <row r="255" spans="1:9" ht="30.2" customHeight="1">
      <c r="A255" s="176" t="s">
        <v>179</v>
      </c>
      <c r="B255" s="184" t="s">
        <v>494</v>
      </c>
      <c r="C255" s="251" t="s">
        <v>514</v>
      </c>
      <c r="D255" s="186" t="s">
        <v>495</v>
      </c>
      <c r="E255" s="186" t="s">
        <v>478</v>
      </c>
      <c r="F255" s="334"/>
      <c r="G255" s="355"/>
    </row>
    <row r="256" spans="1:9" ht="30.2" customHeight="1">
      <c r="A256" s="176" t="s">
        <v>870</v>
      </c>
      <c r="B256" s="184" t="s">
        <v>857</v>
      </c>
      <c r="C256" s="251" t="s">
        <v>858</v>
      </c>
      <c r="D256" s="186" t="s">
        <v>492</v>
      </c>
      <c r="E256" s="186" t="s">
        <v>493</v>
      </c>
      <c r="F256" s="334"/>
      <c r="G256" s="355"/>
    </row>
    <row r="257" spans="1:7" ht="30.2" customHeight="1">
      <c r="A257" s="176" t="s">
        <v>82</v>
      </c>
      <c r="B257" s="184" t="s">
        <v>1070</v>
      </c>
      <c r="C257" s="251" t="s">
        <v>1071</v>
      </c>
      <c r="D257" s="186" t="s">
        <v>1072</v>
      </c>
      <c r="E257" s="186" t="s">
        <v>1073</v>
      </c>
      <c r="F257" s="340" t="s">
        <v>1074</v>
      </c>
      <c r="G257" s="355"/>
    </row>
    <row r="258" spans="1:7" ht="30.2" customHeight="1">
      <c r="A258" s="176" t="s">
        <v>1048</v>
      </c>
      <c r="B258" s="184" t="s">
        <v>1045</v>
      </c>
      <c r="C258" s="251" t="s">
        <v>1046</v>
      </c>
      <c r="D258" s="186" t="s">
        <v>1047</v>
      </c>
      <c r="E258" s="186" t="s">
        <v>1047</v>
      </c>
      <c r="F258" s="334"/>
      <c r="G258" s="355"/>
    </row>
    <row r="259" spans="1:7" ht="30.2" customHeight="1" thickBot="1">
      <c r="A259" s="227" t="s">
        <v>1354</v>
      </c>
      <c r="B259" s="245" t="s">
        <v>1346</v>
      </c>
      <c r="C259" s="252" t="s">
        <v>1347</v>
      </c>
      <c r="D259" s="216" t="s">
        <v>1348</v>
      </c>
      <c r="E259" s="216" t="s">
        <v>1349</v>
      </c>
      <c r="F259" s="345"/>
      <c r="G259" s="364"/>
    </row>
    <row r="260" spans="1:7" ht="30.2" customHeight="1">
      <c r="A260" s="175" t="s">
        <v>79</v>
      </c>
      <c r="B260" s="247" t="s">
        <v>138</v>
      </c>
      <c r="C260" s="248" t="s">
        <v>139</v>
      </c>
      <c r="D260" s="194" t="s">
        <v>140</v>
      </c>
      <c r="E260" s="194" t="s">
        <v>6</v>
      </c>
      <c r="F260" s="336"/>
      <c r="G260" s="365"/>
    </row>
    <row r="261" spans="1:7" ht="30.2" customHeight="1">
      <c r="A261" s="176" t="s">
        <v>115</v>
      </c>
      <c r="B261" s="243" t="s">
        <v>697</v>
      </c>
      <c r="C261" s="250" t="s">
        <v>698</v>
      </c>
      <c r="D261" s="199" t="s">
        <v>146</v>
      </c>
      <c r="E261" s="199" t="s">
        <v>699</v>
      </c>
      <c r="F261" s="349"/>
      <c r="G261" s="352"/>
    </row>
    <row r="262" spans="1:7" ht="30.2" customHeight="1">
      <c r="A262" s="176" t="s">
        <v>149</v>
      </c>
      <c r="B262" s="243" t="s">
        <v>150</v>
      </c>
      <c r="C262" s="250" t="s">
        <v>51</v>
      </c>
      <c r="D262" s="199" t="s">
        <v>151</v>
      </c>
      <c r="E262" s="199" t="s">
        <v>5</v>
      </c>
      <c r="F262" s="349"/>
      <c r="G262" s="352"/>
    </row>
    <row r="263" spans="1:7" ht="30.2" customHeight="1">
      <c r="A263" s="176" t="s">
        <v>113</v>
      </c>
      <c r="B263" s="243" t="s">
        <v>127</v>
      </c>
      <c r="C263" s="250" t="s">
        <v>116</v>
      </c>
      <c r="D263" s="199" t="s">
        <v>128</v>
      </c>
      <c r="E263" s="199" t="s">
        <v>4</v>
      </c>
      <c r="F263" s="349"/>
      <c r="G263" s="352"/>
    </row>
    <row r="264" spans="1:7" ht="30.2" customHeight="1">
      <c r="A264" s="176" t="s">
        <v>32</v>
      </c>
      <c r="B264" s="243" t="s">
        <v>701</v>
      </c>
      <c r="C264" s="250" t="s">
        <v>702</v>
      </c>
      <c r="D264" s="199" t="s">
        <v>147</v>
      </c>
      <c r="E264" s="199" t="s">
        <v>703</v>
      </c>
      <c r="F264" s="349"/>
      <c r="G264" s="352"/>
    </row>
    <row r="265" spans="1:7" ht="30.2" customHeight="1">
      <c r="A265" s="176" t="s">
        <v>77</v>
      </c>
      <c r="B265" s="243" t="s">
        <v>148</v>
      </c>
      <c r="C265" s="250" t="s">
        <v>540</v>
      </c>
      <c r="D265" s="199" t="s">
        <v>541</v>
      </c>
      <c r="E265" s="199" t="s">
        <v>542</v>
      </c>
      <c r="F265" s="349"/>
      <c r="G265" s="352"/>
    </row>
    <row r="266" spans="1:7" ht="30.2" customHeight="1">
      <c r="A266" s="196" t="s">
        <v>32</v>
      </c>
      <c r="B266" s="184" t="s">
        <v>131</v>
      </c>
      <c r="C266" s="251" t="s">
        <v>132</v>
      </c>
      <c r="D266" s="186" t="s">
        <v>133</v>
      </c>
      <c r="E266" s="186" t="s">
        <v>134</v>
      </c>
      <c r="F266" s="334"/>
      <c r="G266" s="338"/>
    </row>
    <row r="267" spans="1:7" ht="30.2" customHeight="1">
      <c r="A267" s="176" t="s">
        <v>32</v>
      </c>
      <c r="B267" s="184" t="s">
        <v>469</v>
      </c>
      <c r="C267" s="251" t="s">
        <v>995</v>
      </c>
      <c r="D267" s="186" t="s">
        <v>470</v>
      </c>
      <c r="E267" s="186" t="s">
        <v>471</v>
      </c>
      <c r="F267" s="334"/>
      <c r="G267" s="338"/>
    </row>
    <row r="268" spans="1:7" ht="30.2" customHeight="1">
      <c r="A268" s="176" t="s">
        <v>47</v>
      </c>
      <c r="B268" s="184" t="s">
        <v>569</v>
      </c>
      <c r="C268" s="251" t="s">
        <v>570</v>
      </c>
      <c r="D268" s="186" t="s">
        <v>571</v>
      </c>
      <c r="E268" s="186" t="s">
        <v>572</v>
      </c>
      <c r="F268" s="334"/>
      <c r="G268" s="338"/>
    </row>
    <row r="269" spans="1:7" ht="30.2" customHeight="1">
      <c r="A269" s="196" t="s">
        <v>707</v>
      </c>
      <c r="B269" s="259" t="s">
        <v>708</v>
      </c>
      <c r="C269" s="260" t="s">
        <v>709</v>
      </c>
      <c r="D269" s="223" t="s">
        <v>710</v>
      </c>
      <c r="E269" s="223" t="s">
        <v>710</v>
      </c>
      <c r="F269" s="334"/>
      <c r="G269" s="338"/>
    </row>
    <row r="270" spans="1:7" ht="30.2" customHeight="1">
      <c r="A270" s="176" t="s">
        <v>620</v>
      </c>
      <c r="B270" s="184" t="s">
        <v>610</v>
      </c>
      <c r="C270" s="251" t="s">
        <v>611</v>
      </c>
      <c r="D270" s="186" t="s">
        <v>612</v>
      </c>
      <c r="E270" s="186" t="s">
        <v>613</v>
      </c>
      <c r="F270" s="334"/>
      <c r="G270" s="338"/>
    </row>
    <row r="271" spans="1:7" ht="30.2" customHeight="1">
      <c r="A271" s="176" t="s">
        <v>871</v>
      </c>
      <c r="B271" s="184" t="s">
        <v>853</v>
      </c>
      <c r="C271" s="251" t="s">
        <v>854</v>
      </c>
      <c r="D271" s="186" t="s">
        <v>855</v>
      </c>
      <c r="E271" s="186" t="s">
        <v>856</v>
      </c>
      <c r="F271" s="334"/>
      <c r="G271" s="338"/>
    </row>
    <row r="272" spans="1:7" ht="30.2" customHeight="1">
      <c r="A272" s="176" t="s">
        <v>985</v>
      </c>
      <c r="B272" s="184" t="s">
        <v>1082</v>
      </c>
      <c r="C272" s="251" t="s">
        <v>975</v>
      </c>
      <c r="D272" s="186" t="s">
        <v>976</v>
      </c>
      <c r="E272" s="186" t="s">
        <v>977</v>
      </c>
      <c r="F272" s="334" t="s">
        <v>1100</v>
      </c>
      <c r="G272" s="338"/>
    </row>
    <row r="273" spans="1:19" ht="30.2" customHeight="1">
      <c r="A273" s="176" t="s">
        <v>32</v>
      </c>
      <c r="B273" s="184" t="s">
        <v>1015</v>
      </c>
      <c r="C273" s="251" t="s">
        <v>1016</v>
      </c>
      <c r="D273" s="186" t="s">
        <v>1017</v>
      </c>
      <c r="E273" s="186" t="s">
        <v>1018</v>
      </c>
      <c r="F273" s="334"/>
      <c r="G273" s="338"/>
    </row>
    <row r="274" spans="1:19" ht="30.2" customHeight="1">
      <c r="A274" s="176" t="s">
        <v>32</v>
      </c>
      <c r="B274" s="184" t="s">
        <v>1158</v>
      </c>
      <c r="C274" s="251" t="s">
        <v>1159</v>
      </c>
      <c r="D274" s="186" t="s">
        <v>1160</v>
      </c>
      <c r="E274" s="186" t="s">
        <v>1161</v>
      </c>
      <c r="F274" s="334"/>
      <c r="G274" s="338"/>
    </row>
    <row r="275" spans="1:19" s="62" customFormat="1" ht="30.2" customHeight="1">
      <c r="A275" s="176" t="s">
        <v>1202</v>
      </c>
      <c r="B275" s="184" t="s">
        <v>1198</v>
      </c>
      <c r="C275" s="251" t="s">
        <v>1199</v>
      </c>
      <c r="D275" s="186" t="s">
        <v>1200</v>
      </c>
      <c r="E275" s="186" t="s">
        <v>1201</v>
      </c>
      <c r="F275" s="334"/>
      <c r="G275" s="338"/>
      <c r="H275" s="52"/>
      <c r="I275" s="52"/>
      <c r="J275" s="52"/>
      <c r="K275" s="52"/>
      <c r="L275" s="52"/>
      <c r="M275" s="52"/>
      <c r="N275" s="52"/>
      <c r="O275" s="52"/>
      <c r="P275" s="52"/>
      <c r="Q275" s="52"/>
      <c r="R275" s="52"/>
      <c r="S275" s="52"/>
    </row>
    <row r="276" spans="1:19" s="62" customFormat="1" ht="30.2" customHeight="1">
      <c r="A276" s="176" t="s">
        <v>32</v>
      </c>
      <c r="B276" s="184" t="s">
        <v>1221</v>
      </c>
      <c r="C276" s="251" t="s">
        <v>1222</v>
      </c>
      <c r="D276" s="186" t="s">
        <v>1223</v>
      </c>
      <c r="E276" s="186" t="s">
        <v>1206</v>
      </c>
      <c r="F276" s="334"/>
      <c r="G276" s="338"/>
      <c r="H276" s="52"/>
      <c r="I276" s="52"/>
      <c r="J276" s="52"/>
      <c r="K276" s="52"/>
      <c r="L276" s="52"/>
      <c r="M276" s="52"/>
      <c r="N276" s="52"/>
      <c r="O276" s="52"/>
      <c r="P276" s="52"/>
      <c r="Q276" s="52"/>
      <c r="R276" s="52"/>
      <c r="S276" s="52"/>
    </row>
    <row r="277" spans="1:19" s="62" customFormat="1" ht="30.2" customHeight="1">
      <c r="A277" s="176" t="s">
        <v>1267</v>
      </c>
      <c r="B277" s="184" t="s">
        <v>1247</v>
      </c>
      <c r="C277" s="251" t="s">
        <v>1248</v>
      </c>
      <c r="D277" s="186" t="s">
        <v>1249</v>
      </c>
      <c r="E277" s="186" t="s">
        <v>1250</v>
      </c>
      <c r="F277" s="334"/>
      <c r="G277" s="338"/>
      <c r="H277" s="52"/>
      <c r="I277" s="52"/>
      <c r="J277" s="52"/>
      <c r="K277" s="52"/>
      <c r="L277" s="52"/>
      <c r="M277" s="52"/>
      <c r="N277" s="52"/>
      <c r="O277" s="52"/>
      <c r="P277" s="52"/>
      <c r="Q277" s="52"/>
      <c r="R277" s="52"/>
      <c r="S277" s="52"/>
    </row>
    <row r="278" spans="1:19" s="62" customFormat="1" ht="30.2" customHeight="1">
      <c r="A278" s="176" t="s">
        <v>1401</v>
      </c>
      <c r="B278" s="184" t="s">
        <v>1356</v>
      </c>
      <c r="C278" s="251" t="s">
        <v>1357</v>
      </c>
      <c r="D278" s="186" t="s">
        <v>1358</v>
      </c>
      <c r="E278" s="186" t="s">
        <v>1359</v>
      </c>
      <c r="F278" s="334"/>
      <c r="G278" s="338"/>
      <c r="H278" s="52"/>
      <c r="I278" s="52"/>
      <c r="J278" s="52"/>
      <c r="K278" s="52"/>
      <c r="L278" s="52"/>
      <c r="M278" s="52"/>
      <c r="N278" s="52"/>
      <c r="O278" s="52"/>
      <c r="P278" s="52"/>
      <c r="Q278" s="52"/>
      <c r="R278" s="52"/>
      <c r="S278" s="52"/>
    </row>
    <row r="279" spans="1:19" s="62" customFormat="1" ht="30.2" customHeight="1" thickBot="1">
      <c r="A279" s="227" t="s">
        <v>1440</v>
      </c>
      <c r="B279" s="245" t="s">
        <v>1422</v>
      </c>
      <c r="C279" s="252" t="s">
        <v>1423</v>
      </c>
      <c r="D279" s="216" t="s">
        <v>136</v>
      </c>
      <c r="E279" s="216" t="s">
        <v>137</v>
      </c>
      <c r="F279" s="345"/>
      <c r="G279" s="363"/>
      <c r="H279" s="52"/>
      <c r="I279" s="52"/>
      <c r="J279" s="52"/>
      <c r="K279" s="52"/>
      <c r="L279" s="52"/>
      <c r="M279" s="52"/>
      <c r="N279" s="52"/>
      <c r="O279" s="52"/>
      <c r="P279" s="52"/>
      <c r="Q279" s="52"/>
      <c r="R279" s="52"/>
      <c r="S279" s="52"/>
    </row>
    <row r="280" spans="1:19" s="62" customFormat="1" ht="30.2" customHeight="1">
      <c r="A280" s="175" t="s">
        <v>105</v>
      </c>
      <c r="B280" s="247" t="s">
        <v>198</v>
      </c>
      <c r="C280" s="248" t="s">
        <v>50</v>
      </c>
      <c r="D280" s="194" t="s">
        <v>199</v>
      </c>
      <c r="E280" s="194" t="s">
        <v>1</v>
      </c>
      <c r="F280" s="336"/>
      <c r="G280" s="337"/>
      <c r="H280" s="52"/>
      <c r="I280" s="52"/>
      <c r="J280" s="52"/>
      <c r="K280" s="52"/>
      <c r="L280" s="52"/>
      <c r="M280" s="52"/>
      <c r="N280" s="52"/>
      <c r="O280" s="52"/>
      <c r="P280" s="52"/>
      <c r="Q280" s="52"/>
      <c r="R280" s="52"/>
      <c r="S280" s="52"/>
    </row>
    <row r="281" spans="1:19" s="62" customFormat="1" ht="30.2" customHeight="1">
      <c r="A281" s="176" t="s">
        <v>105</v>
      </c>
      <c r="B281" s="243" t="s">
        <v>196</v>
      </c>
      <c r="C281" s="250" t="s">
        <v>193</v>
      </c>
      <c r="D281" s="199" t="s">
        <v>194</v>
      </c>
      <c r="E281" s="199" t="s">
        <v>1461</v>
      </c>
      <c r="F281" s="341"/>
      <c r="G281" s="342"/>
      <c r="H281" s="52"/>
      <c r="I281" s="52"/>
      <c r="J281" s="52"/>
      <c r="K281" s="52"/>
      <c r="L281" s="52"/>
      <c r="M281" s="52"/>
      <c r="N281" s="52"/>
      <c r="O281" s="52"/>
      <c r="P281" s="52"/>
      <c r="Q281" s="52"/>
      <c r="R281" s="52"/>
      <c r="S281" s="52"/>
    </row>
    <row r="282" spans="1:19" s="62" customFormat="1" ht="30.2" customHeight="1">
      <c r="A282" s="196" t="s">
        <v>105</v>
      </c>
      <c r="B282" s="243" t="s">
        <v>594</v>
      </c>
      <c r="C282" s="250" t="s">
        <v>1147</v>
      </c>
      <c r="D282" s="199" t="s">
        <v>201</v>
      </c>
      <c r="E282" s="199" t="s">
        <v>1148</v>
      </c>
      <c r="F282" s="341"/>
      <c r="G282" s="342"/>
      <c r="H282" s="52"/>
      <c r="I282" s="52"/>
      <c r="J282" s="52"/>
      <c r="K282" s="52"/>
      <c r="L282" s="52"/>
      <c r="M282" s="52"/>
      <c r="N282" s="52"/>
      <c r="O282" s="52"/>
      <c r="P282" s="52"/>
      <c r="Q282" s="52"/>
      <c r="R282" s="52"/>
      <c r="S282" s="52"/>
    </row>
    <row r="283" spans="1:19" s="62" customFormat="1" ht="30.2" customHeight="1">
      <c r="A283" s="196" t="s">
        <v>103</v>
      </c>
      <c r="B283" s="177" t="s">
        <v>1097</v>
      </c>
      <c r="C283" s="250" t="s">
        <v>787</v>
      </c>
      <c r="D283" s="199" t="s">
        <v>429</v>
      </c>
      <c r="E283" s="199" t="s">
        <v>788</v>
      </c>
      <c r="F283" s="341"/>
      <c r="G283" s="342"/>
      <c r="H283" s="52"/>
      <c r="I283" s="52"/>
      <c r="J283" s="52"/>
      <c r="K283" s="52"/>
      <c r="L283" s="52"/>
      <c r="M283" s="52"/>
      <c r="N283" s="52"/>
      <c r="O283" s="52"/>
      <c r="P283" s="52"/>
      <c r="Q283" s="52"/>
      <c r="R283" s="52"/>
      <c r="S283" s="52"/>
    </row>
    <row r="284" spans="1:19" s="62" customFormat="1" ht="30.2" customHeight="1">
      <c r="A284" s="196" t="s">
        <v>103</v>
      </c>
      <c r="B284" s="177" t="s">
        <v>327</v>
      </c>
      <c r="C284" s="250" t="s">
        <v>328</v>
      </c>
      <c r="D284" s="199" t="s">
        <v>197</v>
      </c>
      <c r="E284" s="199" t="s">
        <v>107</v>
      </c>
      <c r="F284" s="341"/>
      <c r="G284" s="342"/>
      <c r="H284" s="52"/>
      <c r="I284" s="52"/>
      <c r="J284" s="52"/>
      <c r="K284" s="52"/>
      <c r="L284" s="52"/>
      <c r="M284" s="52"/>
      <c r="N284" s="52"/>
      <c r="O284" s="52"/>
      <c r="P284" s="52"/>
      <c r="Q284" s="52"/>
      <c r="R284" s="52"/>
      <c r="S284" s="52"/>
    </row>
    <row r="285" spans="1:19" s="62" customFormat="1" ht="30.2" customHeight="1">
      <c r="A285" s="196" t="s">
        <v>103</v>
      </c>
      <c r="B285" s="184" t="s">
        <v>185</v>
      </c>
      <c r="C285" s="251" t="s">
        <v>186</v>
      </c>
      <c r="D285" s="186" t="s">
        <v>188</v>
      </c>
      <c r="E285" s="186" t="s">
        <v>187</v>
      </c>
      <c r="F285" s="334"/>
      <c r="G285" s="335"/>
      <c r="H285" s="52"/>
      <c r="I285" s="52"/>
      <c r="J285" s="52"/>
      <c r="K285" s="52"/>
      <c r="L285" s="52"/>
      <c r="M285" s="52"/>
      <c r="N285" s="52"/>
      <c r="O285" s="52"/>
      <c r="P285" s="52"/>
      <c r="Q285" s="52"/>
      <c r="R285" s="52"/>
      <c r="S285" s="52"/>
    </row>
    <row r="286" spans="1:19" s="62" customFormat="1" ht="30.2" customHeight="1">
      <c r="A286" s="176" t="s">
        <v>275</v>
      </c>
      <c r="B286" s="184" t="s">
        <v>737</v>
      </c>
      <c r="C286" s="251" t="s">
        <v>738</v>
      </c>
      <c r="D286" s="186" t="s">
        <v>739</v>
      </c>
      <c r="E286" s="186" t="s">
        <v>740</v>
      </c>
      <c r="F286" s="334"/>
      <c r="G286" s="335"/>
      <c r="H286" s="52"/>
      <c r="I286" s="52"/>
      <c r="J286" s="52"/>
      <c r="K286" s="52"/>
      <c r="L286" s="52"/>
      <c r="M286" s="52"/>
      <c r="N286" s="52"/>
      <c r="O286" s="52"/>
      <c r="P286" s="52"/>
      <c r="Q286" s="52"/>
      <c r="R286" s="52"/>
      <c r="S286" s="52"/>
    </row>
    <row r="287" spans="1:19" s="62" customFormat="1" ht="30.2" customHeight="1">
      <c r="A287" s="176" t="s">
        <v>103</v>
      </c>
      <c r="B287" s="184" t="s">
        <v>523</v>
      </c>
      <c r="C287" s="251" t="s">
        <v>526</v>
      </c>
      <c r="D287" s="186" t="s">
        <v>524</v>
      </c>
      <c r="E287" s="186" t="s">
        <v>525</v>
      </c>
      <c r="F287" s="340" t="s">
        <v>1093</v>
      </c>
      <c r="G287" s="335"/>
      <c r="H287" s="52"/>
      <c r="I287" s="52"/>
      <c r="J287" s="52"/>
      <c r="K287" s="52"/>
      <c r="L287" s="52"/>
      <c r="M287" s="52"/>
      <c r="N287" s="52"/>
      <c r="O287" s="52"/>
      <c r="P287" s="52"/>
      <c r="Q287" s="52"/>
      <c r="R287" s="52"/>
      <c r="S287" s="52"/>
    </row>
    <row r="288" spans="1:19" s="62" customFormat="1" ht="30.2" customHeight="1">
      <c r="A288" s="176" t="s">
        <v>275</v>
      </c>
      <c r="B288" s="184" t="s">
        <v>559</v>
      </c>
      <c r="C288" s="251" t="s">
        <v>560</v>
      </c>
      <c r="D288" s="186" t="s">
        <v>561</v>
      </c>
      <c r="E288" s="186" t="s">
        <v>562</v>
      </c>
      <c r="F288" s="340"/>
      <c r="G288" s="335"/>
      <c r="H288" s="52"/>
      <c r="I288" s="52"/>
      <c r="J288" s="52"/>
      <c r="K288" s="52"/>
      <c r="L288" s="52"/>
      <c r="M288" s="52"/>
      <c r="N288" s="52"/>
      <c r="O288" s="52"/>
      <c r="P288" s="52"/>
      <c r="Q288" s="52"/>
      <c r="R288" s="52"/>
      <c r="S288" s="52"/>
    </row>
    <row r="289" spans="1:19" s="62" customFormat="1" ht="30.2" customHeight="1">
      <c r="A289" s="176" t="s">
        <v>724</v>
      </c>
      <c r="B289" s="184" t="s">
        <v>716</v>
      </c>
      <c r="C289" s="251" t="s">
        <v>717</v>
      </c>
      <c r="D289" s="186" t="s">
        <v>718</v>
      </c>
      <c r="E289" s="186" t="s">
        <v>719</v>
      </c>
      <c r="F289" s="340"/>
      <c r="G289" s="335"/>
      <c r="H289" s="52"/>
      <c r="I289" s="52"/>
      <c r="J289" s="52"/>
      <c r="K289" s="52"/>
      <c r="L289" s="52"/>
      <c r="M289" s="52"/>
      <c r="N289" s="52"/>
      <c r="O289" s="52"/>
      <c r="P289" s="52"/>
      <c r="Q289" s="52"/>
      <c r="R289" s="52"/>
      <c r="S289" s="52"/>
    </row>
    <row r="290" spans="1:19" s="62" customFormat="1" ht="30.2" customHeight="1">
      <c r="A290" s="176" t="s">
        <v>900</v>
      </c>
      <c r="B290" s="184" t="s">
        <v>879</v>
      </c>
      <c r="C290" s="251" t="s">
        <v>880</v>
      </c>
      <c r="D290" s="186" t="s">
        <v>881</v>
      </c>
      <c r="E290" s="186" t="s">
        <v>882</v>
      </c>
      <c r="F290" s="340" t="s">
        <v>883</v>
      </c>
      <c r="G290" s="335"/>
      <c r="H290" s="52"/>
      <c r="I290" s="52"/>
      <c r="J290" s="52"/>
      <c r="K290" s="52"/>
      <c r="L290" s="52"/>
      <c r="M290" s="52"/>
      <c r="N290" s="52"/>
      <c r="O290" s="52"/>
      <c r="P290" s="52"/>
      <c r="Q290" s="52"/>
      <c r="R290" s="52"/>
      <c r="S290" s="52"/>
    </row>
    <row r="291" spans="1:19" ht="30.2" customHeight="1">
      <c r="A291" s="176" t="s">
        <v>970</v>
      </c>
      <c r="B291" s="184" t="s">
        <v>928</v>
      </c>
      <c r="C291" s="251" t="s">
        <v>929</v>
      </c>
      <c r="D291" s="186" t="s">
        <v>930</v>
      </c>
      <c r="E291" s="186" t="s">
        <v>931</v>
      </c>
      <c r="F291" s="340"/>
      <c r="G291" s="335"/>
    </row>
    <row r="292" spans="1:19" ht="30.2" customHeight="1">
      <c r="A292" s="176" t="s">
        <v>103</v>
      </c>
      <c r="B292" s="184" t="s">
        <v>1149</v>
      </c>
      <c r="C292" s="251" t="s">
        <v>1150</v>
      </c>
      <c r="D292" s="186" t="s">
        <v>1151</v>
      </c>
      <c r="E292" s="186" t="s">
        <v>1151</v>
      </c>
      <c r="F292" s="340"/>
      <c r="G292" s="335"/>
    </row>
    <row r="293" spans="1:19" s="68" customFormat="1" ht="30.2" customHeight="1">
      <c r="A293" s="176" t="s">
        <v>996</v>
      </c>
      <c r="B293" s="184" t="s">
        <v>987</v>
      </c>
      <c r="C293" s="251" t="s">
        <v>988</v>
      </c>
      <c r="D293" s="186" t="s">
        <v>989</v>
      </c>
      <c r="E293" s="186" t="s">
        <v>990</v>
      </c>
      <c r="F293" s="340"/>
      <c r="G293" s="335"/>
    </row>
    <row r="294" spans="1:19" s="68" customFormat="1" ht="30.2" customHeight="1">
      <c r="A294" s="176" t="s">
        <v>1032</v>
      </c>
      <c r="B294" s="184" t="s">
        <v>1012</v>
      </c>
      <c r="C294" s="251" t="s">
        <v>1013</v>
      </c>
      <c r="D294" s="186" t="s">
        <v>1014</v>
      </c>
      <c r="E294" s="186" t="s">
        <v>1014</v>
      </c>
      <c r="F294" s="340"/>
      <c r="G294" s="335"/>
    </row>
    <row r="295" spans="1:19" s="68" customFormat="1" ht="30.2" customHeight="1">
      <c r="A295" s="196" t="s">
        <v>1193</v>
      </c>
      <c r="B295" s="259" t="s">
        <v>1183</v>
      </c>
      <c r="C295" s="260" t="s">
        <v>1180</v>
      </c>
      <c r="D295" s="223" t="s">
        <v>1327</v>
      </c>
      <c r="E295" s="223" t="s">
        <v>1328</v>
      </c>
      <c r="F295" s="334"/>
      <c r="G295" s="335"/>
    </row>
    <row r="296" spans="1:19" s="68" customFormat="1" ht="30.2" customHeight="1">
      <c r="A296" s="196" t="s">
        <v>1321</v>
      </c>
      <c r="B296" s="259" t="s">
        <v>1322</v>
      </c>
      <c r="C296" s="260" t="s">
        <v>1323</v>
      </c>
      <c r="D296" s="223" t="s">
        <v>1324</v>
      </c>
      <c r="E296" s="223" t="s">
        <v>1325</v>
      </c>
      <c r="F296" s="334" t="s">
        <v>1326</v>
      </c>
      <c r="G296" s="335"/>
    </row>
    <row r="297" spans="1:19" s="68" customFormat="1" ht="30.2" customHeight="1" thickBot="1">
      <c r="A297" s="178" t="s">
        <v>1451</v>
      </c>
      <c r="B297" s="188" t="s">
        <v>1452</v>
      </c>
      <c r="C297" s="261" t="s">
        <v>1453</v>
      </c>
      <c r="D297" s="190" t="s">
        <v>1454</v>
      </c>
      <c r="E297" s="190" t="s">
        <v>1455</v>
      </c>
      <c r="F297" s="343"/>
      <c r="G297" s="344"/>
      <c r="I297" s="69"/>
    </row>
    <row r="298" spans="1:19" s="68" customFormat="1" ht="30.2" customHeight="1">
      <c r="A298" s="175" t="s">
        <v>94</v>
      </c>
      <c r="B298" s="247" t="s">
        <v>1174</v>
      </c>
      <c r="C298" s="248" t="s">
        <v>206</v>
      </c>
      <c r="D298" s="194" t="s">
        <v>207</v>
      </c>
      <c r="E298" s="194" t="s">
        <v>1175</v>
      </c>
      <c r="F298" s="336"/>
      <c r="G298" s="350"/>
      <c r="I298" s="69"/>
    </row>
    <row r="299" spans="1:19" s="68" customFormat="1" ht="30.2" customHeight="1">
      <c r="A299" s="176" t="s">
        <v>214</v>
      </c>
      <c r="B299" s="243" t="s">
        <v>215</v>
      </c>
      <c r="C299" s="250" t="s">
        <v>216</v>
      </c>
      <c r="D299" s="199" t="s">
        <v>217</v>
      </c>
      <c r="E299" s="199" t="s">
        <v>0</v>
      </c>
      <c r="F299" s="349"/>
      <c r="G299" s="350"/>
      <c r="M299" s="69"/>
    </row>
    <row r="300" spans="1:19" s="70" customFormat="1" ht="30.2" customHeight="1">
      <c r="A300" s="176" t="s">
        <v>94</v>
      </c>
      <c r="B300" s="259" t="s">
        <v>204</v>
      </c>
      <c r="C300" s="260" t="s">
        <v>1355</v>
      </c>
      <c r="D300" s="223" t="s">
        <v>1374</v>
      </c>
      <c r="E300" s="223" t="s">
        <v>1375</v>
      </c>
      <c r="F300" s="334" t="s">
        <v>1414</v>
      </c>
      <c r="G300" s="339"/>
    </row>
    <row r="301" spans="1:19" s="70" customFormat="1" ht="30.2" customHeight="1">
      <c r="A301" s="176" t="s">
        <v>446</v>
      </c>
      <c r="B301" s="259" t="s">
        <v>447</v>
      </c>
      <c r="C301" s="262" t="s">
        <v>448</v>
      </c>
      <c r="D301" s="223" t="s">
        <v>449</v>
      </c>
      <c r="E301" s="223" t="s">
        <v>65</v>
      </c>
      <c r="F301" s="334"/>
      <c r="G301" s="339"/>
    </row>
    <row r="302" spans="1:19" s="68" customFormat="1" ht="30.2" customHeight="1">
      <c r="A302" s="196" t="s">
        <v>54</v>
      </c>
      <c r="B302" s="259" t="s">
        <v>711</v>
      </c>
      <c r="C302" s="260" t="s">
        <v>712</v>
      </c>
      <c r="D302" s="223" t="s">
        <v>108</v>
      </c>
      <c r="E302" s="223" t="s">
        <v>713</v>
      </c>
      <c r="F302" s="334"/>
      <c r="G302" s="339"/>
    </row>
    <row r="303" spans="1:19" s="68" customFormat="1" ht="30.2" customHeight="1">
      <c r="A303" s="196" t="s">
        <v>95</v>
      </c>
      <c r="B303" s="259" t="s">
        <v>209</v>
      </c>
      <c r="C303" s="260" t="s">
        <v>210</v>
      </c>
      <c r="D303" s="223" t="s">
        <v>68</v>
      </c>
      <c r="E303" s="223" t="s">
        <v>211</v>
      </c>
      <c r="F303" s="334"/>
      <c r="G303" s="339"/>
    </row>
    <row r="304" spans="1:19" s="68" customFormat="1" ht="30.2" customHeight="1">
      <c r="A304" s="196" t="s">
        <v>442</v>
      </c>
      <c r="B304" s="259" t="s">
        <v>434</v>
      </c>
      <c r="C304" s="260" t="s">
        <v>435</v>
      </c>
      <c r="D304" s="223" t="s">
        <v>436</v>
      </c>
      <c r="E304" s="223" t="s">
        <v>522</v>
      </c>
      <c r="F304" s="334"/>
      <c r="G304" s="339"/>
    </row>
    <row r="305" spans="1:8" s="68" customFormat="1" ht="30.2" customHeight="1">
      <c r="A305" s="196" t="s">
        <v>36</v>
      </c>
      <c r="B305" s="184" t="s">
        <v>982</v>
      </c>
      <c r="C305" s="251" t="s">
        <v>503</v>
      </c>
      <c r="D305" s="186" t="s">
        <v>1329</v>
      </c>
      <c r="E305" s="186" t="s">
        <v>504</v>
      </c>
      <c r="F305" s="334"/>
      <c r="G305" s="339"/>
    </row>
    <row r="306" spans="1:8" s="68" customFormat="1" ht="30.2" customHeight="1">
      <c r="A306" s="196" t="s">
        <v>512</v>
      </c>
      <c r="B306" s="259" t="s">
        <v>508</v>
      </c>
      <c r="C306" s="260" t="s">
        <v>509</v>
      </c>
      <c r="D306" s="223" t="s">
        <v>510</v>
      </c>
      <c r="E306" s="223" t="s">
        <v>511</v>
      </c>
      <c r="F306" s="334"/>
      <c r="G306" s="339"/>
    </row>
    <row r="307" spans="1:8" s="68" customFormat="1" ht="30.2" customHeight="1">
      <c r="A307" s="196" t="s">
        <v>36</v>
      </c>
      <c r="B307" s="259" t="s">
        <v>584</v>
      </c>
      <c r="C307" s="260" t="s">
        <v>754</v>
      </c>
      <c r="D307" s="223" t="s">
        <v>585</v>
      </c>
      <c r="E307" s="223" t="s">
        <v>586</v>
      </c>
      <c r="F307" s="334"/>
      <c r="G307" s="339"/>
    </row>
    <row r="308" spans="1:8" s="68" customFormat="1" ht="30.2" customHeight="1">
      <c r="A308" s="196" t="s">
        <v>725</v>
      </c>
      <c r="B308" s="259" t="s">
        <v>720</v>
      </c>
      <c r="C308" s="260" t="s">
        <v>721</v>
      </c>
      <c r="D308" s="223" t="s">
        <v>722</v>
      </c>
      <c r="E308" s="223" t="s">
        <v>723</v>
      </c>
      <c r="F308" s="334"/>
      <c r="G308" s="339"/>
    </row>
    <row r="309" spans="1:8" s="68" customFormat="1" ht="30.2" customHeight="1">
      <c r="A309" s="196" t="s">
        <v>781</v>
      </c>
      <c r="B309" s="259" t="s">
        <v>763</v>
      </c>
      <c r="C309" s="260" t="s">
        <v>764</v>
      </c>
      <c r="D309" s="223" t="s">
        <v>765</v>
      </c>
      <c r="E309" s="223" t="s">
        <v>766</v>
      </c>
      <c r="F309" s="334"/>
      <c r="G309" s="339"/>
    </row>
    <row r="310" spans="1:8" s="68" customFormat="1" ht="30.2" customHeight="1">
      <c r="A310" s="196" t="s">
        <v>841</v>
      </c>
      <c r="B310" s="259" t="s">
        <v>806</v>
      </c>
      <c r="C310" s="260" t="s">
        <v>807</v>
      </c>
      <c r="D310" s="223" t="s">
        <v>808</v>
      </c>
      <c r="E310" s="223" t="s">
        <v>808</v>
      </c>
      <c r="F310" s="334" t="s">
        <v>1413</v>
      </c>
      <c r="G310" s="339"/>
    </row>
    <row r="311" spans="1:8" s="68" customFormat="1" ht="30.2" customHeight="1">
      <c r="A311" s="196" t="s">
        <v>898</v>
      </c>
      <c r="B311" s="259" t="s">
        <v>875</v>
      </c>
      <c r="C311" s="260" t="s">
        <v>876</v>
      </c>
      <c r="D311" s="223" t="s">
        <v>877</v>
      </c>
      <c r="E311" s="223" t="s">
        <v>878</v>
      </c>
      <c r="F311" s="334"/>
      <c r="G311" s="339"/>
    </row>
    <row r="312" spans="1:8" s="68" customFormat="1" ht="30.2" customHeight="1">
      <c r="A312" s="196" t="s">
        <v>1030</v>
      </c>
      <c r="B312" s="259" t="s">
        <v>1019</v>
      </c>
      <c r="C312" s="260" t="s">
        <v>1020</v>
      </c>
      <c r="D312" s="223" t="s">
        <v>1021</v>
      </c>
      <c r="E312" s="223" t="s">
        <v>1022</v>
      </c>
      <c r="F312" s="334"/>
      <c r="G312" s="339"/>
    </row>
    <row r="313" spans="1:8" s="68" customFormat="1" ht="30.2" customHeight="1">
      <c r="A313" s="196" t="s">
        <v>1203</v>
      </c>
      <c r="B313" s="259" t="s">
        <v>1194</v>
      </c>
      <c r="C313" s="260" t="s">
        <v>1195</v>
      </c>
      <c r="D313" s="223" t="s">
        <v>1196</v>
      </c>
      <c r="E313" s="223" t="s">
        <v>1197</v>
      </c>
      <c r="F313" s="334"/>
      <c r="G313" s="339"/>
    </row>
    <row r="314" spans="1:8" s="68" customFormat="1" ht="30.2" customHeight="1">
      <c r="A314" s="196" t="s">
        <v>36</v>
      </c>
      <c r="B314" s="259" t="s">
        <v>1313</v>
      </c>
      <c r="C314" s="260" t="s">
        <v>1314</v>
      </c>
      <c r="D314" s="223" t="s">
        <v>1316</v>
      </c>
      <c r="E314" s="223" t="s">
        <v>1315</v>
      </c>
      <c r="F314" s="334"/>
      <c r="G314" s="339"/>
    </row>
    <row r="315" spans="1:8" s="68" customFormat="1" ht="30.2" customHeight="1" thickBot="1">
      <c r="A315" s="213" t="s">
        <v>1418</v>
      </c>
      <c r="B315" s="263" t="s">
        <v>1403</v>
      </c>
      <c r="C315" s="264" t="s">
        <v>1404</v>
      </c>
      <c r="D315" s="265" t="s">
        <v>1405</v>
      </c>
      <c r="E315" s="265" t="s">
        <v>1406</v>
      </c>
      <c r="F315" s="345"/>
      <c r="G315" s="346"/>
    </row>
    <row r="316" spans="1:8" s="68" customFormat="1" ht="30.2" customHeight="1">
      <c r="A316" s="191" t="s">
        <v>356</v>
      </c>
      <c r="B316" s="266" t="s">
        <v>575</v>
      </c>
      <c r="C316" s="267" t="s">
        <v>576</v>
      </c>
      <c r="D316" s="268" t="s">
        <v>577</v>
      </c>
      <c r="E316" s="268" t="s">
        <v>578</v>
      </c>
      <c r="F316" s="347"/>
      <c r="G316" s="348"/>
    </row>
    <row r="317" spans="1:8" s="68" customFormat="1" ht="30.2" customHeight="1">
      <c r="A317" s="196" t="s">
        <v>782</v>
      </c>
      <c r="B317" s="259" t="s">
        <v>767</v>
      </c>
      <c r="C317" s="260" t="s">
        <v>768</v>
      </c>
      <c r="D317" s="223" t="s">
        <v>769</v>
      </c>
      <c r="E317" s="223" t="s">
        <v>770</v>
      </c>
      <c r="F317" s="334"/>
      <c r="G317" s="348"/>
      <c r="H317" s="69"/>
    </row>
    <row r="318" spans="1:8" s="68" customFormat="1" ht="30.2" customHeight="1">
      <c r="A318" s="196" t="s">
        <v>80</v>
      </c>
      <c r="B318" s="259" t="s">
        <v>1350</v>
      </c>
      <c r="C318" s="260" t="s">
        <v>1351</v>
      </c>
      <c r="D318" s="223" t="s">
        <v>1352</v>
      </c>
      <c r="E318" s="223" t="s">
        <v>1352</v>
      </c>
      <c r="F318" s="334" t="s">
        <v>1353</v>
      </c>
      <c r="G318" s="348"/>
      <c r="H318" s="69"/>
    </row>
    <row r="319" spans="1:8" s="68" customFormat="1" ht="30.2" customHeight="1" thickBot="1">
      <c r="A319" s="213" t="s">
        <v>1441</v>
      </c>
      <c r="B319" s="263" t="s">
        <v>1419</v>
      </c>
      <c r="C319" s="264" t="s">
        <v>1420</v>
      </c>
      <c r="D319" s="265" t="s">
        <v>1421</v>
      </c>
      <c r="E319" s="265"/>
      <c r="F319" s="345"/>
      <c r="G319" s="351"/>
    </row>
    <row r="320" spans="1:8" s="68" customFormat="1" ht="30.2" customHeight="1">
      <c r="A320" s="88"/>
      <c r="B320" s="76"/>
      <c r="C320" s="77"/>
      <c r="D320" s="78"/>
      <c r="E320" s="78"/>
      <c r="F320" s="48"/>
      <c r="G320" s="85"/>
    </row>
    <row r="321" spans="1:7" s="71" customFormat="1" ht="30.2" customHeight="1">
      <c r="A321" s="89"/>
      <c r="B321" s="90"/>
      <c r="C321" s="91"/>
      <c r="D321" s="31"/>
      <c r="E321" s="31"/>
      <c r="F321" s="31"/>
      <c r="G321" s="84"/>
    </row>
    <row r="322" spans="1:7" s="72" customFormat="1" ht="30.2" customHeight="1">
      <c r="A322" s="89"/>
      <c r="B322" s="90"/>
      <c r="C322" s="92"/>
      <c r="D322" s="31"/>
      <c r="E322" s="31"/>
      <c r="F322" s="31"/>
      <c r="G322" s="84"/>
    </row>
    <row r="323" spans="1:7" s="73" customFormat="1" ht="30.2" customHeight="1">
      <c r="A323" s="89"/>
      <c r="B323" s="90"/>
      <c r="C323" s="92"/>
      <c r="D323" s="31"/>
      <c r="E323" s="31"/>
      <c r="F323" s="31"/>
      <c r="G323" s="84"/>
    </row>
    <row r="324" spans="1:7" s="73" customFormat="1" ht="30.2" customHeight="1">
      <c r="A324" s="29"/>
      <c r="B324" s="30"/>
      <c r="C324" s="75"/>
      <c r="D324" s="31"/>
      <c r="E324" s="31"/>
      <c r="F324" s="31"/>
      <c r="G324" s="84"/>
    </row>
    <row r="325" spans="1:7" s="73" customFormat="1" ht="30.2" customHeight="1">
      <c r="A325" s="29"/>
      <c r="B325" s="30"/>
      <c r="C325" s="74"/>
      <c r="D325" s="31"/>
      <c r="E325" s="31"/>
      <c r="F325" s="31"/>
      <c r="G325" s="84"/>
    </row>
    <row r="326" spans="1:7" s="72" customFormat="1" ht="30.2" customHeight="1">
      <c r="A326" s="29"/>
      <c r="B326" s="30"/>
      <c r="C326" s="75"/>
      <c r="D326" s="31"/>
      <c r="E326" s="31"/>
      <c r="F326" s="31"/>
      <c r="G326" s="84"/>
    </row>
    <row r="327" spans="1:7" s="72" customFormat="1" ht="30.2" customHeight="1">
      <c r="A327" s="29"/>
      <c r="B327" s="30"/>
      <c r="C327" s="75"/>
      <c r="D327" s="31"/>
      <c r="E327" s="31"/>
      <c r="F327" s="31"/>
      <c r="G327" s="84"/>
    </row>
    <row r="328" spans="1:7" s="68" customFormat="1" ht="30.2" customHeight="1">
      <c r="A328" s="29"/>
      <c r="B328" s="30"/>
      <c r="C328" s="75"/>
      <c r="D328" s="31"/>
      <c r="E328" s="31"/>
      <c r="F328" s="31"/>
      <c r="G328" s="84"/>
    </row>
    <row r="329" spans="1:7" s="68" customFormat="1" ht="30.2" customHeight="1">
      <c r="A329" s="29"/>
      <c r="B329" s="30"/>
      <c r="C329" s="75"/>
      <c r="D329" s="31"/>
      <c r="E329" s="31"/>
      <c r="F329" s="31"/>
      <c r="G329" s="84"/>
    </row>
    <row r="330" spans="1:7" s="68" customFormat="1" ht="30.2" customHeight="1">
      <c r="A330" s="29"/>
      <c r="B330" s="30"/>
      <c r="C330" s="75"/>
      <c r="D330" s="31"/>
      <c r="E330" s="31"/>
      <c r="F330" s="31"/>
      <c r="G330" s="84"/>
    </row>
    <row r="331" spans="1:7" s="68" customFormat="1" ht="30.2" customHeight="1">
      <c r="A331" s="29"/>
      <c r="B331" s="30"/>
      <c r="C331" s="75"/>
      <c r="D331" s="31"/>
      <c r="E331" s="31"/>
      <c r="F331" s="31"/>
      <c r="G331" s="84"/>
    </row>
    <row r="332" spans="1:7" s="68" customFormat="1" ht="30.2" customHeight="1">
      <c r="A332" s="29"/>
      <c r="B332" s="30"/>
      <c r="C332" s="75"/>
      <c r="D332" s="31"/>
      <c r="E332" s="31"/>
      <c r="F332" s="31"/>
      <c r="G332" s="84"/>
    </row>
    <row r="333" spans="1:7" s="68" customFormat="1" ht="30.2" customHeight="1">
      <c r="A333" s="29"/>
      <c r="B333" s="30"/>
      <c r="C333" s="75"/>
      <c r="D333" s="31"/>
      <c r="E333" s="31"/>
      <c r="F333" s="31"/>
      <c r="G333" s="84"/>
    </row>
    <row r="334" spans="1:7" s="68" customFormat="1" ht="30.2" customHeight="1">
      <c r="A334" s="29"/>
      <c r="B334" s="30"/>
      <c r="C334" s="75"/>
      <c r="D334" s="31"/>
      <c r="E334" s="31"/>
      <c r="F334" s="31"/>
      <c r="G334" s="84"/>
    </row>
    <row r="335" spans="1:7" s="68" customFormat="1" ht="30.2" customHeight="1">
      <c r="A335" s="29"/>
      <c r="B335" s="30"/>
      <c r="C335" s="75"/>
      <c r="D335" s="31"/>
      <c r="E335" s="31"/>
      <c r="F335" s="31"/>
      <c r="G335" s="84"/>
    </row>
    <row r="336" spans="1:7" s="68" customFormat="1" ht="30.2" customHeight="1">
      <c r="A336" s="29"/>
      <c r="B336" s="30"/>
      <c r="C336" s="75"/>
      <c r="D336" s="31"/>
      <c r="E336" s="31"/>
      <c r="F336" s="31"/>
      <c r="G336" s="84"/>
    </row>
    <row r="337" spans="1:7" s="68" customFormat="1" ht="30.2" customHeight="1">
      <c r="A337" s="29"/>
      <c r="B337" s="30"/>
      <c r="C337" s="75"/>
      <c r="D337" s="31"/>
      <c r="E337" s="31"/>
      <c r="F337" s="31"/>
      <c r="G337" s="84"/>
    </row>
    <row r="338" spans="1:7" s="68" customFormat="1" ht="30.2" customHeight="1">
      <c r="A338" s="29"/>
      <c r="B338" s="30"/>
      <c r="C338" s="75"/>
      <c r="D338" s="31"/>
      <c r="E338" s="31"/>
      <c r="F338" s="31"/>
      <c r="G338" s="84"/>
    </row>
    <row r="339" spans="1:7" s="68" customFormat="1" ht="30.2" customHeight="1">
      <c r="A339" s="29"/>
      <c r="B339" s="30"/>
      <c r="C339" s="75"/>
      <c r="D339" s="31"/>
      <c r="E339" s="31"/>
      <c r="F339" s="31"/>
      <c r="G339" s="84"/>
    </row>
    <row r="340" spans="1:7" s="68" customFormat="1" ht="30.2" customHeight="1">
      <c r="A340" s="29"/>
      <c r="B340" s="30"/>
      <c r="C340" s="75"/>
      <c r="D340" s="31"/>
      <c r="E340" s="31"/>
      <c r="F340" s="31"/>
      <c r="G340" s="84"/>
    </row>
    <row r="341" spans="1:7" s="68" customFormat="1" ht="30.2" customHeight="1">
      <c r="A341" s="29"/>
      <c r="B341" s="30"/>
      <c r="C341" s="75"/>
      <c r="D341" s="31"/>
      <c r="E341" s="31"/>
      <c r="F341" s="31"/>
      <c r="G341" s="84"/>
    </row>
    <row r="342" spans="1:7" s="68" customFormat="1" ht="30.2" customHeight="1">
      <c r="A342" s="29"/>
      <c r="B342" s="30"/>
      <c r="C342" s="75"/>
      <c r="D342" s="31"/>
      <c r="E342" s="31"/>
      <c r="F342" s="31"/>
      <c r="G342" s="84"/>
    </row>
    <row r="343" spans="1:7" s="68" customFormat="1" ht="30.2" customHeight="1">
      <c r="A343" s="29"/>
      <c r="B343" s="30"/>
      <c r="C343" s="75"/>
      <c r="D343" s="31"/>
      <c r="E343" s="31"/>
      <c r="F343" s="31"/>
      <c r="G343" s="84"/>
    </row>
    <row r="344" spans="1:7" s="68" customFormat="1" ht="30.2" customHeight="1">
      <c r="A344" s="29"/>
      <c r="B344" s="30"/>
      <c r="C344" s="75"/>
      <c r="D344" s="31"/>
      <c r="E344" s="31"/>
      <c r="F344" s="31"/>
      <c r="G344" s="84"/>
    </row>
    <row r="345" spans="1:7" s="68" customFormat="1" ht="30.2" customHeight="1">
      <c r="A345" s="29"/>
      <c r="B345" s="30"/>
      <c r="C345" s="75"/>
      <c r="D345" s="31"/>
      <c r="E345" s="31"/>
      <c r="F345" s="31"/>
      <c r="G345" s="84"/>
    </row>
    <row r="346" spans="1:7" s="68" customFormat="1" ht="30.2" customHeight="1">
      <c r="A346" s="29"/>
      <c r="B346" s="30"/>
      <c r="C346" s="75"/>
      <c r="D346" s="31"/>
      <c r="E346" s="31"/>
      <c r="F346" s="31"/>
      <c r="G346" s="84"/>
    </row>
    <row r="347" spans="1:7" s="68" customFormat="1" ht="30.2" customHeight="1">
      <c r="A347" s="29"/>
      <c r="B347" s="30"/>
      <c r="C347" s="75"/>
      <c r="D347" s="31"/>
      <c r="E347" s="31"/>
      <c r="F347" s="31"/>
      <c r="G347" s="84"/>
    </row>
    <row r="348" spans="1:7" s="68" customFormat="1" ht="30.2" customHeight="1">
      <c r="A348" s="29"/>
      <c r="B348" s="30"/>
      <c r="C348" s="75"/>
      <c r="D348" s="31"/>
      <c r="E348" s="31"/>
      <c r="F348" s="31"/>
      <c r="G348" s="84"/>
    </row>
    <row r="349" spans="1:7" s="68" customFormat="1" ht="30.2" customHeight="1">
      <c r="A349" s="29"/>
      <c r="B349" s="30"/>
      <c r="C349" s="75"/>
      <c r="D349" s="31"/>
      <c r="E349" s="31"/>
      <c r="F349" s="31"/>
      <c r="G349" s="84"/>
    </row>
    <row r="350" spans="1:7" s="68" customFormat="1" ht="30.2" customHeight="1">
      <c r="A350" s="29"/>
      <c r="B350" s="30"/>
      <c r="C350" s="75"/>
      <c r="D350" s="31"/>
      <c r="E350" s="31"/>
      <c r="F350" s="31"/>
      <c r="G350" s="84"/>
    </row>
    <row r="351" spans="1:7" s="68" customFormat="1" ht="30.2" customHeight="1">
      <c r="A351" s="29"/>
      <c r="B351" s="30"/>
      <c r="C351" s="75"/>
      <c r="D351" s="31"/>
      <c r="E351" s="31"/>
      <c r="F351" s="31"/>
      <c r="G351" s="84"/>
    </row>
    <row r="352" spans="1:7" s="68" customFormat="1" ht="30.2" customHeight="1">
      <c r="A352" s="29"/>
      <c r="B352" s="30"/>
      <c r="C352" s="75"/>
      <c r="D352" s="31"/>
      <c r="E352" s="31"/>
      <c r="F352" s="31"/>
      <c r="G352" s="84"/>
    </row>
    <row r="353" spans="1:9" s="68" customFormat="1" ht="30.2" customHeight="1">
      <c r="A353" s="29"/>
      <c r="B353" s="30"/>
      <c r="C353" s="75"/>
      <c r="D353" s="31"/>
      <c r="E353" s="31"/>
      <c r="F353" s="31"/>
      <c r="G353" s="84"/>
    </row>
    <row r="354" spans="1:9" s="68" customFormat="1" ht="30.2" customHeight="1">
      <c r="A354" s="29"/>
      <c r="B354" s="30"/>
      <c r="C354" s="75"/>
      <c r="D354" s="31"/>
      <c r="E354" s="31"/>
      <c r="F354" s="31"/>
      <c r="G354" s="84"/>
    </row>
    <row r="355" spans="1:9" s="68" customFormat="1" ht="30.2" customHeight="1">
      <c r="A355" s="29"/>
      <c r="B355" s="30"/>
      <c r="C355" s="75"/>
      <c r="D355" s="31"/>
      <c r="E355" s="31"/>
      <c r="F355" s="31"/>
      <c r="G355" s="84"/>
    </row>
    <row r="356" spans="1:9" s="68" customFormat="1" ht="30.2" customHeight="1">
      <c r="A356" s="29"/>
      <c r="B356" s="30"/>
      <c r="C356" s="75"/>
      <c r="D356" s="31"/>
      <c r="E356" s="31"/>
      <c r="F356" s="31"/>
      <c r="G356" s="84"/>
    </row>
    <row r="357" spans="1:9" s="68" customFormat="1" ht="30.2" customHeight="1">
      <c r="A357" s="29"/>
      <c r="B357" s="30"/>
      <c r="C357" s="75"/>
      <c r="D357" s="31"/>
      <c r="E357" s="31"/>
      <c r="F357" s="31"/>
      <c r="G357" s="84"/>
    </row>
    <row r="358" spans="1:9" s="68" customFormat="1" ht="30.2" customHeight="1">
      <c r="A358" s="29"/>
      <c r="B358" s="30"/>
      <c r="C358" s="75"/>
      <c r="D358" s="31"/>
      <c r="E358" s="31"/>
      <c r="F358" s="31"/>
      <c r="G358" s="84"/>
    </row>
    <row r="359" spans="1:9" s="68" customFormat="1" ht="30.2" customHeight="1">
      <c r="A359" s="29"/>
      <c r="B359" s="30"/>
      <c r="C359" s="75"/>
      <c r="D359" s="31"/>
      <c r="E359" s="31"/>
      <c r="F359" s="31"/>
      <c r="G359" s="84"/>
    </row>
    <row r="360" spans="1:9" s="68" customFormat="1" ht="30.2" customHeight="1">
      <c r="A360" s="29"/>
      <c r="B360" s="30"/>
      <c r="C360" s="75"/>
      <c r="D360" s="31"/>
      <c r="E360" s="31"/>
      <c r="F360" s="31"/>
      <c r="G360" s="84"/>
    </row>
    <row r="361" spans="1:9" s="68" customFormat="1" ht="30.2" customHeight="1">
      <c r="A361" s="29"/>
      <c r="B361" s="30"/>
      <c r="C361" s="75"/>
      <c r="D361" s="31"/>
      <c r="E361" s="31"/>
      <c r="F361" s="31"/>
      <c r="G361" s="84"/>
    </row>
    <row r="362" spans="1:9" s="68" customFormat="1" ht="30.2" customHeight="1">
      <c r="A362" s="29"/>
      <c r="B362" s="30"/>
      <c r="C362" s="75"/>
      <c r="D362" s="31"/>
      <c r="E362" s="31"/>
      <c r="F362" s="31"/>
      <c r="G362" s="84"/>
    </row>
    <row r="363" spans="1:9" s="68" customFormat="1" ht="30.2" customHeight="1">
      <c r="A363" s="29"/>
      <c r="B363" s="30"/>
      <c r="C363" s="75"/>
      <c r="D363" s="31"/>
      <c r="E363" s="31"/>
      <c r="F363" s="31"/>
      <c r="G363" s="84"/>
    </row>
    <row r="364" spans="1:9" s="68" customFormat="1" ht="30.2" customHeight="1">
      <c r="A364" s="29"/>
      <c r="B364" s="30"/>
      <c r="C364" s="75"/>
      <c r="D364" s="31"/>
      <c r="E364" s="31"/>
      <c r="F364" s="31"/>
      <c r="G364" s="84"/>
    </row>
    <row r="365" spans="1:9" s="68" customFormat="1" ht="30.2" customHeight="1">
      <c r="A365" s="29"/>
      <c r="B365" s="30"/>
      <c r="C365" s="75"/>
      <c r="D365" s="31"/>
      <c r="E365" s="31"/>
      <c r="F365" s="31"/>
      <c r="G365" s="84"/>
    </row>
    <row r="366" spans="1:9" s="68" customFormat="1" ht="30.2" customHeight="1">
      <c r="A366" s="29"/>
      <c r="B366" s="30"/>
      <c r="C366" s="75"/>
      <c r="D366" s="31"/>
      <c r="E366" s="31"/>
      <c r="F366" s="31"/>
      <c r="G366" s="84"/>
    </row>
    <row r="367" spans="1:9" s="68" customFormat="1" ht="30.2" customHeight="1">
      <c r="A367" s="29"/>
      <c r="B367" s="30"/>
      <c r="C367" s="75"/>
      <c r="D367" s="31"/>
      <c r="E367" s="31"/>
      <c r="F367" s="31"/>
      <c r="G367" s="84"/>
    </row>
    <row r="368" spans="1:9" s="68" customFormat="1" ht="30.2" customHeight="1">
      <c r="A368" s="29"/>
      <c r="B368" s="30"/>
      <c r="C368" s="75"/>
      <c r="D368" s="31"/>
      <c r="E368" s="31"/>
      <c r="F368" s="31"/>
      <c r="G368" s="84"/>
      <c r="I368" s="69"/>
    </row>
    <row r="369" spans="1:9" s="68" customFormat="1" ht="30.2" customHeight="1">
      <c r="A369" s="29"/>
      <c r="B369" s="30"/>
      <c r="C369" s="75"/>
      <c r="D369" s="31"/>
      <c r="E369" s="31"/>
      <c r="F369" s="31"/>
      <c r="G369" s="84"/>
    </row>
    <row r="370" spans="1:9" s="68" customFormat="1" ht="30.2" customHeight="1">
      <c r="A370" s="29"/>
      <c r="B370" s="30"/>
      <c r="C370" s="75"/>
      <c r="D370" s="31"/>
      <c r="E370" s="31"/>
      <c r="F370" s="31"/>
      <c r="G370" s="84"/>
      <c r="I370" s="69"/>
    </row>
    <row r="371" spans="1:9" s="68" customFormat="1" ht="30.2" customHeight="1">
      <c r="A371" s="29"/>
      <c r="B371" s="30"/>
      <c r="C371" s="75"/>
      <c r="D371" s="31"/>
      <c r="E371" s="31"/>
      <c r="F371" s="31"/>
      <c r="G371" s="84"/>
    </row>
    <row r="372" spans="1:9" s="68" customFormat="1" ht="30.2" customHeight="1">
      <c r="A372" s="29"/>
      <c r="B372" s="30"/>
      <c r="C372" s="75"/>
      <c r="D372" s="31"/>
      <c r="E372" s="31"/>
      <c r="F372" s="31"/>
      <c r="G372" s="84"/>
    </row>
    <row r="373" spans="1:9" s="68" customFormat="1" ht="30.2" customHeight="1">
      <c r="A373" s="29"/>
      <c r="B373" s="30"/>
      <c r="C373" s="75"/>
      <c r="D373" s="31"/>
      <c r="E373" s="31"/>
      <c r="F373" s="31"/>
      <c r="G373" s="84"/>
    </row>
    <row r="374" spans="1:9" s="72" customFormat="1" ht="30.2" customHeight="1">
      <c r="A374" s="29"/>
      <c r="B374" s="30"/>
      <c r="C374" s="75"/>
      <c r="D374" s="31"/>
      <c r="E374" s="31"/>
      <c r="F374" s="31"/>
      <c r="G374" s="84"/>
    </row>
    <row r="375" spans="1:9" s="72" customFormat="1" ht="30.2" customHeight="1">
      <c r="A375" s="29"/>
      <c r="B375" s="30"/>
      <c r="C375" s="75"/>
      <c r="D375" s="31"/>
      <c r="E375" s="31"/>
      <c r="F375" s="31"/>
      <c r="G375" s="84"/>
    </row>
    <row r="376" spans="1:9" s="72" customFormat="1" ht="30.2" customHeight="1">
      <c r="A376" s="29"/>
      <c r="B376" s="30"/>
      <c r="C376" s="75"/>
      <c r="D376" s="31"/>
      <c r="E376" s="31"/>
      <c r="F376" s="31"/>
      <c r="G376" s="84"/>
    </row>
    <row r="377" spans="1:9" s="72" customFormat="1" ht="30.2" customHeight="1">
      <c r="A377" s="29"/>
      <c r="B377" s="30"/>
      <c r="C377" s="75"/>
      <c r="D377" s="31"/>
      <c r="E377" s="31"/>
      <c r="F377" s="31"/>
      <c r="G377" s="84"/>
    </row>
    <row r="378" spans="1:9" s="68" customFormat="1" ht="30.2" customHeight="1">
      <c r="A378" s="29"/>
      <c r="B378" s="30"/>
      <c r="C378" s="75"/>
      <c r="D378" s="31"/>
      <c r="E378" s="31"/>
      <c r="F378" s="31"/>
      <c r="G378" s="84"/>
      <c r="H378" s="69"/>
    </row>
    <row r="379" spans="1:9" s="68" customFormat="1" ht="30.2" customHeight="1">
      <c r="A379" s="29"/>
      <c r="B379" s="30"/>
      <c r="C379" s="75"/>
      <c r="D379" s="31"/>
      <c r="E379" s="31"/>
      <c r="F379" s="31"/>
      <c r="G379" s="84"/>
      <c r="H379" s="69"/>
    </row>
    <row r="380" spans="1:9" s="68" customFormat="1" ht="30.2" customHeight="1">
      <c r="A380" s="29"/>
      <c r="B380" s="30"/>
      <c r="C380" s="75"/>
      <c r="D380" s="31"/>
      <c r="E380" s="31"/>
      <c r="F380" s="31"/>
      <c r="G380" s="84"/>
      <c r="H380" s="69"/>
    </row>
    <row r="381" spans="1:9" s="68" customFormat="1" ht="30.2" customHeight="1">
      <c r="A381" s="29"/>
      <c r="B381" s="30"/>
      <c r="C381" s="75"/>
      <c r="D381" s="31"/>
      <c r="E381" s="31"/>
      <c r="F381" s="31"/>
      <c r="G381" s="84"/>
    </row>
    <row r="382" spans="1:9" s="68" customFormat="1" ht="30.2" customHeight="1">
      <c r="A382" s="29"/>
      <c r="B382" s="30"/>
      <c r="C382" s="75"/>
      <c r="D382" s="31"/>
      <c r="E382" s="31"/>
      <c r="F382" s="31"/>
      <c r="G382" s="84"/>
      <c r="H382" s="69"/>
    </row>
    <row r="383" spans="1:9" s="68" customFormat="1" ht="30.2" customHeight="1">
      <c r="A383" s="29"/>
      <c r="B383" s="30"/>
      <c r="C383" s="75"/>
      <c r="D383" s="31"/>
      <c r="E383" s="31"/>
      <c r="F383" s="31"/>
      <c r="G383" s="84"/>
      <c r="H383" s="69"/>
    </row>
    <row r="384" spans="1:9" s="68" customFormat="1" ht="30.2" customHeight="1">
      <c r="A384" s="29"/>
      <c r="B384" s="30"/>
      <c r="C384" s="75"/>
      <c r="D384" s="31"/>
      <c r="E384" s="31"/>
      <c r="F384" s="31"/>
      <c r="G384" s="84"/>
      <c r="H384" s="69"/>
    </row>
    <row r="385" spans="1:8" s="68" customFormat="1" ht="30.2" customHeight="1">
      <c r="A385" s="29"/>
      <c r="B385" s="30"/>
      <c r="C385" s="75"/>
      <c r="D385" s="31"/>
      <c r="E385" s="31"/>
      <c r="F385" s="31"/>
      <c r="G385" s="84"/>
      <c r="H385" s="69"/>
    </row>
    <row r="386" spans="1:8" s="68" customFormat="1" ht="30.2" customHeight="1">
      <c r="A386" s="29"/>
      <c r="B386" s="30"/>
      <c r="C386" s="75"/>
      <c r="D386" s="31"/>
      <c r="E386" s="31"/>
      <c r="F386" s="31"/>
      <c r="G386" s="84"/>
      <c r="H386" s="69"/>
    </row>
    <row r="387" spans="1:8" s="68" customFormat="1" ht="30.2" customHeight="1">
      <c r="A387" s="29"/>
      <c r="B387" s="30"/>
      <c r="C387" s="75"/>
      <c r="D387" s="31"/>
      <c r="E387" s="31"/>
      <c r="F387" s="31"/>
      <c r="G387" s="84"/>
      <c r="H387" s="69"/>
    </row>
    <row r="388" spans="1:8" s="68" customFormat="1" ht="30.2" customHeight="1">
      <c r="A388" s="29"/>
      <c r="B388" s="30"/>
      <c r="C388" s="75"/>
      <c r="D388" s="31"/>
      <c r="E388" s="31"/>
      <c r="F388" s="31"/>
      <c r="G388" s="84"/>
      <c r="H388" s="69"/>
    </row>
    <row r="389" spans="1:8" s="68" customFormat="1" ht="30.2" customHeight="1">
      <c r="A389" s="29"/>
      <c r="B389" s="30"/>
      <c r="C389" s="75"/>
      <c r="D389" s="31"/>
      <c r="E389" s="31"/>
      <c r="F389" s="31"/>
      <c r="G389" s="84"/>
      <c r="H389" s="69"/>
    </row>
    <row r="390" spans="1:8" s="68" customFormat="1" ht="30.2" customHeight="1">
      <c r="A390" s="29"/>
      <c r="B390" s="30"/>
      <c r="C390" s="75"/>
      <c r="D390" s="31"/>
      <c r="E390" s="31"/>
      <c r="F390" s="31"/>
      <c r="G390" s="84"/>
      <c r="H390" s="69"/>
    </row>
    <row r="391" spans="1:8" s="68" customFormat="1" ht="30.2" customHeight="1">
      <c r="A391" s="29"/>
      <c r="B391" s="30"/>
      <c r="C391" s="75"/>
      <c r="D391" s="31"/>
      <c r="E391" s="31"/>
      <c r="F391" s="31"/>
      <c r="G391" s="84"/>
      <c r="H391" s="69"/>
    </row>
    <row r="392" spans="1:8" s="68" customFormat="1" ht="30.2" customHeight="1">
      <c r="A392" s="29"/>
      <c r="B392" s="30"/>
      <c r="C392" s="75"/>
      <c r="D392" s="31"/>
      <c r="E392" s="31"/>
      <c r="F392" s="31"/>
      <c r="G392" s="84"/>
      <c r="H392" s="69"/>
    </row>
    <row r="393" spans="1:8" s="68" customFormat="1" ht="30.2" customHeight="1">
      <c r="A393" s="29"/>
      <c r="B393" s="30"/>
      <c r="C393" s="75"/>
      <c r="D393" s="31"/>
      <c r="E393" s="31"/>
      <c r="F393" s="31"/>
      <c r="G393" s="84"/>
      <c r="H393" s="69"/>
    </row>
    <row r="394" spans="1:8" s="68" customFormat="1" ht="30.2" customHeight="1">
      <c r="A394" s="29"/>
      <c r="B394" s="30"/>
      <c r="C394" s="75"/>
      <c r="D394" s="31"/>
      <c r="E394" s="31"/>
      <c r="F394" s="31"/>
      <c r="G394" s="84"/>
    </row>
    <row r="395" spans="1:8" s="68" customFormat="1" ht="52.5" customHeight="1">
      <c r="A395" s="29"/>
      <c r="B395" s="30"/>
      <c r="C395" s="75"/>
      <c r="D395" s="31"/>
      <c r="E395" s="31"/>
      <c r="F395" s="31"/>
      <c r="G395" s="84"/>
    </row>
    <row r="396" spans="1:8" s="68" customFormat="1" ht="30.2" customHeight="1">
      <c r="A396" s="29"/>
      <c r="B396" s="30"/>
      <c r="C396" s="75"/>
      <c r="D396" s="31"/>
      <c r="E396" s="31"/>
      <c r="F396" s="31"/>
      <c r="G396" s="84"/>
      <c r="H396" s="69"/>
    </row>
    <row r="397" spans="1:8" s="68" customFormat="1" ht="30.2" customHeight="1">
      <c r="A397" s="29"/>
      <c r="B397" s="30"/>
      <c r="C397" s="75"/>
      <c r="D397" s="31"/>
      <c r="E397" s="31"/>
      <c r="F397" s="31"/>
      <c r="G397" s="84"/>
    </row>
    <row r="398" spans="1:8" s="68" customFormat="1" ht="30.2" customHeight="1">
      <c r="A398" s="29"/>
      <c r="B398" s="30"/>
      <c r="C398" s="75"/>
      <c r="D398" s="31"/>
      <c r="E398" s="31"/>
      <c r="F398" s="31"/>
      <c r="G398" s="84"/>
    </row>
    <row r="399" spans="1:8" s="68" customFormat="1" ht="30.2" customHeight="1">
      <c r="A399" s="29"/>
      <c r="B399" s="30"/>
      <c r="C399" s="75"/>
      <c r="D399" s="31"/>
      <c r="E399" s="31"/>
      <c r="F399" s="31"/>
      <c r="G399" s="84"/>
    </row>
    <row r="400" spans="1:8" s="73" customFormat="1" ht="30.2" customHeight="1">
      <c r="A400" s="29"/>
      <c r="B400" s="30"/>
      <c r="C400" s="75"/>
      <c r="D400" s="31"/>
      <c r="E400" s="31"/>
      <c r="F400" s="31"/>
      <c r="G400" s="84"/>
    </row>
    <row r="401" spans="1:7" s="73" customFormat="1" ht="30.2" customHeight="1">
      <c r="A401" s="29"/>
      <c r="B401" s="30"/>
      <c r="C401" s="75"/>
      <c r="D401" s="31"/>
      <c r="E401" s="31"/>
      <c r="F401" s="31"/>
      <c r="G401" s="84"/>
    </row>
    <row r="402" spans="1:7" s="73" customFormat="1" ht="30.2" customHeight="1">
      <c r="A402" s="29"/>
      <c r="B402" s="30"/>
      <c r="C402" s="75"/>
      <c r="D402" s="31"/>
      <c r="E402" s="31"/>
      <c r="F402" s="31"/>
      <c r="G402" s="84"/>
    </row>
    <row r="403" spans="1:7" s="73" customFormat="1" ht="30.2" customHeight="1">
      <c r="A403" s="29"/>
      <c r="B403" s="30"/>
      <c r="C403" s="75"/>
      <c r="D403" s="31"/>
      <c r="E403" s="31"/>
      <c r="F403" s="31"/>
      <c r="G403" s="84"/>
    </row>
    <row r="404" spans="1:7" s="68" customFormat="1" ht="30.2" customHeight="1">
      <c r="A404" s="29"/>
      <c r="B404" s="30"/>
      <c r="C404" s="75"/>
      <c r="D404" s="31"/>
      <c r="E404" s="31"/>
      <c r="F404" s="31"/>
      <c r="G404" s="84"/>
    </row>
    <row r="405" spans="1:7" s="68" customFormat="1" ht="30.2" customHeight="1">
      <c r="A405" s="29"/>
      <c r="B405" s="30"/>
      <c r="C405" s="75"/>
      <c r="D405" s="31"/>
      <c r="E405" s="31"/>
      <c r="F405" s="31"/>
      <c r="G405" s="84"/>
    </row>
    <row r="406" spans="1:7" s="68" customFormat="1" ht="30.2" customHeight="1">
      <c r="A406" s="29"/>
      <c r="B406" s="30"/>
      <c r="C406" s="75"/>
      <c r="D406" s="31"/>
      <c r="E406" s="31"/>
      <c r="F406" s="31"/>
      <c r="G406" s="84"/>
    </row>
    <row r="407" spans="1:7" s="68" customFormat="1" ht="30.2" customHeight="1">
      <c r="A407" s="29"/>
      <c r="B407" s="30"/>
      <c r="C407" s="75"/>
      <c r="D407" s="31"/>
      <c r="E407" s="31"/>
      <c r="F407" s="31"/>
      <c r="G407" s="84"/>
    </row>
    <row r="408" spans="1:7" s="68" customFormat="1" ht="30.2" customHeight="1">
      <c r="A408" s="29"/>
      <c r="B408" s="30"/>
      <c r="C408" s="75"/>
      <c r="D408" s="31"/>
      <c r="E408" s="31"/>
      <c r="F408" s="31"/>
      <c r="G408" s="84"/>
    </row>
    <row r="409" spans="1:7" s="68" customFormat="1" ht="30.2" customHeight="1">
      <c r="A409" s="29"/>
      <c r="B409" s="30"/>
      <c r="C409" s="75"/>
      <c r="D409" s="31"/>
      <c r="E409" s="31"/>
      <c r="F409" s="31"/>
      <c r="G409" s="84"/>
    </row>
    <row r="410" spans="1:7" s="68" customFormat="1" ht="30.2" customHeight="1">
      <c r="A410" s="29"/>
      <c r="B410" s="30"/>
      <c r="C410" s="75"/>
      <c r="D410" s="31"/>
      <c r="E410" s="31"/>
      <c r="F410" s="31"/>
      <c r="G410" s="84"/>
    </row>
    <row r="411" spans="1:7" s="68" customFormat="1" ht="30.2" customHeight="1">
      <c r="A411" s="29"/>
      <c r="B411" s="30"/>
      <c r="C411" s="75"/>
      <c r="D411" s="31"/>
      <c r="E411" s="31"/>
      <c r="F411" s="31"/>
      <c r="G411" s="84"/>
    </row>
    <row r="412" spans="1:7" s="68" customFormat="1" ht="30.2" customHeight="1">
      <c r="A412" s="29"/>
      <c r="B412" s="30"/>
      <c r="C412" s="75"/>
      <c r="D412" s="31"/>
      <c r="E412" s="31"/>
      <c r="F412" s="31"/>
      <c r="G412" s="84"/>
    </row>
    <row r="413" spans="1:7" s="68" customFormat="1" ht="30.2" customHeight="1">
      <c r="A413" s="29"/>
      <c r="B413" s="30"/>
      <c r="C413" s="75"/>
      <c r="D413" s="31"/>
      <c r="E413" s="31"/>
      <c r="F413" s="31"/>
      <c r="G413" s="84"/>
    </row>
    <row r="414" spans="1:7" s="68" customFormat="1" ht="30.2" customHeight="1">
      <c r="A414" s="29"/>
      <c r="B414" s="30"/>
      <c r="C414" s="75"/>
      <c r="D414" s="31"/>
      <c r="E414" s="31"/>
      <c r="F414" s="31"/>
      <c r="G414" s="84"/>
    </row>
    <row r="415" spans="1:7" s="68" customFormat="1" ht="30.2" customHeight="1">
      <c r="A415" s="29"/>
      <c r="B415" s="30"/>
      <c r="C415" s="75"/>
      <c r="D415" s="31"/>
      <c r="E415" s="31"/>
      <c r="F415" s="31"/>
      <c r="G415" s="84"/>
    </row>
    <row r="416" spans="1:7" s="68" customFormat="1" ht="30.2" customHeight="1">
      <c r="A416" s="29"/>
      <c r="B416" s="30"/>
      <c r="C416" s="75"/>
      <c r="D416" s="31"/>
      <c r="E416" s="31"/>
      <c r="F416" s="31"/>
      <c r="G416" s="84"/>
    </row>
    <row r="417" spans="1:7" s="68" customFormat="1" ht="30.2" customHeight="1">
      <c r="A417" s="29"/>
      <c r="B417" s="30"/>
      <c r="C417" s="75"/>
      <c r="D417" s="31"/>
      <c r="E417" s="31"/>
      <c r="F417" s="31"/>
      <c r="G417" s="84"/>
    </row>
    <row r="418" spans="1:7" s="68" customFormat="1" ht="30.2" customHeight="1">
      <c r="A418" s="29"/>
      <c r="B418" s="30"/>
      <c r="C418" s="75"/>
      <c r="D418" s="31"/>
      <c r="E418" s="31"/>
      <c r="F418" s="31"/>
      <c r="G418" s="84"/>
    </row>
    <row r="419" spans="1:7" s="68" customFormat="1" ht="30.2" customHeight="1">
      <c r="A419" s="29"/>
      <c r="B419" s="30"/>
      <c r="C419" s="75"/>
      <c r="D419" s="31"/>
      <c r="E419" s="31"/>
      <c r="F419" s="31"/>
      <c r="G419" s="84"/>
    </row>
    <row r="420" spans="1:7" s="68" customFormat="1" ht="30.2" customHeight="1">
      <c r="A420" s="29"/>
      <c r="B420" s="30"/>
      <c r="C420" s="75"/>
      <c r="D420" s="31"/>
      <c r="E420" s="31"/>
      <c r="F420" s="31"/>
      <c r="G420" s="84"/>
    </row>
    <row r="421" spans="1:7" s="70" customFormat="1" ht="30.2" customHeight="1">
      <c r="A421" s="29"/>
      <c r="B421" s="30"/>
      <c r="C421" s="75"/>
      <c r="D421" s="31"/>
      <c r="E421" s="31"/>
      <c r="F421" s="31"/>
      <c r="G421" s="84"/>
    </row>
    <row r="422" spans="1:7" s="68" customFormat="1" ht="30.2" customHeight="1">
      <c r="A422" s="29"/>
      <c r="B422" s="30"/>
      <c r="C422" s="75"/>
      <c r="D422" s="31"/>
      <c r="E422" s="31"/>
      <c r="F422" s="31"/>
      <c r="G422" s="84"/>
    </row>
    <row r="423" spans="1:7" s="68" customFormat="1" ht="30.2" customHeight="1">
      <c r="A423" s="29"/>
      <c r="B423" s="30"/>
      <c r="C423" s="75"/>
      <c r="D423" s="31"/>
      <c r="E423" s="31"/>
      <c r="F423" s="31"/>
      <c r="G423" s="84"/>
    </row>
    <row r="424" spans="1:7" s="68" customFormat="1" ht="30.2" customHeight="1">
      <c r="A424" s="29"/>
      <c r="B424" s="30"/>
      <c r="C424" s="75"/>
      <c r="D424" s="31"/>
      <c r="E424" s="31"/>
      <c r="F424" s="31"/>
      <c r="G424" s="84"/>
    </row>
    <row r="425" spans="1:7" s="68" customFormat="1" ht="30.2" customHeight="1">
      <c r="A425" s="29"/>
      <c r="B425" s="30"/>
      <c r="C425" s="75"/>
      <c r="D425" s="31"/>
      <c r="E425" s="31"/>
      <c r="F425" s="31"/>
      <c r="G425" s="84"/>
    </row>
    <row r="426" spans="1:7" s="68" customFormat="1" ht="30.2" customHeight="1">
      <c r="A426" s="29"/>
      <c r="B426" s="30"/>
      <c r="C426" s="75"/>
      <c r="D426" s="31"/>
      <c r="E426" s="31"/>
      <c r="F426" s="31"/>
      <c r="G426" s="84"/>
    </row>
    <row r="427" spans="1:7" s="68" customFormat="1" ht="30.2" customHeight="1">
      <c r="A427" s="29"/>
      <c r="B427" s="30"/>
      <c r="C427" s="75"/>
      <c r="D427" s="31"/>
      <c r="E427" s="31"/>
      <c r="F427" s="31"/>
      <c r="G427" s="84"/>
    </row>
    <row r="428" spans="1:7" s="68" customFormat="1" ht="30.2" customHeight="1">
      <c r="A428" s="29"/>
      <c r="B428" s="30"/>
      <c r="C428" s="75"/>
      <c r="D428" s="31"/>
      <c r="E428" s="31"/>
      <c r="F428" s="31"/>
      <c r="G428" s="84"/>
    </row>
    <row r="429" spans="1:7" s="68" customFormat="1" ht="30.2" customHeight="1">
      <c r="A429" s="29"/>
      <c r="B429" s="30"/>
      <c r="C429" s="75"/>
      <c r="D429" s="31"/>
      <c r="E429" s="31"/>
      <c r="F429" s="31"/>
      <c r="G429" s="84"/>
    </row>
    <row r="430" spans="1:7" s="68" customFormat="1" ht="30.2" customHeight="1">
      <c r="A430" s="29"/>
      <c r="B430" s="30"/>
      <c r="C430" s="75"/>
      <c r="D430" s="31"/>
      <c r="E430" s="31"/>
      <c r="F430" s="31"/>
      <c r="G430" s="84"/>
    </row>
    <row r="431" spans="1:7" s="68" customFormat="1" ht="30.2" customHeight="1">
      <c r="A431" s="29"/>
      <c r="B431" s="30"/>
      <c r="C431" s="75"/>
      <c r="D431" s="31"/>
      <c r="E431" s="31"/>
      <c r="F431" s="31"/>
      <c r="G431" s="84"/>
    </row>
    <row r="432" spans="1:7" s="68" customFormat="1" ht="30.2" customHeight="1">
      <c r="A432" s="29"/>
      <c r="B432" s="30"/>
      <c r="C432" s="75"/>
      <c r="D432" s="31"/>
      <c r="E432" s="31"/>
      <c r="F432" s="31"/>
      <c r="G432" s="84"/>
    </row>
    <row r="433" spans="1:7" s="68" customFormat="1" ht="30.2" customHeight="1">
      <c r="A433" s="29"/>
      <c r="B433" s="30"/>
      <c r="C433" s="75"/>
      <c r="D433" s="31"/>
      <c r="E433" s="31"/>
      <c r="F433" s="31"/>
      <c r="G433" s="84"/>
    </row>
    <row r="434" spans="1:7" s="68" customFormat="1" ht="30.2" customHeight="1">
      <c r="A434" s="29"/>
      <c r="B434" s="30"/>
      <c r="C434" s="75"/>
      <c r="D434" s="31"/>
      <c r="E434" s="31"/>
      <c r="F434" s="31"/>
      <c r="G434" s="84"/>
    </row>
    <row r="435" spans="1:7" s="68" customFormat="1" ht="30.2" customHeight="1">
      <c r="A435" s="29"/>
      <c r="B435" s="30"/>
      <c r="C435" s="75"/>
      <c r="D435" s="31"/>
      <c r="E435" s="31"/>
      <c r="F435" s="31"/>
      <c r="G435" s="84"/>
    </row>
    <row r="436" spans="1:7" s="68" customFormat="1" ht="30.2" customHeight="1">
      <c r="A436" s="29"/>
      <c r="B436" s="30"/>
      <c r="C436" s="75"/>
      <c r="D436" s="31"/>
      <c r="E436" s="31"/>
      <c r="F436" s="31"/>
      <c r="G436" s="84"/>
    </row>
    <row r="437" spans="1:7" s="68" customFormat="1" ht="30.2" customHeight="1">
      <c r="A437" s="29"/>
      <c r="B437" s="30"/>
      <c r="C437" s="75"/>
      <c r="D437" s="31"/>
      <c r="E437" s="31"/>
      <c r="F437" s="31"/>
      <c r="G437" s="84"/>
    </row>
    <row r="438" spans="1:7" s="68" customFormat="1" ht="30.2" customHeight="1">
      <c r="A438" s="29"/>
      <c r="B438" s="30"/>
      <c r="C438" s="75"/>
      <c r="D438" s="31"/>
      <c r="E438" s="31"/>
      <c r="F438" s="31"/>
      <c r="G438" s="84"/>
    </row>
    <row r="439" spans="1:7" s="68" customFormat="1" ht="30.2" customHeight="1">
      <c r="A439" s="29"/>
      <c r="B439" s="30"/>
      <c r="C439" s="75"/>
      <c r="D439" s="31"/>
      <c r="E439" s="31"/>
      <c r="F439" s="31"/>
      <c r="G439" s="84"/>
    </row>
    <row r="440" spans="1:7" s="68" customFormat="1" ht="30.2" customHeight="1">
      <c r="A440" s="29"/>
      <c r="B440" s="30"/>
      <c r="C440" s="75"/>
      <c r="D440" s="31"/>
      <c r="E440" s="31"/>
      <c r="F440" s="31"/>
      <c r="G440" s="84"/>
    </row>
    <row r="441" spans="1:7" s="68" customFormat="1" ht="30.2" customHeight="1">
      <c r="A441" s="29"/>
      <c r="B441" s="30"/>
      <c r="C441" s="75"/>
      <c r="D441" s="31"/>
      <c r="E441" s="31"/>
      <c r="F441" s="31"/>
      <c r="G441" s="84"/>
    </row>
    <row r="442" spans="1:7" s="68" customFormat="1" ht="30.2" customHeight="1">
      <c r="A442" s="29"/>
      <c r="B442" s="30"/>
      <c r="C442" s="75"/>
      <c r="D442" s="31"/>
      <c r="E442" s="31"/>
      <c r="F442" s="31"/>
      <c r="G442" s="84"/>
    </row>
    <row r="443" spans="1:7" s="68" customFormat="1" ht="30.2" customHeight="1">
      <c r="A443" s="29"/>
      <c r="B443" s="30"/>
      <c r="C443" s="75"/>
      <c r="D443" s="31"/>
      <c r="E443" s="31"/>
      <c r="F443" s="31"/>
      <c r="G443" s="84"/>
    </row>
    <row r="444" spans="1:7" s="68" customFormat="1" ht="30.2" customHeight="1">
      <c r="A444" s="29"/>
      <c r="B444" s="30"/>
      <c r="C444" s="75"/>
      <c r="D444" s="31"/>
      <c r="E444" s="31"/>
      <c r="F444" s="31"/>
      <c r="G444" s="84"/>
    </row>
    <row r="445" spans="1:7" s="68" customFormat="1" ht="30.2" customHeight="1">
      <c r="A445" s="29"/>
      <c r="B445" s="30"/>
      <c r="C445" s="75"/>
      <c r="D445" s="31"/>
      <c r="E445" s="31"/>
      <c r="F445" s="31"/>
      <c r="G445" s="84"/>
    </row>
    <row r="446" spans="1:7" s="68" customFormat="1" ht="30.2" customHeight="1">
      <c r="A446" s="29"/>
      <c r="B446" s="30"/>
      <c r="C446" s="75"/>
      <c r="D446" s="31"/>
      <c r="E446" s="31"/>
      <c r="F446" s="31"/>
      <c r="G446" s="84"/>
    </row>
    <row r="447" spans="1:7" s="68" customFormat="1" ht="30.2" customHeight="1">
      <c r="A447" s="29"/>
      <c r="B447" s="30"/>
      <c r="C447" s="75"/>
      <c r="D447" s="31"/>
      <c r="E447" s="31"/>
      <c r="F447" s="31"/>
      <c r="G447" s="84"/>
    </row>
    <row r="448" spans="1:7" s="68" customFormat="1" ht="30.2" customHeight="1">
      <c r="A448" s="29"/>
      <c r="B448" s="30"/>
      <c r="C448" s="75"/>
      <c r="D448" s="31"/>
      <c r="E448" s="31"/>
      <c r="F448" s="31"/>
      <c r="G448" s="84"/>
    </row>
    <row r="449" spans="1:7" s="68" customFormat="1" ht="30.2" customHeight="1">
      <c r="A449" s="29"/>
      <c r="B449" s="30"/>
      <c r="C449" s="75"/>
      <c r="D449" s="31"/>
      <c r="E449" s="31"/>
      <c r="F449" s="31"/>
      <c r="G449" s="84"/>
    </row>
    <row r="450" spans="1:7" s="68" customFormat="1" ht="30.2" customHeight="1">
      <c r="A450" s="29"/>
      <c r="B450" s="30"/>
      <c r="C450" s="75"/>
      <c r="D450" s="31"/>
      <c r="E450" s="31"/>
      <c r="F450" s="31"/>
      <c r="G450" s="84"/>
    </row>
    <row r="451" spans="1:7" s="68" customFormat="1" ht="30.2" customHeight="1">
      <c r="A451" s="29"/>
      <c r="B451" s="30"/>
      <c r="C451" s="75"/>
      <c r="D451" s="31"/>
      <c r="E451" s="31"/>
      <c r="F451" s="31"/>
      <c r="G451" s="84"/>
    </row>
    <row r="452" spans="1:7" s="68" customFormat="1" ht="30.2" customHeight="1">
      <c r="A452" s="29"/>
      <c r="B452" s="30"/>
      <c r="C452" s="75"/>
      <c r="D452" s="31"/>
      <c r="E452" s="31"/>
      <c r="F452" s="31"/>
      <c r="G452" s="84"/>
    </row>
    <row r="453" spans="1:7" s="68" customFormat="1" ht="30.2" customHeight="1">
      <c r="A453" s="29"/>
      <c r="B453" s="30"/>
      <c r="C453" s="75"/>
      <c r="D453" s="31"/>
      <c r="E453" s="31"/>
      <c r="F453" s="31"/>
      <c r="G453" s="84"/>
    </row>
    <row r="454" spans="1:7" s="73" customFormat="1" ht="30.2" customHeight="1">
      <c r="A454" s="29"/>
      <c r="B454" s="30"/>
      <c r="C454" s="75"/>
      <c r="D454" s="31"/>
      <c r="E454" s="31"/>
      <c r="F454" s="31"/>
      <c r="G454" s="84"/>
    </row>
  </sheetData>
  <autoFilter ref="A3:S248" xr:uid="{00000000-0009-0000-0000-000000000000}"/>
  <mergeCells count="133">
    <mergeCell ref="F215:G215"/>
    <mergeCell ref="F202:G202"/>
    <mergeCell ref="F189:G189"/>
    <mergeCell ref="F197:G197"/>
    <mergeCell ref="F211:G211"/>
    <mergeCell ref="F230:G230"/>
    <mergeCell ref="F195:G195"/>
    <mergeCell ref="F190:G190"/>
    <mergeCell ref="F201:G201"/>
    <mergeCell ref="F198:G198"/>
    <mergeCell ref="F222:G222"/>
    <mergeCell ref="F226:G226"/>
    <mergeCell ref="F227:G227"/>
    <mergeCell ref="F224:G224"/>
    <mergeCell ref="F196:G196"/>
    <mergeCell ref="F212:G212"/>
    <mergeCell ref="F221:G221"/>
    <mergeCell ref="F228:G228"/>
    <mergeCell ref="F229:G229"/>
    <mergeCell ref="F216:G216"/>
    <mergeCell ref="F217:G217"/>
    <mergeCell ref="F218:G218"/>
    <mergeCell ref="F210:G210"/>
    <mergeCell ref="F219:G219"/>
    <mergeCell ref="A1:G1"/>
    <mergeCell ref="B178:G178"/>
    <mergeCell ref="F181:G181"/>
    <mergeCell ref="F186:G186"/>
    <mergeCell ref="F182:G182"/>
    <mergeCell ref="F183:G183"/>
    <mergeCell ref="F193:G193"/>
    <mergeCell ref="F207:G207"/>
    <mergeCell ref="F206:G206"/>
    <mergeCell ref="F194:G194"/>
    <mergeCell ref="F187:G187"/>
    <mergeCell ref="F191:G191"/>
    <mergeCell ref="F199:G199"/>
    <mergeCell ref="F192:G192"/>
    <mergeCell ref="F200:G200"/>
    <mergeCell ref="F188:G188"/>
    <mergeCell ref="F203:G203"/>
    <mergeCell ref="F239:G239"/>
    <mergeCell ref="F245:G245"/>
    <mergeCell ref="F246:G246"/>
    <mergeCell ref="F247:G247"/>
    <mergeCell ref="F233:G233"/>
    <mergeCell ref="F279:G279"/>
    <mergeCell ref="F259:G259"/>
    <mergeCell ref="F278:G278"/>
    <mergeCell ref="F254:G254"/>
    <mergeCell ref="F256:G256"/>
    <mergeCell ref="F260:G260"/>
    <mergeCell ref="F275:G275"/>
    <mergeCell ref="F276:G276"/>
    <mergeCell ref="F235:G235"/>
    <mergeCell ref="F238:G238"/>
    <mergeCell ref="F248:G248"/>
    <mergeCell ref="F236:G236"/>
    <mergeCell ref="F258:G258"/>
    <mergeCell ref="F277:G277"/>
    <mergeCell ref="F274:G274"/>
    <mergeCell ref="F266:G266"/>
    <mergeCell ref="F251:G251"/>
    <mergeCell ref="F262:G262"/>
    <mergeCell ref="F261:G261"/>
    <mergeCell ref="F223:G223"/>
    <mergeCell ref="F231:G231"/>
    <mergeCell ref="F232:G232"/>
    <mergeCell ref="F225:G225"/>
    <mergeCell ref="F220:G220"/>
    <mergeCell ref="F234:G234"/>
    <mergeCell ref="F237:G237"/>
    <mergeCell ref="F240:G240"/>
    <mergeCell ref="F300:G300"/>
    <mergeCell ref="F291:G291"/>
    <mergeCell ref="F244:G244"/>
    <mergeCell ref="F242:G242"/>
    <mergeCell ref="F285:G285"/>
    <mergeCell ref="F249:G249"/>
    <mergeCell ref="F281:G281"/>
    <mergeCell ref="F241:G241"/>
    <mergeCell ref="F243:G243"/>
    <mergeCell ref="F250:G250"/>
    <mergeCell ref="F290:G290"/>
    <mergeCell ref="F288:G288"/>
    <mergeCell ref="F268:G268"/>
    <mergeCell ref="F270:G270"/>
    <mergeCell ref="F265:G265"/>
    <mergeCell ref="F282:G282"/>
    <mergeCell ref="F263:G263"/>
    <mergeCell ref="F264:G264"/>
    <mergeCell ref="F253:G253"/>
    <mergeCell ref="F272:G272"/>
    <mergeCell ref="F271:G271"/>
    <mergeCell ref="F252:G252"/>
    <mergeCell ref="F257:G257"/>
    <mergeCell ref="F267:G267"/>
    <mergeCell ref="F255:G255"/>
    <mergeCell ref="F269:G269"/>
    <mergeCell ref="F313:G313"/>
    <mergeCell ref="F295:G295"/>
    <mergeCell ref="F296:G296"/>
    <mergeCell ref="F315:G315"/>
    <mergeCell ref="F316:G316"/>
    <mergeCell ref="F299:G299"/>
    <mergeCell ref="F319:G319"/>
    <mergeCell ref="F314:G314"/>
    <mergeCell ref="F317:G317"/>
    <mergeCell ref="F318:G318"/>
    <mergeCell ref="F311:G311"/>
    <mergeCell ref="F301:G301"/>
    <mergeCell ref="F312:G312"/>
    <mergeCell ref="F310:G310"/>
    <mergeCell ref="F298:G298"/>
    <mergeCell ref="F306:G306"/>
    <mergeCell ref="F302:G302"/>
    <mergeCell ref="F309:G309"/>
    <mergeCell ref="F286:G286"/>
    <mergeCell ref="F280:G280"/>
    <mergeCell ref="F273:G273"/>
    <mergeCell ref="F308:G308"/>
    <mergeCell ref="F289:G289"/>
    <mergeCell ref="F305:G305"/>
    <mergeCell ref="F303:G303"/>
    <mergeCell ref="F304:G304"/>
    <mergeCell ref="F287:G287"/>
    <mergeCell ref="F307:G307"/>
    <mergeCell ref="F283:G283"/>
    <mergeCell ref="F284:G284"/>
    <mergeCell ref="F294:G294"/>
    <mergeCell ref="F292:G292"/>
    <mergeCell ref="F293:G293"/>
    <mergeCell ref="F297:G297"/>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48"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FR65968:FR65971 PN65968:PN65971 ZJ65968:ZJ65971 AJF65968:AJF65971 ATB65968:ATB65971 BCX65968:BCX65971 BMT65968:BMT65971 BWP65968:BWP65971 CGL65968:CGL65971 CQH65968:CQH65971 DAD65968:DAD65971 DJZ65968:DJZ65971 DTV65968:DTV65971 EDR65968:EDR65971 ENN65968:ENN65971 EXJ65968:EXJ65971 FHF65968:FHF65971 FRB65968:FRB65971 GAX65968:GAX65971 GKT65968:GKT65971 GUP65968:GUP65971 HEL65968:HEL65971 HOH65968:HOH65971 HYD65968:HYD65971 IHZ65968:IHZ65971 IRV65968:IRV65971 JBR65968:JBR65971 JLN65968:JLN65971 JVJ65968:JVJ65971 KFF65968:KFF65971 KPB65968:KPB65971 KYX65968:KYX65971 LIT65968:LIT65971 LSP65968:LSP65971 MCL65968:MCL65971 MMH65968:MMH65971 MWD65968:MWD65971 NFZ65968:NFZ65971 NPV65968:NPV65971 NZR65968:NZR65971 OJN65968:OJN65971 OTJ65968:OTJ65971 PDF65968:PDF65971 PNB65968:PNB65971 PWX65968:PWX65971 QGT65968:QGT65971 QQP65968:QQP65971 RAL65968:RAL65971 RKH65968:RKH65971 RUD65968:RUD65971 SDZ65968:SDZ65971 SNV65968:SNV65971 SXR65968:SXR65971 THN65968:THN65971 TRJ65968:TRJ65971 UBF65968:UBF65971 ULB65968:ULB65971 UUX65968:UUX65971 VET65968:VET65971 VOP65968:VOP65971 VYL65968:VYL65971 WIH65968:WIH65971 WSD65968:WSD65971 FR131504:FR131507 PN131504:PN131507 ZJ131504:ZJ131507 AJF131504:AJF131507 ATB131504:ATB131507 BCX131504:BCX131507 BMT131504:BMT131507 BWP131504:BWP131507 CGL131504:CGL131507 CQH131504:CQH131507 DAD131504:DAD131507 DJZ131504:DJZ131507 DTV131504:DTV131507 EDR131504:EDR131507 ENN131504:ENN131507 EXJ131504:EXJ131507 FHF131504:FHF131507 FRB131504:FRB131507 GAX131504:GAX131507 GKT131504:GKT131507 GUP131504:GUP131507 HEL131504:HEL131507 HOH131504:HOH131507 HYD131504:HYD131507 IHZ131504:IHZ131507 IRV131504:IRV131507 JBR131504:JBR131507 JLN131504:JLN131507 JVJ131504:JVJ131507 KFF131504:KFF131507 KPB131504:KPB131507 KYX131504:KYX131507 LIT131504:LIT131507 LSP131504:LSP131507 MCL131504:MCL131507 MMH131504:MMH131507 MWD131504:MWD131507 NFZ131504:NFZ131507 NPV131504:NPV131507 NZR131504:NZR131507 OJN131504:OJN131507 OTJ131504:OTJ131507 PDF131504:PDF131507 PNB131504:PNB131507 PWX131504:PWX131507 QGT131504:QGT131507 QQP131504:QQP131507 RAL131504:RAL131507 RKH131504:RKH131507 RUD131504:RUD131507 SDZ131504:SDZ131507 SNV131504:SNV131507 SXR131504:SXR131507 THN131504:THN131507 TRJ131504:TRJ131507 UBF131504:UBF131507 ULB131504:ULB131507 UUX131504:UUX131507 VET131504:VET131507 VOP131504:VOP131507 VYL131504:VYL131507 WIH131504:WIH131507 WSD131504:WSD131507 FR197040:FR197043 PN197040:PN197043 ZJ197040:ZJ197043 AJF197040:AJF197043 ATB197040:ATB197043 BCX197040:BCX197043 BMT197040:BMT197043 BWP197040:BWP197043 CGL197040:CGL197043 CQH197040:CQH197043 DAD197040:DAD197043 DJZ197040:DJZ197043 DTV197040:DTV197043 EDR197040:EDR197043 ENN197040:ENN197043 EXJ197040:EXJ197043 FHF197040:FHF197043 FRB197040:FRB197043 GAX197040:GAX197043 GKT197040:GKT197043 GUP197040:GUP197043 HEL197040:HEL197043 HOH197040:HOH197043 HYD197040:HYD197043 IHZ197040:IHZ197043 IRV197040:IRV197043 JBR197040:JBR197043 JLN197040:JLN197043 JVJ197040:JVJ197043 KFF197040:KFF197043 KPB197040:KPB197043 KYX197040:KYX197043 LIT197040:LIT197043 LSP197040:LSP197043 MCL197040:MCL197043 MMH197040:MMH197043 MWD197040:MWD197043 NFZ197040:NFZ197043 NPV197040:NPV197043 NZR197040:NZR197043 OJN197040:OJN197043 OTJ197040:OTJ197043 PDF197040:PDF197043 PNB197040:PNB197043 PWX197040:PWX197043 QGT197040:QGT197043 QQP197040:QQP197043 RAL197040:RAL197043 RKH197040:RKH197043 RUD197040:RUD197043 SDZ197040:SDZ197043 SNV197040:SNV197043 SXR197040:SXR197043 THN197040:THN197043 TRJ197040:TRJ197043 UBF197040:UBF197043 ULB197040:ULB197043 UUX197040:UUX197043 VET197040:VET197043 VOP197040:VOP197043 VYL197040:VYL197043 WIH197040:WIH197043 WSD197040:WSD197043 FR262576:FR262579 PN262576:PN262579 ZJ262576:ZJ262579 AJF262576:AJF262579 ATB262576:ATB262579 BCX262576:BCX262579 BMT262576:BMT262579 BWP262576:BWP262579 CGL262576:CGL262579 CQH262576:CQH262579 DAD262576:DAD262579 DJZ262576:DJZ262579 DTV262576:DTV262579 EDR262576:EDR262579 ENN262576:ENN262579 EXJ262576:EXJ262579 FHF262576:FHF262579 FRB262576:FRB262579 GAX262576:GAX262579 GKT262576:GKT262579 GUP262576:GUP262579 HEL262576:HEL262579 HOH262576:HOH262579 HYD262576:HYD262579 IHZ262576:IHZ262579 IRV262576:IRV262579 JBR262576:JBR262579 JLN262576:JLN262579 JVJ262576:JVJ262579 KFF262576:KFF262579 KPB262576:KPB262579 KYX262576:KYX262579 LIT262576:LIT262579 LSP262576:LSP262579 MCL262576:MCL262579 MMH262576:MMH262579 MWD262576:MWD262579 NFZ262576:NFZ262579 NPV262576:NPV262579 NZR262576:NZR262579 OJN262576:OJN262579 OTJ262576:OTJ262579 PDF262576:PDF262579 PNB262576:PNB262579 PWX262576:PWX262579 QGT262576:QGT262579 QQP262576:QQP262579 RAL262576:RAL262579 RKH262576:RKH262579 RUD262576:RUD262579 SDZ262576:SDZ262579 SNV262576:SNV262579 SXR262576:SXR262579 THN262576:THN262579 TRJ262576:TRJ262579 UBF262576:UBF262579 ULB262576:ULB262579 UUX262576:UUX262579 VET262576:VET262579 VOP262576:VOP262579 VYL262576:VYL262579 WIH262576:WIH262579 WSD262576:WSD262579 FR328112:FR328115 PN328112:PN328115 ZJ328112:ZJ328115 AJF328112:AJF328115 ATB328112:ATB328115 BCX328112:BCX328115 BMT328112:BMT328115 BWP328112:BWP328115 CGL328112:CGL328115 CQH328112:CQH328115 DAD328112:DAD328115 DJZ328112:DJZ328115 DTV328112:DTV328115 EDR328112:EDR328115 ENN328112:ENN328115 EXJ328112:EXJ328115 FHF328112:FHF328115 FRB328112:FRB328115 GAX328112:GAX328115 GKT328112:GKT328115 GUP328112:GUP328115 HEL328112:HEL328115 HOH328112:HOH328115 HYD328112:HYD328115 IHZ328112:IHZ328115 IRV328112:IRV328115 JBR328112:JBR328115 JLN328112:JLN328115 JVJ328112:JVJ328115 KFF328112:KFF328115 KPB328112:KPB328115 KYX328112:KYX328115 LIT328112:LIT328115 LSP328112:LSP328115 MCL328112:MCL328115 MMH328112:MMH328115 MWD328112:MWD328115 NFZ328112:NFZ328115 NPV328112:NPV328115 NZR328112:NZR328115 OJN328112:OJN328115 OTJ328112:OTJ328115 PDF328112:PDF328115 PNB328112:PNB328115 PWX328112:PWX328115 QGT328112:QGT328115 QQP328112:QQP328115 RAL328112:RAL328115 RKH328112:RKH328115 RUD328112:RUD328115 SDZ328112:SDZ328115 SNV328112:SNV328115 SXR328112:SXR328115 THN328112:THN328115 TRJ328112:TRJ328115 UBF328112:UBF328115 ULB328112:ULB328115 UUX328112:UUX328115 VET328112:VET328115 VOP328112:VOP328115 VYL328112:VYL328115 WIH328112:WIH328115 WSD328112:WSD328115 FR393648:FR393651 PN393648:PN393651 ZJ393648:ZJ393651 AJF393648:AJF393651 ATB393648:ATB393651 BCX393648:BCX393651 BMT393648:BMT393651 BWP393648:BWP393651 CGL393648:CGL393651 CQH393648:CQH393651 DAD393648:DAD393651 DJZ393648:DJZ393651 DTV393648:DTV393651 EDR393648:EDR393651 ENN393648:ENN393651 EXJ393648:EXJ393651 FHF393648:FHF393651 FRB393648:FRB393651 GAX393648:GAX393651 GKT393648:GKT393651 GUP393648:GUP393651 HEL393648:HEL393651 HOH393648:HOH393651 HYD393648:HYD393651 IHZ393648:IHZ393651 IRV393648:IRV393651 JBR393648:JBR393651 JLN393648:JLN393651 JVJ393648:JVJ393651 KFF393648:KFF393651 KPB393648:KPB393651 KYX393648:KYX393651 LIT393648:LIT393651 LSP393648:LSP393651 MCL393648:MCL393651 MMH393648:MMH393651 MWD393648:MWD393651 NFZ393648:NFZ393651 NPV393648:NPV393651 NZR393648:NZR393651 OJN393648:OJN393651 OTJ393648:OTJ393651 PDF393648:PDF393651 PNB393648:PNB393651 PWX393648:PWX393651 QGT393648:QGT393651 QQP393648:QQP393651 RAL393648:RAL393651 RKH393648:RKH393651 RUD393648:RUD393651 SDZ393648:SDZ393651 SNV393648:SNV393651 SXR393648:SXR393651 THN393648:THN393651 TRJ393648:TRJ393651 UBF393648:UBF393651 ULB393648:ULB393651 UUX393648:UUX393651 VET393648:VET393651 VOP393648:VOP393651 VYL393648:VYL393651 WIH393648:WIH393651 WSD393648:WSD393651 FR459184:FR459187 PN459184:PN459187 ZJ459184:ZJ459187 AJF459184:AJF459187 ATB459184:ATB459187 BCX459184:BCX459187 BMT459184:BMT459187 BWP459184:BWP459187 CGL459184:CGL459187 CQH459184:CQH459187 DAD459184:DAD459187 DJZ459184:DJZ459187 DTV459184:DTV459187 EDR459184:EDR459187 ENN459184:ENN459187 EXJ459184:EXJ459187 FHF459184:FHF459187 FRB459184:FRB459187 GAX459184:GAX459187 GKT459184:GKT459187 GUP459184:GUP459187 HEL459184:HEL459187 HOH459184:HOH459187 HYD459184:HYD459187 IHZ459184:IHZ459187 IRV459184:IRV459187 JBR459184:JBR459187 JLN459184:JLN459187 JVJ459184:JVJ459187 KFF459184:KFF459187 KPB459184:KPB459187 KYX459184:KYX459187 LIT459184:LIT459187 LSP459184:LSP459187 MCL459184:MCL459187 MMH459184:MMH459187 MWD459184:MWD459187 NFZ459184:NFZ459187 NPV459184:NPV459187 NZR459184:NZR459187 OJN459184:OJN459187 OTJ459184:OTJ459187 PDF459184:PDF459187 PNB459184:PNB459187 PWX459184:PWX459187 QGT459184:QGT459187 QQP459184:QQP459187 RAL459184:RAL459187 RKH459184:RKH459187 RUD459184:RUD459187 SDZ459184:SDZ459187 SNV459184:SNV459187 SXR459184:SXR459187 THN459184:THN459187 TRJ459184:TRJ459187 UBF459184:UBF459187 ULB459184:ULB459187 UUX459184:UUX459187 VET459184:VET459187 VOP459184:VOP459187 VYL459184:VYL459187 WIH459184:WIH459187 WSD459184:WSD459187 FR524720:FR524723 PN524720:PN524723 ZJ524720:ZJ524723 AJF524720:AJF524723 ATB524720:ATB524723 BCX524720:BCX524723 BMT524720:BMT524723 BWP524720:BWP524723 CGL524720:CGL524723 CQH524720:CQH524723 DAD524720:DAD524723 DJZ524720:DJZ524723 DTV524720:DTV524723 EDR524720:EDR524723 ENN524720:ENN524723 EXJ524720:EXJ524723 FHF524720:FHF524723 FRB524720:FRB524723 GAX524720:GAX524723 GKT524720:GKT524723 GUP524720:GUP524723 HEL524720:HEL524723 HOH524720:HOH524723 HYD524720:HYD524723 IHZ524720:IHZ524723 IRV524720:IRV524723 JBR524720:JBR524723 JLN524720:JLN524723 JVJ524720:JVJ524723 KFF524720:KFF524723 KPB524720:KPB524723 KYX524720:KYX524723 LIT524720:LIT524723 LSP524720:LSP524723 MCL524720:MCL524723 MMH524720:MMH524723 MWD524720:MWD524723 NFZ524720:NFZ524723 NPV524720:NPV524723 NZR524720:NZR524723 OJN524720:OJN524723 OTJ524720:OTJ524723 PDF524720:PDF524723 PNB524720:PNB524723 PWX524720:PWX524723 QGT524720:QGT524723 QQP524720:QQP524723 RAL524720:RAL524723 RKH524720:RKH524723 RUD524720:RUD524723 SDZ524720:SDZ524723 SNV524720:SNV524723 SXR524720:SXR524723 THN524720:THN524723 TRJ524720:TRJ524723 UBF524720:UBF524723 ULB524720:ULB524723 UUX524720:UUX524723 VET524720:VET524723 VOP524720:VOP524723 VYL524720:VYL524723 WIH524720:WIH524723 WSD524720:WSD524723 FR590256:FR590259 PN590256:PN590259 ZJ590256:ZJ590259 AJF590256:AJF590259 ATB590256:ATB590259 BCX590256:BCX590259 BMT590256:BMT590259 BWP590256:BWP590259 CGL590256:CGL590259 CQH590256:CQH590259 DAD590256:DAD590259 DJZ590256:DJZ590259 DTV590256:DTV590259 EDR590256:EDR590259 ENN590256:ENN590259 EXJ590256:EXJ590259 FHF590256:FHF590259 FRB590256:FRB590259 GAX590256:GAX590259 GKT590256:GKT590259 GUP590256:GUP590259 HEL590256:HEL590259 HOH590256:HOH590259 HYD590256:HYD590259 IHZ590256:IHZ590259 IRV590256:IRV590259 JBR590256:JBR590259 JLN590256:JLN590259 JVJ590256:JVJ590259 KFF590256:KFF590259 KPB590256:KPB590259 KYX590256:KYX590259 LIT590256:LIT590259 LSP590256:LSP590259 MCL590256:MCL590259 MMH590256:MMH590259 MWD590256:MWD590259 NFZ590256:NFZ590259 NPV590256:NPV590259 NZR590256:NZR590259 OJN590256:OJN590259 OTJ590256:OTJ590259 PDF590256:PDF590259 PNB590256:PNB590259 PWX590256:PWX590259 QGT590256:QGT590259 QQP590256:QQP590259 RAL590256:RAL590259 RKH590256:RKH590259 RUD590256:RUD590259 SDZ590256:SDZ590259 SNV590256:SNV590259 SXR590256:SXR590259 THN590256:THN590259 TRJ590256:TRJ590259 UBF590256:UBF590259 ULB590256:ULB590259 UUX590256:UUX590259 VET590256:VET590259 VOP590256:VOP590259 VYL590256:VYL590259 WIH590256:WIH590259 WSD590256:WSD590259 FR655792:FR655795 PN655792:PN655795 ZJ655792:ZJ655795 AJF655792:AJF655795 ATB655792:ATB655795 BCX655792:BCX655795 BMT655792:BMT655795 BWP655792:BWP655795 CGL655792:CGL655795 CQH655792:CQH655795 DAD655792:DAD655795 DJZ655792:DJZ655795 DTV655792:DTV655795 EDR655792:EDR655795 ENN655792:ENN655795 EXJ655792:EXJ655795 FHF655792:FHF655795 FRB655792:FRB655795 GAX655792:GAX655795 GKT655792:GKT655795 GUP655792:GUP655795 HEL655792:HEL655795 HOH655792:HOH655795 HYD655792:HYD655795 IHZ655792:IHZ655795 IRV655792:IRV655795 JBR655792:JBR655795 JLN655792:JLN655795 JVJ655792:JVJ655795 KFF655792:KFF655795 KPB655792:KPB655795 KYX655792:KYX655795 LIT655792:LIT655795 LSP655792:LSP655795 MCL655792:MCL655795 MMH655792:MMH655795 MWD655792:MWD655795 NFZ655792:NFZ655795 NPV655792:NPV655795 NZR655792:NZR655795 OJN655792:OJN655795 OTJ655792:OTJ655795 PDF655792:PDF655795 PNB655792:PNB655795 PWX655792:PWX655795 QGT655792:QGT655795 QQP655792:QQP655795 RAL655792:RAL655795 RKH655792:RKH655795 RUD655792:RUD655795 SDZ655792:SDZ655795 SNV655792:SNV655795 SXR655792:SXR655795 THN655792:THN655795 TRJ655792:TRJ655795 UBF655792:UBF655795 ULB655792:ULB655795 UUX655792:UUX655795 VET655792:VET655795 VOP655792:VOP655795 VYL655792:VYL655795 WIH655792:WIH655795 WSD655792:WSD655795 FR721328:FR721331 PN721328:PN721331 ZJ721328:ZJ721331 AJF721328:AJF721331 ATB721328:ATB721331 BCX721328:BCX721331 BMT721328:BMT721331 BWP721328:BWP721331 CGL721328:CGL721331 CQH721328:CQH721331 DAD721328:DAD721331 DJZ721328:DJZ721331 DTV721328:DTV721331 EDR721328:EDR721331 ENN721328:ENN721331 EXJ721328:EXJ721331 FHF721328:FHF721331 FRB721328:FRB721331 GAX721328:GAX721331 GKT721328:GKT721331 GUP721328:GUP721331 HEL721328:HEL721331 HOH721328:HOH721331 HYD721328:HYD721331 IHZ721328:IHZ721331 IRV721328:IRV721331 JBR721328:JBR721331 JLN721328:JLN721331 JVJ721328:JVJ721331 KFF721328:KFF721331 KPB721328:KPB721331 KYX721328:KYX721331 LIT721328:LIT721331 LSP721328:LSP721331 MCL721328:MCL721331 MMH721328:MMH721331 MWD721328:MWD721331 NFZ721328:NFZ721331 NPV721328:NPV721331 NZR721328:NZR721331 OJN721328:OJN721331 OTJ721328:OTJ721331 PDF721328:PDF721331 PNB721328:PNB721331 PWX721328:PWX721331 QGT721328:QGT721331 QQP721328:QQP721331 RAL721328:RAL721331 RKH721328:RKH721331 RUD721328:RUD721331 SDZ721328:SDZ721331 SNV721328:SNV721331 SXR721328:SXR721331 THN721328:THN721331 TRJ721328:TRJ721331 UBF721328:UBF721331 ULB721328:ULB721331 UUX721328:UUX721331 VET721328:VET721331 VOP721328:VOP721331 VYL721328:VYL721331 WIH721328:WIH721331 WSD721328:WSD721331 FR786864:FR786867 PN786864:PN786867 ZJ786864:ZJ786867 AJF786864:AJF786867 ATB786864:ATB786867 BCX786864:BCX786867 BMT786864:BMT786867 BWP786864:BWP786867 CGL786864:CGL786867 CQH786864:CQH786867 DAD786864:DAD786867 DJZ786864:DJZ786867 DTV786864:DTV786867 EDR786864:EDR786867 ENN786864:ENN786867 EXJ786864:EXJ786867 FHF786864:FHF786867 FRB786864:FRB786867 GAX786864:GAX786867 GKT786864:GKT786867 GUP786864:GUP786867 HEL786864:HEL786867 HOH786864:HOH786867 HYD786864:HYD786867 IHZ786864:IHZ786867 IRV786864:IRV786867 JBR786864:JBR786867 JLN786864:JLN786867 JVJ786864:JVJ786867 KFF786864:KFF786867 KPB786864:KPB786867 KYX786864:KYX786867 LIT786864:LIT786867 LSP786864:LSP786867 MCL786864:MCL786867 MMH786864:MMH786867 MWD786864:MWD786867 NFZ786864:NFZ786867 NPV786864:NPV786867 NZR786864:NZR786867 OJN786864:OJN786867 OTJ786864:OTJ786867 PDF786864:PDF786867 PNB786864:PNB786867 PWX786864:PWX786867 QGT786864:QGT786867 QQP786864:QQP786867 RAL786864:RAL786867 RKH786864:RKH786867 RUD786864:RUD786867 SDZ786864:SDZ786867 SNV786864:SNV786867 SXR786864:SXR786867 THN786864:THN786867 TRJ786864:TRJ786867 UBF786864:UBF786867 ULB786864:ULB786867 UUX786864:UUX786867 VET786864:VET786867 VOP786864:VOP786867 VYL786864:VYL786867 WIH786864:WIH786867 WSD786864:WSD786867 FR852400:FR852403 PN852400:PN852403 ZJ852400:ZJ852403 AJF852400:AJF852403 ATB852400:ATB852403 BCX852400:BCX852403 BMT852400:BMT852403 BWP852400:BWP852403 CGL852400:CGL852403 CQH852400:CQH852403 DAD852400:DAD852403 DJZ852400:DJZ852403 DTV852400:DTV852403 EDR852400:EDR852403 ENN852400:ENN852403 EXJ852400:EXJ852403 FHF852400:FHF852403 FRB852400:FRB852403 GAX852400:GAX852403 GKT852400:GKT852403 GUP852400:GUP852403 HEL852400:HEL852403 HOH852400:HOH852403 HYD852400:HYD852403 IHZ852400:IHZ852403 IRV852400:IRV852403 JBR852400:JBR852403 JLN852400:JLN852403 JVJ852400:JVJ852403 KFF852400:KFF852403 KPB852400:KPB852403 KYX852400:KYX852403 LIT852400:LIT852403 LSP852400:LSP852403 MCL852400:MCL852403 MMH852400:MMH852403 MWD852400:MWD852403 NFZ852400:NFZ852403 NPV852400:NPV852403 NZR852400:NZR852403 OJN852400:OJN852403 OTJ852400:OTJ852403 PDF852400:PDF852403 PNB852400:PNB852403 PWX852400:PWX852403 QGT852400:QGT852403 QQP852400:QQP852403 RAL852400:RAL852403 RKH852400:RKH852403 RUD852400:RUD852403 SDZ852400:SDZ852403 SNV852400:SNV852403 SXR852400:SXR852403 THN852400:THN852403 TRJ852400:TRJ852403 UBF852400:UBF852403 ULB852400:ULB852403 UUX852400:UUX852403 VET852400:VET852403 VOP852400:VOP852403 VYL852400:VYL852403 WIH852400:WIH852403 WSD852400:WSD852403 FR917936:FR917939 PN917936:PN917939 ZJ917936:ZJ917939 AJF917936:AJF917939 ATB917936:ATB917939 BCX917936:BCX917939 BMT917936:BMT917939 BWP917936:BWP917939 CGL917936:CGL917939 CQH917936:CQH917939 DAD917936:DAD917939 DJZ917936:DJZ917939 DTV917936:DTV917939 EDR917936:EDR917939 ENN917936:ENN917939 EXJ917936:EXJ917939 FHF917936:FHF917939 FRB917936:FRB917939 GAX917936:GAX917939 GKT917936:GKT917939 GUP917936:GUP917939 HEL917936:HEL917939 HOH917936:HOH917939 HYD917936:HYD917939 IHZ917936:IHZ917939 IRV917936:IRV917939 JBR917936:JBR917939 JLN917936:JLN917939 JVJ917936:JVJ917939 KFF917936:KFF917939 KPB917936:KPB917939 KYX917936:KYX917939 LIT917936:LIT917939 LSP917936:LSP917939 MCL917936:MCL917939 MMH917936:MMH917939 MWD917936:MWD917939 NFZ917936:NFZ917939 NPV917936:NPV917939 NZR917936:NZR917939 OJN917936:OJN917939 OTJ917936:OTJ917939 PDF917936:PDF917939 PNB917936:PNB917939 PWX917936:PWX917939 QGT917936:QGT917939 QQP917936:QQP917939 RAL917936:RAL917939 RKH917936:RKH917939 RUD917936:RUD917939 SDZ917936:SDZ917939 SNV917936:SNV917939 SXR917936:SXR917939 THN917936:THN917939 TRJ917936:TRJ917939 UBF917936:UBF917939 ULB917936:ULB917939 UUX917936:UUX917939 VET917936:VET917939 VOP917936:VOP917939 VYL917936:VYL917939 WIH917936:WIH917939 WSD917936:WSD917939 FR983472:FR983475 PN983472:PN983475 ZJ983472:ZJ983475 AJF983472:AJF983475 ATB983472:ATB983475 BCX983472:BCX983475 BMT983472:BMT983475 BWP983472:BWP983475 CGL983472:CGL983475 CQH983472:CQH983475 DAD983472:DAD983475 DJZ983472:DJZ983475 DTV983472:DTV983475 EDR983472:EDR983475 ENN983472:ENN983475 EXJ983472:EXJ983475 FHF983472:FHF983475 FRB983472:FRB983475 GAX983472:GAX983475 GKT983472:GKT983475 GUP983472:GUP983475 HEL983472:HEL983475 HOH983472:HOH983475 HYD983472:HYD983475 IHZ983472:IHZ983475 IRV983472:IRV983475 JBR983472:JBR983475 JLN983472:JLN983475 JVJ983472:JVJ983475 KFF983472:KFF983475 KPB983472:KPB983475 KYX983472:KYX983475 LIT983472:LIT983475 LSP983472:LSP983475 MCL983472:MCL983475 MMH983472:MMH983475 MWD983472:MWD983475 NFZ983472:NFZ983475 NPV983472:NPV983475 NZR983472:NZR983475 OJN983472:OJN983475 OTJ983472:OTJ983475 PDF983472:PDF983475 PNB983472:PNB983475 PWX983472:PWX983475 QGT983472:QGT983475 QQP983472:QQP983475 RAL983472:RAL983475 RKH983472:RKH983475 RUD983472:RUD983475 SDZ983472:SDZ983475 SNV983472:SNV983475 SXR983472:SXR983475 THN983472:THN983475 TRJ983472:TRJ983475 UBF983472:UBF983475 ULB983472:ULB983475 UUX983472:UUX983475 VET983472:VET983475 VOP983472:VOP983475 VYL983472:VYL983475 WIH983472:WIH983475 WSD983472:WSD983475 IM132 SI132 ACE132 AMA132 AVW132 BFS132 BPO132 BZK132 CJG132 CTC132 DCY132 DMU132 DWQ132 EGM132 EQI132 FAE132 FKA132 FTW132 GDS132 GNO132 GXK132 HHG132 HRC132 IAY132 IKU132 IUQ132 JEM132 JOI132 JYE132 KIA132 KRW132 LBS132 LLO132 LVK132 MFG132 MPC132 MYY132 NIU132 NSQ132 OCM132 OMI132 OWE132 PGA132 PPW132 PZS132 QJO132 QTK132 RDG132 RNC132 RWY132 SGU132 SQQ132 TAM132 TKI132 TUE132 UEA132 UNW132 UXS132 VHO132 VRK132 WBG132 WLC132 WUY132 IM65895 SI65895 ACE65895 AMA65895 AVW65895 BFS65895 BPO65895 BZK65895 CJG65895 CTC65895 DCY65895 DMU65895 DWQ65895 EGM65895 EQI65895 FAE65895 FKA65895 FTW65895 GDS65895 GNO65895 GXK65895 HHG65895 HRC65895 IAY65895 IKU65895 IUQ65895 JEM65895 JOI65895 JYE65895 KIA65895 KRW65895 LBS65895 LLO65895 LVK65895 MFG65895 MPC65895 MYY65895 NIU65895 NSQ65895 OCM65895 OMI65895 OWE65895 PGA65895 PPW65895 PZS65895 QJO65895 QTK65895 RDG65895 RNC65895 RWY65895 SGU65895 SQQ65895 TAM65895 TKI65895 TUE65895 UEA65895 UNW65895 UXS65895 VHO65895 VRK65895 WBG65895 WLC65895 WUY65895 IM131431 SI131431 ACE131431 AMA131431 AVW131431 BFS131431 BPO131431 BZK131431 CJG131431 CTC131431 DCY131431 DMU131431 DWQ131431 EGM131431 EQI131431 FAE131431 FKA131431 FTW131431 GDS131431 GNO131431 GXK131431 HHG131431 HRC131431 IAY131431 IKU131431 IUQ131431 JEM131431 JOI131431 JYE131431 KIA131431 KRW131431 LBS131431 LLO131431 LVK131431 MFG131431 MPC131431 MYY131431 NIU131431 NSQ131431 OCM131431 OMI131431 OWE131431 PGA131431 PPW131431 PZS131431 QJO131431 QTK131431 RDG131431 RNC131431 RWY131431 SGU131431 SQQ131431 TAM131431 TKI131431 TUE131431 UEA131431 UNW131431 UXS131431 VHO131431 VRK131431 WBG131431 WLC131431 WUY131431 IM196967 SI196967 ACE196967 AMA196967 AVW196967 BFS196967 BPO196967 BZK196967 CJG196967 CTC196967 DCY196967 DMU196967 DWQ196967 EGM196967 EQI196967 FAE196967 FKA196967 FTW196967 GDS196967 GNO196967 GXK196967 HHG196967 HRC196967 IAY196967 IKU196967 IUQ196967 JEM196967 JOI196967 JYE196967 KIA196967 KRW196967 LBS196967 LLO196967 LVK196967 MFG196967 MPC196967 MYY196967 NIU196967 NSQ196967 OCM196967 OMI196967 OWE196967 PGA196967 PPW196967 PZS196967 QJO196967 QTK196967 RDG196967 RNC196967 RWY196967 SGU196967 SQQ196967 TAM196967 TKI196967 TUE196967 UEA196967 UNW196967 UXS196967 VHO196967 VRK196967 WBG196967 WLC196967 WUY196967 IM262503 SI262503 ACE262503 AMA262503 AVW262503 BFS262503 BPO262503 BZK262503 CJG262503 CTC262503 DCY262503 DMU262503 DWQ262503 EGM262503 EQI262503 FAE262503 FKA262503 FTW262503 GDS262503 GNO262503 GXK262503 HHG262503 HRC262503 IAY262503 IKU262503 IUQ262503 JEM262503 JOI262503 JYE262503 KIA262503 KRW262503 LBS262503 LLO262503 LVK262503 MFG262503 MPC262503 MYY262503 NIU262503 NSQ262503 OCM262503 OMI262503 OWE262503 PGA262503 PPW262503 PZS262503 QJO262503 QTK262503 RDG262503 RNC262503 RWY262503 SGU262503 SQQ262503 TAM262503 TKI262503 TUE262503 UEA262503 UNW262503 UXS262503 VHO262503 VRK262503 WBG262503 WLC262503 WUY262503 IM328039 SI328039 ACE328039 AMA328039 AVW328039 BFS328039 BPO328039 BZK328039 CJG328039 CTC328039 DCY328039 DMU328039 DWQ328039 EGM328039 EQI328039 FAE328039 FKA328039 FTW328039 GDS328039 GNO328039 GXK328039 HHG328039 HRC328039 IAY328039 IKU328039 IUQ328039 JEM328039 JOI328039 JYE328039 KIA328039 KRW328039 LBS328039 LLO328039 LVK328039 MFG328039 MPC328039 MYY328039 NIU328039 NSQ328039 OCM328039 OMI328039 OWE328039 PGA328039 PPW328039 PZS328039 QJO328039 QTK328039 RDG328039 RNC328039 RWY328039 SGU328039 SQQ328039 TAM328039 TKI328039 TUE328039 UEA328039 UNW328039 UXS328039 VHO328039 VRK328039 WBG328039 WLC328039 WUY328039 IM393575 SI393575 ACE393575 AMA393575 AVW393575 BFS393575 BPO393575 BZK393575 CJG393575 CTC393575 DCY393575 DMU393575 DWQ393575 EGM393575 EQI393575 FAE393575 FKA393575 FTW393575 GDS393575 GNO393575 GXK393575 HHG393575 HRC393575 IAY393575 IKU393575 IUQ393575 JEM393575 JOI393575 JYE393575 KIA393575 KRW393575 LBS393575 LLO393575 LVK393575 MFG393575 MPC393575 MYY393575 NIU393575 NSQ393575 OCM393575 OMI393575 OWE393575 PGA393575 PPW393575 PZS393575 QJO393575 QTK393575 RDG393575 RNC393575 RWY393575 SGU393575 SQQ393575 TAM393575 TKI393575 TUE393575 UEA393575 UNW393575 UXS393575 VHO393575 VRK393575 WBG393575 WLC393575 WUY393575 IM459111 SI459111 ACE459111 AMA459111 AVW459111 BFS459111 BPO459111 BZK459111 CJG459111 CTC459111 DCY459111 DMU459111 DWQ459111 EGM459111 EQI459111 FAE459111 FKA459111 FTW459111 GDS459111 GNO459111 GXK459111 HHG459111 HRC459111 IAY459111 IKU459111 IUQ459111 JEM459111 JOI459111 JYE459111 KIA459111 KRW459111 LBS459111 LLO459111 LVK459111 MFG459111 MPC459111 MYY459111 NIU459111 NSQ459111 OCM459111 OMI459111 OWE459111 PGA459111 PPW459111 PZS459111 QJO459111 QTK459111 RDG459111 RNC459111 RWY459111 SGU459111 SQQ459111 TAM459111 TKI459111 TUE459111 UEA459111 UNW459111 UXS459111 VHO459111 VRK459111 WBG459111 WLC459111 WUY459111 IM524647 SI524647 ACE524647 AMA524647 AVW524647 BFS524647 BPO524647 BZK524647 CJG524647 CTC524647 DCY524647 DMU524647 DWQ524647 EGM524647 EQI524647 FAE524647 FKA524647 FTW524647 GDS524647 GNO524647 GXK524647 HHG524647 HRC524647 IAY524647 IKU524647 IUQ524647 JEM524647 JOI524647 JYE524647 KIA524647 KRW524647 LBS524647 LLO524647 LVK524647 MFG524647 MPC524647 MYY524647 NIU524647 NSQ524647 OCM524647 OMI524647 OWE524647 PGA524647 PPW524647 PZS524647 QJO524647 QTK524647 RDG524647 RNC524647 RWY524647 SGU524647 SQQ524647 TAM524647 TKI524647 TUE524647 UEA524647 UNW524647 UXS524647 VHO524647 VRK524647 WBG524647 WLC524647 WUY524647 IM590183 SI590183 ACE590183 AMA590183 AVW590183 BFS590183 BPO590183 BZK590183 CJG590183 CTC590183 DCY590183 DMU590183 DWQ590183 EGM590183 EQI590183 FAE590183 FKA590183 FTW590183 GDS590183 GNO590183 GXK590183 HHG590183 HRC590183 IAY590183 IKU590183 IUQ590183 JEM590183 JOI590183 JYE590183 KIA590183 KRW590183 LBS590183 LLO590183 LVK590183 MFG590183 MPC590183 MYY590183 NIU590183 NSQ590183 OCM590183 OMI590183 OWE590183 PGA590183 PPW590183 PZS590183 QJO590183 QTK590183 RDG590183 RNC590183 RWY590183 SGU590183 SQQ590183 TAM590183 TKI590183 TUE590183 UEA590183 UNW590183 UXS590183 VHO590183 VRK590183 WBG590183 WLC590183 WUY590183 IM655719 SI655719 ACE655719 AMA655719 AVW655719 BFS655719 BPO655719 BZK655719 CJG655719 CTC655719 DCY655719 DMU655719 DWQ655719 EGM655719 EQI655719 FAE655719 FKA655719 FTW655719 GDS655719 GNO655719 GXK655719 HHG655719 HRC655719 IAY655719 IKU655719 IUQ655719 JEM655719 JOI655719 JYE655719 KIA655719 KRW655719 LBS655719 LLO655719 LVK655719 MFG655719 MPC655719 MYY655719 NIU655719 NSQ655719 OCM655719 OMI655719 OWE655719 PGA655719 PPW655719 PZS655719 QJO655719 QTK655719 RDG655719 RNC655719 RWY655719 SGU655719 SQQ655719 TAM655719 TKI655719 TUE655719 UEA655719 UNW655719 UXS655719 VHO655719 VRK655719 WBG655719 WLC655719 WUY655719 IM721255 SI721255 ACE721255 AMA721255 AVW721255 BFS721255 BPO721255 BZK721255 CJG721255 CTC721255 DCY721255 DMU721255 DWQ721255 EGM721255 EQI721255 FAE721255 FKA721255 FTW721255 GDS721255 GNO721255 GXK721255 HHG721255 HRC721255 IAY721255 IKU721255 IUQ721255 JEM721255 JOI721255 JYE721255 KIA721255 KRW721255 LBS721255 LLO721255 LVK721255 MFG721255 MPC721255 MYY721255 NIU721255 NSQ721255 OCM721255 OMI721255 OWE721255 PGA721255 PPW721255 PZS721255 QJO721255 QTK721255 RDG721255 RNC721255 RWY721255 SGU721255 SQQ721255 TAM721255 TKI721255 TUE721255 UEA721255 UNW721255 UXS721255 VHO721255 VRK721255 WBG721255 WLC721255 WUY721255 IM786791 SI786791 ACE786791 AMA786791 AVW786791 BFS786791 BPO786791 BZK786791 CJG786791 CTC786791 DCY786791 DMU786791 DWQ786791 EGM786791 EQI786791 FAE786791 FKA786791 FTW786791 GDS786791 GNO786791 GXK786791 HHG786791 HRC786791 IAY786791 IKU786791 IUQ786791 JEM786791 JOI786791 JYE786791 KIA786791 KRW786791 LBS786791 LLO786791 LVK786791 MFG786791 MPC786791 MYY786791 NIU786791 NSQ786791 OCM786791 OMI786791 OWE786791 PGA786791 PPW786791 PZS786791 QJO786791 QTK786791 RDG786791 RNC786791 RWY786791 SGU786791 SQQ786791 TAM786791 TKI786791 TUE786791 UEA786791 UNW786791 UXS786791 VHO786791 VRK786791 WBG786791 WLC786791 WUY786791 IM852327 SI852327 ACE852327 AMA852327 AVW852327 BFS852327 BPO852327 BZK852327 CJG852327 CTC852327 DCY852327 DMU852327 DWQ852327 EGM852327 EQI852327 FAE852327 FKA852327 FTW852327 GDS852327 GNO852327 GXK852327 HHG852327 HRC852327 IAY852327 IKU852327 IUQ852327 JEM852327 JOI852327 JYE852327 KIA852327 KRW852327 LBS852327 LLO852327 LVK852327 MFG852327 MPC852327 MYY852327 NIU852327 NSQ852327 OCM852327 OMI852327 OWE852327 PGA852327 PPW852327 PZS852327 QJO852327 QTK852327 RDG852327 RNC852327 RWY852327 SGU852327 SQQ852327 TAM852327 TKI852327 TUE852327 UEA852327 UNW852327 UXS852327 VHO852327 VRK852327 WBG852327 WLC852327 WUY852327 IM917863 SI917863 ACE917863 AMA917863 AVW917863 BFS917863 BPO917863 BZK917863 CJG917863 CTC917863 DCY917863 DMU917863 DWQ917863 EGM917863 EQI917863 FAE917863 FKA917863 FTW917863 GDS917863 GNO917863 GXK917863 HHG917863 HRC917863 IAY917863 IKU917863 IUQ917863 JEM917863 JOI917863 JYE917863 KIA917863 KRW917863 LBS917863 LLO917863 LVK917863 MFG917863 MPC917863 MYY917863 NIU917863 NSQ917863 OCM917863 OMI917863 OWE917863 PGA917863 PPW917863 PZS917863 QJO917863 QTK917863 RDG917863 RNC917863 RWY917863 SGU917863 SQQ917863 TAM917863 TKI917863 TUE917863 UEA917863 UNW917863 UXS917863 VHO917863 VRK917863 WBG917863 WLC917863 WUY917863 IM983399 SI983399 ACE983399 AMA983399 AVW983399 BFS983399 BPO983399 BZK983399 CJG983399 CTC983399 DCY983399 DMU983399 DWQ983399 EGM983399 EQI983399 FAE983399 FKA983399 FTW983399 GDS983399 GNO983399 GXK983399 HHG983399 HRC983399 IAY983399 IKU983399 IUQ983399 JEM983399 JOI983399 JYE983399 KIA983399 KRW983399 LBS983399 LLO983399 LVK983399 MFG983399 MPC983399 MYY983399 NIU983399 NSQ983399 OCM983399 OMI983399 OWE983399 PGA983399 PPW983399 PZS983399 QJO983399 QTK983399 RDG983399 RNC983399 RWY983399 SGU983399 SQQ983399 TAM983399 TKI983399 TUE983399 UEA983399 UNW983399 UXS983399 VHO983399 VRK983399 WBG983399 WLC983399 WUY983399 IM65881 SI65881 ACE65881 AMA65881 AVW65881 BFS65881 BPO65881 BZK65881 CJG65881 CTC65881 DCY65881 DMU65881 DWQ65881 EGM65881 EQI65881 FAE65881 FKA65881 FTW65881 GDS65881 GNO65881 GXK65881 HHG65881 HRC65881 IAY65881 IKU65881 IUQ65881 JEM65881 JOI65881 JYE65881 KIA65881 KRW65881 LBS65881 LLO65881 LVK65881 MFG65881 MPC65881 MYY65881 NIU65881 NSQ65881 OCM65881 OMI65881 OWE65881 PGA65881 PPW65881 PZS65881 QJO65881 QTK65881 RDG65881 RNC65881 RWY65881 SGU65881 SQQ65881 TAM65881 TKI65881 TUE65881 UEA65881 UNW65881 UXS65881 VHO65881 VRK65881 WBG65881 WLC65881 WUY65881 IM131417 SI131417 ACE131417 AMA131417 AVW131417 BFS131417 BPO131417 BZK131417 CJG131417 CTC131417 DCY131417 DMU131417 DWQ131417 EGM131417 EQI131417 FAE131417 FKA131417 FTW131417 GDS131417 GNO131417 GXK131417 HHG131417 HRC131417 IAY131417 IKU131417 IUQ131417 JEM131417 JOI131417 JYE131417 KIA131417 KRW131417 LBS131417 LLO131417 LVK131417 MFG131417 MPC131417 MYY131417 NIU131417 NSQ131417 OCM131417 OMI131417 OWE131417 PGA131417 PPW131417 PZS131417 QJO131417 QTK131417 RDG131417 RNC131417 RWY131417 SGU131417 SQQ131417 TAM131417 TKI131417 TUE131417 UEA131417 UNW131417 UXS131417 VHO131417 VRK131417 WBG131417 WLC131417 WUY131417 IM196953 SI196953 ACE196953 AMA196953 AVW196953 BFS196953 BPO196953 BZK196953 CJG196953 CTC196953 DCY196953 DMU196953 DWQ196953 EGM196953 EQI196953 FAE196953 FKA196953 FTW196953 GDS196953 GNO196953 GXK196953 HHG196953 HRC196953 IAY196953 IKU196953 IUQ196953 JEM196953 JOI196953 JYE196953 KIA196953 KRW196953 LBS196953 LLO196953 LVK196953 MFG196953 MPC196953 MYY196953 NIU196953 NSQ196953 OCM196953 OMI196953 OWE196953 PGA196953 PPW196953 PZS196953 QJO196953 QTK196953 RDG196953 RNC196953 RWY196953 SGU196953 SQQ196953 TAM196953 TKI196953 TUE196953 UEA196953 UNW196953 UXS196953 VHO196953 VRK196953 WBG196953 WLC196953 WUY196953 IM262489 SI262489 ACE262489 AMA262489 AVW262489 BFS262489 BPO262489 BZK262489 CJG262489 CTC262489 DCY262489 DMU262489 DWQ262489 EGM262489 EQI262489 FAE262489 FKA262489 FTW262489 GDS262489 GNO262489 GXK262489 HHG262489 HRC262489 IAY262489 IKU262489 IUQ262489 JEM262489 JOI262489 JYE262489 KIA262489 KRW262489 LBS262489 LLO262489 LVK262489 MFG262489 MPC262489 MYY262489 NIU262489 NSQ262489 OCM262489 OMI262489 OWE262489 PGA262489 PPW262489 PZS262489 QJO262489 QTK262489 RDG262489 RNC262489 RWY262489 SGU262489 SQQ262489 TAM262489 TKI262489 TUE262489 UEA262489 UNW262489 UXS262489 VHO262489 VRK262489 WBG262489 WLC262489 WUY262489 IM328025 SI328025 ACE328025 AMA328025 AVW328025 BFS328025 BPO328025 BZK328025 CJG328025 CTC328025 DCY328025 DMU328025 DWQ328025 EGM328025 EQI328025 FAE328025 FKA328025 FTW328025 GDS328025 GNO328025 GXK328025 HHG328025 HRC328025 IAY328025 IKU328025 IUQ328025 JEM328025 JOI328025 JYE328025 KIA328025 KRW328025 LBS328025 LLO328025 LVK328025 MFG328025 MPC328025 MYY328025 NIU328025 NSQ328025 OCM328025 OMI328025 OWE328025 PGA328025 PPW328025 PZS328025 QJO328025 QTK328025 RDG328025 RNC328025 RWY328025 SGU328025 SQQ328025 TAM328025 TKI328025 TUE328025 UEA328025 UNW328025 UXS328025 VHO328025 VRK328025 WBG328025 WLC328025 WUY328025 IM393561 SI393561 ACE393561 AMA393561 AVW393561 BFS393561 BPO393561 BZK393561 CJG393561 CTC393561 DCY393561 DMU393561 DWQ393561 EGM393561 EQI393561 FAE393561 FKA393561 FTW393561 GDS393561 GNO393561 GXK393561 HHG393561 HRC393561 IAY393561 IKU393561 IUQ393561 JEM393561 JOI393561 JYE393561 KIA393561 KRW393561 LBS393561 LLO393561 LVK393561 MFG393561 MPC393561 MYY393561 NIU393561 NSQ393561 OCM393561 OMI393561 OWE393561 PGA393561 PPW393561 PZS393561 QJO393561 QTK393561 RDG393561 RNC393561 RWY393561 SGU393561 SQQ393561 TAM393561 TKI393561 TUE393561 UEA393561 UNW393561 UXS393561 VHO393561 VRK393561 WBG393561 WLC393561 WUY393561 IM459097 SI459097 ACE459097 AMA459097 AVW459097 BFS459097 BPO459097 BZK459097 CJG459097 CTC459097 DCY459097 DMU459097 DWQ459097 EGM459097 EQI459097 FAE459097 FKA459097 FTW459097 GDS459097 GNO459097 GXK459097 HHG459097 HRC459097 IAY459097 IKU459097 IUQ459097 JEM459097 JOI459097 JYE459097 KIA459097 KRW459097 LBS459097 LLO459097 LVK459097 MFG459097 MPC459097 MYY459097 NIU459097 NSQ459097 OCM459097 OMI459097 OWE459097 PGA459097 PPW459097 PZS459097 QJO459097 QTK459097 RDG459097 RNC459097 RWY459097 SGU459097 SQQ459097 TAM459097 TKI459097 TUE459097 UEA459097 UNW459097 UXS459097 VHO459097 VRK459097 WBG459097 WLC459097 WUY459097 IM524633 SI524633 ACE524633 AMA524633 AVW524633 BFS524633 BPO524633 BZK524633 CJG524633 CTC524633 DCY524633 DMU524633 DWQ524633 EGM524633 EQI524633 FAE524633 FKA524633 FTW524633 GDS524633 GNO524633 GXK524633 HHG524633 HRC524633 IAY524633 IKU524633 IUQ524633 JEM524633 JOI524633 JYE524633 KIA524633 KRW524633 LBS524633 LLO524633 LVK524633 MFG524633 MPC524633 MYY524633 NIU524633 NSQ524633 OCM524633 OMI524633 OWE524633 PGA524633 PPW524633 PZS524633 QJO524633 QTK524633 RDG524633 RNC524633 RWY524633 SGU524633 SQQ524633 TAM524633 TKI524633 TUE524633 UEA524633 UNW524633 UXS524633 VHO524633 VRK524633 WBG524633 WLC524633 WUY524633 IM590169 SI590169 ACE590169 AMA590169 AVW590169 BFS590169 BPO590169 BZK590169 CJG590169 CTC590169 DCY590169 DMU590169 DWQ590169 EGM590169 EQI590169 FAE590169 FKA590169 FTW590169 GDS590169 GNO590169 GXK590169 HHG590169 HRC590169 IAY590169 IKU590169 IUQ590169 JEM590169 JOI590169 JYE590169 KIA590169 KRW590169 LBS590169 LLO590169 LVK590169 MFG590169 MPC590169 MYY590169 NIU590169 NSQ590169 OCM590169 OMI590169 OWE590169 PGA590169 PPW590169 PZS590169 QJO590169 QTK590169 RDG590169 RNC590169 RWY590169 SGU590169 SQQ590169 TAM590169 TKI590169 TUE590169 UEA590169 UNW590169 UXS590169 VHO590169 VRK590169 WBG590169 WLC590169 WUY590169 IM655705 SI655705 ACE655705 AMA655705 AVW655705 BFS655705 BPO655705 BZK655705 CJG655705 CTC655705 DCY655705 DMU655705 DWQ655705 EGM655705 EQI655705 FAE655705 FKA655705 FTW655705 GDS655705 GNO655705 GXK655705 HHG655705 HRC655705 IAY655705 IKU655705 IUQ655705 JEM655705 JOI655705 JYE655705 KIA655705 KRW655705 LBS655705 LLO655705 LVK655705 MFG655705 MPC655705 MYY655705 NIU655705 NSQ655705 OCM655705 OMI655705 OWE655705 PGA655705 PPW655705 PZS655705 QJO655705 QTK655705 RDG655705 RNC655705 RWY655705 SGU655705 SQQ655705 TAM655705 TKI655705 TUE655705 UEA655705 UNW655705 UXS655705 VHO655705 VRK655705 WBG655705 WLC655705 WUY655705 IM721241 SI721241 ACE721241 AMA721241 AVW721241 BFS721241 BPO721241 BZK721241 CJG721241 CTC721241 DCY721241 DMU721241 DWQ721241 EGM721241 EQI721241 FAE721241 FKA721241 FTW721241 GDS721241 GNO721241 GXK721241 HHG721241 HRC721241 IAY721241 IKU721241 IUQ721241 JEM721241 JOI721241 JYE721241 KIA721241 KRW721241 LBS721241 LLO721241 LVK721241 MFG721241 MPC721241 MYY721241 NIU721241 NSQ721241 OCM721241 OMI721241 OWE721241 PGA721241 PPW721241 PZS721241 QJO721241 QTK721241 RDG721241 RNC721241 RWY721241 SGU721241 SQQ721241 TAM721241 TKI721241 TUE721241 UEA721241 UNW721241 UXS721241 VHO721241 VRK721241 WBG721241 WLC721241 WUY721241 IM786777 SI786777 ACE786777 AMA786777 AVW786777 BFS786777 BPO786777 BZK786777 CJG786777 CTC786777 DCY786777 DMU786777 DWQ786777 EGM786777 EQI786777 FAE786777 FKA786777 FTW786777 GDS786777 GNO786777 GXK786777 HHG786777 HRC786777 IAY786777 IKU786777 IUQ786777 JEM786777 JOI786777 JYE786777 KIA786777 KRW786777 LBS786777 LLO786777 LVK786777 MFG786777 MPC786777 MYY786777 NIU786777 NSQ786777 OCM786777 OMI786777 OWE786777 PGA786777 PPW786777 PZS786777 QJO786777 QTK786777 RDG786777 RNC786777 RWY786777 SGU786777 SQQ786777 TAM786777 TKI786777 TUE786777 UEA786777 UNW786777 UXS786777 VHO786777 VRK786777 WBG786777 WLC786777 WUY786777 IM852313 SI852313 ACE852313 AMA852313 AVW852313 BFS852313 BPO852313 BZK852313 CJG852313 CTC852313 DCY852313 DMU852313 DWQ852313 EGM852313 EQI852313 FAE852313 FKA852313 FTW852313 GDS852313 GNO852313 GXK852313 HHG852313 HRC852313 IAY852313 IKU852313 IUQ852313 JEM852313 JOI852313 JYE852313 KIA852313 KRW852313 LBS852313 LLO852313 LVK852313 MFG852313 MPC852313 MYY852313 NIU852313 NSQ852313 OCM852313 OMI852313 OWE852313 PGA852313 PPW852313 PZS852313 QJO852313 QTK852313 RDG852313 RNC852313 RWY852313 SGU852313 SQQ852313 TAM852313 TKI852313 TUE852313 UEA852313 UNW852313 UXS852313 VHO852313 VRK852313 WBG852313 WLC852313 WUY852313 IM917849 SI917849 ACE917849 AMA917849 AVW917849 BFS917849 BPO917849 BZK917849 CJG917849 CTC917849 DCY917849 DMU917849 DWQ917849 EGM917849 EQI917849 FAE917849 FKA917849 FTW917849 GDS917849 GNO917849 GXK917849 HHG917849 HRC917849 IAY917849 IKU917849 IUQ917849 JEM917849 JOI917849 JYE917849 KIA917849 KRW917849 LBS917849 LLO917849 LVK917849 MFG917849 MPC917849 MYY917849 NIU917849 NSQ917849 OCM917849 OMI917849 OWE917849 PGA917849 PPW917849 PZS917849 QJO917849 QTK917849 RDG917849 RNC917849 RWY917849 SGU917849 SQQ917849 TAM917849 TKI917849 TUE917849 UEA917849 UNW917849 UXS917849 VHO917849 VRK917849 WBG917849 WLC917849 WUY917849 IM983385 SI983385 ACE983385 AMA983385 AVW983385 BFS983385 BPO983385 BZK983385 CJG983385 CTC983385 DCY983385 DMU983385 DWQ983385 EGM983385 EQI983385 FAE983385 FKA983385 FTW983385 GDS983385 GNO983385 GXK983385 HHG983385 HRC983385 IAY983385 IKU983385 IUQ983385 JEM983385 JOI983385 JYE983385 KIA983385 KRW983385 LBS983385 LLO983385 LVK983385 MFG983385 MPC983385 MYY983385 NIU983385 NSQ983385 OCM983385 OMI983385 OWE983385 PGA983385 PPW983385 PZS983385 QJO983385 QTK983385 RDG983385 RNC983385 RWY983385 SGU983385 SQQ983385 TAM983385 TKI983385 TUE983385 UEA983385 UNW983385 UXS983385 VHO983385 VRK983385 WBG983385 WLC983385 WUY983385 IM65886 SI65886 ACE65886 AMA65886 AVW65886 BFS65886 BPO65886 BZK65886 CJG65886 CTC65886 DCY65886 DMU65886 DWQ65886 EGM65886 EQI65886 FAE65886 FKA65886 FTW65886 GDS65886 GNO65886 GXK65886 HHG65886 HRC65886 IAY65886 IKU65886 IUQ65886 JEM65886 JOI65886 JYE65886 KIA65886 KRW65886 LBS65886 LLO65886 LVK65886 MFG65886 MPC65886 MYY65886 NIU65886 NSQ65886 OCM65886 OMI65886 OWE65886 PGA65886 PPW65886 PZS65886 QJO65886 QTK65886 RDG65886 RNC65886 RWY65886 SGU65886 SQQ65886 TAM65886 TKI65886 TUE65886 UEA65886 UNW65886 UXS65886 VHO65886 VRK65886 WBG65886 WLC65886 WUY65886 IM131422 SI131422 ACE131422 AMA131422 AVW131422 BFS131422 BPO131422 BZK131422 CJG131422 CTC131422 DCY131422 DMU131422 DWQ131422 EGM131422 EQI131422 FAE131422 FKA131422 FTW131422 GDS131422 GNO131422 GXK131422 HHG131422 HRC131422 IAY131422 IKU131422 IUQ131422 JEM131422 JOI131422 JYE131422 KIA131422 KRW131422 LBS131422 LLO131422 LVK131422 MFG131422 MPC131422 MYY131422 NIU131422 NSQ131422 OCM131422 OMI131422 OWE131422 PGA131422 PPW131422 PZS131422 QJO131422 QTK131422 RDG131422 RNC131422 RWY131422 SGU131422 SQQ131422 TAM131422 TKI131422 TUE131422 UEA131422 UNW131422 UXS131422 VHO131422 VRK131422 WBG131422 WLC131422 WUY131422 IM196958 SI196958 ACE196958 AMA196958 AVW196958 BFS196958 BPO196958 BZK196958 CJG196958 CTC196958 DCY196958 DMU196958 DWQ196958 EGM196958 EQI196958 FAE196958 FKA196958 FTW196958 GDS196958 GNO196958 GXK196958 HHG196958 HRC196958 IAY196958 IKU196958 IUQ196958 JEM196958 JOI196958 JYE196958 KIA196958 KRW196958 LBS196958 LLO196958 LVK196958 MFG196958 MPC196958 MYY196958 NIU196958 NSQ196958 OCM196958 OMI196958 OWE196958 PGA196958 PPW196958 PZS196958 QJO196958 QTK196958 RDG196958 RNC196958 RWY196958 SGU196958 SQQ196958 TAM196958 TKI196958 TUE196958 UEA196958 UNW196958 UXS196958 VHO196958 VRK196958 WBG196958 WLC196958 WUY196958 IM262494 SI262494 ACE262494 AMA262494 AVW262494 BFS262494 BPO262494 BZK262494 CJG262494 CTC262494 DCY262494 DMU262494 DWQ262494 EGM262494 EQI262494 FAE262494 FKA262494 FTW262494 GDS262494 GNO262494 GXK262494 HHG262494 HRC262494 IAY262494 IKU262494 IUQ262494 JEM262494 JOI262494 JYE262494 KIA262494 KRW262494 LBS262494 LLO262494 LVK262494 MFG262494 MPC262494 MYY262494 NIU262494 NSQ262494 OCM262494 OMI262494 OWE262494 PGA262494 PPW262494 PZS262494 QJO262494 QTK262494 RDG262494 RNC262494 RWY262494 SGU262494 SQQ262494 TAM262494 TKI262494 TUE262494 UEA262494 UNW262494 UXS262494 VHO262494 VRK262494 WBG262494 WLC262494 WUY262494 IM328030 SI328030 ACE328030 AMA328030 AVW328030 BFS328030 BPO328030 BZK328030 CJG328030 CTC328030 DCY328030 DMU328030 DWQ328030 EGM328030 EQI328030 FAE328030 FKA328030 FTW328030 GDS328030 GNO328030 GXK328030 HHG328030 HRC328030 IAY328030 IKU328030 IUQ328030 JEM328030 JOI328030 JYE328030 KIA328030 KRW328030 LBS328030 LLO328030 LVK328030 MFG328030 MPC328030 MYY328030 NIU328030 NSQ328030 OCM328030 OMI328030 OWE328030 PGA328030 PPW328030 PZS328030 QJO328030 QTK328030 RDG328030 RNC328030 RWY328030 SGU328030 SQQ328030 TAM328030 TKI328030 TUE328030 UEA328030 UNW328030 UXS328030 VHO328030 VRK328030 WBG328030 WLC328030 WUY328030 IM393566 SI393566 ACE393566 AMA393566 AVW393566 BFS393566 BPO393566 BZK393566 CJG393566 CTC393566 DCY393566 DMU393566 DWQ393566 EGM393566 EQI393566 FAE393566 FKA393566 FTW393566 GDS393566 GNO393566 GXK393566 HHG393566 HRC393566 IAY393566 IKU393566 IUQ393566 JEM393566 JOI393566 JYE393566 KIA393566 KRW393566 LBS393566 LLO393566 LVK393566 MFG393566 MPC393566 MYY393566 NIU393566 NSQ393566 OCM393566 OMI393566 OWE393566 PGA393566 PPW393566 PZS393566 QJO393566 QTK393566 RDG393566 RNC393566 RWY393566 SGU393566 SQQ393566 TAM393566 TKI393566 TUE393566 UEA393566 UNW393566 UXS393566 VHO393566 VRK393566 WBG393566 WLC393566 WUY393566 IM459102 SI459102 ACE459102 AMA459102 AVW459102 BFS459102 BPO459102 BZK459102 CJG459102 CTC459102 DCY459102 DMU459102 DWQ459102 EGM459102 EQI459102 FAE459102 FKA459102 FTW459102 GDS459102 GNO459102 GXK459102 HHG459102 HRC459102 IAY459102 IKU459102 IUQ459102 JEM459102 JOI459102 JYE459102 KIA459102 KRW459102 LBS459102 LLO459102 LVK459102 MFG459102 MPC459102 MYY459102 NIU459102 NSQ459102 OCM459102 OMI459102 OWE459102 PGA459102 PPW459102 PZS459102 QJO459102 QTK459102 RDG459102 RNC459102 RWY459102 SGU459102 SQQ459102 TAM459102 TKI459102 TUE459102 UEA459102 UNW459102 UXS459102 VHO459102 VRK459102 WBG459102 WLC459102 WUY459102 IM524638 SI524638 ACE524638 AMA524638 AVW524638 BFS524638 BPO524638 BZK524638 CJG524638 CTC524638 DCY524638 DMU524638 DWQ524638 EGM524638 EQI524638 FAE524638 FKA524638 FTW524638 GDS524638 GNO524638 GXK524638 HHG524638 HRC524638 IAY524638 IKU524638 IUQ524638 JEM524638 JOI524638 JYE524638 KIA524638 KRW524638 LBS524638 LLO524638 LVK524638 MFG524638 MPC524638 MYY524638 NIU524638 NSQ524638 OCM524638 OMI524638 OWE524638 PGA524638 PPW524638 PZS524638 QJO524638 QTK524638 RDG524638 RNC524638 RWY524638 SGU524638 SQQ524638 TAM524638 TKI524638 TUE524638 UEA524638 UNW524638 UXS524638 VHO524638 VRK524638 WBG524638 WLC524638 WUY524638 IM590174 SI590174 ACE590174 AMA590174 AVW590174 BFS590174 BPO590174 BZK590174 CJG590174 CTC590174 DCY590174 DMU590174 DWQ590174 EGM590174 EQI590174 FAE590174 FKA590174 FTW590174 GDS590174 GNO590174 GXK590174 HHG590174 HRC590174 IAY590174 IKU590174 IUQ590174 JEM590174 JOI590174 JYE590174 KIA590174 KRW590174 LBS590174 LLO590174 LVK590174 MFG590174 MPC590174 MYY590174 NIU590174 NSQ590174 OCM590174 OMI590174 OWE590174 PGA590174 PPW590174 PZS590174 QJO590174 QTK590174 RDG590174 RNC590174 RWY590174 SGU590174 SQQ590174 TAM590174 TKI590174 TUE590174 UEA590174 UNW590174 UXS590174 VHO590174 VRK590174 WBG590174 WLC590174 WUY590174 IM655710 SI655710 ACE655710 AMA655710 AVW655710 BFS655710 BPO655710 BZK655710 CJG655710 CTC655710 DCY655710 DMU655710 DWQ655710 EGM655710 EQI655710 FAE655710 FKA655710 FTW655710 GDS655710 GNO655710 GXK655710 HHG655710 HRC655710 IAY655710 IKU655710 IUQ655710 JEM655710 JOI655710 JYE655710 KIA655710 KRW655710 LBS655710 LLO655710 LVK655710 MFG655710 MPC655710 MYY655710 NIU655710 NSQ655710 OCM655710 OMI655710 OWE655710 PGA655710 PPW655710 PZS655710 QJO655710 QTK655710 RDG655710 RNC655710 RWY655710 SGU655710 SQQ655710 TAM655710 TKI655710 TUE655710 UEA655710 UNW655710 UXS655710 VHO655710 VRK655710 WBG655710 WLC655710 WUY655710 IM721246 SI721246 ACE721246 AMA721246 AVW721246 BFS721246 BPO721246 BZK721246 CJG721246 CTC721246 DCY721246 DMU721246 DWQ721246 EGM721246 EQI721246 FAE721246 FKA721246 FTW721246 GDS721246 GNO721246 GXK721246 HHG721246 HRC721246 IAY721246 IKU721246 IUQ721246 JEM721246 JOI721246 JYE721246 KIA721246 KRW721246 LBS721246 LLO721246 LVK721246 MFG721246 MPC721246 MYY721246 NIU721246 NSQ721246 OCM721246 OMI721246 OWE721246 PGA721246 PPW721246 PZS721246 QJO721246 QTK721246 RDG721246 RNC721246 RWY721246 SGU721246 SQQ721246 TAM721246 TKI721246 TUE721246 UEA721246 UNW721246 UXS721246 VHO721246 VRK721246 WBG721246 WLC721246 WUY721246 IM786782 SI786782 ACE786782 AMA786782 AVW786782 BFS786782 BPO786782 BZK786782 CJG786782 CTC786782 DCY786782 DMU786782 DWQ786782 EGM786782 EQI786782 FAE786782 FKA786782 FTW786782 GDS786782 GNO786782 GXK786782 HHG786782 HRC786782 IAY786782 IKU786782 IUQ786782 JEM786782 JOI786782 JYE786782 KIA786782 KRW786782 LBS786782 LLO786782 LVK786782 MFG786782 MPC786782 MYY786782 NIU786782 NSQ786782 OCM786782 OMI786782 OWE786782 PGA786782 PPW786782 PZS786782 QJO786782 QTK786782 RDG786782 RNC786782 RWY786782 SGU786782 SQQ786782 TAM786782 TKI786782 TUE786782 UEA786782 UNW786782 UXS786782 VHO786782 VRK786782 WBG786782 WLC786782 WUY786782 IM852318 SI852318 ACE852318 AMA852318 AVW852318 BFS852318 BPO852318 BZK852318 CJG852318 CTC852318 DCY852318 DMU852318 DWQ852318 EGM852318 EQI852318 FAE852318 FKA852318 FTW852318 GDS852318 GNO852318 GXK852318 HHG852318 HRC852318 IAY852318 IKU852318 IUQ852318 JEM852318 JOI852318 JYE852318 KIA852318 KRW852318 LBS852318 LLO852318 LVK852318 MFG852318 MPC852318 MYY852318 NIU852318 NSQ852318 OCM852318 OMI852318 OWE852318 PGA852318 PPW852318 PZS852318 QJO852318 QTK852318 RDG852318 RNC852318 RWY852318 SGU852318 SQQ852318 TAM852318 TKI852318 TUE852318 UEA852318 UNW852318 UXS852318 VHO852318 VRK852318 WBG852318 WLC852318 WUY852318 IM917854 SI917854 ACE917854 AMA917854 AVW917854 BFS917854 BPO917854 BZK917854 CJG917854 CTC917854 DCY917854 DMU917854 DWQ917854 EGM917854 EQI917854 FAE917854 FKA917854 FTW917854 GDS917854 GNO917854 GXK917854 HHG917854 HRC917854 IAY917854 IKU917854 IUQ917854 JEM917854 JOI917854 JYE917854 KIA917854 KRW917854 LBS917854 LLO917854 LVK917854 MFG917854 MPC917854 MYY917854 NIU917854 NSQ917854 OCM917854 OMI917854 OWE917854 PGA917854 PPW917854 PZS917854 QJO917854 QTK917854 RDG917854 RNC917854 RWY917854 SGU917854 SQQ917854 TAM917854 TKI917854 TUE917854 UEA917854 UNW917854 UXS917854 VHO917854 VRK917854 WBG917854 WLC917854 WUY917854 IM983390 SI983390 ACE983390 AMA983390 AVW983390 BFS983390 BPO983390 BZK983390 CJG983390 CTC983390 DCY983390 DMU983390 DWQ983390 EGM983390 EQI983390 FAE983390 FKA983390 FTW983390 GDS983390 GNO983390 GXK983390 HHG983390 HRC983390 IAY983390 IKU983390 IUQ983390 JEM983390 JOI983390 JYE983390 KIA983390 KRW983390 LBS983390 LLO983390 LVK983390 MFG983390 MPC983390 MYY983390 NIU983390 NSQ983390 OCM983390 OMI983390 OWE983390 PGA983390 PPW983390 PZS983390 QJO983390 QTK983390 RDG983390 RNC983390 RWY983390 SGU983390 SQQ983390 TAM983390 TKI983390 TUE983390 UEA983390 UNW983390 UXS983390 VHO983390 VRK983390 WBG983390 WLC983390 WUY983390 IM107 SI107 ACE107 AMA107 AVW107 BFS107 BPO107 BZK107 CJG107 CTC107 DCY107 DMU107 DWQ107 EGM107 EQI107 FAE107 FKA107 FTW107 GDS107 GNO107 GXK107 HHG107 HRC107 IAY107 IKU107 IUQ107 JEM107 JOI107 JYE107 KIA107 KRW107 LBS107 LLO107 LVK107 MFG107 MPC107 MYY107 NIU107 NSQ107 OCM107 OMI107 OWE107 PGA107 PPW107 PZS107 QJO107 QTK107 RDG107 RNC107 RWY107 SGU107 SQQ107 TAM107 TKI107 TUE107 UEA107 UNW107 UXS107 VHO107 VRK107 WBG107 WLC107 WUY107 IM65888 SI65888 ACE65888 AMA65888 AVW65888 BFS65888 BPO65888 BZK65888 CJG65888 CTC65888 DCY65888 DMU65888 DWQ65888 EGM65888 EQI65888 FAE65888 FKA65888 FTW65888 GDS65888 GNO65888 GXK65888 HHG65888 HRC65888 IAY65888 IKU65888 IUQ65888 JEM65888 JOI65888 JYE65888 KIA65888 KRW65888 LBS65888 LLO65888 LVK65888 MFG65888 MPC65888 MYY65888 NIU65888 NSQ65888 OCM65888 OMI65888 OWE65888 PGA65888 PPW65888 PZS65888 QJO65888 QTK65888 RDG65888 RNC65888 RWY65888 SGU65888 SQQ65888 TAM65888 TKI65888 TUE65888 UEA65888 UNW65888 UXS65888 VHO65888 VRK65888 WBG65888 WLC65888 WUY65888 IM131424 SI131424 ACE131424 AMA131424 AVW131424 BFS131424 BPO131424 BZK131424 CJG131424 CTC131424 DCY131424 DMU131424 DWQ131424 EGM131424 EQI131424 FAE131424 FKA131424 FTW131424 GDS131424 GNO131424 GXK131424 HHG131424 HRC131424 IAY131424 IKU131424 IUQ131424 JEM131424 JOI131424 JYE131424 KIA131424 KRW131424 LBS131424 LLO131424 LVK131424 MFG131424 MPC131424 MYY131424 NIU131424 NSQ131424 OCM131424 OMI131424 OWE131424 PGA131424 PPW131424 PZS131424 QJO131424 QTK131424 RDG131424 RNC131424 RWY131424 SGU131424 SQQ131424 TAM131424 TKI131424 TUE131424 UEA131424 UNW131424 UXS131424 VHO131424 VRK131424 WBG131424 WLC131424 WUY131424 IM196960 SI196960 ACE196960 AMA196960 AVW196960 BFS196960 BPO196960 BZK196960 CJG196960 CTC196960 DCY196960 DMU196960 DWQ196960 EGM196960 EQI196960 FAE196960 FKA196960 FTW196960 GDS196960 GNO196960 GXK196960 HHG196960 HRC196960 IAY196960 IKU196960 IUQ196960 JEM196960 JOI196960 JYE196960 KIA196960 KRW196960 LBS196960 LLO196960 LVK196960 MFG196960 MPC196960 MYY196960 NIU196960 NSQ196960 OCM196960 OMI196960 OWE196960 PGA196960 PPW196960 PZS196960 QJO196960 QTK196960 RDG196960 RNC196960 RWY196960 SGU196960 SQQ196960 TAM196960 TKI196960 TUE196960 UEA196960 UNW196960 UXS196960 VHO196960 VRK196960 WBG196960 WLC196960 WUY196960 IM262496 SI262496 ACE262496 AMA262496 AVW262496 BFS262496 BPO262496 BZK262496 CJG262496 CTC262496 DCY262496 DMU262496 DWQ262496 EGM262496 EQI262496 FAE262496 FKA262496 FTW262496 GDS262496 GNO262496 GXK262496 HHG262496 HRC262496 IAY262496 IKU262496 IUQ262496 JEM262496 JOI262496 JYE262496 KIA262496 KRW262496 LBS262496 LLO262496 LVK262496 MFG262496 MPC262496 MYY262496 NIU262496 NSQ262496 OCM262496 OMI262496 OWE262496 PGA262496 PPW262496 PZS262496 QJO262496 QTK262496 RDG262496 RNC262496 RWY262496 SGU262496 SQQ262496 TAM262496 TKI262496 TUE262496 UEA262496 UNW262496 UXS262496 VHO262496 VRK262496 WBG262496 WLC262496 WUY262496 IM328032 SI328032 ACE328032 AMA328032 AVW328032 BFS328032 BPO328032 BZK328032 CJG328032 CTC328032 DCY328032 DMU328032 DWQ328032 EGM328032 EQI328032 FAE328032 FKA328032 FTW328032 GDS328032 GNO328032 GXK328032 HHG328032 HRC328032 IAY328032 IKU328032 IUQ328032 JEM328032 JOI328032 JYE328032 KIA328032 KRW328032 LBS328032 LLO328032 LVK328032 MFG328032 MPC328032 MYY328032 NIU328032 NSQ328032 OCM328032 OMI328032 OWE328032 PGA328032 PPW328032 PZS328032 QJO328032 QTK328032 RDG328032 RNC328032 RWY328032 SGU328032 SQQ328032 TAM328032 TKI328032 TUE328032 UEA328032 UNW328032 UXS328032 VHO328032 VRK328032 WBG328032 WLC328032 WUY328032 IM393568 SI393568 ACE393568 AMA393568 AVW393568 BFS393568 BPO393568 BZK393568 CJG393568 CTC393568 DCY393568 DMU393568 DWQ393568 EGM393568 EQI393568 FAE393568 FKA393568 FTW393568 GDS393568 GNO393568 GXK393568 HHG393568 HRC393568 IAY393568 IKU393568 IUQ393568 JEM393568 JOI393568 JYE393568 KIA393568 KRW393568 LBS393568 LLO393568 LVK393568 MFG393568 MPC393568 MYY393568 NIU393568 NSQ393568 OCM393568 OMI393568 OWE393568 PGA393568 PPW393568 PZS393568 QJO393568 QTK393568 RDG393568 RNC393568 RWY393568 SGU393568 SQQ393568 TAM393568 TKI393568 TUE393568 UEA393568 UNW393568 UXS393568 VHO393568 VRK393568 WBG393568 WLC393568 WUY393568 IM459104 SI459104 ACE459104 AMA459104 AVW459104 BFS459104 BPO459104 BZK459104 CJG459104 CTC459104 DCY459104 DMU459104 DWQ459104 EGM459104 EQI459104 FAE459104 FKA459104 FTW459104 GDS459104 GNO459104 GXK459104 HHG459104 HRC459104 IAY459104 IKU459104 IUQ459104 JEM459104 JOI459104 JYE459104 KIA459104 KRW459104 LBS459104 LLO459104 LVK459104 MFG459104 MPC459104 MYY459104 NIU459104 NSQ459104 OCM459104 OMI459104 OWE459104 PGA459104 PPW459104 PZS459104 QJO459104 QTK459104 RDG459104 RNC459104 RWY459104 SGU459104 SQQ459104 TAM459104 TKI459104 TUE459104 UEA459104 UNW459104 UXS459104 VHO459104 VRK459104 WBG459104 WLC459104 WUY459104 IM524640 SI524640 ACE524640 AMA524640 AVW524640 BFS524640 BPO524640 BZK524640 CJG524640 CTC524640 DCY524640 DMU524640 DWQ524640 EGM524640 EQI524640 FAE524640 FKA524640 FTW524640 GDS524640 GNO524640 GXK524640 HHG524640 HRC524640 IAY524640 IKU524640 IUQ524640 JEM524640 JOI524640 JYE524640 KIA524640 KRW524640 LBS524640 LLO524640 LVK524640 MFG524640 MPC524640 MYY524640 NIU524640 NSQ524640 OCM524640 OMI524640 OWE524640 PGA524640 PPW524640 PZS524640 QJO524640 QTK524640 RDG524640 RNC524640 RWY524640 SGU524640 SQQ524640 TAM524640 TKI524640 TUE524640 UEA524640 UNW524640 UXS524640 VHO524640 VRK524640 WBG524640 WLC524640 WUY524640 IM590176 SI590176 ACE590176 AMA590176 AVW590176 BFS590176 BPO590176 BZK590176 CJG590176 CTC590176 DCY590176 DMU590176 DWQ590176 EGM590176 EQI590176 FAE590176 FKA590176 FTW590176 GDS590176 GNO590176 GXK590176 HHG590176 HRC590176 IAY590176 IKU590176 IUQ590176 JEM590176 JOI590176 JYE590176 KIA590176 KRW590176 LBS590176 LLO590176 LVK590176 MFG590176 MPC590176 MYY590176 NIU590176 NSQ590176 OCM590176 OMI590176 OWE590176 PGA590176 PPW590176 PZS590176 QJO590176 QTK590176 RDG590176 RNC590176 RWY590176 SGU590176 SQQ590176 TAM590176 TKI590176 TUE590176 UEA590176 UNW590176 UXS590176 VHO590176 VRK590176 WBG590176 WLC590176 WUY590176 IM655712 SI655712 ACE655712 AMA655712 AVW655712 BFS655712 BPO655712 BZK655712 CJG655712 CTC655712 DCY655712 DMU655712 DWQ655712 EGM655712 EQI655712 FAE655712 FKA655712 FTW655712 GDS655712 GNO655712 GXK655712 HHG655712 HRC655712 IAY655712 IKU655712 IUQ655712 JEM655712 JOI655712 JYE655712 KIA655712 KRW655712 LBS655712 LLO655712 LVK655712 MFG655712 MPC655712 MYY655712 NIU655712 NSQ655712 OCM655712 OMI655712 OWE655712 PGA655712 PPW655712 PZS655712 QJO655712 QTK655712 RDG655712 RNC655712 RWY655712 SGU655712 SQQ655712 TAM655712 TKI655712 TUE655712 UEA655712 UNW655712 UXS655712 VHO655712 VRK655712 WBG655712 WLC655712 WUY655712 IM721248 SI721248 ACE721248 AMA721248 AVW721248 BFS721248 BPO721248 BZK721248 CJG721248 CTC721248 DCY721248 DMU721248 DWQ721248 EGM721248 EQI721248 FAE721248 FKA721248 FTW721248 GDS721248 GNO721248 GXK721248 HHG721248 HRC721248 IAY721248 IKU721248 IUQ721248 JEM721248 JOI721248 JYE721248 KIA721248 KRW721248 LBS721248 LLO721248 LVK721248 MFG721248 MPC721248 MYY721248 NIU721248 NSQ721248 OCM721248 OMI721248 OWE721248 PGA721248 PPW721248 PZS721248 QJO721248 QTK721248 RDG721248 RNC721248 RWY721248 SGU721248 SQQ721248 TAM721248 TKI721248 TUE721248 UEA721248 UNW721248 UXS721248 VHO721248 VRK721248 WBG721248 WLC721248 WUY721248 IM786784 SI786784 ACE786784 AMA786784 AVW786784 BFS786784 BPO786784 BZK786784 CJG786784 CTC786784 DCY786784 DMU786784 DWQ786784 EGM786784 EQI786784 FAE786784 FKA786784 FTW786784 GDS786784 GNO786784 GXK786784 HHG786784 HRC786784 IAY786784 IKU786784 IUQ786784 JEM786784 JOI786784 JYE786784 KIA786784 KRW786784 LBS786784 LLO786784 LVK786784 MFG786784 MPC786784 MYY786784 NIU786784 NSQ786784 OCM786784 OMI786784 OWE786784 PGA786784 PPW786784 PZS786784 QJO786784 QTK786784 RDG786784 RNC786784 RWY786784 SGU786784 SQQ786784 TAM786784 TKI786784 TUE786784 UEA786784 UNW786784 UXS786784 VHO786784 VRK786784 WBG786784 WLC786784 WUY786784 IM852320 SI852320 ACE852320 AMA852320 AVW852320 BFS852320 BPO852320 BZK852320 CJG852320 CTC852320 DCY852320 DMU852320 DWQ852320 EGM852320 EQI852320 FAE852320 FKA852320 FTW852320 GDS852320 GNO852320 GXK852320 HHG852320 HRC852320 IAY852320 IKU852320 IUQ852320 JEM852320 JOI852320 JYE852320 KIA852320 KRW852320 LBS852320 LLO852320 LVK852320 MFG852320 MPC852320 MYY852320 NIU852320 NSQ852320 OCM852320 OMI852320 OWE852320 PGA852320 PPW852320 PZS852320 QJO852320 QTK852320 RDG852320 RNC852320 RWY852320 SGU852320 SQQ852320 TAM852320 TKI852320 TUE852320 UEA852320 UNW852320 UXS852320 VHO852320 VRK852320 WBG852320 WLC852320 WUY852320 IM917856 SI917856 ACE917856 AMA917856 AVW917856 BFS917856 BPO917856 BZK917856 CJG917856 CTC917856 DCY917856 DMU917856 DWQ917856 EGM917856 EQI917856 FAE917856 FKA917856 FTW917856 GDS917856 GNO917856 GXK917856 HHG917856 HRC917856 IAY917856 IKU917856 IUQ917856 JEM917856 JOI917856 JYE917856 KIA917856 KRW917856 LBS917856 LLO917856 LVK917856 MFG917856 MPC917856 MYY917856 NIU917856 NSQ917856 OCM917856 OMI917856 OWE917856 PGA917856 PPW917856 PZS917856 QJO917856 QTK917856 RDG917856 RNC917856 RWY917856 SGU917856 SQQ917856 TAM917856 TKI917856 TUE917856 UEA917856 UNW917856 UXS917856 VHO917856 VRK917856 WBG917856 WLC917856 WUY917856 IM983392 SI983392 ACE983392 AMA983392 AVW983392 BFS983392 BPO983392 BZK983392 CJG983392 CTC983392 DCY983392 DMU983392 DWQ983392 EGM983392 EQI983392 FAE983392 FKA983392 FTW983392 GDS983392 GNO983392 GXK983392 HHG983392 HRC983392 IAY983392 IKU983392 IUQ983392 JEM983392 JOI983392 JYE983392 KIA983392 KRW983392 LBS983392 LLO983392 LVK983392 MFG983392 MPC983392 MYY983392 NIU983392 NSQ983392 OCM983392 OMI983392 OWE983392 PGA983392 PPW983392 PZS983392 QJO983392 QTK983392 RDG983392 RNC983392 RWY983392 SGU983392 SQQ983392 TAM983392 TKI983392 TUE983392 UEA983392 UNW983392 UXS983392 VHO983392 VRK983392 WBG983392 WLC983392 WUY983392 IM65890:IM65891 SI65890:SI65891 ACE65890:ACE65891 AMA65890:AMA65891 AVW65890:AVW65891 BFS65890:BFS65891 BPO65890:BPO65891 BZK65890:BZK65891 CJG65890:CJG65891 CTC65890:CTC65891 DCY65890:DCY65891 DMU65890:DMU65891 DWQ65890:DWQ65891 EGM65890:EGM65891 EQI65890:EQI65891 FAE65890:FAE65891 FKA65890:FKA65891 FTW65890:FTW65891 GDS65890:GDS65891 GNO65890:GNO65891 GXK65890:GXK65891 HHG65890:HHG65891 HRC65890:HRC65891 IAY65890:IAY65891 IKU65890:IKU65891 IUQ65890:IUQ65891 JEM65890:JEM65891 JOI65890:JOI65891 JYE65890:JYE65891 KIA65890:KIA65891 KRW65890:KRW65891 LBS65890:LBS65891 LLO65890:LLO65891 LVK65890:LVK65891 MFG65890:MFG65891 MPC65890:MPC65891 MYY65890:MYY65891 NIU65890:NIU65891 NSQ65890:NSQ65891 OCM65890:OCM65891 OMI65890:OMI65891 OWE65890:OWE65891 PGA65890:PGA65891 PPW65890:PPW65891 PZS65890:PZS65891 QJO65890:QJO65891 QTK65890:QTK65891 RDG65890:RDG65891 RNC65890:RNC65891 RWY65890:RWY65891 SGU65890:SGU65891 SQQ65890:SQQ65891 TAM65890:TAM65891 TKI65890:TKI65891 TUE65890:TUE65891 UEA65890:UEA65891 UNW65890:UNW65891 UXS65890:UXS65891 VHO65890:VHO65891 VRK65890:VRK65891 WBG65890:WBG65891 WLC65890:WLC65891 WUY65890:WUY65891 IM131426:IM131427 SI131426:SI131427 ACE131426:ACE131427 AMA131426:AMA131427 AVW131426:AVW131427 BFS131426:BFS131427 BPO131426:BPO131427 BZK131426:BZK131427 CJG131426:CJG131427 CTC131426:CTC131427 DCY131426:DCY131427 DMU131426:DMU131427 DWQ131426:DWQ131427 EGM131426:EGM131427 EQI131426:EQI131427 FAE131426:FAE131427 FKA131426:FKA131427 FTW131426:FTW131427 GDS131426:GDS131427 GNO131426:GNO131427 GXK131426:GXK131427 HHG131426:HHG131427 HRC131426:HRC131427 IAY131426:IAY131427 IKU131426:IKU131427 IUQ131426:IUQ131427 JEM131426:JEM131427 JOI131426:JOI131427 JYE131426:JYE131427 KIA131426:KIA131427 KRW131426:KRW131427 LBS131426:LBS131427 LLO131426:LLO131427 LVK131426:LVK131427 MFG131426:MFG131427 MPC131426:MPC131427 MYY131426:MYY131427 NIU131426:NIU131427 NSQ131426:NSQ131427 OCM131426:OCM131427 OMI131426:OMI131427 OWE131426:OWE131427 PGA131426:PGA131427 PPW131426:PPW131427 PZS131426:PZS131427 QJO131426:QJO131427 QTK131426:QTK131427 RDG131426:RDG131427 RNC131426:RNC131427 RWY131426:RWY131427 SGU131426:SGU131427 SQQ131426:SQQ131427 TAM131426:TAM131427 TKI131426:TKI131427 TUE131426:TUE131427 UEA131426:UEA131427 UNW131426:UNW131427 UXS131426:UXS131427 VHO131426:VHO131427 VRK131426:VRK131427 WBG131426:WBG131427 WLC131426:WLC131427 WUY131426:WUY131427 IM196962:IM196963 SI196962:SI196963 ACE196962:ACE196963 AMA196962:AMA196963 AVW196962:AVW196963 BFS196962:BFS196963 BPO196962:BPO196963 BZK196962:BZK196963 CJG196962:CJG196963 CTC196962:CTC196963 DCY196962:DCY196963 DMU196962:DMU196963 DWQ196962:DWQ196963 EGM196962:EGM196963 EQI196962:EQI196963 FAE196962:FAE196963 FKA196962:FKA196963 FTW196962:FTW196963 GDS196962:GDS196963 GNO196962:GNO196963 GXK196962:GXK196963 HHG196962:HHG196963 HRC196962:HRC196963 IAY196962:IAY196963 IKU196962:IKU196963 IUQ196962:IUQ196963 JEM196962:JEM196963 JOI196962:JOI196963 JYE196962:JYE196963 KIA196962:KIA196963 KRW196962:KRW196963 LBS196962:LBS196963 LLO196962:LLO196963 LVK196962:LVK196963 MFG196962:MFG196963 MPC196962:MPC196963 MYY196962:MYY196963 NIU196962:NIU196963 NSQ196962:NSQ196963 OCM196962:OCM196963 OMI196962:OMI196963 OWE196962:OWE196963 PGA196962:PGA196963 PPW196962:PPW196963 PZS196962:PZS196963 QJO196962:QJO196963 QTK196962:QTK196963 RDG196962:RDG196963 RNC196962:RNC196963 RWY196962:RWY196963 SGU196962:SGU196963 SQQ196962:SQQ196963 TAM196962:TAM196963 TKI196962:TKI196963 TUE196962:TUE196963 UEA196962:UEA196963 UNW196962:UNW196963 UXS196962:UXS196963 VHO196962:VHO196963 VRK196962:VRK196963 WBG196962:WBG196963 WLC196962:WLC196963 WUY196962:WUY196963 IM262498:IM262499 SI262498:SI262499 ACE262498:ACE262499 AMA262498:AMA262499 AVW262498:AVW262499 BFS262498:BFS262499 BPO262498:BPO262499 BZK262498:BZK262499 CJG262498:CJG262499 CTC262498:CTC262499 DCY262498:DCY262499 DMU262498:DMU262499 DWQ262498:DWQ262499 EGM262498:EGM262499 EQI262498:EQI262499 FAE262498:FAE262499 FKA262498:FKA262499 FTW262498:FTW262499 GDS262498:GDS262499 GNO262498:GNO262499 GXK262498:GXK262499 HHG262498:HHG262499 HRC262498:HRC262499 IAY262498:IAY262499 IKU262498:IKU262499 IUQ262498:IUQ262499 JEM262498:JEM262499 JOI262498:JOI262499 JYE262498:JYE262499 KIA262498:KIA262499 KRW262498:KRW262499 LBS262498:LBS262499 LLO262498:LLO262499 LVK262498:LVK262499 MFG262498:MFG262499 MPC262498:MPC262499 MYY262498:MYY262499 NIU262498:NIU262499 NSQ262498:NSQ262499 OCM262498:OCM262499 OMI262498:OMI262499 OWE262498:OWE262499 PGA262498:PGA262499 PPW262498:PPW262499 PZS262498:PZS262499 QJO262498:QJO262499 QTK262498:QTK262499 RDG262498:RDG262499 RNC262498:RNC262499 RWY262498:RWY262499 SGU262498:SGU262499 SQQ262498:SQQ262499 TAM262498:TAM262499 TKI262498:TKI262499 TUE262498:TUE262499 UEA262498:UEA262499 UNW262498:UNW262499 UXS262498:UXS262499 VHO262498:VHO262499 VRK262498:VRK262499 WBG262498:WBG262499 WLC262498:WLC262499 WUY262498:WUY262499 IM328034:IM328035 SI328034:SI328035 ACE328034:ACE328035 AMA328034:AMA328035 AVW328034:AVW328035 BFS328034:BFS328035 BPO328034:BPO328035 BZK328034:BZK328035 CJG328034:CJG328035 CTC328034:CTC328035 DCY328034:DCY328035 DMU328034:DMU328035 DWQ328034:DWQ328035 EGM328034:EGM328035 EQI328034:EQI328035 FAE328034:FAE328035 FKA328034:FKA328035 FTW328034:FTW328035 GDS328034:GDS328035 GNO328034:GNO328035 GXK328034:GXK328035 HHG328034:HHG328035 HRC328034:HRC328035 IAY328034:IAY328035 IKU328034:IKU328035 IUQ328034:IUQ328035 JEM328034:JEM328035 JOI328034:JOI328035 JYE328034:JYE328035 KIA328034:KIA328035 KRW328034:KRW328035 LBS328034:LBS328035 LLO328034:LLO328035 LVK328034:LVK328035 MFG328034:MFG328035 MPC328034:MPC328035 MYY328034:MYY328035 NIU328034:NIU328035 NSQ328034:NSQ328035 OCM328034:OCM328035 OMI328034:OMI328035 OWE328034:OWE328035 PGA328034:PGA328035 PPW328034:PPW328035 PZS328034:PZS328035 QJO328034:QJO328035 QTK328034:QTK328035 RDG328034:RDG328035 RNC328034:RNC328035 RWY328034:RWY328035 SGU328034:SGU328035 SQQ328034:SQQ328035 TAM328034:TAM328035 TKI328034:TKI328035 TUE328034:TUE328035 UEA328034:UEA328035 UNW328034:UNW328035 UXS328034:UXS328035 VHO328034:VHO328035 VRK328034:VRK328035 WBG328034:WBG328035 WLC328034:WLC328035 WUY328034:WUY328035 IM393570:IM393571 SI393570:SI393571 ACE393570:ACE393571 AMA393570:AMA393571 AVW393570:AVW393571 BFS393570:BFS393571 BPO393570:BPO393571 BZK393570:BZK393571 CJG393570:CJG393571 CTC393570:CTC393571 DCY393570:DCY393571 DMU393570:DMU393571 DWQ393570:DWQ393571 EGM393570:EGM393571 EQI393570:EQI393571 FAE393570:FAE393571 FKA393570:FKA393571 FTW393570:FTW393571 GDS393570:GDS393571 GNO393570:GNO393571 GXK393570:GXK393571 HHG393570:HHG393571 HRC393570:HRC393571 IAY393570:IAY393571 IKU393570:IKU393571 IUQ393570:IUQ393571 JEM393570:JEM393571 JOI393570:JOI393571 JYE393570:JYE393571 KIA393570:KIA393571 KRW393570:KRW393571 LBS393570:LBS393571 LLO393570:LLO393571 LVK393570:LVK393571 MFG393570:MFG393571 MPC393570:MPC393571 MYY393570:MYY393571 NIU393570:NIU393571 NSQ393570:NSQ393571 OCM393570:OCM393571 OMI393570:OMI393571 OWE393570:OWE393571 PGA393570:PGA393571 PPW393570:PPW393571 PZS393570:PZS393571 QJO393570:QJO393571 QTK393570:QTK393571 RDG393570:RDG393571 RNC393570:RNC393571 RWY393570:RWY393571 SGU393570:SGU393571 SQQ393570:SQQ393571 TAM393570:TAM393571 TKI393570:TKI393571 TUE393570:TUE393571 UEA393570:UEA393571 UNW393570:UNW393571 UXS393570:UXS393571 VHO393570:VHO393571 VRK393570:VRK393571 WBG393570:WBG393571 WLC393570:WLC393571 WUY393570:WUY393571 IM459106:IM459107 SI459106:SI459107 ACE459106:ACE459107 AMA459106:AMA459107 AVW459106:AVW459107 BFS459106:BFS459107 BPO459106:BPO459107 BZK459106:BZK459107 CJG459106:CJG459107 CTC459106:CTC459107 DCY459106:DCY459107 DMU459106:DMU459107 DWQ459106:DWQ459107 EGM459106:EGM459107 EQI459106:EQI459107 FAE459106:FAE459107 FKA459106:FKA459107 FTW459106:FTW459107 GDS459106:GDS459107 GNO459106:GNO459107 GXK459106:GXK459107 HHG459106:HHG459107 HRC459106:HRC459107 IAY459106:IAY459107 IKU459106:IKU459107 IUQ459106:IUQ459107 JEM459106:JEM459107 JOI459106:JOI459107 JYE459106:JYE459107 KIA459106:KIA459107 KRW459106:KRW459107 LBS459106:LBS459107 LLO459106:LLO459107 LVK459106:LVK459107 MFG459106:MFG459107 MPC459106:MPC459107 MYY459106:MYY459107 NIU459106:NIU459107 NSQ459106:NSQ459107 OCM459106:OCM459107 OMI459106:OMI459107 OWE459106:OWE459107 PGA459106:PGA459107 PPW459106:PPW459107 PZS459106:PZS459107 QJO459106:QJO459107 QTK459106:QTK459107 RDG459106:RDG459107 RNC459106:RNC459107 RWY459106:RWY459107 SGU459106:SGU459107 SQQ459106:SQQ459107 TAM459106:TAM459107 TKI459106:TKI459107 TUE459106:TUE459107 UEA459106:UEA459107 UNW459106:UNW459107 UXS459106:UXS459107 VHO459106:VHO459107 VRK459106:VRK459107 WBG459106:WBG459107 WLC459106:WLC459107 WUY459106:WUY459107 IM524642:IM524643 SI524642:SI524643 ACE524642:ACE524643 AMA524642:AMA524643 AVW524642:AVW524643 BFS524642:BFS524643 BPO524642:BPO524643 BZK524642:BZK524643 CJG524642:CJG524643 CTC524642:CTC524643 DCY524642:DCY524643 DMU524642:DMU524643 DWQ524642:DWQ524643 EGM524642:EGM524643 EQI524642:EQI524643 FAE524642:FAE524643 FKA524642:FKA524643 FTW524642:FTW524643 GDS524642:GDS524643 GNO524642:GNO524643 GXK524642:GXK524643 HHG524642:HHG524643 HRC524642:HRC524643 IAY524642:IAY524643 IKU524642:IKU524643 IUQ524642:IUQ524643 JEM524642:JEM524643 JOI524642:JOI524643 JYE524642:JYE524643 KIA524642:KIA524643 KRW524642:KRW524643 LBS524642:LBS524643 LLO524642:LLO524643 LVK524642:LVK524643 MFG524642:MFG524643 MPC524642:MPC524643 MYY524642:MYY524643 NIU524642:NIU524643 NSQ524642:NSQ524643 OCM524642:OCM524643 OMI524642:OMI524643 OWE524642:OWE524643 PGA524642:PGA524643 PPW524642:PPW524643 PZS524642:PZS524643 QJO524642:QJO524643 QTK524642:QTK524643 RDG524642:RDG524643 RNC524642:RNC524643 RWY524642:RWY524643 SGU524642:SGU524643 SQQ524642:SQQ524643 TAM524642:TAM524643 TKI524642:TKI524643 TUE524642:TUE524643 UEA524642:UEA524643 UNW524642:UNW524643 UXS524642:UXS524643 VHO524642:VHO524643 VRK524642:VRK524643 WBG524642:WBG524643 WLC524642:WLC524643 WUY524642:WUY524643 IM590178:IM590179 SI590178:SI590179 ACE590178:ACE590179 AMA590178:AMA590179 AVW590178:AVW590179 BFS590178:BFS590179 BPO590178:BPO590179 BZK590178:BZK590179 CJG590178:CJG590179 CTC590178:CTC590179 DCY590178:DCY590179 DMU590178:DMU590179 DWQ590178:DWQ590179 EGM590178:EGM590179 EQI590178:EQI590179 FAE590178:FAE590179 FKA590178:FKA590179 FTW590178:FTW590179 GDS590178:GDS590179 GNO590178:GNO590179 GXK590178:GXK590179 HHG590178:HHG590179 HRC590178:HRC590179 IAY590178:IAY590179 IKU590178:IKU590179 IUQ590178:IUQ590179 JEM590178:JEM590179 JOI590178:JOI590179 JYE590178:JYE590179 KIA590178:KIA590179 KRW590178:KRW590179 LBS590178:LBS590179 LLO590178:LLO590179 LVK590178:LVK590179 MFG590178:MFG590179 MPC590178:MPC590179 MYY590178:MYY590179 NIU590178:NIU590179 NSQ590178:NSQ590179 OCM590178:OCM590179 OMI590178:OMI590179 OWE590178:OWE590179 PGA590178:PGA590179 PPW590178:PPW590179 PZS590178:PZS590179 QJO590178:QJO590179 QTK590178:QTK590179 RDG590178:RDG590179 RNC590178:RNC590179 RWY590178:RWY590179 SGU590178:SGU590179 SQQ590178:SQQ590179 TAM590178:TAM590179 TKI590178:TKI590179 TUE590178:TUE590179 UEA590178:UEA590179 UNW590178:UNW590179 UXS590178:UXS590179 VHO590178:VHO590179 VRK590178:VRK590179 WBG590178:WBG590179 WLC590178:WLC590179 WUY590178:WUY590179 IM655714:IM655715 SI655714:SI655715 ACE655714:ACE655715 AMA655714:AMA655715 AVW655714:AVW655715 BFS655714:BFS655715 BPO655714:BPO655715 BZK655714:BZK655715 CJG655714:CJG655715 CTC655714:CTC655715 DCY655714:DCY655715 DMU655714:DMU655715 DWQ655714:DWQ655715 EGM655714:EGM655715 EQI655714:EQI655715 FAE655714:FAE655715 FKA655714:FKA655715 FTW655714:FTW655715 GDS655714:GDS655715 GNO655714:GNO655715 GXK655714:GXK655715 HHG655714:HHG655715 HRC655714:HRC655715 IAY655714:IAY655715 IKU655714:IKU655715 IUQ655714:IUQ655715 JEM655714:JEM655715 JOI655714:JOI655715 JYE655714:JYE655715 KIA655714:KIA655715 KRW655714:KRW655715 LBS655714:LBS655715 LLO655714:LLO655715 LVK655714:LVK655715 MFG655714:MFG655715 MPC655714:MPC655715 MYY655714:MYY655715 NIU655714:NIU655715 NSQ655714:NSQ655715 OCM655714:OCM655715 OMI655714:OMI655715 OWE655714:OWE655715 PGA655714:PGA655715 PPW655714:PPW655715 PZS655714:PZS655715 QJO655714:QJO655715 QTK655714:QTK655715 RDG655714:RDG655715 RNC655714:RNC655715 RWY655714:RWY655715 SGU655714:SGU655715 SQQ655714:SQQ655715 TAM655714:TAM655715 TKI655714:TKI655715 TUE655714:TUE655715 UEA655714:UEA655715 UNW655714:UNW655715 UXS655714:UXS655715 VHO655714:VHO655715 VRK655714:VRK655715 WBG655714:WBG655715 WLC655714:WLC655715 WUY655714:WUY655715 IM721250:IM721251 SI721250:SI721251 ACE721250:ACE721251 AMA721250:AMA721251 AVW721250:AVW721251 BFS721250:BFS721251 BPO721250:BPO721251 BZK721250:BZK721251 CJG721250:CJG721251 CTC721250:CTC721251 DCY721250:DCY721251 DMU721250:DMU721251 DWQ721250:DWQ721251 EGM721250:EGM721251 EQI721250:EQI721251 FAE721250:FAE721251 FKA721250:FKA721251 FTW721250:FTW721251 GDS721250:GDS721251 GNO721250:GNO721251 GXK721250:GXK721251 HHG721250:HHG721251 HRC721250:HRC721251 IAY721250:IAY721251 IKU721250:IKU721251 IUQ721250:IUQ721251 JEM721250:JEM721251 JOI721250:JOI721251 JYE721250:JYE721251 KIA721250:KIA721251 KRW721250:KRW721251 LBS721250:LBS721251 LLO721250:LLO721251 LVK721250:LVK721251 MFG721250:MFG721251 MPC721250:MPC721251 MYY721250:MYY721251 NIU721250:NIU721251 NSQ721250:NSQ721251 OCM721250:OCM721251 OMI721250:OMI721251 OWE721250:OWE721251 PGA721250:PGA721251 PPW721250:PPW721251 PZS721250:PZS721251 QJO721250:QJO721251 QTK721250:QTK721251 RDG721250:RDG721251 RNC721250:RNC721251 RWY721250:RWY721251 SGU721250:SGU721251 SQQ721250:SQQ721251 TAM721250:TAM721251 TKI721250:TKI721251 TUE721250:TUE721251 UEA721250:UEA721251 UNW721250:UNW721251 UXS721250:UXS721251 VHO721250:VHO721251 VRK721250:VRK721251 WBG721250:WBG721251 WLC721250:WLC721251 WUY721250:WUY721251 IM786786:IM786787 SI786786:SI786787 ACE786786:ACE786787 AMA786786:AMA786787 AVW786786:AVW786787 BFS786786:BFS786787 BPO786786:BPO786787 BZK786786:BZK786787 CJG786786:CJG786787 CTC786786:CTC786787 DCY786786:DCY786787 DMU786786:DMU786787 DWQ786786:DWQ786787 EGM786786:EGM786787 EQI786786:EQI786787 FAE786786:FAE786787 FKA786786:FKA786787 FTW786786:FTW786787 GDS786786:GDS786787 GNO786786:GNO786787 GXK786786:GXK786787 HHG786786:HHG786787 HRC786786:HRC786787 IAY786786:IAY786787 IKU786786:IKU786787 IUQ786786:IUQ786787 JEM786786:JEM786787 JOI786786:JOI786787 JYE786786:JYE786787 KIA786786:KIA786787 KRW786786:KRW786787 LBS786786:LBS786787 LLO786786:LLO786787 LVK786786:LVK786787 MFG786786:MFG786787 MPC786786:MPC786787 MYY786786:MYY786787 NIU786786:NIU786787 NSQ786786:NSQ786787 OCM786786:OCM786787 OMI786786:OMI786787 OWE786786:OWE786787 PGA786786:PGA786787 PPW786786:PPW786787 PZS786786:PZS786787 QJO786786:QJO786787 QTK786786:QTK786787 RDG786786:RDG786787 RNC786786:RNC786787 RWY786786:RWY786787 SGU786786:SGU786787 SQQ786786:SQQ786787 TAM786786:TAM786787 TKI786786:TKI786787 TUE786786:TUE786787 UEA786786:UEA786787 UNW786786:UNW786787 UXS786786:UXS786787 VHO786786:VHO786787 VRK786786:VRK786787 WBG786786:WBG786787 WLC786786:WLC786787 WUY786786:WUY786787 IM852322:IM852323 SI852322:SI852323 ACE852322:ACE852323 AMA852322:AMA852323 AVW852322:AVW852323 BFS852322:BFS852323 BPO852322:BPO852323 BZK852322:BZK852323 CJG852322:CJG852323 CTC852322:CTC852323 DCY852322:DCY852323 DMU852322:DMU852323 DWQ852322:DWQ852323 EGM852322:EGM852323 EQI852322:EQI852323 FAE852322:FAE852323 FKA852322:FKA852323 FTW852322:FTW852323 GDS852322:GDS852323 GNO852322:GNO852323 GXK852322:GXK852323 HHG852322:HHG852323 HRC852322:HRC852323 IAY852322:IAY852323 IKU852322:IKU852323 IUQ852322:IUQ852323 JEM852322:JEM852323 JOI852322:JOI852323 JYE852322:JYE852323 KIA852322:KIA852323 KRW852322:KRW852323 LBS852322:LBS852323 LLO852322:LLO852323 LVK852322:LVK852323 MFG852322:MFG852323 MPC852322:MPC852323 MYY852322:MYY852323 NIU852322:NIU852323 NSQ852322:NSQ852323 OCM852322:OCM852323 OMI852322:OMI852323 OWE852322:OWE852323 PGA852322:PGA852323 PPW852322:PPW852323 PZS852322:PZS852323 QJO852322:QJO852323 QTK852322:QTK852323 RDG852322:RDG852323 RNC852322:RNC852323 RWY852322:RWY852323 SGU852322:SGU852323 SQQ852322:SQQ852323 TAM852322:TAM852323 TKI852322:TKI852323 TUE852322:TUE852323 UEA852322:UEA852323 UNW852322:UNW852323 UXS852322:UXS852323 VHO852322:VHO852323 VRK852322:VRK852323 WBG852322:WBG852323 WLC852322:WLC852323 WUY852322:WUY852323 IM917858:IM917859 SI917858:SI917859 ACE917858:ACE917859 AMA917858:AMA917859 AVW917858:AVW917859 BFS917858:BFS917859 BPO917858:BPO917859 BZK917858:BZK917859 CJG917858:CJG917859 CTC917858:CTC917859 DCY917858:DCY917859 DMU917858:DMU917859 DWQ917858:DWQ917859 EGM917858:EGM917859 EQI917858:EQI917859 FAE917858:FAE917859 FKA917858:FKA917859 FTW917858:FTW917859 GDS917858:GDS917859 GNO917858:GNO917859 GXK917858:GXK917859 HHG917858:HHG917859 HRC917858:HRC917859 IAY917858:IAY917859 IKU917858:IKU917859 IUQ917858:IUQ917859 JEM917858:JEM917859 JOI917858:JOI917859 JYE917858:JYE917859 KIA917858:KIA917859 KRW917858:KRW917859 LBS917858:LBS917859 LLO917858:LLO917859 LVK917858:LVK917859 MFG917858:MFG917859 MPC917858:MPC917859 MYY917858:MYY917859 NIU917858:NIU917859 NSQ917858:NSQ917859 OCM917858:OCM917859 OMI917858:OMI917859 OWE917858:OWE917859 PGA917858:PGA917859 PPW917858:PPW917859 PZS917858:PZS917859 QJO917858:QJO917859 QTK917858:QTK917859 RDG917858:RDG917859 RNC917858:RNC917859 RWY917858:RWY917859 SGU917858:SGU917859 SQQ917858:SQQ917859 TAM917858:TAM917859 TKI917858:TKI917859 TUE917858:TUE917859 UEA917858:UEA917859 UNW917858:UNW917859 UXS917858:UXS917859 VHO917858:VHO917859 VRK917858:VRK917859 WBG917858:WBG917859 WLC917858:WLC917859 WUY917858:WUY917859 IM983394:IM983395 SI983394:SI983395 ACE983394:ACE983395 AMA983394:AMA983395 AVW983394:AVW983395 BFS983394:BFS983395 BPO983394:BPO983395 BZK983394:BZK983395 CJG983394:CJG983395 CTC983394:CTC983395 DCY983394:DCY983395 DMU983394:DMU983395 DWQ983394:DWQ983395 EGM983394:EGM983395 EQI983394:EQI983395 FAE983394:FAE983395 FKA983394:FKA983395 FTW983394:FTW983395 GDS983394:GDS983395 GNO983394:GNO983395 GXK983394:GXK983395 HHG983394:HHG983395 HRC983394:HRC983395 IAY983394:IAY983395 IKU983394:IKU983395 IUQ983394:IUQ983395 JEM983394:JEM983395 JOI983394:JOI983395 JYE983394:JYE983395 KIA983394:KIA983395 KRW983394:KRW983395 LBS983394:LBS983395 LLO983394:LLO983395 LVK983394:LVK983395 MFG983394:MFG983395 MPC983394:MPC983395 MYY983394:MYY983395 NIU983394:NIU983395 NSQ983394:NSQ983395 OCM983394:OCM983395 OMI983394:OMI983395 OWE983394:OWE983395 PGA983394:PGA983395 PPW983394:PPW983395 PZS983394:PZS983395 QJO983394:QJO983395 QTK983394:QTK983395 RDG983394:RDG983395 RNC983394:RNC983395 RWY983394:RWY983395 SGU983394:SGU983395 SQQ983394:SQQ983395 TAM983394:TAM983395 TKI983394:TKI983395 TUE983394:TUE983395 UEA983394:UEA983395 UNW983394:UNW983395 UXS983394:UXS983395 VHO983394:VHO983395 VRK983394:VRK983395 WBG983394:WBG983395 WLC983394:WLC983395 WUY983394:WUY983395 FX65953:FX65954 PT65953:PT65954 ZP65953:ZP65954 AJL65953:AJL65954 ATH65953:ATH65954 BDD65953:BDD65954 BMZ65953:BMZ65954 BWV65953:BWV65954 CGR65953:CGR65954 CQN65953:CQN65954 DAJ65953:DAJ65954 DKF65953:DKF65954 DUB65953:DUB65954 EDX65953:EDX65954 ENT65953:ENT65954 EXP65953:EXP65954 FHL65953:FHL65954 FRH65953:FRH65954 GBD65953:GBD65954 GKZ65953:GKZ65954 GUV65953:GUV65954 HER65953:HER65954 HON65953:HON65954 HYJ65953:HYJ65954 IIF65953:IIF65954 ISB65953:ISB65954 JBX65953:JBX65954 JLT65953:JLT65954 JVP65953:JVP65954 KFL65953:KFL65954 KPH65953:KPH65954 KZD65953:KZD65954 LIZ65953:LIZ65954 LSV65953:LSV65954 MCR65953:MCR65954 MMN65953:MMN65954 MWJ65953:MWJ65954 NGF65953:NGF65954 NQB65953:NQB65954 NZX65953:NZX65954 OJT65953:OJT65954 OTP65953:OTP65954 PDL65953:PDL65954 PNH65953:PNH65954 PXD65953:PXD65954 QGZ65953:QGZ65954 QQV65953:QQV65954 RAR65953:RAR65954 RKN65953:RKN65954 RUJ65953:RUJ65954 SEF65953:SEF65954 SOB65953:SOB65954 SXX65953:SXX65954 THT65953:THT65954 TRP65953:TRP65954 UBL65953:UBL65954 ULH65953:ULH65954 UVD65953:UVD65954 VEZ65953:VEZ65954 VOV65953:VOV65954 VYR65953:VYR65954 WIN65953:WIN65954 WSJ65953:WSJ65954 FX131489:FX131490 PT131489:PT131490 ZP131489:ZP131490 AJL131489:AJL131490 ATH131489:ATH131490 BDD131489:BDD131490 BMZ131489:BMZ131490 BWV131489:BWV131490 CGR131489:CGR131490 CQN131489:CQN131490 DAJ131489:DAJ131490 DKF131489:DKF131490 DUB131489:DUB131490 EDX131489:EDX131490 ENT131489:ENT131490 EXP131489:EXP131490 FHL131489:FHL131490 FRH131489:FRH131490 GBD131489:GBD131490 GKZ131489:GKZ131490 GUV131489:GUV131490 HER131489:HER131490 HON131489:HON131490 HYJ131489:HYJ131490 IIF131489:IIF131490 ISB131489:ISB131490 JBX131489:JBX131490 JLT131489:JLT131490 JVP131489:JVP131490 KFL131489:KFL131490 KPH131489:KPH131490 KZD131489:KZD131490 LIZ131489:LIZ131490 LSV131489:LSV131490 MCR131489:MCR131490 MMN131489:MMN131490 MWJ131489:MWJ131490 NGF131489:NGF131490 NQB131489:NQB131490 NZX131489:NZX131490 OJT131489:OJT131490 OTP131489:OTP131490 PDL131489:PDL131490 PNH131489:PNH131490 PXD131489:PXD131490 QGZ131489:QGZ131490 QQV131489:QQV131490 RAR131489:RAR131490 RKN131489:RKN131490 RUJ131489:RUJ131490 SEF131489:SEF131490 SOB131489:SOB131490 SXX131489:SXX131490 THT131489:THT131490 TRP131489:TRP131490 UBL131489:UBL131490 ULH131489:ULH131490 UVD131489:UVD131490 VEZ131489:VEZ131490 VOV131489:VOV131490 VYR131489:VYR131490 WIN131489:WIN131490 WSJ131489:WSJ131490 FX197025:FX197026 PT197025:PT197026 ZP197025:ZP197026 AJL197025:AJL197026 ATH197025:ATH197026 BDD197025:BDD197026 BMZ197025:BMZ197026 BWV197025:BWV197026 CGR197025:CGR197026 CQN197025:CQN197026 DAJ197025:DAJ197026 DKF197025:DKF197026 DUB197025:DUB197026 EDX197025:EDX197026 ENT197025:ENT197026 EXP197025:EXP197026 FHL197025:FHL197026 FRH197025:FRH197026 GBD197025:GBD197026 GKZ197025:GKZ197026 GUV197025:GUV197026 HER197025:HER197026 HON197025:HON197026 HYJ197025:HYJ197026 IIF197025:IIF197026 ISB197025:ISB197026 JBX197025:JBX197026 JLT197025:JLT197026 JVP197025:JVP197026 KFL197025:KFL197026 KPH197025:KPH197026 KZD197025:KZD197026 LIZ197025:LIZ197026 LSV197025:LSV197026 MCR197025:MCR197026 MMN197025:MMN197026 MWJ197025:MWJ197026 NGF197025:NGF197026 NQB197025:NQB197026 NZX197025:NZX197026 OJT197025:OJT197026 OTP197025:OTP197026 PDL197025:PDL197026 PNH197025:PNH197026 PXD197025:PXD197026 QGZ197025:QGZ197026 QQV197025:QQV197026 RAR197025:RAR197026 RKN197025:RKN197026 RUJ197025:RUJ197026 SEF197025:SEF197026 SOB197025:SOB197026 SXX197025:SXX197026 THT197025:THT197026 TRP197025:TRP197026 UBL197025:UBL197026 ULH197025:ULH197026 UVD197025:UVD197026 VEZ197025:VEZ197026 VOV197025:VOV197026 VYR197025:VYR197026 WIN197025:WIN197026 WSJ197025:WSJ197026 FX262561:FX262562 PT262561:PT262562 ZP262561:ZP262562 AJL262561:AJL262562 ATH262561:ATH262562 BDD262561:BDD262562 BMZ262561:BMZ262562 BWV262561:BWV262562 CGR262561:CGR262562 CQN262561:CQN262562 DAJ262561:DAJ262562 DKF262561:DKF262562 DUB262561:DUB262562 EDX262561:EDX262562 ENT262561:ENT262562 EXP262561:EXP262562 FHL262561:FHL262562 FRH262561:FRH262562 GBD262561:GBD262562 GKZ262561:GKZ262562 GUV262561:GUV262562 HER262561:HER262562 HON262561:HON262562 HYJ262561:HYJ262562 IIF262561:IIF262562 ISB262561:ISB262562 JBX262561:JBX262562 JLT262561:JLT262562 JVP262561:JVP262562 KFL262561:KFL262562 KPH262561:KPH262562 KZD262561:KZD262562 LIZ262561:LIZ262562 LSV262561:LSV262562 MCR262561:MCR262562 MMN262561:MMN262562 MWJ262561:MWJ262562 NGF262561:NGF262562 NQB262561:NQB262562 NZX262561:NZX262562 OJT262561:OJT262562 OTP262561:OTP262562 PDL262561:PDL262562 PNH262561:PNH262562 PXD262561:PXD262562 QGZ262561:QGZ262562 QQV262561:QQV262562 RAR262561:RAR262562 RKN262561:RKN262562 RUJ262561:RUJ262562 SEF262561:SEF262562 SOB262561:SOB262562 SXX262561:SXX262562 THT262561:THT262562 TRP262561:TRP262562 UBL262561:UBL262562 ULH262561:ULH262562 UVD262561:UVD262562 VEZ262561:VEZ262562 VOV262561:VOV262562 VYR262561:VYR262562 WIN262561:WIN262562 WSJ262561:WSJ262562 FX328097:FX328098 PT328097:PT328098 ZP328097:ZP328098 AJL328097:AJL328098 ATH328097:ATH328098 BDD328097:BDD328098 BMZ328097:BMZ328098 BWV328097:BWV328098 CGR328097:CGR328098 CQN328097:CQN328098 DAJ328097:DAJ328098 DKF328097:DKF328098 DUB328097:DUB328098 EDX328097:EDX328098 ENT328097:ENT328098 EXP328097:EXP328098 FHL328097:FHL328098 FRH328097:FRH328098 GBD328097:GBD328098 GKZ328097:GKZ328098 GUV328097:GUV328098 HER328097:HER328098 HON328097:HON328098 HYJ328097:HYJ328098 IIF328097:IIF328098 ISB328097:ISB328098 JBX328097:JBX328098 JLT328097:JLT328098 JVP328097:JVP328098 KFL328097:KFL328098 KPH328097:KPH328098 KZD328097:KZD328098 LIZ328097:LIZ328098 LSV328097:LSV328098 MCR328097:MCR328098 MMN328097:MMN328098 MWJ328097:MWJ328098 NGF328097:NGF328098 NQB328097:NQB328098 NZX328097:NZX328098 OJT328097:OJT328098 OTP328097:OTP328098 PDL328097:PDL328098 PNH328097:PNH328098 PXD328097:PXD328098 QGZ328097:QGZ328098 QQV328097:QQV328098 RAR328097:RAR328098 RKN328097:RKN328098 RUJ328097:RUJ328098 SEF328097:SEF328098 SOB328097:SOB328098 SXX328097:SXX328098 THT328097:THT328098 TRP328097:TRP328098 UBL328097:UBL328098 ULH328097:ULH328098 UVD328097:UVD328098 VEZ328097:VEZ328098 VOV328097:VOV328098 VYR328097:VYR328098 WIN328097:WIN328098 WSJ328097:WSJ328098 FX393633:FX393634 PT393633:PT393634 ZP393633:ZP393634 AJL393633:AJL393634 ATH393633:ATH393634 BDD393633:BDD393634 BMZ393633:BMZ393634 BWV393633:BWV393634 CGR393633:CGR393634 CQN393633:CQN393634 DAJ393633:DAJ393634 DKF393633:DKF393634 DUB393633:DUB393634 EDX393633:EDX393634 ENT393633:ENT393634 EXP393633:EXP393634 FHL393633:FHL393634 FRH393633:FRH393634 GBD393633:GBD393634 GKZ393633:GKZ393634 GUV393633:GUV393634 HER393633:HER393634 HON393633:HON393634 HYJ393633:HYJ393634 IIF393633:IIF393634 ISB393633:ISB393634 JBX393633:JBX393634 JLT393633:JLT393634 JVP393633:JVP393634 KFL393633:KFL393634 KPH393633:KPH393634 KZD393633:KZD393634 LIZ393633:LIZ393634 LSV393633:LSV393634 MCR393633:MCR393634 MMN393633:MMN393634 MWJ393633:MWJ393634 NGF393633:NGF393634 NQB393633:NQB393634 NZX393633:NZX393634 OJT393633:OJT393634 OTP393633:OTP393634 PDL393633:PDL393634 PNH393633:PNH393634 PXD393633:PXD393634 QGZ393633:QGZ393634 QQV393633:QQV393634 RAR393633:RAR393634 RKN393633:RKN393634 RUJ393633:RUJ393634 SEF393633:SEF393634 SOB393633:SOB393634 SXX393633:SXX393634 THT393633:THT393634 TRP393633:TRP393634 UBL393633:UBL393634 ULH393633:ULH393634 UVD393633:UVD393634 VEZ393633:VEZ393634 VOV393633:VOV393634 VYR393633:VYR393634 WIN393633:WIN393634 WSJ393633:WSJ393634 FX459169:FX459170 PT459169:PT459170 ZP459169:ZP459170 AJL459169:AJL459170 ATH459169:ATH459170 BDD459169:BDD459170 BMZ459169:BMZ459170 BWV459169:BWV459170 CGR459169:CGR459170 CQN459169:CQN459170 DAJ459169:DAJ459170 DKF459169:DKF459170 DUB459169:DUB459170 EDX459169:EDX459170 ENT459169:ENT459170 EXP459169:EXP459170 FHL459169:FHL459170 FRH459169:FRH459170 GBD459169:GBD459170 GKZ459169:GKZ459170 GUV459169:GUV459170 HER459169:HER459170 HON459169:HON459170 HYJ459169:HYJ459170 IIF459169:IIF459170 ISB459169:ISB459170 JBX459169:JBX459170 JLT459169:JLT459170 JVP459169:JVP459170 KFL459169:KFL459170 KPH459169:KPH459170 KZD459169:KZD459170 LIZ459169:LIZ459170 LSV459169:LSV459170 MCR459169:MCR459170 MMN459169:MMN459170 MWJ459169:MWJ459170 NGF459169:NGF459170 NQB459169:NQB459170 NZX459169:NZX459170 OJT459169:OJT459170 OTP459169:OTP459170 PDL459169:PDL459170 PNH459169:PNH459170 PXD459169:PXD459170 QGZ459169:QGZ459170 QQV459169:QQV459170 RAR459169:RAR459170 RKN459169:RKN459170 RUJ459169:RUJ459170 SEF459169:SEF459170 SOB459169:SOB459170 SXX459169:SXX459170 THT459169:THT459170 TRP459169:TRP459170 UBL459169:UBL459170 ULH459169:ULH459170 UVD459169:UVD459170 VEZ459169:VEZ459170 VOV459169:VOV459170 VYR459169:VYR459170 WIN459169:WIN459170 WSJ459169:WSJ459170 FX524705:FX524706 PT524705:PT524706 ZP524705:ZP524706 AJL524705:AJL524706 ATH524705:ATH524706 BDD524705:BDD524706 BMZ524705:BMZ524706 BWV524705:BWV524706 CGR524705:CGR524706 CQN524705:CQN524706 DAJ524705:DAJ524706 DKF524705:DKF524706 DUB524705:DUB524706 EDX524705:EDX524706 ENT524705:ENT524706 EXP524705:EXP524706 FHL524705:FHL524706 FRH524705:FRH524706 GBD524705:GBD524706 GKZ524705:GKZ524706 GUV524705:GUV524706 HER524705:HER524706 HON524705:HON524706 HYJ524705:HYJ524706 IIF524705:IIF524706 ISB524705:ISB524706 JBX524705:JBX524706 JLT524705:JLT524706 JVP524705:JVP524706 KFL524705:KFL524706 KPH524705:KPH524706 KZD524705:KZD524706 LIZ524705:LIZ524706 LSV524705:LSV524706 MCR524705:MCR524706 MMN524705:MMN524706 MWJ524705:MWJ524706 NGF524705:NGF524706 NQB524705:NQB524706 NZX524705:NZX524706 OJT524705:OJT524706 OTP524705:OTP524706 PDL524705:PDL524706 PNH524705:PNH524706 PXD524705:PXD524706 QGZ524705:QGZ524706 QQV524705:QQV524706 RAR524705:RAR524706 RKN524705:RKN524706 RUJ524705:RUJ524706 SEF524705:SEF524706 SOB524705:SOB524706 SXX524705:SXX524706 THT524705:THT524706 TRP524705:TRP524706 UBL524705:UBL524706 ULH524705:ULH524706 UVD524705:UVD524706 VEZ524705:VEZ524706 VOV524705:VOV524706 VYR524705:VYR524706 WIN524705:WIN524706 WSJ524705:WSJ524706 FX590241:FX590242 PT590241:PT590242 ZP590241:ZP590242 AJL590241:AJL590242 ATH590241:ATH590242 BDD590241:BDD590242 BMZ590241:BMZ590242 BWV590241:BWV590242 CGR590241:CGR590242 CQN590241:CQN590242 DAJ590241:DAJ590242 DKF590241:DKF590242 DUB590241:DUB590242 EDX590241:EDX590242 ENT590241:ENT590242 EXP590241:EXP590242 FHL590241:FHL590242 FRH590241:FRH590242 GBD590241:GBD590242 GKZ590241:GKZ590242 GUV590241:GUV590242 HER590241:HER590242 HON590241:HON590242 HYJ590241:HYJ590242 IIF590241:IIF590242 ISB590241:ISB590242 JBX590241:JBX590242 JLT590241:JLT590242 JVP590241:JVP590242 KFL590241:KFL590242 KPH590241:KPH590242 KZD590241:KZD590242 LIZ590241:LIZ590242 LSV590241:LSV590242 MCR590241:MCR590242 MMN590241:MMN590242 MWJ590241:MWJ590242 NGF590241:NGF590242 NQB590241:NQB590242 NZX590241:NZX590242 OJT590241:OJT590242 OTP590241:OTP590242 PDL590241:PDL590242 PNH590241:PNH590242 PXD590241:PXD590242 QGZ590241:QGZ590242 QQV590241:QQV590242 RAR590241:RAR590242 RKN590241:RKN590242 RUJ590241:RUJ590242 SEF590241:SEF590242 SOB590241:SOB590242 SXX590241:SXX590242 THT590241:THT590242 TRP590241:TRP590242 UBL590241:UBL590242 ULH590241:ULH590242 UVD590241:UVD590242 VEZ590241:VEZ590242 VOV590241:VOV590242 VYR590241:VYR590242 WIN590241:WIN590242 WSJ590241:WSJ590242 FX655777:FX655778 PT655777:PT655778 ZP655777:ZP655778 AJL655777:AJL655778 ATH655777:ATH655778 BDD655777:BDD655778 BMZ655777:BMZ655778 BWV655777:BWV655778 CGR655777:CGR655778 CQN655777:CQN655778 DAJ655777:DAJ655778 DKF655777:DKF655778 DUB655777:DUB655778 EDX655777:EDX655778 ENT655777:ENT655778 EXP655777:EXP655778 FHL655777:FHL655778 FRH655777:FRH655778 GBD655777:GBD655778 GKZ655777:GKZ655778 GUV655777:GUV655778 HER655777:HER655778 HON655777:HON655778 HYJ655777:HYJ655778 IIF655777:IIF655778 ISB655777:ISB655778 JBX655777:JBX655778 JLT655777:JLT655778 JVP655777:JVP655778 KFL655777:KFL655778 KPH655777:KPH655778 KZD655777:KZD655778 LIZ655777:LIZ655778 LSV655777:LSV655778 MCR655777:MCR655778 MMN655777:MMN655778 MWJ655777:MWJ655778 NGF655777:NGF655778 NQB655777:NQB655778 NZX655777:NZX655778 OJT655777:OJT655778 OTP655777:OTP655778 PDL655777:PDL655778 PNH655777:PNH655778 PXD655777:PXD655778 QGZ655777:QGZ655778 QQV655777:QQV655778 RAR655777:RAR655778 RKN655777:RKN655778 RUJ655777:RUJ655778 SEF655777:SEF655778 SOB655777:SOB655778 SXX655777:SXX655778 THT655777:THT655778 TRP655777:TRP655778 UBL655777:UBL655778 ULH655777:ULH655778 UVD655777:UVD655778 VEZ655777:VEZ655778 VOV655777:VOV655778 VYR655777:VYR655778 WIN655777:WIN655778 WSJ655777:WSJ655778 FX721313:FX721314 PT721313:PT721314 ZP721313:ZP721314 AJL721313:AJL721314 ATH721313:ATH721314 BDD721313:BDD721314 BMZ721313:BMZ721314 BWV721313:BWV721314 CGR721313:CGR721314 CQN721313:CQN721314 DAJ721313:DAJ721314 DKF721313:DKF721314 DUB721313:DUB721314 EDX721313:EDX721314 ENT721313:ENT721314 EXP721313:EXP721314 FHL721313:FHL721314 FRH721313:FRH721314 GBD721313:GBD721314 GKZ721313:GKZ721314 GUV721313:GUV721314 HER721313:HER721314 HON721313:HON721314 HYJ721313:HYJ721314 IIF721313:IIF721314 ISB721313:ISB721314 JBX721313:JBX721314 JLT721313:JLT721314 JVP721313:JVP721314 KFL721313:KFL721314 KPH721313:KPH721314 KZD721313:KZD721314 LIZ721313:LIZ721314 LSV721313:LSV721314 MCR721313:MCR721314 MMN721313:MMN721314 MWJ721313:MWJ721314 NGF721313:NGF721314 NQB721313:NQB721314 NZX721313:NZX721314 OJT721313:OJT721314 OTP721313:OTP721314 PDL721313:PDL721314 PNH721313:PNH721314 PXD721313:PXD721314 QGZ721313:QGZ721314 QQV721313:QQV721314 RAR721313:RAR721314 RKN721313:RKN721314 RUJ721313:RUJ721314 SEF721313:SEF721314 SOB721313:SOB721314 SXX721313:SXX721314 THT721313:THT721314 TRP721313:TRP721314 UBL721313:UBL721314 ULH721313:ULH721314 UVD721313:UVD721314 VEZ721313:VEZ721314 VOV721313:VOV721314 VYR721313:VYR721314 WIN721313:WIN721314 WSJ721313:WSJ721314 FX786849:FX786850 PT786849:PT786850 ZP786849:ZP786850 AJL786849:AJL786850 ATH786849:ATH786850 BDD786849:BDD786850 BMZ786849:BMZ786850 BWV786849:BWV786850 CGR786849:CGR786850 CQN786849:CQN786850 DAJ786849:DAJ786850 DKF786849:DKF786850 DUB786849:DUB786850 EDX786849:EDX786850 ENT786849:ENT786850 EXP786849:EXP786850 FHL786849:FHL786850 FRH786849:FRH786850 GBD786849:GBD786850 GKZ786849:GKZ786850 GUV786849:GUV786850 HER786849:HER786850 HON786849:HON786850 HYJ786849:HYJ786850 IIF786849:IIF786850 ISB786849:ISB786850 JBX786849:JBX786850 JLT786849:JLT786850 JVP786849:JVP786850 KFL786849:KFL786850 KPH786849:KPH786850 KZD786849:KZD786850 LIZ786849:LIZ786850 LSV786849:LSV786850 MCR786849:MCR786850 MMN786849:MMN786850 MWJ786849:MWJ786850 NGF786849:NGF786850 NQB786849:NQB786850 NZX786849:NZX786850 OJT786849:OJT786850 OTP786849:OTP786850 PDL786849:PDL786850 PNH786849:PNH786850 PXD786849:PXD786850 QGZ786849:QGZ786850 QQV786849:QQV786850 RAR786849:RAR786850 RKN786849:RKN786850 RUJ786849:RUJ786850 SEF786849:SEF786850 SOB786849:SOB786850 SXX786849:SXX786850 THT786849:THT786850 TRP786849:TRP786850 UBL786849:UBL786850 ULH786849:ULH786850 UVD786849:UVD786850 VEZ786849:VEZ786850 VOV786849:VOV786850 VYR786849:VYR786850 WIN786849:WIN786850 WSJ786849:WSJ786850 FX852385:FX852386 PT852385:PT852386 ZP852385:ZP852386 AJL852385:AJL852386 ATH852385:ATH852386 BDD852385:BDD852386 BMZ852385:BMZ852386 BWV852385:BWV852386 CGR852385:CGR852386 CQN852385:CQN852386 DAJ852385:DAJ852386 DKF852385:DKF852386 DUB852385:DUB852386 EDX852385:EDX852386 ENT852385:ENT852386 EXP852385:EXP852386 FHL852385:FHL852386 FRH852385:FRH852386 GBD852385:GBD852386 GKZ852385:GKZ852386 GUV852385:GUV852386 HER852385:HER852386 HON852385:HON852386 HYJ852385:HYJ852386 IIF852385:IIF852386 ISB852385:ISB852386 JBX852385:JBX852386 JLT852385:JLT852386 JVP852385:JVP852386 KFL852385:KFL852386 KPH852385:KPH852386 KZD852385:KZD852386 LIZ852385:LIZ852386 LSV852385:LSV852386 MCR852385:MCR852386 MMN852385:MMN852386 MWJ852385:MWJ852386 NGF852385:NGF852386 NQB852385:NQB852386 NZX852385:NZX852386 OJT852385:OJT852386 OTP852385:OTP852386 PDL852385:PDL852386 PNH852385:PNH852386 PXD852385:PXD852386 QGZ852385:QGZ852386 QQV852385:QQV852386 RAR852385:RAR852386 RKN852385:RKN852386 RUJ852385:RUJ852386 SEF852385:SEF852386 SOB852385:SOB852386 SXX852385:SXX852386 THT852385:THT852386 TRP852385:TRP852386 UBL852385:UBL852386 ULH852385:ULH852386 UVD852385:UVD852386 VEZ852385:VEZ852386 VOV852385:VOV852386 VYR852385:VYR852386 WIN852385:WIN852386 WSJ852385:WSJ852386 FX917921:FX917922 PT917921:PT917922 ZP917921:ZP917922 AJL917921:AJL917922 ATH917921:ATH917922 BDD917921:BDD917922 BMZ917921:BMZ917922 BWV917921:BWV917922 CGR917921:CGR917922 CQN917921:CQN917922 DAJ917921:DAJ917922 DKF917921:DKF917922 DUB917921:DUB917922 EDX917921:EDX917922 ENT917921:ENT917922 EXP917921:EXP917922 FHL917921:FHL917922 FRH917921:FRH917922 GBD917921:GBD917922 GKZ917921:GKZ917922 GUV917921:GUV917922 HER917921:HER917922 HON917921:HON917922 HYJ917921:HYJ917922 IIF917921:IIF917922 ISB917921:ISB917922 JBX917921:JBX917922 JLT917921:JLT917922 JVP917921:JVP917922 KFL917921:KFL917922 KPH917921:KPH917922 KZD917921:KZD917922 LIZ917921:LIZ917922 LSV917921:LSV917922 MCR917921:MCR917922 MMN917921:MMN917922 MWJ917921:MWJ917922 NGF917921:NGF917922 NQB917921:NQB917922 NZX917921:NZX917922 OJT917921:OJT917922 OTP917921:OTP917922 PDL917921:PDL917922 PNH917921:PNH917922 PXD917921:PXD917922 QGZ917921:QGZ917922 QQV917921:QQV917922 RAR917921:RAR917922 RKN917921:RKN917922 RUJ917921:RUJ917922 SEF917921:SEF917922 SOB917921:SOB917922 SXX917921:SXX917922 THT917921:THT917922 TRP917921:TRP917922 UBL917921:UBL917922 ULH917921:ULH917922 UVD917921:UVD917922 VEZ917921:VEZ917922 VOV917921:VOV917922 VYR917921:VYR917922 WIN917921:WIN917922 WSJ917921:WSJ917922 FX983457:FX983458 PT983457:PT983458 ZP983457:ZP983458 AJL983457:AJL983458 ATH983457:ATH983458 BDD983457:BDD983458 BMZ983457:BMZ983458 BWV983457:BWV983458 CGR983457:CGR983458 CQN983457:CQN983458 DAJ983457:DAJ983458 DKF983457:DKF983458 DUB983457:DUB983458 EDX983457:EDX983458 ENT983457:ENT983458 EXP983457:EXP983458 FHL983457:FHL983458 FRH983457:FRH983458 GBD983457:GBD983458 GKZ983457:GKZ983458 GUV983457:GUV983458 HER983457:HER983458 HON983457:HON983458 HYJ983457:HYJ983458 IIF983457:IIF983458 ISB983457:ISB983458 JBX983457:JBX983458 JLT983457:JLT983458 JVP983457:JVP983458 KFL983457:KFL983458 KPH983457:KPH983458 KZD983457:KZD983458 LIZ983457:LIZ983458 LSV983457:LSV983458 MCR983457:MCR983458 MMN983457:MMN983458 MWJ983457:MWJ983458 NGF983457:NGF983458 NQB983457:NQB983458 NZX983457:NZX983458 OJT983457:OJT983458 OTP983457:OTP983458 PDL983457:PDL983458 PNH983457:PNH983458 PXD983457:PXD983458 QGZ983457:QGZ983458 QQV983457:QQV983458 RAR983457:RAR983458 RKN983457:RKN983458 RUJ983457:RUJ983458 SEF983457:SEF983458 SOB983457:SOB983458 SXX983457:SXX983458 THT983457:THT983458 TRP983457:TRP983458 UBL983457:UBL983458 ULH983457:ULH983458 UVD983457:UVD983458 VEZ983457:VEZ983458 VOV983457:VOV983458 VYR983457:VYR983458 WIN983457:WIN983458 WSJ983457:WSJ983458 D65802:E65803 FV65936:FX65937 PR65936:PT65937 ZN65936:ZP65937 AJJ65936:AJL65937 ATF65936:ATH65937 BDB65936:BDD65937 BMX65936:BMZ65937 BWT65936:BWV65937 CGP65936:CGR65937 CQL65936:CQN65937 DAH65936:DAJ65937 DKD65936:DKF65937 DTZ65936:DUB65937 EDV65936:EDX65937 ENR65936:ENT65937 EXN65936:EXP65937 FHJ65936:FHL65937 FRF65936:FRH65937 GBB65936:GBD65937 GKX65936:GKZ65937 GUT65936:GUV65937 HEP65936:HER65937 HOL65936:HON65937 HYH65936:HYJ65937 IID65936:IIF65937 IRZ65936:ISB65937 JBV65936:JBX65937 JLR65936:JLT65937 JVN65936:JVP65937 KFJ65936:KFL65937 KPF65936:KPH65937 KZB65936:KZD65937 LIX65936:LIZ65937 LST65936:LSV65937 MCP65936:MCR65937 MML65936:MMN65937 MWH65936:MWJ65937 NGD65936:NGF65937 NPZ65936:NQB65937 NZV65936:NZX65937 OJR65936:OJT65937 OTN65936:OTP65937 PDJ65936:PDL65937 PNF65936:PNH65937 PXB65936:PXD65937 QGX65936:QGZ65937 QQT65936:QQV65937 RAP65936:RAR65937 RKL65936:RKN65937 RUH65936:RUJ65937 SED65936:SEF65937 SNZ65936:SOB65937 SXV65936:SXX65937 THR65936:THT65937 TRN65936:TRP65937 UBJ65936:UBL65937 ULF65936:ULH65937 UVB65936:UVD65937 VEX65936:VEZ65937 VOT65936:VOV65937 VYP65936:VYR65937 WIL65936:WIN65937 WSH65936:WSJ65937 D131338:E131339 FV131472:FX131473 PR131472:PT131473 ZN131472:ZP131473 AJJ131472:AJL131473 ATF131472:ATH131473 BDB131472:BDD131473 BMX131472:BMZ131473 BWT131472:BWV131473 CGP131472:CGR131473 CQL131472:CQN131473 DAH131472:DAJ131473 DKD131472:DKF131473 DTZ131472:DUB131473 EDV131472:EDX131473 ENR131472:ENT131473 EXN131472:EXP131473 FHJ131472:FHL131473 FRF131472:FRH131473 GBB131472:GBD131473 GKX131472:GKZ131473 GUT131472:GUV131473 HEP131472:HER131473 HOL131472:HON131473 HYH131472:HYJ131473 IID131472:IIF131473 IRZ131472:ISB131473 JBV131472:JBX131473 JLR131472:JLT131473 JVN131472:JVP131473 KFJ131472:KFL131473 KPF131472:KPH131473 KZB131472:KZD131473 LIX131472:LIZ131473 LST131472:LSV131473 MCP131472:MCR131473 MML131472:MMN131473 MWH131472:MWJ131473 NGD131472:NGF131473 NPZ131472:NQB131473 NZV131472:NZX131473 OJR131472:OJT131473 OTN131472:OTP131473 PDJ131472:PDL131473 PNF131472:PNH131473 PXB131472:PXD131473 QGX131472:QGZ131473 QQT131472:QQV131473 RAP131472:RAR131473 RKL131472:RKN131473 RUH131472:RUJ131473 SED131472:SEF131473 SNZ131472:SOB131473 SXV131472:SXX131473 THR131472:THT131473 TRN131472:TRP131473 UBJ131472:UBL131473 ULF131472:ULH131473 UVB131472:UVD131473 VEX131472:VEZ131473 VOT131472:VOV131473 VYP131472:VYR131473 WIL131472:WIN131473 WSH131472:WSJ131473 D196874:E196875 FV197008:FX197009 PR197008:PT197009 ZN197008:ZP197009 AJJ197008:AJL197009 ATF197008:ATH197009 BDB197008:BDD197009 BMX197008:BMZ197009 BWT197008:BWV197009 CGP197008:CGR197009 CQL197008:CQN197009 DAH197008:DAJ197009 DKD197008:DKF197009 DTZ197008:DUB197009 EDV197008:EDX197009 ENR197008:ENT197009 EXN197008:EXP197009 FHJ197008:FHL197009 FRF197008:FRH197009 GBB197008:GBD197009 GKX197008:GKZ197009 GUT197008:GUV197009 HEP197008:HER197009 HOL197008:HON197009 HYH197008:HYJ197009 IID197008:IIF197009 IRZ197008:ISB197009 JBV197008:JBX197009 JLR197008:JLT197009 JVN197008:JVP197009 KFJ197008:KFL197009 KPF197008:KPH197009 KZB197008:KZD197009 LIX197008:LIZ197009 LST197008:LSV197009 MCP197008:MCR197009 MML197008:MMN197009 MWH197008:MWJ197009 NGD197008:NGF197009 NPZ197008:NQB197009 NZV197008:NZX197009 OJR197008:OJT197009 OTN197008:OTP197009 PDJ197008:PDL197009 PNF197008:PNH197009 PXB197008:PXD197009 QGX197008:QGZ197009 QQT197008:QQV197009 RAP197008:RAR197009 RKL197008:RKN197009 RUH197008:RUJ197009 SED197008:SEF197009 SNZ197008:SOB197009 SXV197008:SXX197009 THR197008:THT197009 TRN197008:TRP197009 UBJ197008:UBL197009 ULF197008:ULH197009 UVB197008:UVD197009 VEX197008:VEZ197009 VOT197008:VOV197009 VYP197008:VYR197009 WIL197008:WIN197009 WSH197008:WSJ197009 D262410:E262411 FV262544:FX262545 PR262544:PT262545 ZN262544:ZP262545 AJJ262544:AJL262545 ATF262544:ATH262545 BDB262544:BDD262545 BMX262544:BMZ262545 BWT262544:BWV262545 CGP262544:CGR262545 CQL262544:CQN262545 DAH262544:DAJ262545 DKD262544:DKF262545 DTZ262544:DUB262545 EDV262544:EDX262545 ENR262544:ENT262545 EXN262544:EXP262545 FHJ262544:FHL262545 FRF262544:FRH262545 GBB262544:GBD262545 GKX262544:GKZ262545 GUT262544:GUV262545 HEP262544:HER262545 HOL262544:HON262545 HYH262544:HYJ262545 IID262544:IIF262545 IRZ262544:ISB262545 JBV262544:JBX262545 JLR262544:JLT262545 JVN262544:JVP262545 KFJ262544:KFL262545 KPF262544:KPH262545 KZB262544:KZD262545 LIX262544:LIZ262545 LST262544:LSV262545 MCP262544:MCR262545 MML262544:MMN262545 MWH262544:MWJ262545 NGD262544:NGF262545 NPZ262544:NQB262545 NZV262544:NZX262545 OJR262544:OJT262545 OTN262544:OTP262545 PDJ262544:PDL262545 PNF262544:PNH262545 PXB262544:PXD262545 QGX262544:QGZ262545 QQT262544:QQV262545 RAP262544:RAR262545 RKL262544:RKN262545 RUH262544:RUJ262545 SED262544:SEF262545 SNZ262544:SOB262545 SXV262544:SXX262545 THR262544:THT262545 TRN262544:TRP262545 UBJ262544:UBL262545 ULF262544:ULH262545 UVB262544:UVD262545 VEX262544:VEZ262545 VOT262544:VOV262545 VYP262544:VYR262545 WIL262544:WIN262545 WSH262544:WSJ262545 D327946:E327947 FV328080:FX328081 PR328080:PT328081 ZN328080:ZP328081 AJJ328080:AJL328081 ATF328080:ATH328081 BDB328080:BDD328081 BMX328080:BMZ328081 BWT328080:BWV328081 CGP328080:CGR328081 CQL328080:CQN328081 DAH328080:DAJ328081 DKD328080:DKF328081 DTZ328080:DUB328081 EDV328080:EDX328081 ENR328080:ENT328081 EXN328080:EXP328081 FHJ328080:FHL328081 FRF328080:FRH328081 GBB328080:GBD328081 GKX328080:GKZ328081 GUT328080:GUV328081 HEP328080:HER328081 HOL328080:HON328081 HYH328080:HYJ328081 IID328080:IIF328081 IRZ328080:ISB328081 JBV328080:JBX328081 JLR328080:JLT328081 JVN328080:JVP328081 KFJ328080:KFL328081 KPF328080:KPH328081 KZB328080:KZD328081 LIX328080:LIZ328081 LST328080:LSV328081 MCP328080:MCR328081 MML328080:MMN328081 MWH328080:MWJ328081 NGD328080:NGF328081 NPZ328080:NQB328081 NZV328080:NZX328081 OJR328080:OJT328081 OTN328080:OTP328081 PDJ328080:PDL328081 PNF328080:PNH328081 PXB328080:PXD328081 QGX328080:QGZ328081 QQT328080:QQV328081 RAP328080:RAR328081 RKL328080:RKN328081 RUH328080:RUJ328081 SED328080:SEF328081 SNZ328080:SOB328081 SXV328080:SXX328081 THR328080:THT328081 TRN328080:TRP328081 UBJ328080:UBL328081 ULF328080:ULH328081 UVB328080:UVD328081 VEX328080:VEZ328081 VOT328080:VOV328081 VYP328080:VYR328081 WIL328080:WIN328081 WSH328080:WSJ328081 D393482:E393483 FV393616:FX393617 PR393616:PT393617 ZN393616:ZP393617 AJJ393616:AJL393617 ATF393616:ATH393617 BDB393616:BDD393617 BMX393616:BMZ393617 BWT393616:BWV393617 CGP393616:CGR393617 CQL393616:CQN393617 DAH393616:DAJ393617 DKD393616:DKF393617 DTZ393616:DUB393617 EDV393616:EDX393617 ENR393616:ENT393617 EXN393616:EXP393617 FHJ393616:FHL393617 FRF393616:FRH393617 GBB393616:GBD393617 GKX393616:GKZ393617 GUT393616:GUV393617 HEP393616:HER393617 HOL393616:HON393617 HYH393616:HYJ393617 IID393616:IIF393617 IRZ393616:ISB393617 JBV393616:JBX393617 JLR393616:JLT393617 JVN393616:JVP393617 KFJ393616:KFL393617 KPF393616:KPH393617 KZB393616:KZD393617 LIX393616:LIZ393617 LST393616:LSV393617 MCP393616:MCR393617 MML393616:MMN393617 MWH393616:MWJ393617 NGD393616:NGF393617 NPZ393616:NQB393617 NZV393616:NZX393617 OJR393616:OJT393617 OTN393616:OTP393617 PDJ393616:PDL393617 PNF393616:PNH393617 PXB393616:PXD393617 QGX393616:QGZ393617 QQT393616:QQV393617 RAP393616:RAR393617 RKL393616:RKN393617 RUH393616:RUJ393617 SED393616:SEF393617 SNZ393616:SOB393617 SXV393616:SXX393617 THR393616:THT393617 TRN393616:TRP393617 UBJ393616:UBL393617 ULF393616:ULH393617 UVB393616:UVD393617 VEX393616:VEZ393617 VOT393616:VOV393617 VYP393616:VYR393617 WIL393616:WIN393617 WSH393616:WSJ393617 D459018:E459019 FV459152:FX459153 PR459152:PT459153 ZN459152:ZP459153 AJJ459152:AJL459153 ATF459152:ATH459153 BDB459152:BDD459153 BMX459152:BMZ459153 BWT459152:BWV459153 CGP459152:CGR459153 CQL459152:CQN459153 DAH459152:DAJ459153 DKD459152:DKF459153 DTZ459152:DUB459153 EDV459152:EDX459153 ENR459152:ENT459153 EXN459152:EXP459153 FHJ459152:FHL459153 FRF459152:FRH459153 GBB459152:GBD459153 GKX459152:GKZ459153 GUT459152:GUV459153 HEP459152:HER459153 HOL459152:HON459153 HYH459152:HYJ459153 IID459152:IIF459153 IRZ459152:ISB459153 JBV459152:JBX459153 JLR459152:JLT459153 JVN459152:JVP459153 KFJ459152:KFL459153 KPF459152:KPH459153 KZB459152:KZD459153 LIX459152:LIZ459153 LST459152:LSV459153 MCP459152:MCR459153 MML459152:MMN459153 MWH459152:MWJ459153 NGD459152:NGF459153 NPZ459152:NQB459153 NZV459152:NZX459153 OJR459152:OJT459153 OTN459152:OTP459153 PDJ459152:PDL459153 PNF459152:PNH459153 PXB459152:PXD459153 QGX459152:QGZ459153 QQT459152:QQV459153 RAP459152:RAR459153 RKL459152:RKN459153 RUH459152:RUJ459153 SED459152:SEF459153 SNZ459152:SOB459153 SXV459152:SXX459153 THR459152:THT459153 TRN459152:TRP459153 UBJ459152:UBL459153 ULF459152:ULH459153 UVB459152:UVD459153 VEX459152:VEZ459153 VOT459152:VOV459153 VYP459152:VYR459153 WIL459152:WIN459153 WSH459152:WSJ459153 D524554:E524555 FV524688:FX524689 PR524688:PT524689 ZN524688:ZP524689 AJJ524688:AJL524689 ATF524688:ATH524689 BDB524688:BDD524689 BMX524688:BMZ524689 BWT524688:BWV524689 CGP524688:CGR524689 CQL524688:CQN524689 DAH524688:DAJ524689 DKD524688:DKF524689 DTZ524688:DUB524689 EDV524688:EDX524689 ENR524688:ENT524689 EXN524688:EXP524689 FHJ524688:FHL524689 FRF524688:FRH524689 GBB524688:GBD524689 GKX524688:GKZ524689 GUT524688:GUV524689 HEP524688:HER524689 HOL524688:HON524689 HYH524688:HYJ524689 IID524688:IIF524689 IRZ524688:ISB524689 JBV524688:JBX524689 JLR524688:JLT524689 JVN524688:JVP524689 KFJ524688:KFL524689 KPF524688:KPH524689 KZB524688:KZD524689 LIX524688:LIZ524689 LST524688:LSV524689 MCP524688:MCR524689 MML524688:MMN524689 MWH524688:MWJ524689 NGD524688:NGF524689 NPZ524688:NQB524689 NZV524688:NZX524689 OJR524688:OJT524689 OTN524688:OTP524689 PDJ524688:PDL524689 PNF524688:PNH524689 PXB524688:PXD524689 QGX524688:QGZ524689 QQT524688:QQV524689 RAP524688:RAR524689 RKL524688:RKN524689 RUH524688:RUJ524689 SED524688:SEF524689 SNZ524688:SOB524689 SXV524688:SXX524689 THR524688:THT524689 TRN524688:TRP524689 UBJ524688:UBL524689 ULF524688:ULH524689 UVB524688:UVD524689 VEX524688:VEZ524689 VOT524688:VOV524689 VYP524688:VYR524689 WIL524688:WIN524689 WSH524688:WSJ524689 D590090:E590091 FV590224:FX590225 PR590224:PT590225 ZN590224:ZP590225 AJJ590224:AJL590225 ATF590224:ATH590225 BDB590224:BDD590225 BMX590224:BMZ590225 BWT590224:BWV590225 CGP590224:CGR590225 CQL590224:CQN590225 DAH590224:DAJ590225 DKD590224:DKF590225 DTZ590224:DUB590225 EDV590224:EDX590225 ENR590224:ENT590225 EXN590224:EXP590225 FHJ590224:FHL590225 FRF590224:FRH590225 GBB590224:GBD590225 GKX590224:GKZ590225 GUT590224:GUV590225 HEP590224:HER590225 HOL590224:HON590225 HYH590224:HYJ590225 IID590224:IIF590225 IRZ590224:ISB590225 JBV590224:JBX590225 JLR590224:JLT590225 JVN590224:JVP590225 KFJ590224:KFL590225 KPF590224:KPH590225 KZB590224:KZD590225 LIX590224:LIZ590225 LST590224:LSV590225 MCP590224:MCR590225 MML590224:MMN590225 MWH590224:MWJ590225 NGD590224:NGF590225 NPZ590224:NQB590225 NZV590224:NZX590225 OJR590224:OJT590225 OTN590224:OTP590225 PDJ590224:PDL590225 PNF590224:PNH590225 PXB590224:PXD590225 QGX590224:QGZ590225 QQT590224:QQV590225 RAP590224:RAR590225 RKL590224:RKN590225 RUH590224:RUJ590225 SED590224:SEF590225 SNZ590224:SOB590225 SXV590224:SXX590225 THR590224:THT590225 TRN590224:TRP590225 UBJ590224:UBL590225 ULF590224:ULH590225 UVB590224:UVD590225 VEX590224:VEZ590225 VOT590224:VOV590225 VYP590224:VYR590225 WIL590224:WIN590225 WSH590224:WSJ590225 D655626:E655627 FV655760:FX655761 PR655760:PT655761 ZN655760:ZP655761 AJJ655760:AJL655761 ATF655760:ATH655761 BDB655760:BDD655761 BMX655760:BMZ655761 BWT655760:BWV655761 CGP655760:CGR655761 CQL655760:CQN655761 DAH655760:DAJ655761 DKD655760:DKF655761 DTZ655760:DUB655761 EDV655760:EDX655761 ENR655760:ENT655761 EXN655760:EXP655761 FHJ655760:FHL655761 FRF655760:FRH655761 GBB655760:GBD655761 GKX655760:GKZ655761 GUT655760:GUV655761 HEP655760:HER655761 HOL655760:HON655761 HYH655760:HYJ655761 IID655760:IIF655761 IRZ655760:ISB655761 JBV655760:JBX655761 JLR655760:JLT655761 JVN655760:JVP655761 KFJ655760:KFL655761 KPF655760:KPH655761 KZB655760:KZD655761 LIX655760:LIZ655761 LST655760:LSV655761 MCP655760:MCR655761 MML655760:MMN655761 MWH655760:MWJ655761 NGD655760:NGF655761 NPZ655760:NQB655761 NZV655760:NZX655761 OJR655760:OJT655761 OTN655760:OTP655761 PDJ655760:PDL655761 PNF655760:PNH655761 PXB655760:PXD655761 QGX655760:QGZ655761 QQT655760:QQV655761 RAP655760:RAR655761 RKL655760:RKN655761 RUH655760:RUJ655761 SED655760:SEF655761 SNZ655760:SOB655761 SXV655760:SXX655761 THR655760:THT655761 TRN655760:TRP655761 UBJ655760:UBL655761 ULF655760:ULH655761 UVB655760:UVD655761 VEX655760:VEZ655761 VOT655760:VOV655761 VYP655760:VYR655761 WIL655760:WIN655761 WSH655760:WSJ655761 D721162:E721163 FV721296:FX721297 PR721296:PT721297 ZN721296:ZP721297 AJJ721296:AJL721297 ATF721296:ATH721297 BDB721296:BDD721297 BMX721296:BMZ721297 BWT721296:BWV721297 CGP721296:CGR721297 CQL721296:CQN721297 DAH721296:DAJ721297 DKD721296:DKF721297 DTZ721296:DUB721297 EDV721296:EDX721297 ENR721296:ENT721297 EXN721296:EXP721297 FHJ721296:FHL721297 FRF721296:FRH721297 GBB721296:GBD721297 GKX721296:GKZ721297 GUT721296:GUV721297 HEP721296:HER721297 HOL721296:HON721297 HYH721296:HYJ721297 IID721296:IIF721297 IRZ721296:ISB721297 JBV721296:JBX721297 JLR721296:JLT721297 JVN721296:JVP721297 KFJ721296:KFL721297 KPF721296:KPH721297 KZB721296:KZD721297 LIX721296:LIZ721297 LST721296:LSV721297 MCP721296:MCR721297 MML721296:MMN721297 MWH721296:MWJ721297 NGD721296:NGF721297 NPZ721296:NQB721297 NZV721296:NZX721297 OJR721296:OJT721297 OTN721296:OTP721297 PDJ721296:PDL721297 PNF721296:PNH721297 PXB721296:PXD721297 QGX721296:QGZ721297 QQT721296:QQV721297 RAP721296:RAR721297 RKL721296:RKN721297 RUH721296:RUJ721297 SED721296:SEF721297 SNZ721296:SOB721297 SXV721296:SXX721297 THR721296:THT721297 TRN721296:TRP721297 UBJ721296:UBL721297 ULF721296:ULH721297 UVB721296:UVD721297 VEX721296:VEZ721297 VOT721296:VOV721297 VYP721296:VYR721297 WIL721296:WIN721297 WSH721296:WSJ721297 D786698:E786699 FV786832:FX786833 PR786832:PT786833 ZN786832:ZP786833 AJJ786832:AJL786833 ATF786832:ATH786833 BDB786832:BDD786833 BMX786832:BMZ786833 BWT786832:BWV786833 CGP786832:CGR786833 CQL786832:CQN786833 DAH786832:DAJ786833 DKD786832:DKF786833 DTZ786832:DUB786833 EDV786832:EDX786833 ENR786832:ENT786833 EXN786832:EXP786833 FHJ786832:FHL786833 FRF786832:FRH786833 GBB786832:GBD786833 GKX786832:GKZ786833 GUT786832:GUV786833 HEP786832:HER786833 HOL786832:HON786833 HYH786832:HYJ786833 IID786832:IIF786833 IRZ786832:ISB786833 JBV786832:JBX786833 JLR786832:JLT786833 JVN786832:JVP786833 KFJ786832:KFL786833 KPF786832:KPH786833 KZB786832:KZD786833 LIX786832:LIZ786833 LST786832:LSV786833 MCP786832:MCR786833 MML786832:MMN786833 MWH786832:MWJ786833 NGD786832:NGF786833 NPZ786832:NQB786833 NZV786832:NZX786833 OJR786832:OJT786833 OTN786832:OTP786833 PDJ786832:PDL786833 PNF786832:PNH786833 PXB786832:PXD786833 QGX786832:QGZ786833 QQT786832:QQV786833 RAP786832:RAR786833 RKL786832:RKN786833 RUH786832:RUJ786833 SED786832:SEF786833 SNZ786832:SOB786833 SXV786832:SXX786833 THR786832:THT786833 TRN786832:TRP786833 UBJ786832:UBL786833 ULF786832:ULH786833 UVB786832:UVD786833 VEX786832:VEZ786833 VOT786832:VOV786833 VYP786832:VYR786833 WIL786832:WIN786833 WSH786832:WSJ786833 D852234:E852235 FV852368:FX852369 PR852368:PT852369 ZN852368:ZP852369 AJJ852368:AJL852369 ATF852368:ATH852369 BDB852368:BDD852369 BMX852368:BMZ852369 BWT852368:BWV852369 CGP852368:CGR852369 CQL852368:CQN852369 DAH852368:DAJ852369 DKD852368:DKF852369 DTZ852368:DUB852369 EDV852368:EDX852369 ENR852368:ENT852369 EXN852368:EXP852369 FHJ852368:FHL852369 FRF852368:FRH852369 GBB852368:GBD852369 GKX852368:GKZ852369 GUT852368:GUV852369 HEP852368:HER852369 HOL852368:HON852369 HYH852368:HYJ852369 IID852368:IIF852369 IRZ852368:ISB852369 JBV852368:JBX852369 JLR852368:JLT852369 JVN852368:JVP852369 KFJ852368:KFL852369 KPF852368:KPH852369 KZB852368:KZD852369 LIX852368:LIZ852369 LST852368:LSV852369 MCP852368:MCR852369 MML852368:MMN852369 MWH852368:MWJ852369 NGD852368:NGF852369 NPZ852368:NQB852369 NZV852368:NZX852369 OJR852368:OJT852369 OTN852368:OTP852369 PDJ852368:PDL852369 PNF852368:PNH852369 PXB852368:PXD852369 QGX852368:QGZ852369 QQT852368:QQV852369 RAP852368:RAR852369 RKL852368:RKN852369 RUH852368:RUJ852369 SED852368:SEF852369 SNZ852368:SOB852369 SXV852368:SXX852369 THR852368:THT852369 TRN852368:TRP852369 UBJ852368:UBL852369 ULF852368:ULH852369 UVB852368:UVD852369 VEX852368:VEZ852369 VOT852368:VOV852369 VYP852368:VYR852369 WIL852368:WIN852369 WSH852368:WSJ852369 D917770:E917771 FV917904:FX917905 PR917904:PT917905 ZN917904:ZP917905 AJJ917904:AJL917905 ATF917904:ATH917905 BDB917904:BDD917905 BMX917904:BMZ917905 BWT917904:BWV917905 CGP917904:CGR917905 CQL917904:CQN917905 DAH917904:DAJ917905 DKD917904:DKF917905 DTZ917904:DUB917905 EDV917904:EDX917905 ENR917904:ENT917905 EXN917904:EXP917905 FHJ917904:FHL917905 FRF917904:FRH917905 GBB917904:GBD917905 GKX917904:GKZ917905 GUT917904:GUV917905 HEP917904:HER917905 HOL917904:HON917905 HYH917904:HYJ917905 IID917904:IIF917905 IRZ917904:ISB917905 JBV917904:JBX917905 JLR917904:JLT917905 JVN917904:JVP917905 KFJ917904:KFL917905 KPF917904:KPH917905 KZB917904:KZD917905 LIX917904:LIZ917905 LST917904:LSV917905 MCP917904:MCR917905 MML917904:MMN917905 MWH917904:MWJ917905 NGD917904:NGF917905 NPZ917904:NQB917905 NZV917904:NZX917905 OJR917904:OJT917905 OTN917904:OTP917905 PDJ917904:PDL917905 PNF917904:PNH917905 PXB917904:PXD917905 QGX917904:QGZ917905 QQT917904:QQV917905 RAP917904:RAR917905 RKL917904:RKN917905 RUH917904:RUJ917905 SED917904:SEF917905 SNZ917904:SOB917905 SXV917904:SXX917905 THR917904:THT917905 TRN917904:TRP917905 UBJ917904:UBL917905 ULF917904:ULH917905 UVB917904:UVD917905 VEX917904:VEZ917905 VOT917904:VOV917905 VYP917904:VYR917905 WIL917904:WIN917905 WSH917904:WSJ917905 D983306:E983307 FV983440:FX983441 PR983440:PT983441 ZN983440:ZP983441 AJJ983440:AJL983441 ATF983440:ATH983441 BDB983440:BDD983441 BMX983440:BMZ983441 BWT983440:BWV983441 CGP983440:CGR983441 CQL983440:CQN983441 DAH983440:DAJ983441 DKD983440:DKF983441 DTZ983440:DUB983441 EDV983440:EDX983441 ENR983440:ENT983441 EXN983440:EXP983441 FHJ983440:FHL983441 FRF983440:FRH983441 GBB983440:GBD983441 GKX983440:GKZ983441 GUT983440:GUV983441 HEP983440:HER983441 HOL983440:HON983441 HYH983440:HYJ983441 IID983440:IIF983441 IRZ983440:ISB983441 JBV983440:JBX983441 JLR983440:JLT983441 JVN983440:JVP983441 KFJ983440:KFL983441 KPF983440:KPH983441 KZB983440:KZD983441 LIX983440:LIZ983441 LST983440:LSV983441 MCP983440:MCR983441 MML983440:MMN983441 MWH983440:MWJ983441 NGD983440:NGF983441 NPZ983440:NQB983441 NZV983440:NZX983441 OJR983440:OJT983441 OTN983440:OTP983441 PDJ983440:PDL983441 PNF983440:PNH983441 PXB983440:PXD983441 QGX983440:QGZ983441 QQT983440:QQV983441 RAP983440:RAR983441 RKL983440:RKN983441 RUH983440:RUJ983441 SED983440:SEF983441 SNZ983440:SOB983441 SXV983440:SXX983441 THR983440:THT983441 TRN983440:TRP983441 UBJ983440:UBL983441 ULF983440:ULH983441 UVB983440:UVD983441 VEX983440:VEZ983441 VOT983440:VOV983441 VYP983440:VYR983441 WIL983440:WIN983441 WSH983440:WSJ983441 FQ65930:FQ65933 PM65930:PM65933 ZI65930:ZI65933 AJE65930:AJE65933 ATA65930:ATA65933 BCW65930:BCW65933 BMS65930:BMS65933 BWO65930:BWO65933 CGK65930:CGK65933 CQG65930:CQG65933 DAC65930:DAC65933 DJY65930:DJY65933 DTU65930:DTU65933 EDQ65930:EDQ65933 ENM65930:ENM65933 EXI65930:EXI65933 FHE65930:FHE65933 FRA65930:FRA65933 GAW65930:GAW65933 GKS65930:GKS65933 GUO65930:GUO65933 HEK65930:HEK65933 HOG65930:HOG65933 HYC65930:HYC65933 IHY65930:IHY65933 IRU65930:IRU65933 JBQ65930:JBQ65933 JLM65930:JLM65933 JVI65930:JVI65933 KFE65930:KFE65933 KPA65930:KPA65933 KYW65930:KYW65933 LIS65930:LIS65933 LSO65930:LSO65933 MCK65930:MCK65933 MMG65930:MMG65933 MWC65930:MWC65933 NFY65930:NFY65933 NPU65930:NPU65933 NZQ65930:NZQ65933 OJM65930:OJM65933 OTI65930:OTI65933 PDE65930:PDE65933 PNA65930:PNA65933 PWW65930:PWW65933 QGS65930:QGS65933 QQO65930:QQO65933 RAK65930:RAK65933 RKG65930:RKG65933 RUC65930:RUC65933 SDY65930:SDY65933 SNU65930:SNU65933 SXQ65930:SXQ65933 THM65930:THM65933 TRI65930:TRI65933 UBE65930:UBE65933 ULA65930:ULA65933 UUW65930:UUW65933 VES65930:VES65933 VOO65930:VOO65933 VYK65930:VYK65933 WIG65930:WIG65933 WSC65930:WSC65933 FQ131466:FQ131469 PM131466:PM131469 ZI131466:ZI131469 AJE131466:AJE131469 ATA131466:ATA131469 BCW131466:BCW131469 BMS131466:BMS131469 BWO131466:BWO131469 CGK131466:CGK131469 CQG131466:CQG131469 DAC131466:DAC131469 DJY131466:DJY131469 DTU131466:DTU131469 EDQ131466:EDQ131469 ENM131466:ENM131469 EXI131466:EXI131469 FHE131466:FHE131469 FRA131466:FRA131469 GAW131466:GAW131469 GKS131466:GKS131469 GUO131466:GUO131469 HEK131466:HEK131469 HOG131466:HOG131469 HYC131466:HYC131469 IHY131466:IHY131469 IRU131466:IRU131469 JBQ131466:JBQ131469 JLM131466:JLM131469 JVI131466:JVI131469 KFE131466:KFE131469 KPA131466:KPA131469 KYW131466:KYW131469 LIS131466:LIS131469 LSO131466:LSO131469 MCK131466:MCK131469 MMG131466:MMG131469 MWC131466:MWC131469 NFY131466:NFY131469 NPU131466:NPU131469 NZQ131466:NZQ131469 OJM131466:OJM131469 OTI131466:OTI131469 PDE131466:PDE131469 PNA131466:PNA131469 PWW131466:PWW131469 QGS131466:QGS131469 QQO131466:QQO131469 RAK131466:RAK131469 RKG131466:RKG131469 RUC131466:RUC131469 SDY131466:SDY131469 SNU131466:SNU131469 SXQ131466:SXQ131469 THM131466:THM131469 TRI131466:TRI131469 UBE131466:UBE131469 ULA131466:ULA131469 UUW131466:UUW131469 VES131466:VES131469 VOO131466:VOO131469 VYK131466:VYK131469 WIG131466:WIG131469 WSC131466:WSC131469 FQ197002:FQ197005 PM197002:PM197005 ZI197002:ZI197005 AJE197002:AJE197005 ATA197002:ATA197005 BCW197002:BCW197005 BMS197002:BMS197005 BWO197002:BWO197005 CGK197002:CGK197005 CQG197002:CQG197005 DAC197002:DAC197005 DJY197002:DJY197005 DTU197002:DTU197005 EDQ197002:EDQ197005 ENM197002:ENM197005 EXI197002:EXI197005 FHE197002:FHE197005 FRA197002:FRA197005 GAW197002:GAW197005 GKS197002:GKS197005 GUO197002:GUO197005 HEK197002:HEK197005 HOG197002:HOG197005 HYC197002:HYC197005 IHY197002:IHY197005 IRU197002:IRU197005 JBQ197002:JBQ197005 JLM197002:JLM197005 JVI197002:JVI197005 KFE197002:KFE197005 KPA197002:KPA197005 KYW197002:KYW197005 LIS197002:LIS197005 LSO197002:LSO197005 MCK197002:MCK197005 MMG197002:MMG197005 MWC197002:MWC197005 NFY197002:NFY197005 NPU197002:NPU197005 NZQ197002:NZQ197005 OJM197002:OJM197005 OTI197002:OTI197005 PDE197002:PDE197005 PNA197002:PNA197005 PWW197002:PWW197005 QGS197002:QGS197005 QQO197002:QQO197005 RAK197002:RAK197005 RKG197002:RKG197005 RUC197002:RUC197005 SDY197002:SDY197005 SNU197002:SNU197005 SXQ197002:SXQ197005 THM197002:THM197005 TRI197002:TRI197005 UBE197002:UBE197005 ULA197002:ULA197005 UUW197002:UUW197005 VES197002:VES197005 VOO197002:VOO197005 VYK197002:VYK197005 WIG197002:WIG197005 WSC197002:WSC197005 FQ262538:FQ262541 PM262538:PM262541 ZI262538:ZI262541 AJE262538:AJE262541 ATA262538:ATA262541 BCW262538:BCW262541 BMS262538:BMS262541 BWO262538:BWO262541 CGK262538:CGK262541 CQG262538:CQG262541 DAC262538:DAC262541 DJY262538:DJY262541 DTU262538:DTU262541 EDQ262538:EDQ262541 ENM262538:ENM262541 EXI262538:EXI262541 FHE262538:FHE262541 FRA262538:FRA262541 GAW262538:GAW262541 GKS262538:GKS262541 GUO262538:GUO262541 HEK262538:HEK262541 HOG262538:HOG262541 HYC262538:HYC262541 IHY262538:IHY262541 IRU262538:IRU262541 JBQ262538:JBQ262541 JLM262538:JLM262541 JVI262538:JVI262541 KFE262538:KFE262541 KPA262538:KPA262541 KYW262538:KYW262541 LIS262538:LIS262541 LSO262538:LSO262541 MCK262538:MCK262541 MMG262538:MMG262541 MWC262538:MWC262541 NFY262538:NFY262541 NPU262538:NPU262541 NZQ262538:NZQ262541 OJM262538:OJM262541 OTI262538:OTI262541 PDE262538:PDE262541 PNA262538:PNA262541 PWW262538:PWW262541 QGS262538:QGS262541 QQO262538:QQO262541 RAK262538:RAK262541 RKG262538:RKG262541 RUC262538:RUC262541 SDY262538:SDY262541 SNU262538:SNU262541 SXQ262538:SXQ262541 THM262538:THM262541 TRI262538:TRI262541 UBE262538:UBE262541 ULA262538:ULA262541 UUW262538:UUW262541 VES262538:VES262541 VOO262538:VOO262541 VYK262538:VYK262541 WIG262538:WIG262541 WSC262538:WSC262541 FQ328074:FQ328077 PM328074:PM328077 ZI328074:ZI328077 AJE328074:AJE328077 ATA328074:ATA328077 BCW328074:BCW328077 BMS328074:BMS328077 BWO328074:BWO328077 CGK328074:CGK328077 CQG328074:CQG328077 DAC328074:DAC328077 DJY328074:DJY328077 DTU328074:DTU328077 EDQ328074:EDQ328077 ENM328074:ENM328077 EXI328074:EXI328077 FHE328074:FHE328077 FRA328074:FRA328077 GAW328074:GAW328077 GKS328074:GKS328077 GUO328074:GUO328077 HEK328074:HEK328077 HOG328074:HOG328077 HYC328074:HYC328077 IHY328074:IHY328077 IRU328074:IRU328077 JBQ328074:JBQ328077 JLM328074:JLM328077 JVI328074:JVI328077 KFE328074:KFE328077 KPA328074:KPA328077 KYW328074:KYW328077 LIS328074:LIS328077 LSO328074:LSO328077 MCK328074:MCK328077 MMG328074:MMG328077 MWC328074:MWC328077 NFY328074:NFY328077 NPU328074:NPU328077 NZQ328074:NZQ328077 OJM328074:OJM328077 OTI328074:OTI328077 PDE328074:PDE328077 PNA328074:PNA328077 PWW328074:PWW328077 QGS328074:QGS328077 QQO328074:QQO328077 RAK328074:RAK328077 RKG328074:RKG328077 RUC328074:RUC328077 SDY328074:SDY328077 SNU328074:SNU328077 SXQ328074:SXQ328077 THM328074:THM328077 TRI328074:TRI328077 UBE328074:UBE328077 ULA328074:ULA328077 UUW328074:UUW328077 VES328074:VES328077 VOO328074:VOO328077 VYK328074:VYK328077 WIG328074:WIG328077 WSC328074:WSC328077 FQ393610:FQ393613 PM393610:PM393613 ZI393610:ZI393613 AJE393610:AJE393613 ATA393610:ATA393613 BCW393610:BCW393613 BMS393610:BMS393613 BWO393610:BWO393613 CGK393610:CGK393613 CQG393610:CQG393613 DAC393610:DAC393613 DJY393610:DJY393613 DTU393610:DTU393613 EDQ393610:EDQ393613 ENM393610:ENM393613 EXI393610:EXI393613 FHE393610:FHE393613 FRA393610:FRA393613 GAW393610:GAW393613 GKS393610:GKS393613 GUO393610:GUO393613 HEK393610:HEK393613 HOG393610:HOG393613 HYC393610:HYC393613 IHY393610:IHY393613 IRU393610:IRU393613 JBQ393610:JBQ393613 JLM393610:JLM393613 JVI393610:JVI393613 KFE393610:KFE393613 KPA393610:KPA393613 KYW393610:KYW393613 LIS393610:LIS393613 LSO393610:LSO393613 MCK393610:MCK393613 MMG393610:MMG393613 MWC393610:MWC393613 NFY393610:NFY393613 NPU393610:NPU393613 NZQ393610:NZQ393613 OJM393610:OJM393613 OTI393610:OTI393613 PDE393610:PDE393613 PNA393610:PNA393613 PWW393610:PWW393613 QGS393610:QGS393613 QQO393610:QQO393613 RAK393610:RAK393613 RKG393610:RKG393613 RUC393610:RUC393613 SDY393610:SDY393613 SNU393610:SNU393613 SXQ393610:SXQ393613 THM393610:THM393613 TRI393610:TRI393613 UBE393610:UBE393613 ULA393610:ULA393613 UUW393610:UUW393613 VES393610:VES393613 VOO393610:VOO393613 VYK393610:VYK393613 WIG393610:WIG393613 WSC393610:WSC393613 FQ459146:FQ459149 PM459146:PM459149 ZI459146:ZI459149 AJE459146:AJE459149 ATA459146:ATA459149 BCW459146:BCW459149 BMS459146:BMS459149 BWO459146:BWO459149 CGK459146:CGK459149 CQG459146:CQG459149 DAC459146:DAC459149 DJY459146:DJY459149 DTU459146:DTU459149 EDQ459146:EDQ459149 ENM459146:ENM459149 EXI459146:EXI459149 FHE459146:FHE459149 FRA459146:FRA459149 GAW459146:GAW459149 GKS459146:GKS459149 GUO459146:GUO459149 HEK459146:HEK459149 HOG459146:HOG459149 HYC459146:HYC459149 IHY459146:IHY459149 IRU459146:IRU459149 JBQ459146:JBQ459149 JLM459146:JLM459149 JVI459146:JVI459149 KFE459146:KFE459149 KPA459146:KPA459149 KYW459146:KYW459149 LIS459146:LIS459149 LSO459146:LSO459149 MCK459146:MCK459149 MMG459146:MMG459149 MWC459146:MWC459149 NFY459146:NFY459149 NPU459146:NPU459149 NZQ459146:NZQ459149 OJM459146:OJM459149 OTI459146:OTI459149 PDE459146:PDE459149 PNA459146:PNA459149 PWW459146:PWW459149 QGS459146:QGS459149 QQO459146:QQO459149 RAK459146:RAK459149 RKG459146:RKG459149 RUC459146:RUC459149 SDY459146:SDY459149 SNU459146:SNU459149 SXQ459146:SXQ459149 THM459146:THM459149 TRI459146:TRI459149 UBE459146:UBE459149 ULA459146:ULA459149 UUW459146:UUW459149 VES459146:VES459149 VOO459146:VOO459149 VYK459146:VYK459149 WIG459146:WIG459149 WSC459146:WSC459149 FQ524682:FQ524685 PM524682:PM524685 ZI524682:ZI524685 AJE524682:AJE524685 ATA524682:ATA524685 BCW524682:BCW524685 BMS524682:BMS524685 BWO524682:BWO524685 CGK524682:CGK524685 CQG524682:CQG524685 DAC524682:DAC524685 DJY524682:DJY524685 DTU524682:DTU524685 EDQ524682:EDQ524685 ENM524682:ENM524685 EXI524682:EXI524685 FHE524682:FHE524685 FRA524682:FRA524685 GAW524682:GAW524685 GKS524682:GKS524685 GUO524682:GUO524685 HEK524682:HEK524685 HOG524682:HOG524685 HYC524682:HYC524685 IHY524682:IHY524685 IRU524682:IRU524685 JBQ524682:JBQ524685 JLM524682:JLM524685 JVI524682:JVI524685 KFE524682:KFE524685 KPA524682:KPA524685 KYW524682:KYW524685 LIS524682:LIS524685 LSO524682:LSO524685 MCK524682:MCK524685 MMG524682:MMG524685 MWC524682:MWC524685 NFY524682:NFY524685 NPU524682:NPU524685 NZQ524682:NZQ524685 OJM524682:OJM524685 OTI524682:OTI524685 PDE524682:PDE524685 PNA524682:PNA524685 PWW524682:PWW524685 QGS524682:QGS524685 QQO524682:QQO524685 RAK524682:RAK524685 RKG524682:RKG524685 RUC524682:RUC524685 SDY524682:SDY524685 SNU524682:SNU524685 SXQ524682:SXQ524685 THM524682:THM524685 TRI524682:TRI524685 UBE524682:UBE524685 ULA524682:ULA524685 UUW524682:UUW524685 VES524682:VES524685 VOO524682:VOO524685 VYK524682:VYK524685 WIG524682:WIG524685 WSC524682:WSC524685 FQ590218:FQ590221 PM590218:PM590221 ZI590218:ZI590221 AJE590218:AJE590221 ATA590218:ATA590221 BCW590218:BCW590221 BMS590218:BMS590221 BWO590218:BWO590221 CGK590218:CGK590221 CQG590218:CQG590221 DAC590218:DAC590221 DJY590218:DJY590221 DTU590218:DTU590221 EDQ590218:EDQ590221 ENM590218:ENM590221 EXI590218:EXI590221 FHE590218:FHE590221 FRA590218:FRA590221 GAW590218:GAW590221 GKS590218:GKS590221 GUO590218:GUO590221 HEK590218:HEK590221 HOG590218:HOG590221 HYC590218:HYC590221 IHY590218:IHY590221 IRU590218:IRU590221 JBQ590218:JBQ590221 JLM590218:JLM590221 JVI590218:JVI590221 KFE590218:KFE590221 KPA590218:KPA590221 KYW590218:KYW590221 LIS590218:LIS590221 LSO590218:LSO590221 MCK590218:MCK590221 MMG590218:MMG590221 MWC590218:MWC590221 NFY590218:NFY590221 NPU590218:NPU590221 NZQ590218:NZQ590221 OJM590218:OJM590221 OTI590218:OTI590221 PDE590218:PDE590221 PNA590218:PNA590221 PWW590218:PWW590221 QGS590218:QGS590221 QQO590218:QQO590221 RAK590218:RAK590221 RKG590218:RKG590221 RUC590218:RUC590221 SDY590218:SDY590221 SNU590218:SNU590221 SXQ590218:SXQ590221 THM590218:THM590221 TRI590218:TRI590221 UBE590218:UBE590221 ULA590218:ULA590221 UUW590218:UUW590221 VES590218:VES590221 VOO590218:VOO590221 VYK590218:VYK590221 WIG590218:WIG590221 WSC590218:WSC590221 FQ655754:FQ655757 PM655754:PM655757 ZI655754:ZI655757 AJE655754:AJE655757 ATA655754:ATA655757 BCW655754:BCW655757 BMS655754:BMS655757 BWO655754:BWO655757 CGK655754:CGK655757 CQG655754:CQG655757 DAC655754:DAC655757 DJY655754:DJY655757 DTU655754:DTU655757 EDQ655754:EDQ655757 ENM655754:ENM655757 EXI655754:EXI655757 FHE655754:FHE655757 FRA655754:FRA655757 GAW655754:GAW655757 GKS655754:GKS655757 GUO655754:GUO655757 HEK655754:HEK655757 HOG655754:HOG655757 HYC655754:HYC655757 IHY655754:IHY655757 IRU655754:IRU655757 JBQ655754:JBQ655757 JLM655754:JLM655757 JVI655754:JVI655757 KFE655754:KFE655757 KPA655754:KPA655757 KYW655754:KYW655757 LIS655754:LIS655757 LSO655754:LSO655757 MCK655754:MCK655757 MMG655754:MMG655757 MWC655754:MWC655757 NFY655754:NFY655757 NPU655754:NPU655757 NZQ655754:NZQ655757 OJM655754:OJM655757 OTI655754:OTI655757 PDE655754:PDE655757 PNA655754:PNA655757 PWW655754:PWW655757 QGS655754:QGS655757 QQO655754:QQO655757 RAK655754:RAK655757 RKG655754:RKG655757 RUC655754:RUC655757 SDY655754:SDY655757 SNU655754:SNU655757 SXQ655754:SXQ655757 THM655754:THM655757 TRI655754:TRI655757 UBE655754:UBE655757 ULA655754:ULA655757 UUW655754:UUW655757 VES655754:VES655757 VOO655754:VOO655757 VYK655754:VYK655757 WIG655754:WIG655757 WSC655754:WSC655757 FQ721290:FQ721293 PM721290:PM721293 ZI721290:ZI721293 AJE721290:AJE721293 ATA721290:ATA721293 BCW721290:BCW721293 BMS721290:BMS721293 BWO721290:BWO721293 CGK721290:CGK721293 CQG721290:CQG721293 DAC721290:DAC721293 DJY721290:DJY721293 DTU721290:DTU721293 EDQ721290:EDQ721293 ENM721290:ENM721293 EXI721290:EXI721293 FHE721290:FHE721293 FRA721290:FRA721293 GAW721290:GAW721293 GKS721290:GKS721293 GUO721290:GUO721293 HEK721290:HEK721293 HOG721290:HOG721293 HYC721290:HYC721293 IHY721290:IHY721293 IRU721290:IRU721293 JBQ721290:JBQ721293 JLM721290:JLM721293 JVI721290:JVI721293 KFE721290:KFE721293 KPA721290:KPA721293 KYW721290:KYW721293 LIS721290:LIS721293 LSO721290:LSO721293 MCK721290:MCK721293 MMG721290:MMG721293 MWC721290:MWC721293 NFY721290:NFY721293 NPU721290:NPU721293 NZQ721290:NZQ721293 OJM721290:OJM721293 OTI721290:OTI721293 PDE721290:PDE721293 PNA721290:PNA721293 PWW721290:PWW721293 QGS721290:QGS721293 QQO721290:QQO721293 RAK721290:RAK721293 RKG721290:RKG721293 RUC721290:RUC721293 SDY721290:SDY721293 SNU721290:SNU721293 SXQ721290:SXQ721293 THM721290:THM721293 TRI721290:TRI721293 UBE721290:UBE721293 ULA721290:ULA721293 UUW721290:UUW721293 VES721290:VES721293 VOO721290:VOO721293 VYK721290:VYK721293 WIG721290:WIG721293 WSC721290:WSC721293 FQ786826:FQ786829 PM786826:PM786829 ZI786826:ZI786829 AJE786826:AJE786829 ATA786826:ATA786829 BCW786826:BCW786829 BMS786826:BMS786829 BWO786826:BWO786829 CGK786826:CGK786829 CQG786826:CQG786829 DAC786826:DAC786829 DJY786826:DJY786829 DTU786826:DTU786829 EDQ786826:EDQ786829 ENM786826:ENM786829 EXI786826:EXI786829 FHE786826:FHE786829 FRA786826:FRA786829 GAW786826:GAW786829 GKS786826:GKS786829 GUO786826:GUO786829 HEK786826:HEK786829 HOG786826:HOG786829 HYC786826:HYC786829 IHY786826:IHY786829 IRU786826:IRU786829 JBQ786826:JBQ786829 JLM786826:JLM786829 JVI786826:JVI786829 KFE786826:KFE786829 KPA786826:KPA786829 KYW786826:KYW786829 LIS786826:LIS786829 LSO786826:LSO786829 MCK786826:MCK786829 MMG786826:MMG786829 MWC786826:MWC786829 NFY786826:NFY786829 NPU786826:NPU786829 NZQ786826:NZQ786829 OJM786826:OJM786829 OTI786826:OTI786829 PDE786826:PDE786829 PNA786826:PNA786829 PWW786826:PWW786829 QGS786826:QGS786829 QQO786826:QQO786829 RAK786826:RAK786829 RKG786826:RKG786829 RUC786826:RUC786829 SDY786826:SDY786829 SNU786826:SNU786829 SXQ786826:SXQ786829 THM786826:THM786829 TRI786826:TRI786829 UBE786826:UBE786829 ULA786826:ULA786829 UUW786826:UUW786829 VES786826:VES786829 VOO786826:VOO786829 VYK786826:VYK786829 WIG786826:WIG786829 WSC786826:WSC786829 FQ852362:FQ852365 PM852362:PM852365 ZI852362:ZI852365 AJE852362:AJE852365 ATA852362:ATA852365 BCW852362:BCW852365 BMS852362:BMS852365 BWO852362:BWO852365 CGK852362:CGK852365 CQG852362:CQG852365 DAC852362:DAC852365 DJY852362:DJY852365 DTU852362:DTU852365 EDQ852362:EDQ852365 ENM852362:ENM852365 EXI852362:EXI852365 FHE852362:FHE852365 FRA852362:FRA852365 GAW852362:GAW852365 GKS852362:GKS852365 GUO852362:GUO852365 HEK852362:HEK852365 HOG852362:HOG852365 HYC852362:HYC852365 IHY852362:IHY852365 IRU852362:IRU852365 JBQ852362:JBQ852365 JLM852362:JLM852365 JVI852362:JVI852365 KFE852362:KFE852365 KPA852362:KPA852365 KYW852362:KYW852365 LIS852362:LIS852365 LSO852362:LSO852365 MCK852362:MCK852365 MMG852362:MMG852365 MWC852362:MWC852365 NFY852362:NFY852365 NPU852362:NPU852365 NZQ852362:NZQ852365 OJM852362:OJM852365 OTI852362:OTI852365 PDE852362:PDE852365 PNA852362:PNA852365 PWW852362:PWW852365 QGS852362:QGS852365 QQO852362:QQO852365 RAK852362:RAK852365 RKG852362:RKG852365 RUC852362:RUC852365 SDY852362:SDY852365 SNU852362:SNU852365 SXQ852362:SXQ852365 THM852362:THM852365 TRI852362:TRI852365 UBE852362:UBE852365 ULA852362:ULA852365 UUW852362:UUW852365 VES852362:VES852365 VOO852362:VOO852365 VYK852362:VYK852365 WIG852362:WIG852365 WSC852362:WSC852365 FQ917898:FQ917901 PM917898:PM917901 ZI917898:ZI917901 AJE917898:AJE917901 ATA917898:ATA917901 BCW917898:BCW917901 BMS917898:BMS917901 BWO917898:BWO917901 CGK917898:CGK917901 CQG917898:CQG917901 DAC917898:DAC917901 DJY917898:DJY917901 DTU917898:DTU917901 EDQ917898:EDQ917901 ENM917898:ENM917901 EXI917898:EXI917901 FHE917898:FHE917901 FRA917898:FRA917901 GAW917898:GAW917901 GKS917898:GKS917901 GUO917898:GUO917901 HEK917898:HEK917901 HOG917898:HOG917901 HYC917898:HYC917901 IHY917898:IHY917901 IRU917898:IRU917901 JBQ917898:JBQ917901 JLM917898:JLM917901 JVI917898:JVI917901 KFE917898:KFE917901 KPA917898:KPA917901 KYW917898:KYW917901 LIS917898:LIS917901 LSO917898:LSO917901 MCK917898:MCK917901 MMG917898:MMG917901 MWC917898:MWC917901 NFY917898:NFY917901 NPU917898:NPU917901 NZQ917898:NZQ917901 OJM917898:OJM917901 OTI917898:OTI917901 PDE917898:PDE917901 PNA917898:PNA917901 PWW917898:PWW917901 QGS917898:QGS917901 QQO917898:QQO917901 RAK917898:RAK917901 RKG917898:RKG917901 RUC917898:RUC917901 SDY917898:SDY917901 SNU917898:SNU917901 SXQ917898:SXQ917901 THM917898:THM917901 TRI917898:TRI917901 UBE917898:UBE917901 ULA917898:ULA917901 UUW917898:UUW917901 VES917898:VES917901 VOO917898:VOO917901 VYK917898:VYK917901 WIG917898:WIG917901 WSC917898:WSC917901 FQ983434:FQ983437 PM983434:PM983437 ZI983434:ZI983437 AJE983434:AJE983437 ATA983434:ATA983437 BCW983434:BCW983437 BMS983434:BMS983437 BWO983434:BWO983437 CGK983434:CGK983437 CQG983434:CQG983437 DAC983434:DAC983437 DJY983434:DJY983437 DTU983434:DTU983437 EDQ983434:EDQ983437 ENM983434:ENM983437 EXI983434:EXI983437 FHE983434:FHE983437 FRA983434:FRA983437 GAW983434:GAW983437 GKS983434:GKS983437 GUO983434:GUO983437 HEK983434:HEK983437 HOG983434:HOG983437 HYC983434:HYC983437 IHY983434:IHY983437 IRU983434:IRU983437 JBQ983434:JBQ983437 JLM983434:JLM983437 JVI983434:JVI983437 KFE983434:KFE983437 KPA983434:KPA983437 KYW983434:KYW983437 LIS983434:LIS983437 LSO983434:LSO983437 MCK983434:MCK983437 MMG983434:MMG983437 MWC983434:MWC983437 NFY983434:NFY983437 NPU983434:NPU983437 NZQ983434:NZQ983437 OJM983434:OJM983437 OTI983434:OTI983437 PDE983434:PDE983437 PNA983434:PNA983437 PWW983434:PWW983437 QGS983434:QGS983437 QQO983434:QQO983437 RAK983434:RAK983437 RKG983434:RKG983437 RUC983434:RUC983437 SDY983434:SDY983437 SNU983434:SNU983437 SXQ983434:SXQ983437 THM983434:THM983437 TRI983434:TRI983437 UBE983434:UBE983437 ULA983434:ULA983437 UUW983434:UUW983437 VES983434:VES983437 VOO983434:VOO983437 VYK983434:VYK983437 WIG983434:WIG983437 WSC983434:WSC983437 B131332:C131335 FU65930:FU65933 PQ65930:PQ65933 ZM65930:ZM65933 AJI65930:AJI65933 ATE65930:ATE65933 BDA65930:BDA65933 BMW65930:BMW65933 BWS65930:BWS65933 CGO65930:CGO65933 CQK65930:CQK65933 DAG65930:DAG65933 DKC65930:DKC65933 DTY65930:DTY65933 EDU65930:EDU65933 ENQ65930:ENQ65933 EXM65930:EXM65933 FHI65930:FHI65933 FRE65930:FRE65933 GBA65930:GBA65933 GKW65930:GKW65933 GUS65930:GUS65933 HEO65930:HEO65933 HOK65930:HOK65933 HYG65930:HYG65933 IIC65930:IIC65933 IRY65930:IRY65933 JBU65930:JBU65933 JLQ65930:JLQ65933 JVM65930:JVM65933 KFI65930:KFI65933 KPE65930:KPE65933 KZA65930:KZA65933 LIW65930:LIW65933 LSS65930:LSS65933 MCO65930:MCO65933 MMK65930:MMK65933 MWG65930:MWG65933 NGC65930:NGC65933 NPY65930:NPY65933 NZU65930:NZU65933 OJQ65930:OJQ65933 OTM65930:OTM65933 PDI65930:PDI65933 PNE65930:PNE65933 PXA65930:PXA65933 QGW65930:QGW65933 QQS65930:QQS65933 RAO65930:RAO65933 RKK65930:RKK65933 RUG65930:RUG65933 SEC65930:SEC65933 SNY65930:SNY65933 SXU65930:SXU65933 THQ65930:THQ65933 TRM65930:TRM65933 UBI65930:UBI65933 ULE65930:ULE65933 UVA65930:UVA65933 VEW65930:VEW65933 VOS65930:VOS65933 VYO65930:VYO65933 WIK65930:WIK65933 WSG65930:WSG65933 B196868:C196871 FU131466:FU131469 PQ131466:PQ131469 ZM131466:ZM131469 AJI131466:AJI131469 ATE131466:ATE131469 BDA131466:BDA131469 BMW131466:BMW131469 BWS131466:BWS131469 CGO131466:CGO131469 CQK131466:CQK131469 DAG131466:DAG131469 DKC131466:DKC131469 DTY131466:DTY131469 EDU131466:EDU131469 ENQ131466:ENQ131469 EXM131466:EXM131469 FHI131466:FHI131469 FRE131466:FRE131469 GBA131466:GBA131469 GKW131466:GKW131469 GUS131466:GUS131469 HEO131466:HEO131469 HOK131466:HOK131469 HYG131466:HYG131469 IIC131466:IIC131469 IRY131466:IRY131469 JBU131466:JBU131469 JLQ131466:JLQ131469 JVM131466:JVM131469 KFI131466:KFI131469 KPE131466:KPE131469 KZA131466:KZA131469 LIW131466:LIW131469 LSS131466:LSS131469 MCO131466:MCO131469 MMK131466:MMK131469 MWG131466:MWG131469 NGC131466:NGC131469 NPY131466:NPY131469 NZU131466:NZU131469 OJQ131466:OJQ131469 OTM131466:OTM131469 PDI131466:PDI131469 PNE131466:PNE131469 PXA131466:PXA131469 QGW131466:QGW131469 QQS131466:QQS131469 RAO131466:RAO131469 RKK131466:RKK131469 RUG131466:RUG131469 SEC131466:SEC131469 SNY131466:SNY131469 SXU131466:SXU131469 THQ131466:THQ131469 TRM131466:TRM131469 UBI131466:UBI131469 ULE131466:ULE131469 UVA131466:UVA131469 VEW131466:VEW131469 VOS131466:VOS131469 VYO131466:VYO131469 WIK131466:WIK131469 WSG131466:WSG131469 B262404:C262407 FU197002:FU197005 PQ197002:PQ197005 ZM197002:ZM197005 AJI197002:AJI197005 ATE197002:ATE197005 BDA197002:BDA197005 BMW197002:BMW197005 BWS197002:BWS197005 CGO197002:CGO197005 CQK197002:CQK197005 DAG197002:DAG197005 DKC197002:DKC197005 DTY197002:DTY197005 EDU197002:EDU197005 ENQ197002:ENQ197005 EXM197002:EXM197005 FHI197002:FHI197005 FRE197002:FRE197005 GBA197002:GBA197005 GKW197002:GKW197005 GUS197002:GUS197005 HEO197002:HEO197005 HOK197002:HOK197005 HYG197002:HYG197005 IIC197002:IIC197005 IRY197002:IRY197005 JBU197002:JBU197005 JLQ197002:JLQ197005 JVM197002:JVM197005 KFI197002:KFI197005 KPE197002:KPE197005 KZA197002:KZA197005 LIW197002:LIW197005 LSS197002:LSS197005 MCO197002:MCO197005 MMK197002:MMK197005 MWG197002:MWG197005 NGC197002:NGC197005 NPY197002:NPY197005 NZU197002:NZU197005 OJQ197002:OJQ197005 OTM197002:OTM197005 PDI197002:PDI197005 PNE197002:PNE197005 PXA197002:PXA197005 QGW197002:QGW197005 QQS197002:QQS197005 RAO197002:RAO197005 RKK197002:RKK197005 RUG197002:RUG197005 SEC197002:SEC197005 SNY197002:SNY197005 SXU197002:SXU197005 THQ197002:THQ197005 TRM197002:TRM197005 UBI197002:UBI197005 ULE197002:ULE197005 UVA197002:UVA197005 VEW197002:VEW197005 VOS197002:VOS197005 VYO197002:VYO197005 WIK197002:WIK197005 WSG197002:WSG197005 B327940:C327943 FU262538:FU262541 PQ262538:PQ262541 ZM262538:ZM262541 AJI262538:AJI262541 ATE262538:ATE262541 BDA262538:BDA262541 BMW262538:BMW262541 BWS262538:BWS262541 CGO262538:CGO262541 CQK262538:CQK262541 DAG262538:DAG262541 DKC262538:DKC262541 DTY262538:DTY262541 EDU262538:EDU262541 ENQ262538:ENQ262541 EXM262538:EXM262541 FHI262538:FHI262541 FRE262538:FRE262541 GBA262538:GBA262541 GKW262538:GKW262541 GUS262538:GUS262541 HEO262538:HEO262541 HOK262538:HOK262541 HYG262538:HYG262541 IIC262538:IIC262541 IRY262538:IRY262541 JBU262538:JBU262541 JLQ262538:JLQ262541 JVM262538:JVM262541 KFI262538:KFI262541 KPE262538:KPE262541 KZA262538:KZA262541 LIW262538:LIW262541 LSS262538:LSS262541 MCO262538:MCO262541 MMK262538:MMK262541 MWG262538:MWG262541 NGC262538:NGC262541 NPY262538:NPY262541 NZU262538:NZU262541 OJQ262538:OJQ262541 OTM262538:OTM262541 PDI262538:PDI262541 PNE262538:PNE262541 PXA262538:PXA262541 QGW262538:QGW262541 QQS262538:QQS262541 RAO262538:RAO262541 RKK262538:RKK262541 RUG262538:RUG262541 SEC262538:SEC262541 SNY262538:SNY262541 SXU262538:SXU262541 THQ262538:THQ262541 TRM262538:TRM262541 UBI262538:UBI262541 ULE262538:ULE262541 UVA262538:UVA262541 VEW262538:VEW262541 VOS262538:VOS262541 VYO262538:VYO262541 WIK262538:WIK262541 WSG262538:WSG262541 B393476:C393479 FU328074:FU328077 PQ328074:PQ328077 ZM328074:ZM328077 AJI328074:AJI328077 ATE328074:ATE328077 BDA328074:BDA328077 BMW328074:BMW328077 BWS328074:BWS328077 CGO328074:CGO328077 CQK328074:CQK328077 DAG328074:DAG328077 DKC328074:DKC328077 DTY328074:DTY328077 EDU328074:EDU328077 ENQ328074:ENQ328077 EXM328074:EXM328077 FHI328074:FHI328077 FRE328074:FRE328077 GBA328074:GBA328077 GKW328074:GKW328077 GUS328074:GUS328077 HEO328074:HEO328077 HOK328074:HOK328077 HYG328074:HYG328077 IIC328074:IIC328077 IRY328074:IRY328077 JBU328074:JBU328077 JLQ328074:JLQ328077 JVM328074:JVM328077 KFI328074:KFI328077 KPE328074:KPE328077 KZA328074:KZA328077 LIW328074:LIW328077 LSS328074:LSS328077 MCO328074:MCO328077 MMK328074:MMK328077 MWG328074:MWG328077 NGC328074:NGC328077 NPY328074:NPY328077 NZU328074:NZU328077 OJQ328074:OJQ328077 OTM328074:OTM328077 PDI328074:PDI328077 PNE328074:PNE328077 PXA328074:PXA328077 QGW328074:QGW328077 QQS328074:QQS328077 RAO328074:RAO328077 RKK328074:RKK328077 RUG328074:RUG328077 SEC328074:SEC328077 SNY328074:SNY328077 SXU328074:SXU328077 THQ328074:THQ328077 TRM328074:TRM328077 UBI328074:UBI328077 ULE328074:ULE328077 UVA328074:UVA328077 VEW328074:VEW328077 VOS328074:VOS328077 VYO328074:VYO328077 WIK328074:WIK328077 WSG328074:WSG328077 B459012:C459015 FU393610:FU393613 PQ393610:PQ393613 ZM393610:ZM393613 AJI393610:AJI393613 ATE393610:ATE393613 BDA393610:BDA393613 BMW393610:BMW393613 BWS393610:BWS393613 CGO393610:CGO393613 CQK393610:CQK393613 DAG393610:DAG393613 DKC393610:DKC393613 DTY393610:DTY393613 EDU393610:EDU393613 ENQ393610:ENQ393613 EXM393610:EXM393613 FHI393610:FHI393613 FRE393610:FRE393613 GBA393610:GBA393613 GKW393610:GKW393613 GUS393610:GUS393613 HEO393610:HEO393613 HOK393610:HOK393613 HYG393610:HYG393613 IIC393610:IIC393613 IRY393610:IRY393613 JBU393610:JBU393613 JLQ393610:JLQ393613 JVM393610:JVM393613 KFI393610:KFI393613 KPE393610:KPE393613 KZA393610:KZA393613 LIW393610:LIW393613 LSS393610:LSS393613 MCO393610:MCO393613 MMK393610:MMK393613 MWG393610:MWG393613 NGC393610:NGC393613 NPY393610:NPY393613 NZU393610:NZU393613 OJQ393610:OJQ393613 OTM393610:OTM393613 PDI393610:PDI393613 PNE393610:PNE393613 PXA393610:PXA393613 QGW393610:QGW393613 QQS393610:QQS393613 RAO393610:RAO393613 RKK393610:RKK393613 RUG393610:RUG393613 SEC393610:SEC393613 SNY393610:SNY393613 SXU393610:SXU393613 THQ393610:THQ393613 TRM393610:TRM393613 UBI393610:UBI393613 ULE393610:ULE393613 UVA393610:UVA393613 VEW393610:VEW393613 VOS393610:VOS393613 VYO393610:VYO393613 WIK393610:WIK393613 WSG393610:WSG393613 B524548:C524551 FU459146:FU459149 PQ459146:PQ459149 ZM459146:ZM459149 AJI459146:AJI459149 ATE459146:ATE459149 BDA459146:BDA459149 BMW459146:BMW459149 BWS459146:BWS459149 CGO459146:CGO459149 CQK459146:CQK459149 DAG459146:DAG459149 DKC459146:DKC459149 DTY459146:DTY459149 EDU459146:EDU459149 ENQ459146:ENQ459149 EXM459146:EXM459149 FHI459146:FHI459149 FRE459146:FRE459149 GBA459146:GBA459149 GKW459146:GKW459149 GUS459146:GUS459149 HEO459146:HEO459149 HOK459146:HOK459149 HYG459146:HYG459149 IIC459146:IIC459149 IRY459146:IRY459149 JBU459146:JBU459149 JLQ459146:JLQ459149 JVM459146:JVM459149 KFI459146:KFI459149 KPE459146:KPE459149 KZA459146:KZA459149 LIW459146:LIW459149 LSS459146:LSS459149 MCO459146:MCO459149 MMK459146:MMK459149 MWG459146:MWG459149 NGC459146:NGC459149 NPY459146:NPY459149 NZU459146:NZU459149 OJQ459146:OJQ459149 OTM459146:OTM459149 PDI459146:PDI459149 PNE459146:PNE459149 PXA459146:PXA459149 QGW459146:QGW459149 QQS459146:QQS459149 RAO459146:RAO459149 RKK459146:RKK459149 RUG459146:RUG459149 SEC459146:SEC459149 SNY459146:SNY459149 SXU459146:SXU459149 THQ459146:THQ459149 TRM459146:TRM459149 UBI459146:UBI459149 ULE459146:ULE459149 UVA459146:UVA459149 VEW459146:VEW459149 VOS459146:VOS459149 VYO459146:VYO459149 WIK459146:WIK459149 WSG459146:WSG459149 B590084:C590087 FU524682:FU524685 PQ524682:PQ524685 ZM524682:ZM524685 AJI524682:AJI524685 ATE524682:ATE524685 BDA524682:BDA524685 BMW524682:BMW524685 BWS524682:BWS524685 CGO524682:CGO524685 CQK524682:CQK524685 DAG524682:DAG524685 DKC524682:DKC524685 DTY524682:DTY524685 EDU524682:EDU524685 ENQ524682:ENQ524685 EXM524682:EXM524685 FHI524682:FHI524685 FRE524682:FRE524685 GBA524682:GBA524685 GKW524682:GKW524685 GUS524682:GUS524685 HEO524682:HEO524685 HOK524682:HOK524685 HYG524682:HYG524685 IIC524682:IIC524685 IRY524682:IRY524685 JBU524682:JBU524685 JLQ524682:JLQ524685 JVM524682:JVM524685 KFI524682:KFI524685 KPE524682:KPE524685 KZA524682:KZA524685 LIW524682:LIW524685 LSS524682:LSS524685 MCO524682:MCO524685 MMK524682:MMK524685 MWG524682:MWG524685 NGC524682:NGC524685 NPY524682:NPY524685 NZU524682:NZU524685 OJQ524682:OJQ524685 OTM524682:OTM524685 PDI524682:PDI524685 PNE524682:PNE524685 PXA524682:PXA524685 QGW524682:QGW524685 QQS524682:QQS524685 RAO524682:RAO524685 RKK524682:RKK524685 RUG524682:RUG524685 SEC524682:SEC524685 SNY524682:SNY524685 SXU524682:SXU524685 THQ524682:THQ524685 TRM524682:TRM524685 UBI524682:UBI524685 ULE524682:ULE524685 UVA524682:UVA524685 VEW524682:VEW524685 VOS524682:VOS524685 VYO524682:VYO524685 WIK524682:WIK524685 WSG524682:WSG524685 B655620:C655623 FU590218:FU590221 PQ590218:PQ590221 ZM590218:ZM590221 AJI590218:AJI590221 ATE590218:ATE590221 BDA590218:BDA590221 BMW590218:BMW590221 BWS590218:BWS590221 CGO590218:CGO590221 CQK590218:CQK590221 DAG590218:DAG590221 DKC590218:DKC590221 DTY590218:DTY590221 EDU590218:EDU590221 ENQ590218:ENQ590221 EXM590218:EXM590221 FHI590218:FHI590221 FRE590218:FRE590221 GBA590218:GBA590221 GKW590218:GKW590221 GUS590218:GUS590221 HEO590218:HEO590221 HOK590218:HOK590221 HYG590218:HYG590221 IIC590218:IIC590221 IRY590218:IRY590221 JBU590218:JBU590221 JLQ590218:JLQ590221 JVM590218:JVM590221 KFI590218:KFI590221 KPE590218:KPE590221 KZA590218:KZA590221 LIW590218:LIW590221 LSS590218:LSS590221 MCO590218:MCO590221 MMK590218:MMK590221 MWG590218:MWG590221 NGC590218:NGC590221 NPY590218:NPY590221 NZU590218:NZU590221 OJQ590218:OJQ590221 OTM590218:OTM590221 PDI590218:PDI590221 PNE590218:PNE590221 PXA590218:PXA590221 QGW590218:QGW590221 QQS590218:QQS590221 RAO590218:RAO590221 RKK590218:RKK590221 RUG590218:RUG590221 SEC590218:SEC590221 SNY590218:SNY590221 SXU590218:SXU590221 THQ590218:THQ590221 TRM590218:TRM590221 UBI590218:UBI590221 ULE590218:ULE590221 UVA590218:UVA590221 VEW590218:VEW590221 VOS590218:VOS590221 VYO590218:VYO590221 WIK590218:WIK590221 WSG590218:WSG590221 B721156:C721159 FU655754:FU655757 PQ655754:PQ655757 ZM655754:ZM655757 AJI655754:AJI655757 ATE655754:ATE655757 BDA655754:BDA655757 BMW655754:BMW655757 BWS655754:BWS655757 CGO655754:CGO655757 CQK655754:CQK655757 DAG655754:DAG655757 DKC655754:DKC655757 DTY655754:DTY655757 EDU655754:EDU655757 ENQ655754:ENQ655757 EXM655754:EXM655757 FHI655754:FHI655757 FRE655754:FRE655757 GBA655754:GBA655757 GKW655754:GKW655757 GUS655754:GUS655757 HEO655754:HEO655757 HOK655754:HOK655757 HYG655754:HYG655757 IIC655754:IIC655757 IRY655754:IRY655757 JBU655754:JBU655757 JLQ655754:JLQ655757 JVM655754:JVM655757 KFI655754:KFI655757 KPE655754:KPE655757 KZA655754:KZA655757 LIW655754:LIW655757 LSS655754:LSS655757 MCO655754:MCO655757 MMK655754:MMK655757 MWG655754:MWG655757 NGC655754:NGC655757 NPY655754:NPY655757 NZU655754:NZU655757 OJQ655754:OJQ655757 OTM655754:OTM655757 PDI655754:PDI655757 PNE655754:PNE655757 PXA655754:PXA655757 QGW655754:QGW655757 QQS655754:QQS655757 RAO655754:RAO655757 RKK655754:RKK655757 RUG655754:RUG655757 SEC655754:SEC655757 SNY655754:SNY655757 SXU655754:SXU655757 THQ655754:THQ655757 TRM655754:TRM655757 UBI655754:UBI655757 ULE655754:ULE655757 UVA655754:UVA655757 VEW655754:VEW655757 VOS655754:VOS655757 VYO655754:VYO655757 WIK655754:WIK655757 WSG655754:WSG655757 B786692:C786695 FU721290:FU721293 PQ721290:PQ721293 ZM721290:ZM721293 AJI721290:AJI721293 ATE721290:ATE721293 BDA721290:BDA721293 BMW721290:BMW721293 BWS721290:BWS721293 CGO721290:CGO721293 CQK721290:CQK721293 DAG721290:DAG721293 DKC721290:DKC721293 DTY721290:DTY721293 EDU721290:EDU721293 ENQ721290:ENQ721293 EXM721290:EXM721293 FHI721290:FHI721293 FRE721290:FRE721293 GBA721290:GBA721293 GKW721290:GKW721293 GUS721290:GUS721293 HEO721290:HEO721293 HOK721290:HOK721293 HYG721290:HYG721293 IIC721290:IIC721293 IRY721290:IRY721293 JBU721290:JBU721293 JLQ721290:JLQ721293 JVM721290:JVM721293 KFI721290:KFI721293 KPE721290:KPE721293 KZA721290:KZA721293 LIW721290:LIW721293 LSS721290:LSS721293 MCO721290:MCO721293 MMK721290:MMK721293 MWG721290:MWG721293 NGC721290:NGC721293 NPY721290:NPY721293 NZU721290:NZU721293 OJQ721290:OJQ721293 OTM721290:OTM721293 PDI721290:PDI721293 PNE721290:PNE721293 PXA721290:PXA721293 QGW721290:QGW721293 QQS721290:QQS721293 RAO721290:RAO721293 RKK721290:RKK721293 RUG721290:RUG721293 SEC721290:SEC721293 SNY721290:SNY721293 SXU721290:SXU721293 THQ721290:THQ721293 TRM721290:TRM721293 UBI721290:UBI721293 ULE721290:ULE721293 UVA721290:UVA721293 VEW721290:VEW721293 VOS721290:VOS721293 VYO721290:VYO721293 WIK721290:WIK721293 WSG721290:WSG721293 B852228:C852231 FU786826:FU786829 PQ786826:PQ786829 ZM786826:ZM786829 AJI786826:AJI786829 ATE786826:ATE786829 BDA786826:BDA786829 BMW786826:BMW786829 BWS786826:BWS786829 CGO786826:CGO786829 CQK786826:CQK786829 DAG786826:DAG786829 DKC786826:DKC786829 DTY786826:DTY786829 EDU786826:EDU786829 ENQ786826:ENQ786829 EXM786826:EXM786829 FHI786826:FHI786829 FRE786826:FRE786829 GBA786826:GBA786829 GKW786826:GKW786829 GUS786826:GUS786829 HEO786826:HEO786829 HOK786826:HOK786829 HYG786826:HYG786829 IIC786826:IIC786829 IRY786826:IRY786829 JBU786826:JBU786829 JLQ786826:JLQ786829 JVM786826:JVM786829 KFI786826:KFI786829 KPE786826:KPE786829 KZA786826:KZA786829 LIW786826:LIW786829 LSS786826:LSS786829 MCO786826:MCO786829 MMK786826:MMK786829 MWG786826:MWG786829 NGC786826:NGC786829 NPY786826:NPY786829 NZU786826:NZU786829 OJQ786826:OJQ786829 OTM786826:OTM786829 PDI786826:PDI786829 PNE786826:PNE786829 PXA786826:PXA786829 QGW786826:QGW786829 QQS786826:QQS786829 RAO786826:RAO786829 RKK786826:RKK786829 RUG786826:RUG786829 SEC786826:SEC786829 SNY786826:SNY786829 SXU786826:SXU786829 THQ786826:THQ786829 TRM786826:TRM786829 UBI786826:UBI786829 ULE786826:ULE786829 UVA786826:UVA786829 VEW786826:VEW786829 VOS786826:VOS786829 VYO786826:VYO786829 WIK786826:WIK786829 WSG786826:WSG786829 B917764:C917767 FU852362:FU852365 PQ852362:PQ852365 ZM852362:ZM852365 AJI852362:AJI852365 ATE852362:ATE852365 BDA852362:BDA852365 BMW852362:BMW852365 BWS852362:BWS852365 CGO852362:CGO852365 CQK852362:CQK852365 DAG852362:DAG852365 DKC852362:DKC852365 DTY852362:DTY852365 EDU852362:EDU852365 ENQ852362:ENQ852365 EXM852362:EXM852365 FHI852362:FHI852365 FRE852362:FRE852365 GBA852362:GBA852365 GKW852362:GKW852365 GUS852362:GUS852365 HEO852362:HEO852365 HOK852362:HOK852365 HYG852362:HYG852365 IIC852362:IIC852365 IRY852362:IRY852365 JBU852362:JBU852365 JLQ852362:JLQ852365 JVM852362:JVM852365 KFI852362:KFI852365 KPE852362:KPE852365 KZA852362:KZA852365 LIW852362:LIW852365 LSS852362:LSS852365 MCO852362:MCO852365 MMK852362:MMK852365 MWG852362:MWG852365 NGC852362:NGC852365 NPY852362:NPY852365 NZU852362:NZU852365 OJQ852362:OJQ852365 OTM852362:OTM852365 PDI852362:PDI852365 PNE852362:PNE852365 PXA852362:PXA852365 QGW852362:QGW852365 QQS852362:QQS852365 RAO852362:RAO852365 RKK852362:RKK852365 RUG852362:RUG852365 SEC852362:SEC852365 SNY852362:SNY852365 SXU852362:SXU852365 THQ852362:THQ852365 TRM852362:TRM852365 UBI852362:UBI852365 ULE852362:ULE852365 UVA852362:UVA852365 VEW852362:VEW852365 VOS852362:VOS852365 VYO852362:VYO852365 WIK852362:WIK852365 WSG852362:WSG852365 B983300:C983303 FU917898:FU917901 PQ917898:PQ917901 ZM917898:ZM917901 AJI917898:AJI917901 ATE917898:ATE917901 BDA917898:BDA917901 BMW917898:BMW917901 BWS917898:BWS917901 CGO917898:CGO917901 CQK917898:CQK917901 DAG917898:DAG917901 DKC917898:DKC917901 DTY917898:DTY917901 EDU917898:EDU917901 ENQ917898:ENQ917901 EXM917898:EXM917901 FHI917898:FHI917901 FRE917898:FRE917901 GBA917898:GBA917901 GKW917898:GKW917901 GUS917898:GUS917901 HEO917898:HEO917901 HOK917898:HOK917901 HYG917898:HYG917901 IIC917898:IIC917901 IRY917898:IRY917901 JBU917898:JBU917901 JLQ917898:JLQ917901 JVM917898:JVM917901 KFI917898:KFI917901 KPE917898:KPE917901 KZA917898:KZA917901 LIW917898:LIW917901 LSS917898:LSS917901 MCO917898:MCO917901 MMK917898:MMK917901 MWG917898:MWG917901 NGC917898:NGC917901 NPY917898:NPY917901 NZU917898:NZU917901 OJQ917898:OJQ917901 OTM917898:OTM917901 PDI917898:PDI917901 PNE917898:PNE917901 PXA917898:PXA917901 QGW917898:QGW917901 QQS917898:QQS917901 RAO917898:RAO917901 RKK917898:RKK917901 RUG917898:RUG917901 SEC917898:SEC917901 SNY917898:SNY917901 SXU917898:SXU917901 THQ917898:THQ917901 TRM917898:TRM917901 UBI917898:UBI917901 ULE917898:ULE917901 UVA917898:UVA917901 VEW917898:VEW917901 VOS917898:VOS917901 VYO917898:VYO917901 WIK917898:WIK917901 WSG917898:WSG917901 FU983434:FU983437 PQ983434:PQ983437 ZM983434:ZM983437 AJI983434:AJI983437 ATE983434:ATE983437 BDA983434:BDA983437 BMW983434:BMW983437 BWS983434:BWS983437 CGO983434:CGO983437 CQK983434:CQK983437 DAG983434:DAG983437 DKC983434:DKC983437 DTY983434:DTY983437 EDU983434:EDU983437 ENQ983434:ENQ983437 EXM983434:EXM983437 FHI983434:FHI983437 FRE983434:FRE983437 GBA983434:GBA983437 GKW983434:GKW983437 GUS983434:GUS983437 HEO983434:HEO983437 HOK983434:HOK983437 HYG983434:HYG983437 IIC983434:IIC983437 IRY983434:IRY983437 JBU983434:JBU983437 JLQ983434:JLQ983437 JVM983434:JVM983437 KFI983434:KFI983437 KPE983434:KPE983437 KZA983434:KZA983437 LIW983434:LIW983437 LSS983434:LSS983437 MCO983434:MCO983437 MMK983434:MMK983437 MWG983434:MWG983437 NGC983434:NGC983437 NPY983434:NPY983437 NZU983434:NZU983437 OJQ983434:OJQ983437 OTM983434:OTM983437 PDI983434:PDI983437 PNE983434:PNE983437 PXA983434:PXA983437 QGW983434:QGW983437 QQS983434:QQS983437 RAO983434:RAO983437 RKK983434:RKK983437 RUG983434:RUG983437 SEC983434:SEC983437 SNY983434:SNY983437 SXU983434:SXU983437 THQ983434:THQ983437 TRM983434:TRM983437 UBI983434:UBI983437 ULE983434:ULE983437 UVA983434:UVA983437 VEW983434:VEW983437 VOS983434:VOS983437 VYO983434:VYO983437 WIK983434:WIK983437 WSG983434:WSG983437 IM161 SI161 ACE161 AMA161 AVW161 BFS161 BPO161 BZK161 CJG161 CTC161 DCY161 DMU161 DWQ161 EGM161 EQI161 FAE161 FKA161 FTW161 GDS161 GNO161 GXK161 HHG161 HRC161 IAY161 IKU161 IUQ161 JEM161 JOI161 JYE161 KIA161 KRW161 LBS161 LLO161 LVK161 MFG161 MPC161 MYY161 NIU161 NSQ161 OCM161 OMI161 OWE161 PGA161 PPW161 PZS161 QJO161 QTK161 RDG161 RNC161 RWY161 SGU161 SQQ161 TAM161 TKI161 TUE161 UEA161 UNW161 UXS161 VHO161 VRK161 WBG161 WLC161 WUY161 IM65905 SI65905 ACE65905 AMA65905 AVW65905 BFS65905 BPO65905 BZK65905 CJG65905 CTC65905 DCY65905 DMU65905 DWQ65905 EGM65905 EQI65905 FAE65905 FKA65905 FTW65905 GDS65905 GNO65905 GXK65905 HHG65905 HRC65905 IAY65905 IKU65905 IUQ65905 JEM65905 JOI65905 JYE65905 KIA65905 KRW65905 LBS65905 LLO65905 LVK65905 MFG65905 MPC65905 MYY65905 NIU65905 NSQ65905 OCM65905 OMI65905 OWE65905 PGA65905 PPW65905 PZS65905 QJO65905 QTK65905 RDG65905 RNC65905 RWY65905 SGU65905 SQQ65905 TAM65905 TKI65905 TUE65905 UEA65905 UNW65905 UXS65905 VHO65905 VRK65905 WBG65905 WLC65905 WUY65905 IM131441 SI131441 ACE131441 AMA131441 AVW131441 BFS131441 BPO131441 BZK131441 CJG131441 CTC131441 DCY131441 DMU131441 DWQ131441 EGM131441 EQI131441 FAE131441 FKA131441 FTW131441 GDS131441 GNO131441 GXK131441 HHG131441 HRC131441 IAY131441 IKU131441 IUQ131441 JEM131441 JOI131441 JYE131441 KIA131441 KRW131441 LBS131441 LLO131441 LVK131441 MFG131441 MPC131441 MYY131441 NIU131441 NSQ131441 OCM131441 OMI131441 OWE131441 PGA131441 PPW131441 PZS131441 QJO131441 QTK131441 RDG131441 RNC131441 RWY131441 SGU131441 SQQ131441 TAM131441 TKI131441 TUE131441 UEA131441 UNW131441 UXS131441 VHO131441 VRK131441 WBG131441 WLC131441 WUY131441 IM196977 SI196977 ACE196977 AMA196977 AVW196977 BFS196977 BPO196977 BZK196977 CJG196977 CTC196977 DCY196977 DMU196977 DWQ196977 EGM196977 EQI196977 FAE196977 FKA196977 FTW196977 GDS196977 GNO196977 GXK196977 HHG196977 HRC196977 IAY196977 IKU196977 IUQ196977 JEM196977 JOI196977 JYE196977 KIA196977 KRW196977 LBS196977 LLO196977 LVK196977 MFG196977 MPC196977 MYY196977 NIU196977 NSQ196977 OCM196977 OMI196977 OWE196977 PGA196977 PPW196977 PZS196977 QJO196977 QTK196977 RDG196977 RNC196977 RWY196977 SGU196977 SQQ196977 TAM196977 TKI196977 TUE196977 UEA196977 UNW196977 UXS196977 VHO196977 VRK196977 WBG196977 WLC196977 WUY196977 IM262513 SI262513 ACE262513 AMA262513 AVW262513 BFS262513 BPO262513 BZK262513 CJG262513 CTC262513 DCY262513 DMU262513 DWQ262513 EGM262513 EQI262513 FAE262513 FKA262513 FTW262513 GDS262513 GNO262513 GXK262513 HHG262513 HRC262513 IAY262513 IKU262513 IUQ262513 JEM262513 JOI262513 JYE262513 KIA262513 KRW262513 LBS262513 LLO262513 LVK262513 MFG262513 MPC262513 MYY262513 NIU262513 NSQ262513 OCM262513 OMI262513 OWE262513 PGA262513 PPW262513 PZS262513 QJO262513 QTK262513 RDG262513 RNC262513 RWY262513 SGU262513 SQQ262513 TAM262513 TKI262513 TUE262513 UEA262513 UNW262513 UXS262513 VHO262513 VRK262513 WBG262513 WLC262513 WUY262513 IM328049 SI328049 ACE328049 AMA328049 AVW328049 BFS328049 BPO328049 BZK328049 CJG328049 CTC328049 DCY328049 DMU328049 DWQ328049 EGM328049 EQI328049 FAE328049 FKA328049 FTW328049 GDS328049 GNO328049 GXK328049 HHG328049 HRC328049 IAY328049 IKU328049 IUQ328049 JEM328049 JOI328049 JYE328049 KIA328049 KRW328049 LBS328049 LLO328049 LVK328049 MFG328049 MPC328049 MYY328049 NIU328049 NSQ328049 OCM328049 OMI328049 OWE328049 PGA328049 PPW328049 PZS328049 QJO328049 QTK328049 RDG328049 RNC328049 RWY328049 SGU328049 SQQ328049 TAM328049 TKI328049 TUE328049 UEA328049 UNW328049 UXS328049 VHO328049 VRK328049 WBG328049 WLC328049 WUY328049 IM393585 SI393585 ACE393585 AMA393585 AVW393585 BFS393585 BPO393585 BZK393585 CJG393585 CTC393585 DCY393585 DMU393585 DWQ393585 EGM393585 EQI393585 FAE393585 FKA393585 FTW393585 GDS393585 GNO393585 GXK393585 HHG393585 HRC393585 IAY393585 IKU393585 IUQ393585 JEM393585 JOI393585 JYE393585 KIA393585 KRW393585 LBS393585 LLO393585 LVK393585 MFG393585 MPC393585 MYY393585 NIU393585 NSQ393585 OCM393585 OMI393585 OWE393585 PGA393585 PPW393585 PZS393585 QJO393585 QTK393585 RDG393585 RNC393585 RWY393585 SGU393585 SQQ393585 TAM393585 TKI393585 TUE393585 UEA393585 UNW393585 UXS393585 VHO393585 VRK393585 WBG393585 WLC393585 WUY393585 IM459121 SI459121 ACE459121 AMA459121 AVW459121 BFS459121 BPO459121 BZK459121 CJG459121 CTC459121 DCY459121 DMU459121 DWQ459121 EGM459121 EQI459121 FAE459121 FKA459121 FTW459121 GDS459121 GNO459121 GXK459121 HHG459121 HRC459121 IAY459121 IKU459121 IUQ459121 JEM459121 JOI459121 JYE459121 KIA459121 KRW459121 LBS459121 LLO459121 LVK459121 MFG459121 MPC459121 MYY459121 NIU459121 NSQ459121 OCM459121 OMI459121 OWE459121 PGA459121 PPW459121 PZS459121 QJO459121 QTK459121 RDG459121 RNC459121 RWY459121 SGU459121 SQQ459121 TAM459121 TKI459121 TUE459121 UEA459121 UNW459121 UXS459121 VHO459121 VRK459121 WBG459121 WLC459121 WUY459121 IM524657 SI524657 ACE524657 AMA524657 AVW524657 BFS524657 BPO524657 BZK524657 CJG524657 CTC524657 DCY524657 DMU524657 DWQ524657 EGM524657 EQI524657 FAE524657 FKA524657 FTW524657 GDS524657 GNO524657 GXK524657 HHG524657 HRC524657 IAY524657 IKU524657 IUQ524657 JEM524657 JOI524657 JYE524657 KIA524657 KRW524657 LBS524657 LLO524657 LVK524657 MFG524657 MPC524657 MYY524657 NIU524657 NSQ524657 OCM524657 OMI524657 OWE524657 PGA524657 PPW524657 PZS524657 QJO524657 QTK524657 RDG524657 RNC524657 RWY524657 SGU524657 SQQ524657 TAM524657 TKI524657 TUE524657 UEA524657 UNW524657 UXS524657 VHO524657 VRK524657 WBG524657 WLC524657 WUY524657 IM590193 SI590193 ACE590193 AMA590193 AVW590193 BFS590193 BPO590193 BZK590193 CJG590193 CTC590193 DCY590193 DMU590193 DWQ590193 EGM590193 EQI590193 FAE590193 FKA590193 FTW590193 GDS590193 GNO590193 GXK590193 HHG590193 HRC590193 IAY590193 IKU590193 IUQ590193 JEM590193 JOI590193 JYE590193 KIA590193 KRW590193 LBS590193 LLO590193 LVK590193 MFG590193 MPC590193 MYY590193 NIU590193 NSQ590193 OCM590193 OMI590193 OWE590193 PGA590193 PPW590193 PZS590193 QJO590193 QTK590193 RDG590193 RNC590193 RWY590193 SGU590193 SQQ590193 TAM590193 TKI590193 TUE590193 UEA590193 UNW590193 UXS590193 VHO590193 VRK590193 WBG590193 WLC590193 WUY590193 IM655729 SI655729 ACE655729 AMA655729 AVW655729 BFS655729 BPO655729 BZK655729 CJG655729 CTC655729 DCY655729 DMU655729 DWQ655729 EGM655729 EQI655729 FAE655729 FKA655729 FTW655729 GDS655729 GNO655729 GXK655729 HHG655729 HRC655729 IAY655729 IKU655729 IUQ655729 JEM655729 JOI655729 JYE655729 KIA655729 KRW655729 LBS655729 LLO655729 LVK655729 MFG655729 MPC655729 MYY655729 NIU655729 NSQ655729 OCM655729 OMI655729 OWE655729 PGA655729 PPW655729 PZS655729 QJO655729 QTK655729 RDG655729 RNC655729 RWY655729 SGU655729 SQQ655729 TAM655729 TKI655729 TUE655729 UEA655729 UNW655729 UXS655729 VHO655729 VRK655729 WBG655729 WLC655729 WUY655729 IM721265 SI721265 ACE721265 AMA721265 AVW721265 BFS721265 BPO721265 BZK721265 CJG721265 CTC721265 DCY721265 DMU721265 DWQ721265 EGM721265 EQI721265 FAE721265 FKA721265 FTW721265 GDS721265 GNO721265 GXK721265 HHG721265 HRC721265 IAY721265 IKU721265 IUQ721265 JEM721265 JOI721265 JYE721265 KIA721265 KRW721265 LBS721265 LLO721265 LVK721265 MFG721265 MPC721265 MYY721265 NIU721265 NSQ721265 OCM721265 OMI721265 OWE721265 PGA721265 PPW721265 PZS721265 QJO721265 QTK721265 RDG721265 RNC721265 RWY721265 SGU721265 SQQ721265 TAM721265 TKI721265 TUE721265 UEA721265 UNW721265 UXS721265 VHO721265 VRK721265 WBG721265 WLC721265 WUY721265 IM786801 SI786801 ACE786801 AMA786801 AVW786801 BFS786801 BPO786801 BZK786801 CJG786801 CTC786801 DCY786801 DMU786801 DWQ786801 EGM786801 EQI786801 FAE786801 FKA786801 FTW786801 GDS786801 GNO786801 GXK786801 HHG786801 HRC786801 IAY786801 IKU786801 IUQ786801 JEM786801 JOI786801 JYE786801 KIA786801 KRW786801 LBS786801 LLO786801 LVK786801 MFG786801 MPC786801 MYY786801 NIU786801 NSQ786801 OCM786801 OMI786801 OWE786801 PGA786801 PPW786801 PZS786801 QJO786801 QTK786801 RDG786801 RNC786801 RWY786801 SGU786801 SQQ786801 TAM786801 TKI786801 TUE786801 UEA786801 UNW786801 UXS786801 VHO786801 VRK786801 WBG786801 WLC786801 WUY786801 IM852337 SI852337 ACE852337 AMA852337 AVW852337 BFS852337 BPO852337 BZK852337 CJG852337 CTC852337 DCY852337 DMU852337 DWQ852337 EGM852337 EQI852337 FAE852337 FKA852337 FTW852337 GDS852337 GNO852337 GXK852337 HHG852337 HRC852337 IAY852337 IKU852337 IUQ852337 JEM852337 JOI852337 JYE852337 KIA852337 KRW852337 LBS852337 LLO852337 LVK852337 MFG852337 MPC852337 MYY852337 NIU852337 NSQ852337 OCM852337 OMI852337 OWE852337 PGA852337 PPW852337 PZS852337 QJO852337 QTK852337 RDG852337 RNC852337 RWY852337 SGU852337 SQQ852337 TAM852337 TKI852337 TUE852337 UEA852337 UNW852337 UXS852337 VHO852337 VRK852337 WBG852337 WLC852337 WUY852337 IM917873 SI917873 ACE917873 AMA917873 AVW917873 BFS917873 BPO917873 BZK917873 CJG917873 CTC917873 DCY917873 DMU917873 DWQ917873 EGM917873 EQI917873 FAE917873 FKA917873 FTW917873 GDS917873 GNO917873 GXK917873 HHG917873 HRC917873 IAY917873 IKU917873 IUQ917873 JEM917873 JOI917873 JYE917873 KIA917873 KRW917873 LBS917873 LLO917873 LVK917873 MFG917873 MPC917873 MYY917873 NIU917873 NSQ917873 OCM917873 OMI917873 OWE917873 PGA917873 PPW917873 PZS917873 QJO917873 QTK917873 RDG917873 RNC917873 RWY917873 SGU917873 SQQ917873 TAM917873 TKI917873 TUE917873 UEA917873 UNW917873 UXS917873 VHO917873 VRK917873 WBG917873 WLC917873 WUY917873 IM983409 SI983409 ACE983409 AMA983409 AVW983409 BFS983409 BPO983409 BZK983409 CJG983409 CTC983409 DCY983409 DMU983409 DWQ983409 EGM983409 EQI983409 FAE983409 FKA983409 FTW983409 GDS983409 GNO983409 GXK983409 HHG983409 HRC983409 IAY983409 IKU983409 IUQ983409 JEM983409 JOI983409 JYE983409 KIA983409 KRW983409 LBS983409 LLO983409 LVK983409 MFG983409 MPC983409 MYY983409 NIU983409 NSQ983409 OCM983409 OMI983409 OWE983409 PGA983409 PPW983409 PZS983409 QJO983409 QTK983409 RDG983409 RNC983409 RWY983409 SGU983409 SQQ983409 TAM983409 TKI983409 TUE983409 UEA983409 UNW983409 UXS983409 VHO983409 VRK983409 WBG983409 WLC983409 WUY983409 D65815:E65820 FV65949:FW65954 PR65949:PS65954 ZN65949:ZO65954 AJJ65949:AJK65954 ATF65949:ATG65954 BDB65949:BDC65954 BMX65949:BMY65954 BWT65949:BWU65954 CGP65949:CGQ65954 CQL65949:CQM65954 DAH65949:DAI65954 DKD65949:DKE65954 DTZ65949:DUA65954 EDV65949:EDW65954 ENR65949:ENS65954 EXN65949:EXO65954 FHJ65949:FHK65954 FRF65949:FRG65954 GBB65949:GBC65954 GKX65949:GKY65954 GUT65949:GUU65954 HEP65949:HEQ65954 HOL65949:HOM65954 HYH65949:HYI65954 IID65949:IIE65954 IRZ65949:ISA65954 JBV65949:JBW65954 JLR65949:JLS65954 JVN65949:JVO65954 KFJ65949:KFK65954 KPF65949:KPG65954 KZB65949:KZC65954 LIX65949:LIY65954 LST65949:LSU65954 MCP65949:MCQ65954 MML65949:MMM65954 MWH65949:MWI65954 NGD65949:NGE65954 NPZ65949:NQA65954 NZV65949:NZW65954 OJR65949:OJS65954 OTN65949:OTO65954 PDJ65949:PDK65954 PNF65949:PNG65954 PXB65949:PXC65954 QGX65949:QGY65954 QQT65949:QQU65954 RAP65949:RAQ65954 RKL65949:RKM65954 RUH65949:RUI65954 SED65949:SEE65954 SNZ65949:SOA65954 SXV65949:SXW65954 THR65949:THS65954 TRN65949:TRO65954 UBJ65949:UBK65954 ULF65949:ULG65954 UVB65949:UVC65954 VEX65949:VEY65954 VOT65949:VOU65954 VYP65949:VYQ65954 WIL65949:WIM65954 WSH65949:WSI65954 D131351:E131356 FV131485:FW131490 PR131485:PS131490 ZN131485:ZO131490 AJJ131485:AJK131490 ATF131485:ATG131490 BDB131485:BDC131490 BMX131485:BMY131490 BWT131485:BWU131490 CGP131485:CGQ131490 CQL131485:CQM131490 DAH131485:DAI131490 DKD131485:DKE131490 DTZ131485:DUA131490 EDV131485:EDW131490 ENR131485:ENS131490 EXN131485:EXO131490 FHJ131485:FHK131490 FRF131485:FRG131490 GBB131485:GBC131490 GKX131485:GKY131490 GUT131485:GUU131490 HEP131485:HEQ131490 HOL131485:HOM131490 HYH131485:HYI131490 IID131485:IIE131490 IRZ131485:ISA131490 JBV131485:JBW131490 JLR131485:JLS131490 JVN131485:JVO131490 KFJ131485:KFK131490 KPF131485:KPG131490 KZB131485:KZC131490 LIX131485:LIY131490 LST131485:LSU131490 MCP131485:MCQ131490 MML131485:MMM131490 MWH131485:MWI131490 NGD131485:NGE131490 NPZ131485:NQA131490 NZV131485:NZW131490 OJR131485:OJS131490 OTN131485:OTO131490 PDJ131485:PDK131490 PNF131485:PNG131490 PXB131485:PXC131490 QGX131485:QGY131490 QQT131485:QQU131490 RAP131485:RAQ131490 RKL131485:RKM131490 RUH131485:RUI131490 SED131485:SEE131490 SNZ131485:SOA131490 SXV131485:SXW131490 THR131485:THS131490 TRN131485:TRO131490 UBJ131485:UBK131490 ULF131485:ULG131490 UVB131485:UVC131490 VEX131485:VEY131490 VOT131485:VOU131490 VYP131485:VYQ131490 WIL131485:WIM131490 WSH131485:WSI131490 D196887:E196892 FV197021:FW197026 PR197021:PS197026 ZN197021:ZO197026 AJJ197021:AJK197026 ATF197021:ATG197026 BDB197021:BDC197026 BMX197021:BMY197026 BWT197021:BWU197026 CGP197021:CGQ197026 CQL197021:CQM197026 DAH197021:DAI197026 DKD197021:DKE197026 DTZ197021:DUA197026 EDV197021:EDW197026 ENR197021:ENS197026 EXN197021:EXO197026 FHJ197021:FHK197026 FRF197021:FRG197026 GBB197021:GBC197026 GKX197021:GKY197026 GUT197021:GUU197026 HEP197021:HEQ197026 HOL197021:HOM197026 HYH197021:HYI197026 IID197021:IIE197026 IRZ197021:ISA197026 JBV197021:JBW197026 JLR197021:JLS197026 JVN197021:JVO197026 KFJ197021:KFK197026 KPF197021:KPG197026 KZB197021:KZC197026 LIX197021:LIY197026 LST197021:LSU197026 MCP197021:MCQ197026 MML197021:MMM197026 MWH197021:MWI197026 NGD197021:NGE197026 NPZ197021:NQA197026 NZV197021:NZW197026 OJR197021:OJS197026 OTN197021:OTO197026 PDJ197021:PDK197026 PNF197021:PNG197026 PXB197021:PXC197026 QGX197021:QGY197026 QQT197021:QQU197026 RAP197021:RAQ197026 RKL197021:RKM197026 RUH197021:RUI197026 SED197021:SEE197026 SNZ197021:SOA197026 SXV197021:SXW197026 THR197021:THS197026 TRN197021:TRO197026 UBJ197021:UBK197026 ULF197021:ULG197026 UVB197021:UVC197026 VEX197021:VEY197026 VOT197021:VOU197026 VYP197021:VYQ197026 WIL197021:WIM197026 WSH197021:WSI197026 D262423:E262428 FV262557:FW262562 PR262557:PS262562 ZN262557:ZO262562 AJJ262557:AJK262562 ATF262557:ATG262562 BDB262557:BDC262562 BMX262557:BMY262562 BWT262557:BWU262562 CGP262557:CGQ262562 CQL262557:CQM262562 DAH262557:DAI262562 DKD262557:DKE262562 DTZ262557:DUA262562 EDV262557:EDW262562 ENR262557:ENS262562 EXN262557:EXO262562 FHJ262557:FHK262562 FRF262557:FRG262562 GBB262557:GBC262562 GKX262557:GKY262562 GUT262557:GUU262562 HEP262557:HEQ262562 HOL262557:HOM262562 HYH262557:HYI262562 IID262557:IIE262562 IRZ262557:ISA262562 JBV262557:JBW262562 JLR262557:JLS262562 JVN262557:JVO262562 KFJ262557:KFK262562 KPF262557:KPG262562 KZB262557:KZC262562 LIX262557:LIY262562 LST262557:LSU262562 MCP262557:MCQ262562 MML262557:MMM262562 MWH262557:MWI262562 NGD262557:NGE262562 NPZ262557:NQA262562 NZV262557:NZW262562 OJR262557:OJS262562 OTN262557:OTO262562 PDJ262557:PDK262562 PNF262557:PNG262562 PXB262557:PXC262562 QGX262557:QGY262562 QQT262557:QQU262562 RAP262557:RAQ262562 RKL262557:RKM262562 RUH262557:RUI262562 SED262557:SEE262562 SNZ262557:SOA262562 SXV262557:SXW262562 THR262557:THS262562 TRN262557:TRO262562 UBJ262557:UBK262562 ULF262557:ULG262562 UVB262557:UVC262562 VEX262557:VEY262562 VOT262557:VOU262562 VYP262557:VYQ262562 WIL262557:WIM262562 WSH262557:WSI262562 D327959:E327964 FV328093:FW328098 PR328093:PS328098 ZN328093:ZO328098 AJJ328093:AJK328098 ATF328093:ATG328098 BDB328093:BDC328098 BMX328093:BMY328098 BWT328093:BWU328098 CGP328093:CGQ328098 CQL328093:CQM328098 DAH328093:DAI328098 DKD328093:DKE328098 DTZ328093:DUA328098 EDV328093:EDW328098 ENR328093:ENS328098 EXN328093:EXO328098 FHJ328093:FHK328098 FRF328093:FRG328098 GBB328093:GBC328098 GKX328093:GKY328098 GUT328093:GUU328098 HEP328093:HEQ328098 HOL328093:HOM328098 HYH328093:HYI328098 IID328093:IIE328098 IRZ328093:ISA328098 JBV328093:JBW328098 JLR328093:JLS328098 JVN328093:JVO328098 KFJ328093:KFK328098 KPF328093:KPG328098 KZB328093:KZC328098 LIX328093:LIY328098 LST328093:LSU328098 MCP328093:MCQ328098 MML328093:MMM328098 MWH328093:MWI328098 NGD328093:NGE328098 NPZ328093:NQA328098 NZV328093:NZW328098 OJR328093:OJS328098 OTN328093:OTO328098 PDJ328093:PDK328098 PNF328093:PNG328098 PXB328093:PXC328098 QGX328093:QGY328098 QQT328093:QQU328098 RAP328093:RAQ328098 RKL328093:RKM328098 RUH328093:RUI328098 SED328093:SEE328098 SNZ328093:SOA328098 SXV328093:SXW328098 THR328093:THS328098 TRN328093:TRO328098 UBJ328093:UBK328098 ULF328093:ULG328098 UVB328093:UVC328098 VEX328093:VEY328098 VOT328093:VOU328098 VYP328093:VYQ328098 WIL328093:WIM328098 WSH328093:WSI328098 D393495:E393500 FV393629:FW393634 PR393629:PS393634 ZN393629:ZO393634 AJJ393629:AJK393634 ATF393629:ATG393634 BDB393629:BDC393634 BMX393629:BMY393634 BWT393629:BWU393634 CGP393629:CGQ393634 CQL393629:CQM393634 DAH393629:DAI393634 DKD393629:DKE393634 DTZ393629:DUA393634 EDV393629:EDW393634 ENR393629:ENS393634 EXN393629:EXO393634 FHJ393629:FHK393634 FRF393629:FRG393634 GBB393629:GBC393634 GKX393629:GKY393634 GUT393629:GUU393634 HEP393629:HEQ393634 HOL393629:HOM393634 HYH393629:HYI393634 IID393629:IIE393634 IRZ393629:ISA393634 JBV393629:JBW393634 JLR393629:JLS393634 JVN393629:JVO393634 KFJ393629:KFK393634 KPF393629:KPG393634 KZB393629:KZC393634 LIX393629:LIY393634 LST393629:LSU393634 MCP393629:MCQ393634 MML393629:MMM393634 MWH393629:MWI393634 NGD393629:NGE393634 NPZ393629:NQA393634 NZV393629:NZW393634 OJR393629:OJS393634 OTN393629:OTO393634 PDJ393629:PDK393634 PNF393629:PNG393634 PXB393629:PXC393634 QGX393629:QGY393634 QQT393629:QQU393634 RAP393629:RAQ393634 RKL393629:RKM393634 RUH393629:RUI393634 SED393629:SEE393634 SNZ393629:SOA393634 SXV393629:SXW393634 THR393629:THS393634 TRN393629:TRO393634 UBJ393629:UBK393634 ULF393629:ULG393634 UVB393629:UVC393634 VEX393629:VEY393634 VOT393629:VOU393634 VYP393629:VYQ393634 WIL393629:WIM393634 WSH393629:WSI393634 D459031:E459036 FV459165:FW459170 PR459165:PS459170 ZN459165:ZO459170 AJJ459165:AJK459170 ATF459165:ATG459170 BDB459165:BDC459170 BMX459165:BMY459170 BWT459165:BWU459170 CGP459165:CGQ459170 CQL459165:CQM459170 DAH459165:DAI459170 DKD459165:DKE459170 DTZ459165:DUA459170 EDV459165:EDW459170 ENR459165:ENS459170 EXN459165:EXO459170 FHJ459165:FHK459170 FRF459165:FRG459170 GBB459165:GBC459170 GKX459165:GKY459170 GUT459165:GUU459170 HEP459165:HEQ459170 HOL459165:HOM459170 HYH459165:HYI459170 IID459165:IIE459170 IRZ459165:ISA459170 JBV459165:JBW459170 JLR459165:JLS459170 JVN459165:JVO459170 KFJ459165:KFK459170 KPF459165:KPG459170 KZB459165:KZC459170 LIX459165:LIY459170 LST459165:LSU459170 MCP459165:MCQ459170 MML459165:MMM459170 MWH459165:MWI459170 NGD459165:NGE459170 NPZ459165:NQA459170 NZV459165:NZW459170 OJR459165:OJS459170 OTN459165:OTO459170 PDJ459165:PDK459170 PNF459165:PNG459170 PXB459165:PXC459170 QGX459165:QGY459170 QQT459165:QQU459170 RAP459165:RAQ459170 RKL459165:RKM459170 RUH459165:RUI459170 SED459165:SEE459170 SNZ459165:SOA459170 SXV459165:SXW459170 THR459165:THS459170 TRN459165:TRO459170 UBJ459165:UBK459170 ULF459165:ULG459170 UVB459165:UVC459170 VEX459165:VEY459170 VOT459165:VOU459170 VYP459165:VYQ459170 WIL459165:WIM459170 WSH459165:WSI459170 D524567:E524572 FV524701:FW524706 PR524701:PS524706 ZN524701:ZO524706 AJJ524701:AJK524706 ATF524701:ATG524706 BDB524701:BDC524706 BMX524701:BMY524706 BWT524701:BWU524706 CGP524701:CGQ524706 CQL524701:CQM524706 DAH524701:DAI524706 DKD524701:DKE524706 DTZ524701:DUA524706 EDV524701:EDW524706 ENR524701:ENS524706 EXN524701:EXO524706 FHJ524701:FHK524706 FRF524701:FRG524706 GBB524701:GBC524706 GKX524701:GKY524706 GUT524701:GUU524706 HEP524701:HEQ524706 HOL524701:HOM524706 HYH524701:HYI524706 IID524701:IIE524706 IRZ524701:ISA524706 JBV524701:JBW524706 JLR524701:JLS524706 JVN524701:JVO524706 KFJ524701:KFK524706 KPF524701:KPG524706 KZB524701:KZC524706 LIX524701:LIY524706 LST524701:LSU524706 MCP524701:MCQ524706 MML524701:MMM524706 MWH524701:MWI524706 NGD524701:NGE524706 NPZ524701:NQA524706 NZV524701:NZW524706 OJR524701:OJS524706 OTN524701:OTO524706 PDJ524701:PDK524706 PNF524701:PNG524706 PXB524701:PXC524706 QGX524701:QGY524706 QQT524701:QQU524706 RAP524701:RAQ524706 RKL524701:RKM524706 RUH524701:RUI524706 SED524701:SEE524706 SNZ524701:SOA524706 SXV524701:SXW524706 THR524701:THS524706 TRN524701:TRO524706 UBJ524701:UBK524706 ULF524701:ULG524706 UVB524701:UVC524706 VEX524701:VEY524706 VOT524701:VOU524706 VYP524701:VYQ524706 WIL524701:WIM524706 WSH524701:WSI524706 D590103:E590108 FV590237:FW590242 PR590237:PS590242 ZN590237:ZO590242 AJJ590237:AJK590242 ATF590237:ATG590242 BDB590237:BDC590242 BMX590237:BMY590242 BWT590237:BWU590242 CGP590237:CGQ590242 CQL590237:CQM590242 DAH590237:DAI590242 DKD590237:DKE590242 DTZ590237:DUA590242 EDV590237:EDW590242 ENR590237:ENS590242 EXN590237:EXO590242 FHJ590237:FHK590242 FRF590237:FRG590242 GBB590237:GBC590242 GKX590237:GKY590242 GUT590237:GUU590242 HEP590237:HEQ590242 HOL590237:HOM590242 HYH590237:HYI590242 IID590237:IIE590242 IRZ590237:ISA590242 JBV590237:JBW590242 JLR590237:JLS590242 JVN590237:JVO590242 KFJ590237:KFK590242 KPF590237:KPG590242 KZB590237:KZC590242 LIX590237:LIY590242 LST590237:LSU590242 MCP590237:MCQ590242 MML590237:MMM590242 MWH590237:MWI590242 NGD590237:NGE590242 NPZ590237:NQA590242 NZV590237:NZW590242 OJR590237:OJS590242 OTN590237:OTO590242 PDJ590237:PDK590242 PNF590237:PNG590242 PXB590237:PXC590242 QGX590237:QGY590242 QQT590237:QQU590242 RAP590237:RAQ590242 RKL590237:RKM590242 RUH590237:RUI590242 SED590237:SEE590242 SNZ590237:SOA590242 SXV590237:SXW590242 THR590237:THS590242 TRN590237:TRO590242 UBJ590237:UBK590242 ULF590237:ULG590242 UVB590237:UVC590242 VEX590237:VEY590242 VOT590237:VOU590242 VYP590237:VYQ590242 WIL590237:WIM590242 WSH590237:WSI590242 D655639:E655644 FV655773:FW655778 PR655773:PS655778 ZN655773:ZO655778 AJJ655773:AJK655778 ATF655773:ATG655778 BDB655773:BDC655778 BMX655773:BMY655778 BWT655773:BWU655778 CGP655773:CGQ655778 CQL655773:CQM655778 DAH655773:DAI655778 DKD655773:DKE655778 DTZ655773:DUA655778 EDV655773:EDW655778 ENR655773:ENS655778 EXN655773:EXO655778 FHJ655773:FHK655778 FRF655773:FRG655778 GBB655773:GBC655778 GKX655773:GKY655778 GUT655773:GUU655778 HEP655773:HEQ655778 HOL655773:HOM655778 HYH655773:HYI655778 IID655773:IIE655778 IRZ655773:ISA655778 JBV655773:JBW655778 JLR655773:JLS655778 JVN655773:JVO655778 KFJ655773:KFK655778 KPF655773:KPG655778 KZB655773:KZC655778 LIX655773:LIY655778 LST655773:LSU655778 MCP655773:MCQ655778 MML655773:MMM655778 MWH655773:MWI655778 NGD655773:NGE655778 NPZ655773:NQA655778 NZV655773:NZW655778 OJR655773:OJS655778 OTN655773:OTO655778 PDJ655773:PDK655778 PNF655773:PNG655778 PXB655773:PXC655778 QGX655773:QGY655778 QQT655773:QQU655778 RAP655773:RAQ655778 RKL655773:RKM655778 RUH655773:RUI655778 SED655773:SEE655778 SNZ655773:SOA655778 SXV655773:SXW655778 THR655773:THS655778 TRN655773:TRO655778 UBJ655773:UBK655778 ULF655773:ULG655778 UVB655773:UVC655778 VEX655773:VEY655778 VOT655773:VOU655778 VYP655773:VYQ655778 WIL655773:WIM655778 WSH655773:WSI655778 D721175:E721180 FV721309:FW721314 PR721309:PS721314 ZN721309:ZO721314 AJJ721309:AJK721314 ATF721309:ATG721314 BDB721309:BDC721314 BMX721309:BMY721314 BWT721309:BWU721314 CGP721309:CGQ721314 CQL721309:CQM721314 DAH721309:DAI721314 DKD721309:DKE721314 DTZ721309:DUA721314 EDV721309:EDW721314 ENR721309:ENS721314 EXN721309:EXO721314 FHJ721309:FHK721314 FRF721309:FRG721314 GBB721309:GBC721314 GKX721309:GKY721314 GUT721309:GUU721314 HEP721309:HEQ721314 HOL721309:HOM721314 HYH721309:HYI721314 IID721309:IIE721314 IRZ721309:ISA721314 JBV721309:JBW721314 JLR721309:JLS721314 JVN721309:JVO721314 KFJ721309:KFK721314 KPF721309:KPG721314 KZB721309:KZC721314 LIX721309:LIY721314 LST721309:LSU721314 MCP721309:MCQ721314 MML721309:MMM721314 MWH721309:MWI721314 NGD721309:NGE721314 NPZ721309:NQA721314 NZV721309:NZW721314 OJR721309:OJS721314 OTN721309:OTO721314 PDJ721309:PDK721314 PNF721309:PNG721314 PXB721309:PXC721314 QGX721309:QGY721314 QQT721309:QQU721314 RAP721309:RAQ721314 RKL721309:RKM721314 RUH721309:RUI721314 SED721309:SEE721314 SNZ721309:SOA721314 SXV721309:SXW721314 THR721309:THS721314 TRN721309:TRO721314 UBJ721309:UBK721314 ULF721309:ULG721314 UVB721309:UVC721314 VEX721309:VEY721314 VOT721309:VOU721314 VYP721309:VYQ721314 WIL721309:WIM721314 WSH721309:WSI721314 D786711:E786716 FV786845:FW786850 PR786845:PS786850 ZN786845:ZO786850 AJJ786845:AJK786850 ATF786845:ATG786850 BDB786845:BDC786850 BMX786845:BMY786850 BWT786845:BWU786850 CGP786845:CGQ786850 CQL786845:CQM786850 DAH786845:DAI786850 DKD786845:DKE786850 DTZ786845:DUA786850 EDV786845:EDW786850 ENR786845:ENS786850 EXN786845:EXO786850 FHJ786845:FHK786850 FRF786845:FRG786850 GBB786845:GBC786850 GKX786845:GKY786850 GUT786845:GUU786850 HEP786845:HEQ786850 HOL786845:HOM786850 HYH786845:HYI786850 IID786845:IIE786850 IRZ786845:ISA786850 JBV786845:JBW786850 JLR786845:JLS786850 JVN786845:JVO786850 KFJ786845:KFK786850 KPF786845:KPG786850 KZB786845:KZC786850 LIX786845:LIY786850 LST786845:LSU786850 MCP786845:MCQ786850 MML786845:MMM786850 MWH786845:MWI786850 NGD786845:NGE786850 NPZ786845:NQA786850 NZV786845:NZW786850 OJR786845:OJS786850 OTN786845:OTO786850 PDJ786845:PDK786850 PNF786845:PNG786850 PXB786845:PXC786850 QGX786845:QGY786850 QQT786845:QQU786850 RAP786845:RAQ786850 RKL786845:RKM786850 RUH786845:RUI786850 SED786845:SEE786850 SNZ786845:SOA786850 SXV786845:SXW786850 THR786845:THS786850 TRN786845:TRO786850 UBJ786845:UBK786850 ULF786845:ULG786850 UVB786845:UVC786850 VEX786845:VEY786850 VOT786845:VOU786850 VYP786845:VYQ786850 WIL786845:WIM786850 WSH786845:WSI786850 D852247:E852252 FV852381:FW852386 PR852381:PS852386 ZN852381:ZO852386 AJJ852381:AJK852386 ATF852381:ATG852386 BDB852381:BDC852386 BMX852381:BMY852386 BWT852381:BWU852386 CGP852381:CGQ852386 CQL852381:CQM852386 DAH852381:DAI852386 DKD852381:DKE852386 DTZ852381:DUA852386 EDV852381:EDW852386 ENR852381:ENS852386 EXN852381:EXO852386 FHJ852381:FHK852386 FRF852381:FRG852386 GBB852381:GBC852386 GKX852381:GKY852386 GUT852381:GUU852386 HEP852381:HEQ852386 HOL852381:HOM852386 HYH852381:HYI852386 IID852381:IIE852386 IRZ852381:ISA852386 JBV852381:JBW852386 JLR852381:JLS852386 JVN852381:JVO852386 KFJ852381:KFK852386 KPF852381:KPG852386 KZB852381:KZC852386 LIX852381:LIY852386 LST852381:LSU852386 MCP852381:MCQ852386 MML852381:MMM852386 MWH852381:MWI852386 NGD852381:NGE852386 NPZ852381:NQA852386 NZV852381:NZW852386 OJR852381:OJS852386 OTN852381:OTO852386 PDJ852381:PDK852386 PNF852381:PNG852386 PXB852381:PXC852386 QGX852381:QGY852386 QQT852381:QQU852386 RAP852381:RAQ852386 RKL852381:RKM852386 RUH852381:RUI852386 SED852381:SEE852386 SNZ852381:SOA852386 SXV852381:SXW852386 THR852381:THS852386 TRN852381:TRO852386 UBJ852381:UBK852386 ULF852381:ULG852386 UVB852381:UVC852386 VEX852381:VEY852386 VOT852381:VOU852386 VYP852381:VYQ852386 WIL852381:WIM852386 WSH852381:WSI852386 D917783:E917788 FV917917:FW917922 PR917917:PS917922 ZN917917:ZO917922 AJJ917917:AJK917922 ATF917917:ATG917922 BDB917917:BDC917922 BMX917917:BMY917922 BWT917917:BWU917922 CGP917917:CGQ917922 CQL917917:CQM917922 DAH917917:DAI917922 DKD917917:DKE917922 DTZ917917:DUA917922 EDV917917:EDW917922 ENR917917:ENS917922 EXN917917:EXO917922 FHJ917917:FHK917922 FRF917917:FRG917922 GBB917917:GBC917922 GKX917917:GKY917922 GUT917917:GUU917922 HEP917917:HEQ917922 HOL917917:HOM917922 HYH917917:HYI917922 IID917917:IIE917922 IRZ917917:ISA917922 JBV917917:JBW917922 JLR917917:JLS917922 JVN917917:JVO917922 KFJ917917:KFK917922 KPF917917:KPG917922 KZB917917:KZC917922 LIX917917:LIY917922 LST917917:LSU917922 MCP917917:MCQ917922 MML917917:MMM917922 MWH917917:MWI917922 NGD917917:NGE917922 NPZ917917:NQA917922 NZV917917:NZW917922 OJR917917:OJS917922 OTN917917:OTO917922 PDJ917917:PDK917922 PNF917917:PNG917922 PXB917917:PXC917922 QGX917917:QGY917922 QQT917917:QQU917922 RAP917917:RAQ917922 RKL917917:RKM917922 RUH917917:RUI917922 SED917917:SEE917922 SNZ917917:SOA917922 SXV917917:SXW917922 THR917917:THS917922 TRN917917:TRO917922 UBJ917917:UBK917922 ULF917917:ULG917922 UVB917917:UVC917922 VEX917917:VEY917922 VOT917917:VOU917922 VYP917917:VYQ917922 WIL917917:WIM917922 WSH917917:WSI917922 D983319:E983324 FV983453:FW983458 PR983453:PS983458 ZN983453:ZO983458 AJJ983453:AJK983458 ATF983453:ATG983458 BDB983453:BDC983458 BMX983453:BMY983458 BWT983453:BWU983458 CGP983453:CGQ983458 CQL983453:CQM983458 DAH983453:DAI983458 DKD983453:DKE983458 DTZ983453:DUA983458 EDV983453:EDW983458 ENR983453:ENS983458 EXN983453:EXO983458 FHJ983453:FHK983458 FRF983453:FRG983458 GBB983453:GBC983458 GKX983453:GKY983458 GUT983453:GUU983458 HEP983453:HEQ983458 HOL983453:HOM983458 HYH983453:HYI983458 IID983453:IIE983458 IRZ983453:ISA983458 JBV983453:JBW983458 JLR983453:JLS983458 JVN983453:JVO983458 KFJ983453:KFK983458 KPF983453:KPG983458 KZB983453:KZC983458 LIX983453:LIY983458 LST983453:LSU983458 MCP983453:MCQ983458 MML983453:MMM983458 MWH983453:MWI983458 NGD983453:NGE983458 NPZ983453:NQA983458 NZV983453:NZW983458 OJR983453:OJS983458 OTN983453:OTO983458 PDJ983453:PDK983458 PNF983453:PNG983458 PXB983453:PXC983458 QGX983453:QGY983458 QQT983453:QQU983458 RAP983453:RAQ983458 RKL983453:RKM983458 RUH983453:RUI983458 SED983453:SEE983458 SNZ983453:SOA983458 SXV983453:SXW983458 THR983453:THS983458 TRN983453:TRO983458 UBJ983453:UBK983458 ULF983453:ULG983458 UVB983453:UVC983458 VEX983453:VEY983458 VOT983453:VOU983458 VYP983453:VYQ983458 WIL983453:WIM983458 WSH983453:WSI983458 D65809:E65812 FV65943:FX65946 PR65943:PT65946 ZN65943:ZP65946 AJJ65943:AJL65946 ATF65943:ATH65946 BDB65943:BDD65946 BMX65943:BMZ65946 BWT65943:BWV65946 CGP65943:CGR65946 CQL65943:CQN65946 DAH65943:DAJ65946 DKD65943:DKF65946 DTZ65943:DUB65946 EDV65943:EDX65946 ENR65943:ENT65946 EXN65943:EXP65946 FHJ65943:FHL65946 FRF65943:FRH65946 GBB65943:GBD65946 GKX65943:GKZ65946 GUT65943:GUV65946 HEP65943:HER65946 HOL65943:HON65946 HYH65943:HYJ65946 IID65943:IIF65946 IRZ65943:ISB65946 JBV65943:JBX65946 JLR65943:JLT65946 JVN65943:JVP65946 KFJ65943:KFL65946 KPF65943:KPH65946 KZB65943:KZD65946 LIX65943:LIZ65946 LST65943:LSV65946 MCP65943:MCR65946 MML65943:MMN65946 MWH65943:MWJ65946 NGD65943:NGF65946 NPZ65943:NQB65946 NZV65943:NZX65946 OJR65943:OJT65946 OTN65943:OTP65946 PDJ65943:PDL65946 PNF65943:PNH65946 PXB65943:PXD65946 QGX65943:QGZ65946 QQT65943:QQV65946 RAP65943:RAR65946 RKL65943:RKN65946 RUH65943:RUJ65946 SED65943:SEF65946 SNZ65943:SOB65946 SXV65943:SXX65946 THR65943:THT65946 TRN65943:TRP65946 UBJ65943:UBL65946 ULF65943:ULH65946 UVB65943:UVD65946 VEX65943:VEZ65946 VOT65943:VOV65946 VYP65943:VYR65946 WIL65943:WIN65946 WSH65943:WSJ65946 D131345:E131348 FV131479:FX131482 PR131479:PT131482 ZN131479:ZP131482 AJJ131479:AJL131482 ATF131479:ATH131482 BDB131479:BDD131482 BMX131479:BMZ131482 BWT131479:BWV131482 CGP131479:CGR131482 CQL131479:CQN131482 DAH131479:DAJ131482 DKD131479:DKF131482 DTZ131479:DUB131482 EDV131479:EDX131482 ENR131479:ENT131482 EXN131479:EXP131482 FHJ131479:FHL131482 FRF131479:FRH131482 GBB131479:GBD131482 GKX131479:GKZ131482 GUT131479:GUV131482 HEP131479:HER131482 HOL131479:HON131482 HYH131479:HYJ131482 IID131479:IIF131482 IRZ131479:ISB131482 JBV131479:JBX131482 JLR131479:JLT131482 JVN131479:JVP131482 KFJ131479:KFL131482 KPF131479:KPH131482 KZB131479:KZD131482 LIX131479:LIZ131482 LST131479:LSV131482 MCP131479:MCR131482 MML131479:MMN131482 MWH131479:MWJ131482 NGD131479:NGF131482 NPZ131479:NQB131482 NZV131479:NZX131482 OJR131479:OJT131482 OTN131479:OTP131482 PDJ131479:PDL131482 PNF131479:PNH131482 PXB131479:PXD131482 QGX131479:QGZ131482 QQT131479:QQV131482 RAP131479:RAR131482 RKL131479:RKN131482 RUH131479:RUJ131482 SED131479:SEF131482 SNZ131479:SOB131482 SXV131479:SXX131482 THR131479:THT131482 TRN131479:TRP131482 UBJ131479:UBL131482 ULF131479:ULH131482 UVB131479:UVD131482 VEX131479:VEZ131482 VOT131479:VOV131482 VYP131479:VYR131482 WIL131479:WIN131482 WSH131479:WSJ131482 D196881:E196884 FV197015:FX197018 PR197015:PT197018 ZN197015:ZP197018 AJJ197015:AJL197018 ATF197015:ATH197018 BDB197015:BDD197018 BMX197015:BMZ197018 BWT197015:BWV197018 CGP197015:CGR197018 CQL197015:CQN197018 DAH197015:DAJ197018 DKD197015:DKF197018 DTZ197015:DUB197018 EDV197015:EDX197018 ENR197015:ENT197018 EXN197015:EXP197018 FHJ197015:FHL197018 FRF197015:FRH197018 GBB197015:GBD197018 GKX197015:GKZ197018 GUT197015:GUV197018 HEP197015:HER197018 HOL197015:HON197018 HYH197015:HYJ197018 IID197015:IIF197018 IRZ197015:ISB197018 JBV197015:JBX197018 JLR197015:JLT197018 JVN197015:JVP197018 KFJ197015:KFL197018 KPF197015:KPH197018 KZB197015:KZD197018 LIX197015:LIZ197018 LST197015:LSV197018 MCP197015:MCR197018 MML197015:MMN197018 MWH197015:MWJ197018 NGD197015:NGF197018 NPZ197015:NQB197018 NZV197015:NZX197018 OJR197015:OJT197018 OTN197015:OTP197018 PDJ197015:PDL197018 PNF197015:PNH197018 PXB197015:PXD197018 QGX197015:QGZ197018 QQT197015:QQV197018 RAP197015:RAR197018 RKL197015:RKN197018 RUH197015:RUJ197018 SED197015:SEF197018 SNZ197015:SOB197018 SXV197015:SXX197018 THR197015:THT197018 TRN197015:TRP197018 UBJ197015:UBL197018 ULF197015:ULH197018 UVB197015:UVD197018 VEX197015:VEZ197018 VOT197015:VOV197018 VYP197015:VYR197018 WIL197015:WIN197018 WSH197015:WSJ197018 D262417:E262420 FV262551:FX262554 PR262551:PT262554 ZN262551:ZP262554 AJJ262551:AJL262554 ATF262551:ATH262554 BDB262551:BDD262554 BMX262551:BMZ262554 BWT262551:BWV262554 CGP262551:CGR262554 CQL262551:CQN262554 DAH262551:DAJ262554 DKD262551:DKF262554 DTZ262551:DUB262554 EDV262551:EDX262554 ENR262551:ENT262554 EXN262551:EXP262554 FHJ262551:FHL262554 FRF262551:FRH262554 GBB262551:GBD262554 GKX262551:GKZ262554 GUT262551:GUV262554 HEP262551:HER262554 HOL262551:HON262554 HYH262551:HYJ262554 IID262551:IIF262554 IRZ262551:ISB262554 JBV262551:JBX262554 JLR262551:JLT262554 JVN262551:JVP262554 KFJ262551:KFL262554 KPF262551:KPH262554 KZB262551:KZD262554 LIX262551:LIZ262554 LST262551:LSV262554 MCP262551:MCR262554 MML262551:MMN262554 MWH262551:MWJ262554 NGD262551:NGF262554 NPZ262551:NQB262554 NZV262551:NZX262554 OJR262551:OJT262554 OTN262551:OTP262554 PDJ262551:PDL262554 PNF262551:PNH262554 PXB262551:PXD262554 QGX262551:QGZ262554 QQT262551:QQV262554 RAP262551:RAR262554 RKL262551:RKN262554 RUH262551:RUJ262554 SED262551:SEF262554 SNZ262551:SOB262554 SXV262551:SXX262554 THR262551:THT262554 TRN262551:TRP262554 UBJ262551:UBL262554 ULF262551:ULH262554 UVB262551:UVD262554 VEX262551:VEZ262554 VOT262551:VOV262554 VYP262551:VYR262554 WIL262551:WIN262554 WSH262551:WSJ262554 D327953:E327956 FV328087:FX328090 PR328087:PT328090 ZN328087:ZP328090 AJJ328087:AJL328090 ATF328087:ATH328090 BDB328087:BDD328090 BMX328087:BMZ328090 BWT328087:BWV328090 CGP328087:CGR328090 CQL328087:CQN328090 DAH328087:DAJ328090 DKD328087:DKF328090 DTZ328087:DUB328090 EDV328087:EDX328090 ENR328087:ENT328090 EXN328087:EXP328090 FHJ328087:FHL328090 FRF328087:FRH328090 GBB328087:GBD328090 GKX328087:GKZ328090 GUT328087:GUV328090 HEP328087:HER328090 HOL328087:HON328090 HYH328087:HYJ328090 IID328087:IIF328090 IRZ328087:ISB328090 JBV328087:JBX328090 JLR328087:JLT328090 JVN328087:JVP328090 KFJ328087:KFL328090 KPF328087:KPH328090 KZB328087:KZD328090 LIX328087:LIZ328090 LST328087:LSV328090 MCP328087:MCR328090 MML328087:MMN328090 MWH328087:MWJ328090 NGD328087:NGF328090 NPZ328087:NQB328090 NZV328087:NZX328090 OJR328087:OJT328090 OTN328087:OTP328090 PDJ328087:PDL328090 PNF328087:PNH328090 PXB328087:PXD328090 QGX328087:QGZ328090 QQT328087:QQV328090 RAP328087:RAR328090 RKL328087:RKN328090 RUH328087:RUJ328090 SED328087:SEF328090 SNZ328087:SOB328090 SXV328087:SXX328090 THR328087:THT328090 TRN328087:TRP328090 UBJ328087:UBL328090 ULF328087:ULH328090 UVB328087:UVD328090 VEX328087:VEZ328090 VOT328087:VOV328090 VYP328087:VYR328090 WIL328087:WIN328090 WSH328087:WSJ328090 D393489:E393492 FV393623:FX393626 PR393623:PT393626 ZN393623:ZP393626 AJJ393623:AJL393626 ATF393623:ATH393626 BDB393623:BDD393626 BMX393623:BMZ393626 BWT393623:BWV393626 CGP393623:CGR393626 CQL393623:CQN393626 DAH393623:DAJ393626 DKD393623:DKF393626 DTZ393623:DUB393626 EDV393623:EDX393626 ENR393623:ENT393626 EXN393623:EXP393626 FHJ393623:FHL393626 FRF393623:FRH393626 GBB393623:GBD393626 GKX393623:GKZ393626 GUT393623:GUV393626 HEP393623:HER393626 HOL393623:HON393626 HYH393623:HYJ393626 IID393623:IIF393626 IRZ393623:ISB393626 JBV393623:JBX393626 JLR393623:JLT393626 JVN393623:JVP393626 KFJ393623:KFL393626 KPF393623:KPH393626 KZB393623:KZD393626 LIX393623:LIZ393626 LST393623:LSV393626 MCP393623:MCR393626 MML393623:MMN393626 MWH393623:MWJ393626 NGD393623:NGF393626 NPZ393623:NQB393626 NZV393623:NZX393626 OJR393623:OJT393626 OTN393623:OTP393626 PDJ393623:PDL393626 PNF393623:PNH393626 PXB393623:PXD393626 QGX393623:QGZ393626 QQT393623:QQV393626 RAP393623:RAR393626 RKL393623:RKN393626 RUH393623:RUJ393626 SED393623:SEF393626 SNZ393623:SOB393626 SXV393623:SXX393626 THR393623:THT393626 TRN393623:TRP393626 UBJ393623:UBL393626 ULF393623:ULH393626 UVB393623:UVD393626 VEX393623:VEZ393626 VOT393623:VOV393626 VYP393623:VYR393626 WIL393623:WIN393626 WSH393623:WSJ393626 D459025:E459028 FV459159:FX459162 PR459159:PT459162 ZN459159:ZP459162 AJJ459159:AJL459162 ATF459159:ATH459162 BDB459159:BDD459162 BMX459159:BMZ459162 BWT459159:BWV459162 CGP459159:CGR459162 CQL459159:CQN459162 DAH459159:DAJ459162 DKD459159:DKF459162 DTZ459159:DUB459162 EDV459159:EDX459162 ENR459159:ENT459162 EXN459159:EXP459162 FHJ459159:FHL459162 FRF459159:FRH459162 GBB459159:GBD459162 GKX459159:GKZ459162 GUT459159:GUV459162 HEP459159:HER459162 HOL459159:HON459162 HYH459159:HYJ459162 IID459159:IIF459162 IRZ459159:ISB459162 JBV459159:JBX459162 JLR459159:JLT459162 JVN459159:JVP459162 KFJ459159:KFL459162 KPF459159:KPH459162 KZB459159:KZD459162 LIX459159:LIZ459162 LST459159:LSV459162 MCP459159:MCR459162 MML459159:MMN459162 MWH459159:MWJ459162 NGD459159:NGF459162 NPZ459159:NQB459162 NZV459159:NZX459162 OJR459159:OJT459162 OTN459159:OTP459162 PDJ459159:PDL459162 PNF459159:PNH459162 PXB459159:PXD459162 QGX459159:QGZ459162 QQT459159:QQV459162 RAP459159:RAR459162 RKL459159:RKN459162 RUH459159:RUJ459162 SED459159:SEF459162 SNZ459159:SOB459162 SXV459159:SXX459162 THR459159:THT459162 TRN459159:TRP459162 UBJ459159:UBL459162 ULF459159:ULH459162 UVB459159:UVD459162 VEX459159:VEZ459162 VOT459159:VOV459162 VYP459159:VYR459162 WIL459159:WIN459162 WSH459159:WSJ459162 D524561:E524564 FV524695:FX524698 PR524695:PT524698 ZN524695:ZP524698 AJJ524695:AJL524698 ATF524695:ATH524698 BDB524695:BDD524698 BMX524695:BMZ524698 BWT524695:BWV524698 CGP524695:CGR524698 CQL524695:CQN524698 DAH524695:DAJ524698 DKD524695:DKF524698 DTZ524695:DUB524698 EDV524695:EDX524698 ENR524695:ENT524698 EXN524695:EXP524698 FHJ524695:FHL524698 FRF524695:FRH524698 GBB524695:GBD524698 GKX524695:GKZ524698 GUT524695:GUV524698 HEP524695:HER524698 HOL524695:HON524698 HYH524695:HYJ524698 IID524695:IIF524698 IRZ524695:ISB524698 JBV524695:JBX524698 JLR524695:JLT524698 JVN524695:JVP524698 KFJ524695:KFL524698 KPF524695:KPH524698 KZB524695:KZD524698 LIX524695:LIZ524698 LST524695:LSV524698 MCP524695:MCR524698 MML524695:MMN524698 MWH524695:MWJ524698 NGD524695:NGF524698 NPZ524695:NQB524698 NZV524695:NZX524698 OJR524695:OJT524698 OTN524695:OTP524698 PDJ524695:PDL524698 PNF524695:PNH524698 PXB524695:PXD524698 QGX524695:QGZ524698 QQT524695:QQV524698 RAP524695:RAR524698 RKL524695:RKN524698 RUH524695:RUJ524698 SED524695:SEF524698 SNZ524695:SOB524698 SXV524695:SXX524698 THR524695:THT524698 TRN524695:TRP524698 UBJ524695:UBL524698 ULF524695:ULH524698 UVB524695:UVD524698 VEX524695:VEZ524698 VOT524695:VOV524698 VYP524695:VYR524698 WIL524695:WIN524698 WSH524695:WSJ524698 D590097:E590100 FV590231:FX590234 PR590231:PT590234 ZN590231:ZP590234 AJJ590231:AJL590234 ATF590231:ATH590234 BDB590231:BDD590234 BMX590231:BMZ590234 BWT590231:BWV590234 CGP590231:CGR590234 CQL590231:CQN590234 DAH590231:DAJ590234 DKD590231:DKF590234 DTZ590231:DUB590234 EDV590231:EDX590234 ENR590231:ENT590234 EXN590231:EXP590234 FHJ590231:FHL590234 FRF590231:FRH590234 GBB590231:GBD590234 GKX590231:GKZ590234 GUT590231:GUV590234 HEP590231:HER590234 HOL590231:HON590234 HYH590231:HYJ590234 IID590231:IIF590234 IRZ590231:ISB590234 JBV590231:JBX590234 JLR590231:JLT590234 JVN590231:JVP590234 KFJ590231:KFL590234 KPF590231:KPH590234 KZB590231:KZD590234 LIX590231:LIZ590234 LST590231:LSV590234 MCP590231:MCR590234 MML590231:MMN590234 MWH590231:MWJ590234 NGD590231:NGF590234 NPZ590231:NQB590234 NZV590231:NZX590234 OJR590231:OJT590234 OTN590231:OTP590234 PDJ590231:PDL590234 PNF590231:PNH590234 PXB590231:PXD590234 QGX590231:QGZ590234 QQT590231:QQV590234 RAP590231:RAR590234 RKL590231:RKN590234 RUH590231:RUJ590234 SED590231:SEF590234 SNZ590231:SOB590234 SXV590231:SXX590234 THR590231:THT590234 TRN590231:TRP590234 UBJ590231:UBL590234 ULF590231:ULH590234 UVB590231:UVD590234 VEX590231:VEZ590234 VOT590231:VOV590234 VYP590231:VYR590234 WIL590231:WIN590234 WSH590231:WSJ590234 D655633:E655636 FV655767:FX655770 PR655767:PT655770 ZN655767:ZP655770 AJJ655767:AJL655770 ATF655767:ATH655770 BDB655767:BDD655770 BMX655767:BMZ655770 BWT655767:BWV655770 CGP655767:CGR655770 CQL655767:CQN655770 DAH655767:DAJ655770 DKD655767:DKF655770 DTZ655767:DUB655770 EDV655767:EDX655770 ENR655767:ENT655770 EXN655767:EXP655770 FHJ655767:FHL655770 FRF655767:FRH655770 GBB655767:GBD655770 GKX655767:GKZ655770 GUT655767:GUV655770 HEP655767:HER655770 HOL655767:HON655770 HYH655767:HYJ655770 IID655767:IIF655770 IRZ655767:ISB655770 JBV655767:JBX655770 JLR655767:JLT655770 JVN655767:JVP655770 KFJ655767:KFL655770 KPF655767:KPH655770 KZB655767:KZD655770 LIX655767:LIZ655770 LST655767:LSV655770 MCP655767:MCR655770 MML655767:MMN655770 MWH655767:MWJ655770 NGD655767:NGF655770 NPZ655767:NQB655770 NZV655767:NZX655770 OJR655767:OJT655770 OTN655767:OTP655770 PDJ655767:PDL655770 PNF655767:PNH655770 PXB655767:PXD655770 QGX655767:QGZ655770 QQT655767:QQV655770 RAP655767:RAR655770 RKL655767:RKN655770 RUH655767:RUJ655770 SED655767:SEF655770 SNZ655767:SOB655770 SXV655767:SXX655770 THR655767:THT655770 TRN655767:TRP655770 UBJ655767:UBL655770 ULF655767:ULH655770 UVB655767:UVD655770 VEX655767:VEZ655770 VOT655767:VOV655770 VYP655767:VYR655770 WIL655767:WIN655770 WSH655767:WSJ655770 D721169:E721172 FV721303:FX721306 PR721303:PT721306 ZN721303:ZP721306 AJJ721303:AJL721306 ATF721303:ATH721306 BDB721303:BDD721306 BMX721303:BMZ721306 BWT721303:BWV721306 CGP721303:CGR721306 CQL721303:CQN721306 DAH721303:DAJ721306 DKD721303:DKF721306 DTZ721303:DUB721306 EDV721303:EDX721306 ENR721303:ENT721306 EXN721303:EXP721306 FHJ721303:FHL721306 FRF721303:FRH721306 GBB721303:GBD721306 GKX721303:GKZ721306 GUT721303:GUV721306 HEP721303:HER721306 HOL721303:HON721306 HYH721303:HYJ721306 IID721303:IIF721306 IRZ721303:ISB721306 JBV721303:JBX721306 JLR721303:JLT721306 JVN721303:JVP721306 KFJ721303:KFL721306 KPF721303:KPH721306 KZB721303:KZD721306 LIX721303:LIZ721306 LST721303:LSV721306 MCP721303:MCR721306 MML721303:MMN721306 MWH721303:MWJ721306 NGD721303:NGF721306 NPZ721303:NQB721306 NZV721303:NZX721306 OJR721303:OJT721306 OTN721303:OTP721306 PDJ721303:PDL721306 PNF721303:PNH721306 PXB721303:PXD721306 QGX721303:QGZ721306 QQT721303:QQV721306 RAP721303:RAR721306 RKL721303:RKN721306 RUH721303:RUJ721306 SED721303:SEF721306 SNZ721303:SOB721306 SXV721303:SXX721306 THR721303:THT721306 TRN721303:TRP721306 UBJ721303:UBL721306 ULF721303:ULH721306 UVB721303:UVD721306 VEX721303:VEZ721306 VOT721303:VOV721306 VYP721303:VYR721306 WIL721303:WIN721306 WSH721303:WSJ721306 D786705:E786708 FV786839:FX786842 PR786839:PT786842 ZN786839:ZP786842 AJJ786839:AJL786842 ATF786839:ATH786842 BDB786839:BDD786842 BMX786839:BMZ786842 BWT786839:BWV786842 CGP786839:CGR786842 CQL786839:CQN786842 DAH786839:DAJ786842 DKD786839:DKF786842 DTZ786839:DUB786842 EDV786839:EDX786842 ENR786839:ENT786842 EXN786839:EXP786842 FHJ786839:FHL786842 FRF786839:FRH786842 GBB786839:GBD786842 GKX786839:GKZ786842 GUT786839:GUV786842 HEP786839:HER786842 HOL786839:HON786842 HYH786839:HYJ786842 IID786839:IIF786842 IRZ786839:ISB786842 JBV786839:JBX786842 JLR786839:JLT786842 JVN786839:JVP786842 KFJ786839:KFL786842 KPF786839:KPH786842 KZB786839:KZD786842 LIX786839:LIZ786842 LST786839:LSV786842 MCP786839:MCR786842 MML786839:MMN786842 MWH786839:MWJ786842 NGD786839:NGF786842 NPZ786839:NQB786842 NZV786839:NZX786842 OJR786839:OJT786842 OTN786839:OTP786842 PDJ786839:PDL786842 PNF786839:PNH786842 PXB786839:PXD786842 QGX786839:QGZ786842 QQT786839:QQV786842 RAP786839:RAR786842 RKL786839:RKN786842 RUH786839:RUJ786842 SED786839:SEF786842 SNZ786839:SOB786842 SXV786839:SXX786842 THR786839:THT786842 TRN786839:TRP786842 UBJ786839:UBL786842 ULF786839:ULH786842 UVB786839:UVD786842 VEX786839:VEZ786842 VOT786839:VOV786842 VYP786839:VYR786842 WIL786839:WIN786842 WSH786839:WSJ786842 D852241:E852244 FV852375:FX852378 PR852375:PT852378 ZN852375:ZP852378 AJJ852375:AJL852378 ATF852375:ATH852378 BDB852375:BDD852378 BMX852375:BMZ852378 BWT852375:BWV852378 CGP852375:CGR852378 CQL852375:CQN852378 DAH852375:DAJ852378 DKD852375:DKF852378 DTZ852375:DUB852378 EDV852375:EDX852378 ENR852375:ENT852378 EXN852375:EXP852378 FHJ852375:FHL852378 FRF852375:FRH852378 GBB852375:GBD852378 GKX852375:GKZ852378 GUT852375:GUV852378 HEP852375:HER852378 HOL852375:HON852378 HYH852375:HYJ852378 IID852375:IIF852378 IRZ852375:ISB852378 JBV852375:JBX852378 JLR852375:JLT852378 JVN852375:JVP852378 KFJ852375:KFL852378 KPF852375:KPH852378 KZB852375:KZD852378 LIX852375:LIZ852378 LST852375:LSV852378 MCP852375:MCR852378 MML852375:MMN852378 MWH852375:MWJ852378 NGD852375:NGF852378 NPZ852375:NQB852378 NZV852375:NZX852378 OJR852375:OJT852378 OTN852375:OTP852378 PDJ852375:PDL852378 PNF852375:PNH852378 PXB852375:PXD852378 QGX852375:QGZ852378 QQT852375:QQV852378 RAP852375:RAR852378 RKL852375:RKN852378 RUH852375:RUJ852378 SED852375:SEF852378 SNZ852375:SOB852378 SXV852375:SXX852378 THR852375:THT852378 TRN852375:TRP852378 UBJ852375:UBL852378 ULF852375:ULH852378 UVB852375:UVD852378 VEX852375:VEZ852378 VOT852375:VOV852378 VYP852375:VYR852378 WIL852375:WIN852378 WSH852375:WSJ852378 D917777:E917780 FV917911:FX917914 PR917911:PT917914 ZN917911:ZP917914 AJJ917911:AJL917914 ATF917911:ATH917914 BDB917911:BDD917914 BMX917911:BMZ917914 BWT917911:BWV917914 CGP917911:CGR917914 CQL917911:CQN917914 DAH917911:DAJ917914 DKD917911:DKF917914 DTZ917911:DUB917914 EDV917911:EDX917914 ENR917911:ENT917914 EXN917911:EXP917914 FHJ917911:FHL917914 FRF917911:FRH917914 GBB917911:GBD917914 GKX917911:GKZ917914 GUT917911:GUV917914 HEP917911:HER917914 HOL917911:HON917914 HYH917911:HYJ917914 IID917911:IIF917914 IRZ917911:ISB917914 JBV917911:JBX917914 JLR917911:JLT917914 JVN917911:JVP917914 KFJ917911:KFL917914 KPF917911:KPH917914 KZB917911:KZD917914 LIX917911:LIZ917914 LST917911:LSV917914 MCP917911:MCR917914 MML917911:MMN917914 MWH917911:MWJ917914 NGD917911:NGF917914 NPZ917911:NQB917914 NZV917911:NZX917914 OJR917911:OJT917914 OTN917911:OTP917914 PDJ917911:PDL917914 PNF917911:PNH917914 PXB917911:PXD917914 QGX917911:QGZ917914 QQT917911:QQV917914 RAP917911:RAR917914 RKL917911:RKN917914 RUH917911:RUJ917914 SED917911:SEF917914 SNZ917911:SOB917914 SXV917911:SXX917914 THR917911:THT917914 TRN917911:TRP917914 UBJ917911:UBL917914 ULF917911:ULH917914 UVB917911:UVD917914 VEX917911:VEZ917914 VOT917911:VOV917914 VYP917911:VYR917914 WIL917911:WIN917914 WSH917911:WSJ917914 D983313:E983316 FV983447:FX983450 PR983447:PT983450 ZN983447:ZP983450 AJJ983447:AJL983450 ATF983447:ATH983450 BDB983447:BDD983450 BMX983447:BMZ983450 BWT983447:BWV983450 CGP983447:CGR983450 CQL983447:CQN983450 DAH983447:DAJ983450 DKD983447:DKF983450 DTZ983447:DUB983450 EDV983447:EDX983450 ENR983447:ENT983450 EXN983447:EXP983450 FHJ983447:FHL983450 FRF983447:FRH983450 GBB983447:GBD983450 GKX983447:GKZ983450 GUT983447:GUV983450 HEP983447:HER983450 HOL983447:HON983450 HYH983447:HYJ983450 IID983447:IIF983450 IRZ983447:ISB983450 JBV983447:JBX983450 JLR983447:JLT983450 JVN983447:JVP983450 KFJ983447:KFL983450 KPF983447:KPH983450 KZB983447:KZD983450 LIX983447:LIZ983450 LST983447:LSV983450 MCP983447:MCR983450 MML983447:MMN983450 MWH983447:MWJ983450 NGD983447:NGF983450 NPZ983447:NQB983450 NZV983447:NZX983450 OJR983447:OJT983450 OTN983447:OTP983450 PDJ983447:PDL983450 PNF983447:PNH983450 PXB983447:PXD983450 QGX983447:QGZ983450 QQT983447:QQV983450 RAP983447:RAR983450 RKL983447:RKN983450 RUH983447:RUJ983450 SED983447:SEF983450 SNZ983447:SOB983450 SXV983447:SXX983450 THR983447:THT983450 TRN983447:TRP983450 UBJ983447:UBL983450 ULF983447:ULH983450 UVB983447:UVD983450 VEX983447:VEZ983450 VOT983447:VOV983450 VYP983447:VYR983450 WIL983447:WIN983450 WSH983447:WSJ983450 FT65964:FT65969 PP65964:PP65969 ZL65964:ZL65969 AJH65964:AJH65969 ATD65964:ATD65969 BCZ65964:BCZ65969 BMV65964:BMV65969 BWR65964:BWR65969 CGN65964:CGN65969 CQJ65964:CQJ65969 DAF65964:DAF65969 DKB65964:DKB65969 DTX65964:DTX65969 EDT65964:EDT65969 ENP65964:ENP65969 EXL65964:EXL65969 FHH65964:FHH65969 FRD65964:FRD65969 GAZ65964:GAZ65969 GKV65964:GKV65969 GUR65964:GUR65969 HEN65964:HEN65969 HOJ65964:HOJ65969 HYF65964:HYF65969 IIB65964:IIB65969 IRX65964:IRX65969 JBT65964:JBT65969 JLP65964:JLP65969 JVL65964:JVL65969 KFH65964:KFH65969 KPD65964:KPD65969 KYZ65964:KYZ65969 LIV65964:LIV65969 LSR65964:LSR65969 MCN65964:MCN65969 MMJ65964:MMJ65969 MWF65964:MWF65969 NGB65964:NGB65969 NPX65964:NPX65969 NZT65964:NZT65969 OJP65964:OJP65969 OTL65964:OTL65969 PDH65964:PDH65969 PND65964:PND65969 PWZ65964:PWZ65969 QGV65964:QGV65969 QQR65964:QQR65969 RAN65964:RAN65969 RKJ65964:RKJ65969 RUF65964:RUF65969 SEB65964:SEB65969 SNX65964:SNX65969 SXT65964:SXT65969 THP65964:THP65969 TRL65964:TRL65969 UBH65964:UBH65969 ULD65964:ULD65969 UUZ65964:UUZ65969 VEV65964:VEV65969 VOR65964:VOR65969 VYN65964:VYN65969 WIJ65964:WIJ65969 WSF65964:WSF65969 FT131500:FT131505 PP131500:PP131505 ZL131500:ZL131505 AJH131500:AJH131505 ATD131500:ATD131505 BCZ131500:BCZ131505 BMV131500:BMV131505 BWR131500:BWR131505 CGN131500:CGN131505 CQJ131500:CQJ131505 DAF131500:DAF131505 DKB131500:DKB131505 DTX131500:DTX131505 EDT131500:EDT131505 ENP131500:ENP131505 EXL131500:EXL131505 FHH131500:FHH131505 FRD131500:FRD131505 GAZ131500:GAZ131505 GKV131500:GKV131505 GUR131500:GUR131505 HEN131500:HEN131505 HOJ131500:HOJ131505 HYF131500:HYF131505 IIB131500:IIB131505 IRX131500:IRX131505 JBT131500:JBT131505 JLP131500:JLP131505 JVL131500:JVL131505 KFH131500:KFH131505 KPD131500:KPD131505 KYZ131500:KYZ131505 LIV131500:LIV131505 LSR131500:LSR131505 MCN131500:MCN131505 MMJ131500:MMJ131505 MWF131500:MWF131505 NGB131500:NGB131505 NPX131500:NPX131505 NZT131500:NZT131505 OJP131500:OJP131505 OTL131500:OTL131505 PDH131500:PDH131505 PND131500:PND131505 PWZ131500:PWZ131505 QGV131500:QGV131505 QQR131500:QQR131505 RAN131500:RAN131505 RKJ131500:RKJ131505 RUF131500:RUF131505 SEB131500:SEB131505 SNX131500:SNX131505 SXT131500:SXT131505 THP131500:THP131505 TRL131500:TRL131505 UBH131500:UBH131505 ULD131500:ULD131505 UUZ131500:UUZ131505 VEV131500:VEV131505 VOR131500:VOR131505 VYN131500:VYN131505 WIJ131500:WIJ131505 WSF131500:WSF131505 FT197036:FT197041 PP197036:PP197041 ZL197036:ZL197041 AJH197036:AJH197041 ATD197036:ATD197041 BCZ197036:BCZ197041 BMV197036:BMV197041 BWR197036:BWR197041 CGN197036:CGN197041 CQJ197036:CQJ197041 DAF197036:DAF197041 DKB197036:DKB197041 DTX197036:DTX197041 EDT197036:EDT197041 ENP197036:ENP197041 EXL197036:EXL197041 FHH197036:FHH197041 FRD197036:FRD197041 GAZ197036:GAZ197041 GKV197036:GKV197041 GUR197036:GUR197041 HEN197036:HEN197041 HOJ197036:HOJ197041 HYF197036:HYF197041 IIB197036:IIB197041 IRX197036:IRX197041 JBT197036:JBT197041 JLP197036:JLP197041 JVL197036:JVL197041 KFH197036:KFH197041 KPD197036:KPD197041 KYZ197036:KYZ197041 LIV197036:LIV197041 LSR197036:LSR197041 MCN197036:MCN197041 MMJ197036:MMJ197041 MWF197036:MWF197041 NGB197036:NGB197041 NPX197036:NPX197041 NZT197036:NZT197041 OJP197036:OJP197041 OTL197036:OTL197041 PDH197036:PDH197041 PND197036:PND197041 PWZ197036:PWZ197041 QGV197036:QGV197041 QQR197036:QQR197041 RAN197036:RAN197041 RKJ197036:RKJ197041 RUF197036:RUF197041 SEB197036:SEB197041 SNX197036:SNX197041 SXT197036:SXT197041 THP197036:THP197041 TRL197036:TRL197041 UBH197036:UBH197041 ULD197036:ULD197041 UUZ197036:UUZ197041 VEV197036:VEV197041 VOR197036:VOR197041 VYN197036:VYN197041 WIJ197036:WIJ197041 WSF197036:WSF197041 FT262572:FT262577 PP262572:PP262577 ZL262572:ZL262577 AJH262572:AJH262577 ATD262572:ATD262577 BCZ262572:BCZ262577 BMV262572:BMV262577 BWR262572:BWR262577 CGN262572:CGN262577 CQJ262572:CQJ262577 DAF262572:DAF262577 DKB262572:DKB262577 DTX262572:DTX262577 EDT262572:EDT262577 ENP262572:ENP262577 EXL262572:EXL262577 FHH262572:FHH262577 FRD262572:FRD262577 GAZ262572:GAZ262577 GKV262572:GKV262577 GUR262572:GUR262577 HEN262572:HEN262577 HOJ262572:HOJ262577 HYF262572:HYF262577 IIB262572:IIB262577 IRX262572:IRX262577 JBT262572:JBT262577 JLP262572:JLP262577 JVL262572:JVL262577 KFH262572:KFH262577 KPD262572:KPD262577 KYZ262572:KYZ262577 LIV262572:LIV262577 LSR262572:LSR262577 MCN262572:MCN262577 MMJ262572:MMJ262577 MWF262572:MWF262577 NGB262572:NGB262577 NPX262572:NPX262577 NZT262572:NZT262577 OJP262572:OJP262577 OTL262572:OTL262577 PDH262572:PDH262577 PND262572:PND262577 PWZ262572:PWZ262577 QGV262572:QGV262577 QQR262572:QQR262577 RAN262572:RAN262577 RKJ262572:RKJ262577 RUF262572:RUF262577 SEB262572:SEB262577 SNX262572:SNX262577 SXT262572:SXT262577 THP262572:THP262577 TRL262572:TRL262577 UBH262572:UBH262577 ULD262572:ULD262577 UUZ262572:UUZ262577 VEV262572:VEV262577 VOR262572:VOR262577 VYN262572:VYN262577 WIJ262572:WIJ262577 WSF262572:WSF262577 FT328108:FT328113 PP328108:PP328113 ZL328108:ZL328113 AJH328108:AJH328113 ATD328108:ATD328113 BCZ328108:BCZ328113 BMV328108:BMV328113 BWR328108:BWR328113 CGN328108:CGN328113 CQJ328108:CQJ328113 DAF328108:DAF328113 DKB328108:DKB328113 DTX328108:DTX328113 EDT328108:EDT328113 ENP328108:ENP328113 EXL328108:EXL328113 FHH328108:FHH328113 FRD328108:FRD328113 GAZ328108:GAZ328113 GKV328108:GKV328113 GUR328108:GUR328113 HEN328108:HEN328113 HOJ328108:HOJ328113 HYF328108:HYF328113 IIB328108:IIB328113 IRX328108:IRX328113 JBT328108:JBT328113 JLP328108:JLP328113 JVL328108:JVL328113 KFH328108:KFH328113 KPD328108:KPD328113 KYZ328108:KYZ328113 LIV328108:LIV328113 LSR328108:LSR328113 MCN328108:MCN328113 MMJ328108:MMJ328113 MWF328108:MWF328113 NGB328108:NGB328113 NPX328108:NPX328113 NZT328108:NZT328113 OJP328108:OJP328113 OTL328108:OTL328113 PDH328108:PDH328113 PND328108:PND328113 PWZ328108:PWZ328113 QGV328108:QGV328113 QQR328108:QQR328113 RAN328108:RAN328113 RKJ328108:RKJ328113 RUF328108:RUF328113 SEB328108:SEB328113 SNX328108:SNX328113 SXT328108:SXT328113 THP328108:THP328113 TRL328108:TRL328113 UBH328108:UBH328113 ULD328108:ULD328113 UUZ328108:UUZ328113 VEV328108:VEV328113 VOR328108:VOR328113 VYN328108:VYN328113 WIJ328108:WIJ328113 WSF328108:WSF328113 FT393644:FT393649 PP393644:PP393649 ZL393644:ZL393649 AJH393644:AJH393649 ATD393644:ATD393649 BCZ393644:BCZ393649 BMV393644:BMV393649 BWR393644:BWR393649 CGN393644:CGN393649 CQJ393644:CQJ393649 DAF393644:DAF393649 DKB393644:DKB393649 DTX393644:DTX393649 EDT393644:EDT393649 ENP393644:ENP393649 EXL393644:EXL393649 FHH393644:FHH393649 FRD393644:FRD393649 GAZ393644:GAZ393649 GKV393644:GKV393649 GUR393644:GUR393649 HEN393644:HEN393649 HOJ393644:HOJ393649 HYF393644:HYF393649 IIB393644:IIB393649 IRX393644:IRX393649 JBT393644:JBT393649 JLP393644:JLP393649 JVL393644:JVL393649 KFH393644:KFH393649 KPD393644:KPD393649 KYZ393644:KYZ393649 LIV393644:LIV393649 LSR393644:LSR393649 MCN393644:MCN393649 MMJ393644:MMJ393649 MWF393644:MWF393649 NGB393644:NGB393649 NPX393644:NPX393649 NZT393644:NZT393649 OJP393644:OJP393649 OTL393644:OTL393649 PDH393644:PDH393649 PND393644:PND393649 PWZ393644:PWZ393649 QGV393644:QGV393649 QQR393644:QQR393649 RAN393644:RAN393649 RKJ393644:RKJ393649 RUF393644:RUF393649 SEB393644:SEB393649 SNX393644:SNX393649 SXT393644:SXT393649 THP393644:THP393649 TRL393644:TRL393649 UBH393644:UBH393649 ULD393644:ULD393649 UUZ393644:UUZ393649 VEV393644:VEV393649 VOR393644:VOR393649 VYN393644:VYN393649 WIJ393644:WIJ393649 WSF393644:WSF393649 FT459180:FT459185 PP459180:PP459185 ZL459180:ZL459185 AJH459180:AJH459185 ATD459180:ATD459185 BCZ459180:BCZ459185 BMV459180:BMV459185 BWR459180:BWR459185 CGN459180:CGN459185 CQJ459180:CQJ459185 DAF459180:DAF459185 DKB459180:DKB459185 DTX459180:DTX459185 EDT459180:EDT459185 ENP459180:ENP459185 EXL459180:EXL459185 FHH459180:FHH459185 FRD459180:FRD459185 GAZ459180:GAZ459185 GKV459180:GKV459185 GUR459180:GUR459185 HEN459180:HEN459185 HOJ459180:HOJ459185 HYF459180:HYF459185 IIB459180:IIB459185 IRX459180:IRX459185 JBT459180:JBT459185 JLP459180:JLP459185 JVL459180:JVL459185 KFH459180:KFH459185 KPD459180:KPD459185 KYZ459180:KYZ459185 LIV459180:LIV459185 LSR459180:LSR459185 MCN459180:MCN459185 MMJ459180:MMJ459185 MWF459180:MWF459185 NGB459180:NGB459185 NPX459180:NPX459185 NZT459180:NZT459185 OJP459180:OJP459185 OTL459180:OTL459185 PDH459180:PDH459185 PND459180:PND459185 PWZ459180:PWZ459185 QGV459180:QGV459185 QQR459180:QQR459185 RAN459180:RAN459185 RKJ459180:RKJ459185 RUF459180:RUF459185 SEB459180:SEB459185 SNX459180:SNX459185 SXT459180:SXT459185 THP459180:THP459185 TRL459180:TRL459185 UBH459180:UBH459185 ULD459180:ULD459185 UUZ459180:UUZ459185 VEV459180:VEV459185 VOR459180:VOR459185 VYN459180:VYN459185 WIJ459180:WIJ459185 WSF459180:WSF459185 FT524716:FT524721 PP524716:PP524721 ZL524716:ZL524721 AJH524716:AJH524721 ATD524716:ATD524721 BCZ524716:BCZ524721 BMV524716:BMV524721 BWR524716:BWR524721 CGN524716:CGN524721 CQJ524716:CQJ524721 DAF524716:DAF524721 DKB524716:DKB524721 DTX524716:DTX524721 EDT524716:EDT524721 ENP524716:ENP524721 EXL524716:EXL524721 FHH524716:FHH524721 FRD524716:FRD524721 GAZ524716:GAZ524721 GKV524716:GKV524721 GUR524716:GUR524721 HEN524716:HEN524721 HOJ524716:HOJ524721 HYF524716:HYF524721 IIB524716:IIB524721 IRX524716:IRX524721 JBT524716:JBT524721 JLP524716:JLP524721 JVL524716:JVL524721 KFH524716:KFH524721 KPD524716:KPD524721 KYZ524716:KYZ524721 LIV524716:LIV524721 LSR524716:LSR524721 MCN524716:MCN524721 MMJ524716:MMJ524721 MWF524716:MWF524721 NGB524716:NGB524721 NPX524716:NPX524721 NZT524716:NZT524721 OJP524716:OJP524721 OTL524716:OTL524721 PDH524716:PDH524721 PND524716:PND524721 PWZ524716:PWZ524721 QGV524716:QGV524721 QQR524716:QQR524721 RAN524716:RAN524721 RKJ524716:RKJ524721 RUF524716:RUF524721 SEB524716:SEB524721 SNX524716:SNX524721 SXT524716:SXT524721 THP524716:THP524721 TRL524716:TRL524721 UBH524716:UBH524721 ULD524716:ULD524721 UUZ524716:UUZ524721 VEV524716:VEV524721 VOR524716:VOR524721 VYN524716:VYN524721 WIJ524716:WIJ524721 WSF524716:WSF524721 FT590252:FT590257 PP590252:PP590257 ZL590252:ZL590257 AJH590252:AJH590257 ATD590252:ATD590257 BCZ590252:BCZ590257 BMV590252:BMV590257 BWR590252:BWR590257 CGN590252:CGN590257 CQJ590252:CQJ590257 DAF590252:DAF590257 DKB590252:DKB590257 DTX590252:DTX590257 EDT590252:EDT590257 ENP590252:ENP590257 EXL590252:EXL590257 FHH590252:FHH590257 FRD590252:FRD590257 GAZ590252:GAZ590257 GKV590252:GKV590257 GUR590252:GUR590257 HEN590252:HEN590257 HOJ590252:HOJ590257 HYF590252:HYF590257 IIB590252:IIB590257 IRX590252:IRX590257 JBT590252:JBT590257 JLP590252:JLP590257 JVL590252:JVL590257 KFH590252:KFH590257 KPD590252:KPD590257 KYZ590252:KYZ590257 LIV590252:LIV590257 LSR590252:LSR590257 MCN590252:MCN590257 MMJ590252:MMJ590257 MWF590252:MWF590257 NGB590252:NGB590257 NPX590252:NPX590257 NZT590252:NZT590257 OJP590252:OJP590257 OTL590252:OTL590257 PDH590252:PDH590257 PND590252:PND590257 PWZ590252:PWZ590257 QGV590252:QGV590257 QQR590252:QQR590257 RAN590252:RAN590257 RKJ590252:RKJ590257 RUF590252:RUF590257 SEB590252:SEB590257 SNX590252:SNX590257 SXT590252:SXT590257 THP590252:THP590257 TRL590252:TRL590257 UBH590252:UBH590257 ULD590252:ULD590257 UUZ590252:UUZ590257 VEV590252:VEV590257 VOR590252:VOR590257 VYN590252:VYN590257 WIJ590252:WIJ590257 WSF590252:WSF590257 FT655788:FT655793 PP655788:PP655793 ZL655788:ZL655793 AJH655788:AJH655793 ATD655788:ATD655793 BCZ655788:BCZ655793 BMV655788:BMV655793 BWR655788:BWR655793 CGN655788:CGN655793 CQJ655788:CQJ655793 DAF655788:DAF655793 DKB655788:DKB655793 DTX655788:DTX655793 EDT655788:EDT655793 ENP655788:ENP655793 EXL655788:EXL655793 FHH655788:FHH655793 FRD655788:FRD655793 GAZ655788:GAZ655793 GKV655788:GKV655793 GUR655788:GUR655793 HEN655788:HEN655793 HOJ655788:HOJ655793 HYF655788:HYF655793 IIB655788:IIB655793 IRX655788:IRX655793 JBT655788:JBT655793 JLP655788:JLP655793 JVL655788:JVL655793 KFH655788:KFH655793 KPD655788:KPD655793 KYZ655788:KYZ655793 LIV655788:LIV655793 LSR655788:LSR655793 MCN655788:MCN655793 MMJ655788:MMJ655793 MWF655788:MWF655793 NGB655788:NGB655793 NPX655788:NPX655793 NZT655788:NZT655793 OJP655788:OJP655793 OTL655788:OTL655793 PDH655788:PDH655793 PND655788:PND655793 PWZ655788:PWZ655793 QGV655788:QGV655793 QQR655788:QQR655793 RAN655788:RAN655793 RKJ655788:RKJ655793 RUF655788:RUF655793 SEB655788:SEB655793 SNX655788:SNX655793 SXT655788:SXT655793 THP655788:THP655793 TRL655788:TRL655793 UBH655788:UBH655793 ULD655788:ULD655793 UUZ655788:UUZ655793 VEV655788:VEV655793 VOR655788:VOR655793 VYN655788:VYN655793 WIJ655788:WIJ655793 WSF655788:WSF655793 FT721324:FT721329 PP721324:PP721329 ZL721324:ZL721329 AJH721324:AJH721329 ATD721324:ATD721329 BCZ721324:BCZ721329 BMV721324:BMV721329 BWR721324:BWR721329 CGN721324:CGN721329 CQJ721324:CQJ721329 DAF721324:DAF721329 DKB721324:DKB721329 DTX721324:DTX721329 EDT721324:EDT721329 ENP721324:ENP721329 EXL721324:EXL721329 FHH721324:FHH721329 FRD721324:FRD721329 GAZ721324:GAZ721329 GKV721324:GKV721329 GUR721324:GUR721329 HEN721324:HEN721329 HOJ721324:HOJ721329 HYF721324:HYF721329 IIB721324:IIB721329 IRX721324:IRX721329 JBT721324:JBT721329 JLP721324:JLP721329 JVL721324:JVL721329 KFH721324:KFH721329 KPD721324:KPD721329 KYZ721324:KYZ721329 LIV721324:LIV721329 LSR721324:LSR721329 MCN721324:MCN721329 MMJ721324:MMJ721329 MWF721324:MWF721329 NGB721324:NGB721329 NPX721324:NPX721329 NZT721324:NZT721329 OJP721324:OJP721329 OTL721324:OTL721329 PDH721324:PDH721329 PND721324:PND721329 PWZ721324:PWZ721329 QGV721324:QGV721329 QQR721324:QQR721329 RAN721324:RAN721329 RKJ721324:RKJ721329 RUF721324:RUF721329 SEB721324:SEB721329 SNX721324:SNX721329 SXT721324:SXT721329 THP721324:THP721329 TRL721324:TRL721329 UBH721324:UBH721329 ULD721324:ULD721329 UUZ721324:UUZ721329 VEV721324:VEV721329 VOR721324:VOR721329 VYN721324:VYN721329 WIJ721324:WIJ721329 WSF721324:WSF721329 FT786860:FT786865 PP786860:PP786865 ZL786860:ZL786865 AJH786860:AJH786865 ATD786860:ATD786865 BCZ786860:BCZ786865 BMV786860:BMV786865 BWR786860:BWR786865 CGN786860:CGN786865 CQJ786860:CQJ786865 DAF786860:DAF786865 DKB786860:DKB786865 DTX786860:DTX786865 EDT786860:EDT786865 ENP786860:ENP786865 EXL786860:EXL786865 FHH786860:FHH786865 FRD786860:FRD786865 GAZ786860:GAZ786865 GKV786860:GKV786865 GUR786860:GUR786865 HEN786860:HEN786865 HOJ786860:HOJ786865 HYF786860:HYF786865 IIB786860:IIB786865 IRX786860:IRX786865 JBT786860:JBT786865 JLP786860:JLP786865 JVL786860:JVL786865 KFH786860:KFH786865 KPD786860:KPD786865 KYZ786860:KYZ786865 LIV786860:LIV786865 LSR786860:LSR786865 MCN786860:MCN786865 MMJ786860:MMJ786865 MWF786860:MWF786865 NGB786860:NGB786865 NPX786860:NPX786865 NZT786860:NZT786865 OJP786860:OJP786865 OTL786860:OTL786865 PDH786860:PDH786865 PND786860:PND786865 PWZ786860:PWZ786865 QGV786860:QGV786865 QQR786860:QQR786865 RAN786860:RAN786865 RKJ786860:RKJ786865 RUF786860:RUF786865 SEB786860:SEB786865 SNX786860:SNX786865 SXT786860:SXT786865 THP786860:THP786865 TRL786860:TRL786865 UBH786860:UBH786865 ULD786860:ULD786865 UUZ786860:UUZ786865 VEV786860:VEV786865 VOR786860:VOR786865 VYN786860:VYN786865 WIJ786860:WIJ786865 WSF786860:WSF786865 FT852396:FT852401 PP852396:PP852401 ZL852396:ZL852401 AJH852396:AJH852401 ATD852396:ATD852401 BCZ852396:BCZ852401 BMV852396:BMV852401 BWR852396:BWR852401 CGN852396:CGN852401 CQJ852396:CQJ852401 DAF852396:DAF852401 DKB852396:DKB852401 DTX852396:DTX852401 EDT852396:EDT852401 ENP852396:ENP852401 EXL852396:EXL852401 FHH852396:FHH852401 FRD852396:FRD852401 GAZ852396:GAZ852401 GKV852396:GKV852401 GUR852396:GUR852401 HEN852396:HEN852401 HOJ852396:HOJ852401 HYF852396:HYF852401 IIB852396:IIB852401 IRX852396:IRX852401 JBT852396:JBT852401 JLP852396:JLP852401 JVL852396:JVL852401 KFH852396:KFH852401 KPD852396:KPD852401 KYZ852396:KYZ852401 LIV852396:LIV852401 LSR852396:LSR852401 MCN852396:MCN852401 MMJ852396:MMJ852401 MWF852396:MWF852401 NGB852396:NGB852401 NPX852396:NPX852401 NZT852396:NZT852401 OJP852396:OJP852401 OTL852396:OTL852401 PDH852396:PDH852401 PND852396:PND852401 PWZ852396:PWZ852401 QGV852396:QGV852401 QQR852396:QQR852401 RAN852396:RAN852401 RKJ852396:RKJ852401 RUF852396:RUF852401 SEB852396:SEB852401 SNX852396:SNX852401 SXT852396:SXT852401 THP852396:THP852401 TRL852396:TRL852401 UBH852396:UBH852401 ULD852396:ULD852401 UUZ852396:UUZ852401 VEV852396:VEV852401 VOR852396:VOR852401 VYN852396:VYN852401 WIJ852396:WIJ852401 WSF852396:WSF852401 FT917932:FT917937 PP917932:PP917937 ZL917932:ZL917937 AJH917932:AJH917937 ATD917932:ATD917937 BCZ917932:BCZ917937 BMV917932:BMV917937 BWR917932:BWR917937 CGN917932:CGN917937 CQJ917932:CQJ917937 DAF917932:DAF917937 DKB917932:DKB917937 DTX917932:DTX917937 EDT917932:EDT917937 ENP917932:ENP917937 EXL917932:EXL917937 FHH917932:FHH917937 FRD917932:FRD917937 GAZ917932:GAZ917937 GKV917932:GKV917937 GUR917932:GUR917937 HEN917932:HEN917937 HOJ917932:HOJ917937 HYF917932:HYF917937 IIB917932:IIB917937 IRX917932:IRX917937 JBT917932:JBT917937 JLP917932:JLP917937 JVL917932:JVL917937 KFH917932:KFH917937 KPD917932:KPD917937 KYZ917932:KYZ917937 LIV917932:LIV917937 LSR917932:LSR917937 MCN917932:MCN917937 MMJ917932:MMJ917937 MWF917932:MWF917937 NGB917932:NGB917937 NPX917932:NPX917937 NZT917932:NZT917937 OJP917932:OJP917937 OTL917932:OTL917937 PDH917932:PDH917937 PND917932:PND917937 PWZ917932:PWZ917937 QGV917932:QGV917937 QQR917932:QQR917937 RAN917932:RAN917937 RKJ917932:RKJ917937 RUF917932:RUF917937 SEB917932:SEB917937 SNX917932:SNX917937 SXT917932:SXT917937 THP917932:THP917937 TRL917932:TRL917937 UBH917932:UBH917937 ULD917932:ULD917937 UUZ917932:UUZ917937 VEV917932:VEV917937 VOR917932:VOR917937 VYN917932:VYN917937 WIJ917932:WIJ917937 WSF917932:WSF917937 FT983468:FT983473 PP983468:PP983473 ZL983468:ZL983473 AJH983468:AJH983473 ATD983468:ATD983473 BCZ983468:BCZ983473 BMV983468:BMV983473 BWR983468:BWR983473 CGN983468:CGN983473 CQJ983468:CQJ983473 DAF983468:DAF983473 DKB983468:DKB983473 DTX983468:DTX983473 EDT983468:EDT983473 ENP983468:ENP983473 EXL983468:EXL983473 FHH983468:FHH983473 FRD983468:FRD983473 GAZ983468:GAZ983473 GKV983468:GKV983473 GUR983468:GUR983473 HEN983468:HEN983473 HOJ983468:HOJ983473 HYF983468:HYF983473 IIB983468:IIB983473 IRX983468:IRX983473 JBT983468:JBT983473 JLP983468:JLP983473 JVL983468:JVL983473 KFH983468:KFH983473 KPD983468:KPD983473 KYZ983468:KYZ983473 LIV983468:LIV983473 LSR983468:LSR983473 MCN983468:MCN983473 MMJ983468:MMJ983473 MWF983468:MWF983473 NGB983468:NGB983473 NPX983468:NPX983473 NZT983468:NZT983473 OJP983468:OJP983473 OTL983468:OTL983473 PDH983468:PDH983473 PND983468:PND983473 PWZ983468:PWZ983473 QGV983468:QGV983473 QQR983468:QQR983473 RAN983468:RAN983473 RKJ983468:RKJ983473 RUF983468:RUF983473 SEB983468:SEB983473 SNX983468:SNX983473 SXT983468:SXT983473 THP983468:THP983473 TRL983468:TRL983473 UBH983468:UBH983473 ULD983468:ULD983473 UUZ983468:UUZ983473 VEV983468:VEV983473 VOR983468:VOR983473 VYN983468:VYN983473 WIJ983468:WIJ983473 WSF983468:WSF983473 FS65972:FT65988 PO65972:PP65988 ZK65972:ZL65988 AJG65972:AJH65988 ATC65972:ATD65988 BCY65972:BCZ65988 BMU65972:BMV65988 BWQ65972:BWR65988 CGM65972:CGN65988 CQI65972:CQJ65988 DAE65972:DAF65988 DKA65972:DKB65988 DTW65972:DTX65988 EDS65972:EDT65988 ENO65972:ENP65988 EXK65972:EXL65988 FHG65972:FHH65988 FRC65972:FRD65988 GAY65972:GAZ65988 GKU65972:GKV65988 GUQ65972:GUR65988 HEM65972:HEN65988 HOI65972:HOJ65988 HYE65972:HYF65988 IIA65972:IIB65988 IRW65972:IRX65988 JBS65972:JBT65988 JLO65972:JLP65988 JVK65972:JVL65988 KFG65972:KFH65988 KPC65972:KPD65988 KYY65972:KYZ65988 LIU65972:LIV65988 LSQ65972:LSR65988 MCM65972:MCN65988 MMI65972:MMJ65988 MWE65972:MWF65988 NGA65972:NGB65988 NPW65972:NPX65988 NZS65972:NZT65988 OJO65972:OJP65988 OTK65972:OTL65988 PDG65972:PDH65988 PNC65972:PND65988 PWY65972:PWZ65988 QGU65972:QGV65988 QQQ65972:QQR65988 RAM65972:RAN65988 RKI65972:RKJ65988 RUE65972:RUF65988 SEA65972:SEB65988 SNW65972:SNX65988 SXS65972:SXT65988 THO65972:THP65988 TRK65972:TRL65988 UBG65972:UBH65988 ULC65972:ULD65988 UUY65972:UUZ65988 VEU65972:VEV65988 VOQ65972:VOR65988 VYM65972:VYN65988 WII65972:WIJ65988 WSE65972:WSF65988 FS131508:FT131524 PO131508:PP131524 ZK131508:ZL131524 AJG131508:AJH131524 ATC131508:ATD131524 BCY131508:BCZ131524 BMU131508:BMV131524 BWQ131508:BWR131524 CGM131508:CGN131524 CQI131508:CQJ131524 DAE131508:DAF131524 DKA131508:DKB131524 DTW131508:DTX131524 EDS131508:EDT131524 ENO131508:ENP131524 EXK131508:EXL131524 FHG131508:FHH131524 FRC131508:FRD131524 GAY131508:GAZ131524 GKU131508:GKV131524 GUQ131508:GUR131524 HEM131508:HEN131524 HOI131508:HOJ131524 HYE131508:HYF131524 IIA131508:IIB131524 IRW131508:IRX131524 JBS131508:JBT131524 JLO131508:JLP131524 JVK131508:JVL131524 KFG131508:KFH131524 KPC131508:KPD131524 KYY131508:KYZ131524 LIU131508:LIV131524 LSQ131508:LSR131524 MCM131508:MCN131524 MMI131508:MMJ131524 MWE131508:MWF131524 NGA131508:NGB131524 NPW131508:NPX131524 NZS131508:NZT131524 OJO131508:OJP131524 OTK131508:OTL131524 PDG131508:PDH131524 PNC131508:PND131524 PWY131508:PWZ131524 QGU131508:QGV131524 QQQ131508:QQR131524 RAM131508:RAN131524 RKI131508:RKJ131524 RUE131508:RUF131524 SEA131508:SEB131524 SNW131508:SNX131524 SXS131508:SXT131524 THO131508:THP131524 TRK131508:TRL131524 UBG131508:UBH131524 ULC131508:ULD131524 UUY131508:UUZ131524 VEU131508:VEV131524 VOQ131508:VOR131524 VYM131508:VYN131524 WII131508:WIJ131524 WSE131508:WSF131524 FS197044:FT197060 PO197044:PP197060 ZK197044:ZL197060 AJG197044:AJH197060 ATC197044:ATD197060 BCY197044:BCZ197060 BMU197044:BMV197060 BWQ197044:BWR197060 CGM197044:CGN197060 CQI197044:CQJ197060 DAE197044:DAF197060 DKA197044:DKB197060 DTW197044:DTX197060 EDS197044:EDT197060 ENO197044:ENP197060 EXK197044:EXL197060 FHG197044:FHH197060 FRC197044:FRD197060 GAY197044:GAZ197060 GKU197044:GKV197060 GUQ197044:GUR197060 HEM197044:HEN197060 HOI197044:HOJ197060 HYE197044:HYF197060 IIA197044:IIB197060 IRW197044:IRX197060 JBS197044:JBT197060 JLO197044:JLP197060 JVK197044:JVL197060 KFG197044:KFH197060 KPC197044:KPD197060 KYY197044:KYZ197060 LIU197044:LIV197060 LSQ197044:LSR197060 MCM197044:MCN197060 MMI197044:MMJ197060 MWE197044:MWF197060 NGA197044:NGB197060 NPW197044:NPX197060 NZS197044:NZT197060 OJO197044:OJP197060 OTK197044:OTL197060 PDG197044:PDH197060 PNC197044:PND197060 PWY197044:PWZ197060 QGU197044:QGV197060 QQQ197044:QQR197060 RAM197044:RAN197060 RKI197044:RKJ197060 RUE197044:RUF197060 SEA197044:SEB197060 SNW197044:SNX197060 SXS197044:SXT197060 THO197044:THP197060 TRK197044:TRL197060 UBG197044:UBH197060 ULC197044:ULD197060 UUY197044:UUZ197060 VEU197044:VEV197060 VOQ197044:VOR197060 VYM197044:VYN197060 WII197044:WIJ197060 WSE197044:WSF197060 FS262580:FT262596 PO262580:PP262596 ZK262580:ZL262596 AJG262580:AJH262596 ATC262580:ATD262596 BCY262580:BCZ262596 BMU262580:BMV262596 BWQ262580:BWR262596 CGM262580:CGN262596 CQI262580:CQJ262596 DAE262580:DAF262596 DKA262580:DKB262596 DTW262580:DTX262596 EDS262580:EDT262596 ENO262580:ENP262596 EXK262580:EXL262596 FHG262580:FHH262596 FRC262580:FRD262596 GAY262580:GAZ262596 GKU262580:GKV262596 GUQ262580:GUR262596 HEM262580:HEN262596 HOI262580:HOJ262596 HYE262580:HYF262596 IIA262580:IIB262596 IRW262580:IRX262596 JBS262580:JBT262596 JLO262580:JLP262596 JVK262580:JVL262596 KFG262580:KFH262596 KPC262580:KPD262596 KYY262580:KYZ262596 LIU262580:LIV262596 LSQ262580:LSR262596 MCM262580:MCN262596 MMI262580:MMJ262596 MWE262580:MWF262596 NGA262580:NGB262596 NPW262580:NPX262596 NZS262580:NZT262596 OJO262580:OJP262596 OTK262580:OTL262596 PDG262580:PDH262596 PNC262580:PND262596 PWY262580:PWZ262596 QGU262580:QGV262596 QQQ262580:QQR262596 RAM262580:RAN262596 RKI262580:RKJ262596 RUE262580:RUF262596 SEA262580:SEB262596 SNW262580:SNX262596 SXS262580:SXT262596 THO262580:THP262596 TRK262580:TRL262596 UBG262580:UBH262596 ULC262580:ULD262596 UUY262580:UUZ262596 VEU262580:VEV262596 VOQ262580:VOR262596 VYM262580:VYN262596 WII262580:WIJ262596 WSE262580:WSF262596 FS328116:FT328132 PO328116:PP328132 ZK328116:ZL328132 AJG328116:AJH328132 ATC328116:ATD328132 BCY328116:BCZ328132 BMU328116:BMV328132 BWQ328116:BWR328132 CGM328116:CGN328132 CQI328116:CQJ328132 DAE328116:DAF328132 DKA328116:DKB328132 DTW328116:DTX328132 EDS328116:EDT328132 ENO328116:ENP328132 EXK328116:EXL328132 FHG328116:FHH328132 FRC328116:FRD328132 GAY328116:GAZ328132 GKU328116:GKV328132 GUQ328116:GUR328132 HEM328116:HEN328132 HOI328116:HOJ328132 HYE328116:HYF328132 IIA328116:IIB328132 IRW328116:IRX328132 JBS328116:JBT328132 JLO328116:JLP328132 JVK328116:JVL328132 KFG328116:KFH328132 KPC328116:KPD328132 KYY328116:KYZ328132 LIU328116:LIV328132 LSQ328116:LSR328132 MCM328116:MCN328132 MMI328116:MMJ328132 MWE328116:MWF328132 NGA328116:NGB328132 NPW328116:NPX328132 NZS328116:NZT328132 OJO328116:OJP328132 OTK328116:OTL328132 PDG328116:PDH328132 PNC328116:PND328132 PWY328116:PWZ328132 QGU328116:QGV328132 QQQ328116:QQR328132 RAM328116:RAN328132 RKI328116:RKJ328132 RUE328116:RUF328132 SEA328116:SEB328132 SNW328116:SNX328132 SXS328116:SXT328132 THO328116:THP328132 TRK328116:TRL328132 UBG328116:UBH328132 ULC328116:ULD328132 UUY328116:UUZ328132 VEU328116:VEV328132 VOQ328116:VOR328132 VYM328116:VYN328132 WII328116:WIJ328132 WSE328116:WSF328132 FS393652:FT393668 PO393652:PP393668 ZK393652:ZL393668 AJG393652:AJH393668 ATC393652:ATD393668 BCY393652:BCZ393668 BMU393652:BMV393668 BWQ393652:BWR393668 CGM393652:CGN393668 CQI393652:CQJ393668 DAE393652:DAF393668 DKA393652:DKB393668 DTW393652:DTX393668 EDS393652:EDT393668 ENO393652:ENP393668 EXK393652:EXL393668 FHG393652:FHH393668 FRC393652:FRD393668 GAY393652:GAZ393668 GKU393652:GKV393668 GUQ393652:GUR393668 HEM393652:HEN393668 HOI393652:HOJ393668 HYE393652:HYF393668 IIA393652:IIB393668 IRW393652:IRX393668 JBS393652:JBT393668 JLO393652:JLP393668 JVK393652:JVL393668 KFG393652:KFH393668 KPC393652:KPD393668 KYY393652:KYZ393668 LIU393652:LIV393668 LSQ393652:LSR393668 MCM393652:MCN393668 MMI393652:MMJ393668 MWE393652:MWF393668 NGA393652:NGB393668 NPW393652:NPX393668 NZS393652:NZT393668 OJO393652:OJP393668 OTK393652:OTL393668 PDG393652:PDH393668 PNC393652:PND393668 PWY393652:PWZ393668 QGU393652:QGV393668 QQQ393652:QQR393668 RAM393652:RAN393668 RKI393652:RKJ393668 RUE393652:RUF393668 SEA393652:SEB393668 SNW393652:SNX393668 SXS393652:SXT393668 THO393652:THP393668 TRK393652:TRL393668 UBG393652:UBH393668 ULC393652:ULD393668 UUY393652:UUZ393668 VEU393652:VEV393668 VOQ393652:VOR393668 VYM393652:VYN393668 WII393652:WIJ393668 WSE393652:WSF393668 FS459188:FT459204 PO459188:PP459204 ZK459188:ZL459204 AJG459188:AJH459204 ATC459188:ATD459204 BCY459188:BCZ459204 BMU459188:BMV459204 BWQ459188:BWR459204 CGM459188:CGN459204 CQI459188:CQJ459204 DAE459188:DAF459204 DKA459188:DKB459204 DTW459188:DTX459204 EDS459188:EDT459204 ENO459188:ENP459204 EXK459188:EXL459204 FHG459188:FHH459204 FRC459188:FRD459204 GAY459188:GAZ459204 GKU459188:GKV459204 GUQ459188:GUR459204 HEM459188:HEN459204 HOI459188:HOJ459204 HYE459188:HYF459204 IIA459188:IIB459204 IRW459188:IRX459204 JBS459188:JBT459204 JLO459188:JLP459204 JVK459188:JVL459204 KFG459188:KFH459204 KPC459188:KPD459204 KYY459188:KYZ459204 LIU459188:LIV459204 LSQ459188:LSR459204 MCM459188:MCN459204 MMI459188:MMJ459204 MWE459188:MWF459204 NGA459188:NGB459204 NPW459188:NPX459204 NZS459188:NZT459204 OJO459188:OJP459204 OTK459188:OTL459204 PDG459188:PDH459204 PNC459188:PND459204 PWY459188:PWZ459204 QGU459188:QGV459204 QQQ459188:QQR459204 RAM459188:RAN459204 RKI459188:RKJ459204 RUE459188:RUF459204 SEA459188:SEB459204 SNW459188:SNX459204 SXS459188:SXT459204 THO459188:THP459204 TRK459188:TRL459204 UBG459188:UBH459204 ULC459188:ULD459204 UUY459188:UUZ459204 VEU459188:VEV459204 VOQ459188:VOR459204 VYM459188:VYN459204 WII459188:WIJ459204 WSE459188:WSF459204 FS524724:FT524740 PO524724:PP524740 ZK524724:ZL524740 AJG524724:AJH524740 ATC524724:ATD524740 BCY524724:BCZ524740 BMU524724:BMV524740 BWQ524724:BWR524740 CGM524724:CGN524740 CQI524724:CQJ524740 DAE524724:DAF524740 DKA524724:DKB524740 DTW524724:DTX524740 EDS524724:EDT524740 ENO524724:ENP524740 EXK524724:EXL524740 FHG524724:FHH524740 FRC524724:FRD524740 GAY524724:GAZ524740 GKU524724:GKV524740 GUQ524724:GUR524740 HEM524724:HEN524740 HOI524724:HOJ524740 HYE524724:HYF524740 IIA524724:IIB524740 IRW524724:IRX524740 JBS524724:JBT524740 JLO524724:JLP524740 JVK524724:JVL524740 KFG524724:KFH524740 KPC524724:KPD524740 KYY524724:KYZ524740 LIU524724:LIV524740 LSQ524724:LSR524740 MCM524724:MCN524740 MMI524724:MMJ524740 MWE524724:MWF524740 NGA524724:NGB524740 NPW524724:NPX524740 NZS524724:NZT524740 OJO524724:OJP524740 OTK524724:OTL524740 PDG524724:PDH524740 PNC524724:PND524740 PWY524724:PWZ524740 QGU524724:QGV524740 QQQ524724:QQR524740 RAM524724:RAN524740 RKI524724:RKJ524740 RUE524724:RUF524740 SEA524724:SEB524740 SNW524724:SNX524740 SXS524724:SXT524740 THO524724:THP524740 TRK524724:TRL524740 UBG524724:UBH524740 ULC524724:ULD524740 UUY524724:UUZ524740 VEU524724:VEV524740 VOQ524724:VOR524740 VYM524724:VYN524740 WII524724:WIJ524740 WSE524724:WSF524740 FS590260:FT590276 PO590260:PP590276 ZK590260:ZL590276 AJG590260:AJH590276 ATC590260:ATD590276 BCY590260:BCZ590276 BMU590260:BMV590276 BWQ590260:BWR590276 CGM590260:CGN590276 CQI590260:CQJ590276 DAE590260:DAF590276 DKA590260:DKB590276 DTW590260:DTX590276 EDS590260:EDT590276 ENO590260:ENP590276 EXK590260:EXL590276 FHG590260:FHH590276 FRC590260:FRD590276 GAY590260:GAZ590276 GKU590260:GKV590276 GUQ590260:GUR590276 HEM590260:HEN590276 HOI590260:HOJ590276 HYE590260:HYF590276 IIA590260:IIB590276 IRW590260:IRX590276 JBS590260:JBT590276 JLO590260:JLP590276 JVK590260:JVL590276 KFG590260:KFH590276 KPC590260:KPD590276 KYY590260:KYZ590276 LIU590260:LIV590276 LSQ590260:LSR590276 MCM590260:MCN590276 MMI590260:MMJ590276 MWE590260:MWF590276 NGA590260:NGB590276 NPW590260:NPX590276 NZS590260:NZT590276 OJO590260:OJP590276 OTK590260:OTL590276 PDG590260:PDH590276 PNC590260:PND590276 PWY590260:PWZ590276 QGU590260:QGV590276 QQQ590260:QQR590276 RAM590260:RAN590276 RKI590260:RKJ590276 RUE590260:RUF590276 SEA590260:SEB590276 SNW590260:SNX590276 SXS590260:SXT590276 THO590260:THP590276 TRK590260:TRL590276 UBG590260:UBH590276 ULC590260:ULD590276 UUY590260:UUZ590276 VEU590260:VEV590276 VOQ590260:VOR590276 VYM590260:VYN590276 WII590260:WIJ590276 WSE590260:WSF590276 FS655796:FT655812 PO655796:PP655812 ZK655796:ZL655812 AJG655796:AJH655812 ATC655796:ATD655812 BCY655796:BCZ655812 BMU655796:BMV655812 BWQ655796:BWR655812 CGM655796:CGN655812 CQI655796:CQJ655812 DAE655796:DAF655812 DKA655796:DKB655812 DTW655796:DTX655812 EDS655796:EDT655812 ENO655796:ENP655812 EXK655796:EXL655812 FHG655796:FHH655812 FRC655796:FRD655812 GAY655796:GAZ655812 GKU655796:GKV655812 GUQ655796:GUR655812 HEM655796:HEN655812 HOI655796:HOJ655812 HYE655796:HYF655812 IIA655796:IIB655812 IRW655796:IRX655812 JBS655796:JBT655812 JLO655796:JLP655812 JVK655796:JVL655812 KFG655796:KFH655812 KPC655796:KPD655812 KYY655796:KYZ655812 LIU655796:LIV655812 LSQ655796:LSR655812 MCM655796:MCN655812 MMI655796:MMJ655812 MWE655796:MWF655812 NGA655796:NGB655812 NPW655796:NPX655812 NZS655796:NZT655812 OJO655796:OJP655812 OTK655796:OTL655812 PDG655796:PDH655812 PNC655796:PND655812 PWY655796:PWZ655812 QGU655796:QGV655812 QQQ655796:QQR655812 RAM655796:RAN655812 RKI655796:RKJ655812 RUE655796:RUF655812 SEA655796:SEB655812 SNW655796:SNX655812 SXS655796:SXT655812 THO655796:THP655812 TRK655796:TRL655812 UBG655796:UBH655812 ULC655796:ULD655812 UUY655796:UUZ655812 VEU655796:VEV655812 VOQ655796:VOR655812 VYM655796:VYN655812 WII655796:WIJ655812 WSE655796:WSF655812 FS721332:FT721348 PO721332:PP721348 ZK721332:ZL721348 AJG721332:AJH721348 ATC721332:ATD721348 BCY721332:BCZ721348 BMU721332:BMV721348 BWQ721332:BWR721348 CGM721332:CGN721348 CQI721332:CQJ721348 DAE721332:DAF721348 DKA721332:DKB721348 DTW721332:DTX721348 EDS721332:EDT721348 ENO721332:ENP721348 EXK721332:EXL721348 FHG721332:FHH721348 FRC721332:FRD721348 GAY721332:GAZ721348 GKU721332:GKV721348 GUQ721332:GUR721348 HEM721332:HEN721348 HOI721332:HOJ721348 HYE721332:HYF721348 IIA721332:IIB721348 IRW721332:IRX721348 JBS721332:JBT721348 JLO721332:JLP721348 JVK721332:JVL721348 KFG721332:KFH721348 KPC721332:KPD721348 KYY721332:KYZ721348 LIU721332:LIV721348 LSQ721332:LSR721348 MCM721332:MCN721348 MMI721332:MMJ721348 MWE721332:MWF721348 NGA721332:NGB721348 NPW721332:NPX721348 NZS721332:NZT721348 OJO721332:OJP721348 OTK721332:OTL721348 PDG721332:PDH721348 PNC721332:PND721348 PWY721332:PWZ721348 QGU721332:QGV721348 QQQ721332:QQR721348 RAM721332:RAN721348 RKI721332:RKJ721348 RUE721332:RUF721348 SEA721332:SEB721348 SNW721332:SNX721348 SXS721332:SXT721348 THO721332:THP721348 TRK721332:TRL721348 UBG721332:UBH721348 ULC721332:ULD721348 UUY721332:UUZ721348 VEU721332:VEV721348 VOQ721332:VOR721348 VYM721332:VYN721348 WII721332:WIJ721348 WSE721332:WSF721348 FS786868:FT786884 PO786868:PP786884 ZK786868:ZL786884 AJG786868:AJH786884 ATC786868:ATD786884 BCY786868:BCZ786884 BMU786868:BMV786884 BWQ786868:BWR786884 CGM786868:CGN786884 CQI786868:CQJ786884 DAE786868:DAF786884 DKA786868:DKB786884 DTW786868:DTX786884 EDS786868:EDT786884 ENO786868:ENP786884 EXK786868:EXL786884 FHG786868:FHH786884 FRC786868:FRD786884 GAY786868:GAZ786884 GKU786868:GKV786884 GUQ786868:GUR786884 HEM786868:HEN786884 HOI786868:HOJ786884 HYE786868:HYF786884 IIA786868:IIB786884 IRW786868:IRX786884 JBS786868:JBT786884 JLO786868:JLP786884 JVK786868:JVL786884 KFG786868:KFH786884 KPC786868:KPD786884 KYY786868:KYZ786884 LIU786868:LIV786884 LSQ786868:LSR786884 MCM786868:MCN786884 MMI786868:MMJ786884 MWE786868:MWF786884 NGA786868:NGB786884 NPW786868:NPX786884 NZS786868:NZT786884 OJO786868:OJP786884 OTK786868:OTL786884 PDG786868:PDH786884 PNC786868:PND786884 PWY786868:PWZ786884 QGU786868:QGV786884 QQQ786868:QQR786884 RAM786868:RAN786884 RKI786868:RKJ786884 RUE786868:RUF786884 SEA786868:SEB786884 SNW786868:SNX786884 SXS786868:SXT786884 THO786868:THP786884 TRK786868:TRL786884 UBG786868:UBH786884 ULC786868:ULD786884 UUY786868:UUZ786884 VEU786868:VEV786884 VOQ786868:VOR786884 VYM786868:VYN786884 WII786868:WIJ786884 WSE786868:WSF786884 FS852404:FT852420 PO852404:PP852420 ZK852404:ZL852420 AJG852404:AJH852420 ATC852404:ATD852420 BCY852404:BCZ852420 BMU852404:BMV852420 BWQ852404:BWR852420 CGM852404:CGN852420 CQI852404:CQJ852420 DAE852404:DAF852420 DKA852404:DKB852420 DTW852404:DTX852420 EDS852404:EDT852420 ENO852404:ENP852420 EXK852404:EXL852420 FHG852404:FHH852420 FRC852404:FRD852420 GAY852404:GAZ852420 GKU852404:GKV852420 GUQ852404:GUR852420 HEM852404:HEN852420 HOI852404:HOJ852420 HYE852404:HYF852420 IIA852404:IIB852420 IRW852404:IRX852420 JBS852404:JBT852420 JLO852404:JLP852420 JVK852404:JVL852420 KFG852404:KFH852420 KPC852404:KPD852420 KYY852404:KYZ852420 LIU852404:LIV852420 LSQ852404:LSR852420 MCM852404:MCN852420 MMI852404:MMJ852420 MWE852404:MWF852420 NGA852404:NGB852420 NPW852404:NPX852420 NZS852404:NZT852420 OJO852404:OJP852420 OTK852404:OTL852420 PDG852404:PDH852420 PNC852404:PND852420 PWY852404:PWZ852420 QGU852404:QGV852420 QQQ852404:QQR852420 RAM852404:RAN852420 RKI852404:RKJ852420 RUE852404:RUF852420 SEA852404:SEB852420 SNW852404:SNX852420 SXS852404:SXT852420 THO852404:THP852420 TRK852404:TRL852420 UBG852404:UBH852420 ULC852404:ULD852420 UUY852404:UUZ852420 VEU852404:VEV852420 VOQ852404:VOR852420 VYM852404:VYN852420 WII852404:WIJ852420 WSE852404:WSF852420 FS917940:FT917956 PO917940:PP917956 ZK917940:ZL917956 AJG917940:AJH917956 ATC917940:ATD917956 BCY917940:BCZ917956 BMU917940:BMV917956 BWQ917940:BWR917956 CGM917940:CGN917956 CQI917940:CQJ917956 DAE917940:DAF917956 DKA917940:DKB917956 DTW917940:DTX917956 EDS917940:EDT917956 ENO917940:ENP917956 EXK917940:EXL917956 FHG917940:FHH917956 FRC917940:FRD917956 GAY917940:GAZ917956 GKU917940:GKV917956 GUQ917940:GUR917956 HEM917940:HEN917956 HOI917940:HOJ917956 HYE917940:HYF917956 IIA917940:IIB917956 IRW917940:IRX917956 JBS917940:JBT917956 JLO917940:JLP917956 JVK917940:JVL917956 KFG917940:KFH917956 KPC917940:KPD917956 KYY917940:KYZ917956 LIU917940:LIV917956 LSQ917940:LSR917956 MCM917940:MCN917956 MMI917940:MMJ917956 MWE917940:MWF917956 NGA917940:NGB917956 NPW917940:NPX917956 NZS917940:NZT917956 OJO917940:OJP917956 OTK917940:OTL917956 PDG917940:PDH917956 PNC917940:PND917956 PWY917940:PWZ917956 QGU917940:QGV917956 QQQ917940:QQR917956 RAM917940:RAN917956 RKI917940:RKJ917956 RUE917940:RUF917956 SEA917940:SEB917956 SNW917940:SNX917956 SXS917940:SXT917956 THO917940:THP917956 TRK917940:TRL917956 UBG917940:UBH917956 ULC917940:ULD917956 UUY917940:UUZ917956 VEU917940:VEV917956 VOQ917940:VOR917956 VYM917940:VYN917956 WII917940:WIJ917956 WSE917940:WSF917956 FS983476:FT983492 PO983476:PP983492 ZK983476:ZL983492 AJG983476:AJH983492 ATC983476:ATD983492 BCY983476:BCZ983492 BMU983476:BMV983492 BWQ983476:BWR983492 CGM983476:CGN983492 CQI983476:CQJ983492 DAE983476:DAF983492 DKA983476:DKB983492 DTW983476:DTX983492 EDS983476:EDT983492 ENO983476:ENP983492 EXK983476:EXL983492 FHG983476:FHH983492 FRC983476:FRD983492 GAY983476:GAZ983492 GKU983476:GKV983492 GUQ983476:GUR983492 HEM983476:HEN983492 HOI983476:HOJ983492 HYE983476:HYF983492 IIA983476:IIB983492 IRW983476:IRX983492 JBS983476:JBT983492 JLO983476:JLP983492 JVK983476:JVL983492 KFG983476:KFH983492 KPC983476:KPD983492 KYY983476:KYZ983492 LIU983476:LIV983492 LSQ983476:LSR983492 MCM983476:MCN983492 MMI983476:MMJ983492 MWE983476:MWF983492 NGA983476:NGB983492 NPW983476:NPX983492 NZS983476:NZT983492 OJO983476:OJP983492 OTK983476:OTL983492 PDG983476:PDH983492 PNC983476:PND983492 PWY983476:PWZ983492 QGU983476:QGV983492 QQQ983476:QQR983492 RAM983476:RAN983492 RKI983476:RKJ983492 RUE983476:RUF983492 SEA983476:SEB983492 SNW983476:SNX983492 SXS983476:SXT983492 THO983476:THP983492 TRK983476:TRL983492 UBG983476:UBH983492 ULC983476:ULD983492 UUY983476:UUZ983492 VEU983476:VEV983492 VOQ983476:VOR983492 VYM983476:VYN983492 WII983476:WIJ983492 WSE983476:WSF983492 FS65964:FS65967 PO65964:PO65967 ZK65964:ZK65967 AJG65964:AJG65967 ATC65964:ATC65967 BCY65964:BCY65967 BMU65964:BMU65967 BWQ65964:BWQ65967 CGM65964:CGM65967 CQI65964:CQI65967 DAE65964:DAE65967 DKA65964:DKA65967 DTW65964:DTW65967 EDS65964:EDS65967 ENO65964:ENO65967 EXK65964:EXK65967 FHG65964:FHG65967 FRC65964:FRC65967 GAY65964:GAY65967 GKU65964:GKU65967 GUQ65964:GUQ65967 HEM65964:HEM65967 HOI65964:HOI65967 HYE65964:HYE65967 IIA65964:IIA65967 IRW65964:IRW65967 JBS65964:JBS65967 JLO65964:JLO65967 JVK65964:JVK65967 KFG65964:KFG65967 KPC65964:KPC65967 KYY65964:KYY65967 LIU65964:LIU65967 LSQ65964:LSQ65967 MCM65964:MCM65967 MMI65964:MMI65967 MWE65964:MWE65967 NGA65964:NGA65967 NPW65964:NPW65967 NZS65964:NZS65967 OJO65964:OJO65967 OTK65964:OTK65967 PDG65964:PDG65967 PNC65964:PNC65967 PWY65964:PWY65967 QGU65964:QGU65967 QQQ65964:QQQ65967 RAM65964:RAM65967 RKI65964:RKI65967 RUE65964:RUE65967 SEA65964:SEA65967 SNW65964:SNW65967 SXS65964:SXS65967 THO65964:THO65967 TRK65964:TRK65967 UBG65964:UBG65967 ULC65964:ULC65967 UUY65964:UUY65967 VEU65964:VEU65967 VOQ65964:VOQ65967 VYM65964:VYM65967 WII65964:WII65967 WSE65964:WSE65967 FS131500:FS131503 PO131500:PO131503 ZK131500:ZK131503 AJG131500:AJG131503 ATC131500:ATC131503 BCY131500:BCY131503 BMU131500:BMU131503 BWQ131500:BWQ131503 CGM131500:CGM131503 CQI131500:CQI131503 DAE131500:DAE131503 DKA131500:DKA131503 DTW131500:DTW131503 EDS131500:EDS131503 ENO131500:ENO131503 EXK131500:EXK131503 FHG131500:FHG131503 FRC131500:FRC131503 GAY131500:GAY131503 GKU131500:GKU131503 GUQ131500:GUQ131503 HEM131500:HEM131503 HOI131500:HOI131503 HYE131500:HYE131503 IIA131500:IIA131503 IRW131500:IRW131503 JBS131500:JBS131503 JLO131500:JLO131503 JVK131500:JVK131503 KFG131500:KFG131503 KPC131500:KPC131503 KYY131500:KYY131503 LIU131500:LIU131503 LSQ131500:LSQ131503 MCM131500:MCM131503 MMI131500:MMI131503 MWE131500:MWE131503 NGA131500:NGA131503 NPW131500:NPW131503 NZS131500:NZS131503 OJO131500:OJO131503 OTK131500:OTK131503 PDG131500:PDG131503 PNC131500:PNC131503 PWY131500:PWY131503 QGU131500:QGU131503 QQQ131500:QQQ131503 RAM131500:RAM131503 RKI131500:RKI131503 RUE131500:RUE131503 SEA131500:SEA131503 SNW131500:SNW131503 SXS131500:SXS131503 THO131500:THO131503 TRK131500:TRK131503 UBG131500:UBG131503 ULC131500:ULC131503 UUY131500:UUY131503 VEU131500:VEU131503 VOQ131500:VOQ131503 VYM131500:VYM131503 WII131500:WII131503 WSE131500:WSE131503 FS197036:FS197039 PO197036:PO197039 ZK197036:ZK197039 AJG197036:AJG197039 ATC197036:ATC197039 BCY197036:BCY197039 BMU197036:BMU197039 BWQ197036:BWQ197039 CGM197036:CGM197039 CQI197036:CQI197039 DAE197036:DAE197039 DKA197036:DKA197039 DTW197036:DTW197039 EDS197036:EDS197039 ENO197036:ENO197039 EXK197036:EXK197039 FHG197036:FHG197039 FRC197036:FRC197039 GAY197036:GAY197039 GKU197036:GKU197039 GUQ197036:GUQ197039 HEM197036:HEM197039 HOI197036:HOI197039 HYE197036:HYE197039 IIA197036:IIA197039 IRW197036:IRW197039 JBS197036:JBS197039 JLO197036:JLO197039 JVK197036:JVK197039 KFG197036:KFG197039 KPC197036:KPC197039 KYY197036:KYY197039 LIU197036:LIU197039 LSQ197036:LSQ197039 MCM197036:MCM197039 MMI197036:MMI197039 MWE197036:MWE197039 NGA197036:NGA197039 NPW197036:NPW197039 NZS197036:NZS197039 OJO197036:OJO197039 OTK197036:OTK197039 PDG197036:PDG197039 PNC197036:PNC197039 PWY197036:PWY197039 QGU197036:QGU197039 QQQ197036:QQQ197039 RAM197036:RAM197039 RKI197036:RKI197039 RUE197036:RUE197039 SEA197036:SEA197039 SNW197036:SNW197039 SXS197036:SXS197039 THO197036:THO197039 TRK197036:TRK197039 UBG197036:UBG197039 ULC197036:ULC197039 UUY197036:UUY197039 VEU197036:VEU197039 VOQ197036:VOQ197039 VYM197036:VYM197039 WII197036:WII197039 WSE197036:WSE197039 FS262572:FS262575 PO262572:PO262575 ZK262572:ZK262575 AJG262572:AJG262575 ATC262572:ATC262575 BCY262572:BCY262575 BMU262572:BMU262575 BWQ262572:BWQ262575 CGM262572:CGM262575 CQI262572:CQI262575 DAE262572:DAE262575 DKA262572:DKA262575 DTW262572:DTW262575 EDS262572:EDS262575 ENO262572:ENO262575 EXK262572:EXK262575 FHG262572:FHG262575 FRC262572:FRC262575 GAY262572:GAY262575 GKU262572:GKU262575 GUQ262572:GUQ262575 HEM262572:HEM262575 HOI262572:HOI262575 HYE262572:HYE262575 IIA262572:IIA262575 IRW262572:IRW262575 JBS262572:JBS262575 JLO262572:JLO262575 JVK262572:JVK262575 KFG262572:KFG262575 KPC262572:KPC262575 KYY262572:KYY262575 LIU262572:LIU262575 LSQ262572:LSQ262575 MCM262572:MCM262575 MMI262572:MMI262575 MWE262572:MWE262575 NGA262572:NGA262575 NPW262572:NPW262575 NZS262572:NZS262575 OJO262572:OJO262575 OTK262572:OTK262575 PDG262572:PDG262575 PNC262572:PNC262575 PWY262572:PWY262575 QGU262572:QGU262575 QQQ262572:QQQ262575 RAM262572:RAM262575 RKI262572:RKI262575 RUE262572:RUE262575 SEA262572:SEA262575 SNW262572:SNW262575 SXS262572:SXS262575 THO262572:THO262575 TRK262572:TRK262575 UBG262572:UBG262575 ULC262572:ULC262575 UUY262572:UUY262575 VEU262572:VEU262575 VOQ262572:VOQ262575 VYM262572:VYM262575 WII262572:WII262575 WSE262572:WSE262575 FS328108:FS328111 PO328108:PO328111 ZK328108:ZK328111 AJG328108:AJG328111 ATC328108:ATC328111 BCY328108:BCY328111 BMU328108:BMU328111 BWQ328108:BWQ328111 CGM328108:CGM328111 CQI328108:CQI328111 DAE328108:DAE328111 DKA328108:DKA328111 DTW328108:DTW328111 EDS328108:EDS328111 ENO328108:ENO328111 EXK328108:EXK328111 FHG328108:FHG328111 FRC328108:FRC328111 GAY328108:GAY328111 GKU328108:GKU328111 GUQ328108:GUQ328111 HEM328108:HEM328111 HOI328108:HOI328111 HYE328108:HYE328111 IIA328108:IIA328111 IRW328108:IRW328111 JBS328108:JBS328111 JLO328108:JLO328111 JVK328108:JVK328111 KFG328108:KFG328111 KPC328108:KPC328111 KYY328108:KYY328111 LIU328108:LIU328111 LSQ328108:LSQ328111 MCM328108:MCM328111 MMI328108:MMI328111 MWE328108:MWE328111 NGA328108:NGA328111 NPW328108:NPW328111 NZS328108:NZS328111 OJO328108:OJO328111 OTK328108:OTK328111 PDG328108:PDG328111 PNC328108:PNC328111 PWY328108:PWY328111 QGU328108:QGU328111 QQQ328108:QQQ328111 RAM328108:RAM328111 RKI328108:RKI328111 RUE328108:RUE328111 SEA328108:SEA328111 SNW328108:SNW328111 SXS328108:SXS328111 THO328108:THO328111 TRK328108:TRK328111 UBG328108:UBG328111 ULC328108:ULC328111 UUY328108:UUY328111 VEU328108:VEU328111 VOQ328108:VOQ328111 VYM328108:VYM328111 WII328108:WII328111 WSE328108:WSE328111 FS393644:FS393647 PO393644:PO393647 ZK393644:ZK393647 AJG393644:AJG393647 ATC393644:ATC393647 BCY393644:BCY393647 BMU393644:BMU393647 BWQ393644:BWQ393647 CGM393644:CGM393647 CQI393644:CQI393647 DAE393644:DAE393647 DKA393644:DKA393647 DTW393644:DTW393647 EDS393644:EDS393647 ENO393644:ENO393647 EXK393644:EXK393647 FHG393644:FHG393647 FRC393644:FRC393647 GAY393644:GAY393647 GKU393644:GKU393647 GUQ393644:GUQ393647 HEM393644:HEM393647 HOI393644:HOI393647 HYE393644:HYE393647 IIA393644:IIA393647 IRW393644:IRW393647 JBS393644:JBS393647 JLO393644:JLO393647 JVK393644:JVK393647 KFG393644:KFG393647 KPC393644:KPC393647 KYY393644:KYY393647 LIU393644:LIU393647 LSQ393644:LSQ393647 MCM393644:MCM393647 MMI393644:MMI393647 MWE393644:MWE393647 NGA393644:NGA393647 NPW393644:NPW393647 NZS393644:NZS393647 OJO393644:OJO393647 OTK393644:OTK393647 PDG393644:PDG393647 PNC393644:PNC393647 PWY393644:PWY393647 QGU393644:QGU393647 QQQ393644:QQQ393647 RAM393644:RAM393647 RKI393644:RKI393647 RUE393644:RUE393647 SEA393644:SEA393647 SNW393644:SNW393647 SXS393644:SXS393647 THO393644:THO393647 TRK393644:TRK393647 UBG393644:UBG393647 ULC393644:ULC393647 UUY393644:UUY393647 VEU393644:VEU393647 VOQ393644:VOQ393647 VYM393644:VYM393647 WII393644:WII393647 WSE393644:WSE393647 FS459180:FS459183 PO459180:PO459183 ZK459180:ZK459183 AJG459180:AJG459183 ATC459180:ATC459183 BCY459180:BCY459183 BMU459180:BMU459183 BWQ459180:BWQ459183 CGM459180:CGM459183 CQI459180:CQI459183 DAE459180:DAE459183 DKA459180:DKA459183 DTW459180:DTW459183 EDS459180:EDS459183 ENO459180:ENO459183 EXK459180:EXK459183 FHG459180:FHG459183 FRC459180:FRC459183 GAY459180:GAY459183 GKU459180:GKU459183 GUQ459180:GUQ459183 HEM459180:HEM459183 HOI459180:HOI459183 HYE459180:HYE459183 IIA459180:IIA459183 IRW459180:IRW459183 JBS459180:JBS459183 JLO459180:JLO459183 JVK459180:JVK459183 KFG459180:KFG459183 KPC459180:KPC459183 KYY459180:KYY459183 LIU459180:LIU459183 LSQ459180:LSQ459183 MCM459180:MCM459183 MMI459180:MMI459183 MWE459180:MWE459183 NGA459180:NGA459183 NPW459180:NPW459183 NZS459180:NZS459183 OJO459180:OJO459183 OTK459180:OTK459183 PDG459180:PDG459183 PNC459180:PNC459183 PWY459180:PWY459183 QGU459180:QGU459183 QQQ459180:QQQ459183 RAM459180:RAM459183 RKI459180:RKI459183 RUE459180:RUE459183 SEA459180:SEA459183 SNW459180:SNW459183 SXS459180:SXS459183 THO459180:THO459183 TRK459180:TRK459183 UBG459180:UBG459183 ULC459180:ULC459183 UUY459180:UUY459183 VEU459180:VEU459183 VOQ459180:VOQ459183 VYM459180:VYM459183 WII459180:WII459183 WSE459180:WSE459183 FS524716:FS524719 PO524716:PO524719 ZK524716:ZK524719 AJG524716:AJG524719 ATC524716:ATC524719 BCY524716:BCY524719 BMU524716:BMU524719 BWQ524716:BWQ524719 CGM524716:CGM524719 CQI524716:CQI524719 DAE524716:DAE524719 DKA524716:DKA524719 DTW524716:DTW524719 EDS524716:EDS524719 ENO524716:ENO524719 EXK524716:EXK524719 FHG524716:FHG524719 FRC524716:FRC524719 GAY524716:GAY524719 GKU524716:GKU524719 GUQ524716:GUQ524719 HEM524716:HEM524719 HOI524716:HOI524719 HYE524716:HYE524719 IIA524716:IIA524719 IRW524716:IRW524719 JBS524716:JBS524719 JLO524716:JLO524719 JVK524716:JVK524719 KFG524716:KFG524719 KPC524716:KPC524719 KYY524716:KYY524719 LIU524716:LIU524719 LSQ524716:LSQ524719 MCM524716:MCM524719 MMI524716:MMI524719 MWE524716:MWE524719 NGA524716:NGA524719 NPW524716:NPW524719 NZS524716:NZS524719 OJO524716:OJO524719 OTK524716:OTK524719 PDG524716:PDG524719 PNC524716:PNC524719 PWY524716:PWY524719 QGU524716:QGU524719 QQQ524716:QQQ524719 RAM524716:RAM524719 RKI524716:RKI524719 RUE524716:RUE524719 SEA524716:SEA524719 SNW524716:SNW524719 SXS524716:SXS524719 THO524716:THO524719 TRK524716:TRK524719 UBG524716:UBG524719 ULC524716:ULC524719 UUY524716:UUY524719 VEU524716:VEU524719 VOQ524716:VOQ524719 VYM524716:VYM524719 WII524716:WII524719 WSE524716:WSE524719 FS590252:FS590255 PO590252:PO590255 ZK590252:ZK590255 AJG590252:AJG590255 ATC590252:ATC590255 BCY590252:BCY590255 BMU590252:BMU590255 BWQ590252:BWQ590255 CGM590252:CGM590255 CQI590252:CQI590255 DAE590252:DAE590255 DKA590252:DKA590255 DTW590252:DTW590255 EDS590252:EDS590255 ENO590252:ENO590255 EXK590252:EXK590255 FHG590252:FHG590255 FRC590252:FRC590255 GAY590252:GAY590255 GKU590252:GKU590255 GUQ590252:GUQ590255 HEM590252:HEM590255 HOI590252:HOI590255 HYE590252:HYE590255 IIA590252:IIA590255 IRW590252:IRW590255 JBS590252:JBS590255 JLO590252:JLO590255 JVK590252:JVK590255 KFG590252:KFG590255 KPC590252:KPC590255 KYY590252:KYY590255 LIU590252:LIU590255 LSQ590252:LSQ590255 MCM590252:MCM590255 MMI590252:MMI590255 MWE590252:MWE590255 NGA590252:NGA590255 NPW590252:NPW590255 NZS590252:NZS590255 OJO590252:OJO590255 OTK590252:OTK590255 PDG590252:PDG590255 PNC590252:PNC590255 PWY590252:PWY590255 QGU590252:QGU590255 QQQ590252:QQQ590255 RAM590252:RAM590255 RKI590252:RKI590255 RUE590252:RUE590255 SEA590252:SEA590255 SNW590252:SNW590255 SXS590252:SXS590255 THO590252:THO590255 TRK590252:TRK590255 UBG590252:UBG590255 ULC590252:ULC590255 UUY590252:UUY590255 VEU590252:VEU590255 VOQ590252:VOQ590255 VYM590252:VYM590255 WII590252:WII590255 WSE590252:WSE590255 FS655788:FS655791 PO655788:PO655791 ZK655788:ZK655791 AJG655788:AJG655791 ATC655788:ATC655791 BCY655788:BCY655791 BMU655788:BMU655791 BWQ655788:BWQ655791 CGM655788:CGM655791 CQI655788:CQI655791 DAE655788:DAE655791 DKA655788:DKA655791 DTW655788:DTW655791 EDS655788:EDS655791 ENO655788:ENO655791 EXK655788:EXK655791 FHG655788:FHG655791 FRC655788:FRC655791 GAY655788:GAY655791 GKU655788:GKU655791 GUQ655788:GUQ655791 HEM655788:HEM655791 HOI655788:HOI655791 HYE655788:HYE655791 IIA655788:IIA655791 IRW655788:IRW655791 JBS655788:JBS655791 JLO655788:JLO655791 JVK655788:JVK655791 KFG655788:KFG655791 KPC655788:KPC655791 KYY655788:KYY655791 LIU655788:LIU655791 LSQ655788:LSQ655791 MCM655788:MCM655791 MMI655788:MMI655791 MWE655788:MWE655791 NGA655788:NGA655791 NPW655788:NPW655791 NZS655788:NZS655791 OJO655788:OJO655791 OTK655788:OTK655791 PDG655788:PDG655791 PNC655788:PNC655791 PWY655788:PWY655791 QGU655788:QGU655791 QQQ655788:QQQ655791 RAM655788:RAM655791 RKI655788:RKI655791 RUE655788:RUE655791 SEA655788:SEA655791 SNW655788:SNW655791 SXS655788:SXS655791 THO655788:THO655791 TRK655788:TRK655791 UBG655788:UBG655791 ULC655788:ULC655791 UUY655788:UUY655791 VEU655788:VEU655791 VOQ655788:VOQ655791 VYM655788:VYM655791 WII655788:WII655791 WSE655788:WSE655791 FS721324:FS721327 PO721324:PO721327 ZK721324:ZK721327 AJG721324:AJG721327 ATC721324:ATC721327 BCY721324:BCY721327 BMU721324:BMU721327 BWQ721324:BWQ721327 CGM721324:CGM721327 CQI721324:CQI721327 DAE721324:DAE721327 DKA721324:DKA721327 DTW721324:DTW721327 EDS721324:EDS721327 ENO721324:ENO721327 EXK721324:EXK721327 FHG721324:FHG721327 FRC721324:FRC721327 GAY721324:GAY721327 GKU721324:GKU721327 GUQ721324:GUQ721327 HEM721324:HEM721327 HOI721324:HOI721327 HYE721324:HYE721327 IIA721324:IIA721327 IRW721324:IRW721327 JBS721324:JBS721327 JLO721324:JLO721327 JVK721324:JVK721327 KFG721324:KFG721327 KPC721324:KPC721327 KYY721324:KYY721327 LIU721324:LIU721327 LSQ721324:LSQ721327 MCM721324:MCM721327 MMI721324:MMI721327 MWE721324:MWE721327 NGA721324:NGA721327 NPW721324:NPW721327 NZS721324:NZS721327 OJO721324:OJO721327 OTK721324:OTK721327 PDG721324:PDG721327 PNC721324:PNC721327 PWY721324:PWY721327 QGU721324:QGU721327 QQQ721324:QQQ721327 RAM721324:RAM721327 RKI721324:RKI721327 RUE721324:RUE721327 SEA721324:SEA721327 SNW721324:SNW721327 SXS721324:SXS721327 THO721324:THO721327 TRK721324:TRK721327 UBG721324:UBG721327 ULC721324:ULC721327 UUY721324:UUY721327 VEU721324:VEU721327 VOQ721324:VOQ721327 VYM721324:VYM721327 WII721324:WII721327 WSE721324:WSE721327 FS786860:FS786863 PO786860:PO786863 ZK786860:ZK786863 AJG786860:AJG786863 ATC786860:ATC786863 BCY786860:BCY786863 BMU786860:BMU786863 BWQ786860:BWQ786863 CGM786860:CGM786863 CQI786860:CQI786863 DAE786860:DAE786863 DKA786860:DKA786863 DTW786860:DTW786863 EDS786860:EDS786863 ENO786860:ENO786863 EXK786860:EXK786863 FHG786860:FHG786863 FRC786860:FRC786863 GAY786860:GAY786863 GKU786860:GKU786863 GUQ786860:GUQ786863 HEM786860:HEM786863 HOI786860:HOI786863 HYE786860:HYE786863 IIA786860:IIA786863 IRW786860:IRW786863 JBS786860:JBS786863 JLO786860:JLO786863 JVK786860:JVK786863 KFG786860:KFG786863 KPC786860:KPC786863 KYY786860:KYY786863 LIU786860:LIU786863 LSQ786860:LSQ786863 MCM786860:MCM786863 MMI786860:MMI786863 MWE786860:MWE786863 NGA786860:NGA786863 NPW786860:NPW786863 NZS786860:NZS786863 OJO786860:OJO786863 OTK786860:OTK786863 PDG786860:PDG786863 PNC786860:PNC786863 PWY786860:PWY786863 QGU786860:QGU786863 QQQ786860:QQQ786863 RAM786860:RAM786863 RKI786860:RKI786863 RUE786860:RUE786863 SEA786860:SEA786863 SNW786860:SNW786863 SXS786860:SXS786863 THO786860:THO786863 TRK786860:TRK786863 UBG786860:UBG786863 ULC786860:ULC786863 UUY786860:UUY786863 VEU786860:VEU786863 VOQ786860:VOQ786863 VYM786860:VYM786863 WII786860:WII786863 WSE786860:WSE786863 FS852396:FS852399 PO852396:PO852399 ZK852396:ZK852399 AJG852396:AJG852399 ATC852396:ATC852399 BCY852396:BCY852399 BMU852396:BMU852399 BWQ852396:BWQ852399 CGM852396:CGM852399 CQI852396:CQI852399 DAE852396:DAE852399 DKA852396:DKA852399 DTW852396:DTW852399 EDS852396:EDS852399 ENO852396:ENO852399 EXK852396:EXK852399 FHG852396:FHG852399 FRC852396:FRC852399 GAY852396:GAY852399 GKU852396:GKU852399 GUQ852396:GUQ852399 HEM852396:HEM852399 HOI852396:HOI852399 HYE852396:HYE852399 IIA852396:IIA852399 IRW852396:IRW852399 JBS852396:JBS852399 JLO852396:JLO852399 JVK852396:JVK852399 KFG852396:KFG852399 KPC852396:KPC852399 KYY852396:KYY852399 LIU852396:LIU852399 LSQ852396:LSQ852399 MCM852396:MCM852399 MMI852396:MMI852399 MWE852396:MWE852399 NGA852396:NGA852399 NPW852396:NPW852399 NZS852396:NZS852399 OJO852396:OJO852399 OTK852396:OTK852399 PDG852396:PDG852399 PNC852396:PNC852399 PWY852396:PWY852399 QGU852396:QGU852399 QQQ852396:QQQ852399 RAM852396:RAM852399 RKI852396:RKI852399 RUE852396:RUE852399 SEA852396:SEA852399 SNW852396:SNW852399 SXS852396:SXS852399 THO852396:THO852399 TRK852396:TRK852399 UBG852396:UBG852399 ULC852396:ULC852399 UUY852396:UUY852399 VEU852396:VEU852399 VOQ852396:VOQ852399 VYM852396:VYM852399 WII852396:WII852399 WSE852396:WSE852399 FS917932:FS917935 PO917932:PO917935 ZK917932:ZK917935 AJG917932:AJG917935 ATC917932:ATC917935 BCY917932:BCY917935 BMU917932:BMU917935 BWQ917932:BWQ917935 CGM917932:CGM917935 CQI917932:CQI917935 DAE917932:DAE917935 DKA917932:DKA917935 DTW917932:DTW917935 EDS917932:EDS917935 ENO917932:ENO917935 EXK917932:EXK917935 FHG917932:FHG917935 FRC917932:FRC917935 GAY917932:GAY917935 GKU917932:GKU917935 GUQ917932:GUQ917935 HEM917932:HEM917935 HOI917932:HOI917935 HYE917932:HYE917935 IIA917932:IIA917935 IRW917932:IRW917935 JBS917932:JBS917935 JLO917932:JLO917935 JVK917932:JVK917935 KFG917932:KFG917935 KPC917932:KPC917935 KYY917932:KYY917935 LIU917932:LIU917935 LSQ917932:LSQ917935 MCM917932:MCM917935 MMI917932:MMI917935 MWE917932:MWE917935 NGA917932:NGA917935 NPW917932:NPW917935 NZS917932:NZS917935 OJO917932:OJO917935 OTK917932:OTK917935 PDG917932:PDG917935 PNC917932:PNC917935 PWY917932:PWY917935 QGU917932:QGU917935 QQQ917932:QQQ917935 RAM917932:RAM917935 RKI917932:RKI917935 RUE917932:RUE917935 SEA917932:SEA917935 SNW917932:SNW917935 SXS917932:SXS917935 THO917932:THO917935 TRK917932:TRK917935 UBG917932:UBG917935 ULC917932:ULC917935 UUY917932:UUY917935 VEU917932:VEU917935 VOQ917932:VOQ917935 VYM917932:VYM917935 WII917932:WII917935 WSE917932:WSE917935 FS983468:FS983471 PO983468:PO983471 ZK983468:ZK983471 AJG983468:AJG983471 ATC983468:ATC983471 BCY983468:BCY983471 BMU983468:BMU983471 BWQ983468:BWQ983471 CGM983468:CGM983471 CQI983468:CQI983471 DAE983468:DAE983471 DKA983468:DKA983471 DTW983468:DTW983471 EDS983468:EDS983471 ENO983468:ENO983471 EXK983468:EXK983471 FHG983468:FHG983471 FRC983468:FRC983471 GAY983468:GAY983471 GKU983468:GKU983471 GUQ983468:GUQ983471 HEM983468:HEM983471 HOI983468:HOI983471 HYE983468:HYE983471 IIA983468:IIA983471 IRW983468:IRW983471 JBS983468:JBS983471 JLO983468:JLO983471 JVK983468:JVK983471 KFG983468:KFG983471 KPC983468:KPC983471 KYY983468:KYY983471 LIU983468:LIU983471 LSQ983468:LSQ983471 MCM983468:MCM983471 MMI983468:MMI983471 MWE983468:MWE983471 NGA983468:NGA983471 NPW983468:NPW983471 NZS983468:NZS983471 OJO983468:OJO983471 OTK983468:OTK983471 PDG983468:PDG983471 PNC983468:PNC983471 PWY983468:PWY983471 QGU983468:QGU983471 QQQ983468:QQQ983471 RAM983468:RAM983471 RKI983468:RKI983471 RUE983468:RUE983471 SEA983468:SEA983471 SNW983468:SNW983471 SXS983468:SXS983471 THO983468:THO983471 TRK983468:TRK983471 UBG983468:UBG983471 ULC983468:ULC983471 UUY983468:UUY983471 VEU983468:VEU983471 VOQ983468:VOQ983471 VYM983468:VYM983471 WII983468:WII983471 WSE983468:WSE983471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IM65874 SI65874 ACE65874 AMA65874 AVW65874 BFS65874 BPO65874 BZK65874 CJG65874 CTC65874 DCY65874 DMU65874 DWQ65874 EGM65874 EQI65874 FAE65874 FKA65874 FTW65874 GDS65874 GNO65874 GXK65874 HHG65874 HRC65874 IAY65874 IKU65874 IUQ65874 JEM65874 JOI65874 JYE65874 KIA65874 KRW65874 LBS65874 LLO65874 LVK65874 MFG65874 MPC65874 MYY65874 NIU65874 NSQ65874 OCM65874 OMI65874 OWE65874 PGA65874 PPW65874 PZS65874 QJO65874 QTK65874 RDG65874 RNC65874 RWY65874 SGU65874 SQQ65874 TAM65874 TKI65874 TUE65874 UEA65874 UNW65874 UXS65874 VHO65874 VRK65874 WBG65874 WLC65874 WUY65874 IM131410 SI131410 ACE131410 AMA131410 AVW131410 BFS131410 BPO131410 BZK131410 CJG131410 CTC131410 DCY131410 DMU131410 DWQ131410 EGM131410 EQI131410 FAE131410 FKA131410 FTW131410 GDS131410 GNO131410 GXK131410 HHG131410 HRC131410 IAY131410 IKU131410 IUQ131410 JEM131410 JOI131410 JYE131410 KIA131410 KRW131410 LBS131410 LLO131410 LVK131410 MFG131410 MPC131410 MYY131410 NIU131410 NSQ131410 OCM131410 OMI131410 OWE131410 PGA131410 PPW131410 PZS131410 QJO131410 QTK131410 RDG131410 RNC131410 RWY131410 SGU131410 SQQ131410 TAM131410 TKI131410 TUE131410 UEA131410 UNW131410 UXS131410 VHO131410 VRK131410 WBG131410 WLC131410 WUY131410 IM196946 SI196946 ACE196946 AMA196946 AVW196946 BFS196946 BPO196946 BZK196946 CJG196946 CTC196946 DCY196946 DMU196946 DWQ196946 EGM196946 EQI196946 FAE196946 FKA196946 FTW196946 GDS196946 GNO196946 GXK196946 HHG196946 HRC196946 IAY196946 IKU196946 IUQ196946 JEM196946 JOI196946 JYE196946 KIA196946 KRW196946 LBS196946 LLO196946 LVK196946 MFG196946 MPC196946 MYY196946 NIU196946 NSQ196946 OCM196946 OMI196946 OWE196946 PGA196946 PPW196946 PZS196946 QJO196946 QTK196946 RDG196946 RNC196946 RWY196946 SGU196946 SQQ196946 TAM196946 TKI196946 TUE196946 UEA196946 UNW196946 UXS196946 VHO196946 VRK196946 WBG196946 WLC196946 WUY196946 IM262482 SI262482 ACE262482 AMA262482 AVW262482 BFS262482 BPO262482 BZK262482 CJG262482 CTC262482 DCY262482 DMU262482 DWQ262482 EGM262482 EQI262482 FAE262482 FKA262482 FTW262482 GDS262482 GNO262482 GXK262482 HHG262482 HRC262482 IAY262482 IKU262482 IUQ262482 JEM262482 JOI262482 JYE262482 KIA262482 KRW262482 LBS262482 LLO262482 LVK262482 MFG262482 MPC262482 MYY262482 NIU262482 NSQ262482 OCM262482 OMI262482 OWE262482 PGA262482 PPW262482 PZS262482 QJO262482 QTK262482 RDG262482 RNC262482 RWY262482 SGU262482 SQQ262482 TAM262482 TKI262482 TUE262482 UEA262482 UNW262482 UXS262482 VHO262482 VRK262482 WBG262482 WLC262482 WUY262482 IM328018 SI328018 ACE328018 AMA328018 AVW328018 BFS328018 BPO328018 BZK328018 CJG328018 CTC328018 DCY328018 DMU328018 DWQ328018 EGM328018 EQI328018 FAE328018 FKA328018 FTW328018 GDS328018 GNO328018 GXK328018 HHG328018 HRC328018 IAY328018 IKU328018 IUQ328018 JEM328018 JOI328018 JYE328018 KIA328018 KRW328018 LBS328018 LLO328018 LVK328018 MFG328018 MPC328018 MYY328018 NIU328018 NSQ328018 OCM328018 OMI328018 OWE328018 PGA328018 PPW328018 PZS328018 QJO328018 QTK328018 RDG328018 RNC328018 RWY328018 SGU328018 SQQ328018 TAM328018 TKI328018 TUE328018 UEA328018 UNW328018 UXS328018 VHO328018 VRK328018 WBG328018 WLC328018 WUY328018 IM393554 SI393554 ACE393554 AMA393554 AVW393554 BFS393554 BPO393554 BZK393554 CJG393554 CTC393554 DCY393554 DMU393554 DWQ393554 EGM393554 EQI393554 FAE393554 FKA393554 FTW393554 GDS393554 GNO393554 GXK393554 HHG393554 HRC393554 IAY393554 IKU393554 IUQ393554 JEM393554 JOI393554 JYE393554 KIA393554 KRW393554 LBS393554 LLO393554 LVK393554 MFG393554 MPC393554 MYY393554 NIU393554 NSQ393554 OCM393554 OMI393554 OWE393554 PGA393554 PPW393554 PZS393554 QJO393554 QTK393554 RDG393554 RNC393554 RWY393554 SGU393554 SQQ393554 TAM393554 TKI393554 TUE393554 UEA393554 UNW393554 UXS393554 VHO393554 VRK393554 WBG393554 WLC393554 WUY393554 IM459090 SI459090 ACE459090 AMA459090 AVW459090 BFS459090 BPO459090 BZK459090 CJG459090 CTC459090 DCY459090 DMU459090 DWQ459090 EGM459090 EQI459090 FAE459090 FKA459090 FTW459090 GDS459090 GNO459090 GXK459090 HHG459090 HRC459090 IAY459090 IKU459090 IUQ459090 JEM459090 JOI459090 JYE459090 KIA459090 KRW459090 LBS459090 LLO459090 LVK459090 MFG459090 MPC459090 MYY459090 NIU459090 NSQ459090 OCM459090 OMI459090 OWE459090 PGA459090 PPW459090 PZS459090 QJO459090 QTK459090 RDG459090 RNC459090 RWY459090 SGU459090 SQQ459090 TAM459090 TKI459090 TUE459090 UEA459090 UNW459090 UXS459090 VHO459090 VRK459090 WBG459090 WLC459090 WUY459090 IM524626 SI524626 ACE524626 AMA524626 AVW524626 BFS524626 BPO524626 BZK524626 CJG524626 CTC524626 DCY524626 DMU524626 DWQ524626 EGM524626 EQI524626 FAE524626 FKA524626 FTW524626 GDS524626 GNO524626 GXK524626 HHG524626 HRC524626 IAY524626 IKU524626 IUQ524626 JEM524626 JOI524626 JYE524626 KIA524626 KRW524626 LBS524626 LLO524626 LVK524626 MFG524626 MPC524626 MYY524626 NIU524626 NSQ524626 OCM524626 OMI524626 OWE524626 PGA524626 PPW524626 PZS524626 QJO524626 QTK524626 RDG524626 RNC524626 RWY524626 SGU524626 SQQ524626 TAM524626 TKI524626 TUE524626 UEA524626 UNW524626 UXS524626 VHO524626 VRK524626 WBG524626 WLC524626 WUY524626 IM590162 SI590162 ACE590162 AMA590162 AVW590162 BFS590162 BPO590162 BZK590162 CJG590162 CTC590162 DCY590162 DMU590162 DWQ590162 EGM590162 EQI590162 FAE590162 FKA590162 FTW590162 GDS590162 GNO590162 GXK590162 HHG590162 HRC590162 IAY590162 IKU590162 IUQ590162 JEM590162 JOI590162 JYE590162 KIA590162 KRW590162 LBS590162 LLO590162 LVK590162 MFG590162 MPC590162 MYY590162 NIU590162 NSQ590162 OCM590162 OMI590162 OWE590162 PGA590162 PPW590162 PZS590162 QJO590162 QTK590162 RDG590162 RNC590162 RWY590162 SGU590162 SQQ590162 TAM590162 TKI590162 TUE590162 UEA590162 UNW590162 UXS590162 VHO590162 VRK590162 WBG590162 WLC590162 WUY590162 IM655698 SI655698 ACE655698 AMA655698 AVW655698 BFS655698 BPO655698 BZK655698 CJG655698 CTC655698 DCY655698 DMU655698 DWQ655698 EGM655698 EQI655698 FAE655698 FKA655698 FTW655698 GDS655698 GNO655698 GXK655698 HHG655698 HRC655698 IAY655698 IKU655698 IUQ655698 JEM655698 JOI655698 JYE655698 KIA655698 KRW655698 LBS655698 LLO655698 LVK655698 MFG655698 MPC655698 MYY655698 NIU655698 NSQ655698 OCM655698 OMI655698 OWE655698 PGA655698 PPW655698 PZS655698 QJO655698 QTK655698 RDG655698 RNC655698 RWY655698 SGU655698 SQQ655698 TAM655698 TKI655698 TUE655698 UEA655698 UNW655698 UXS655698 VHO655698 VRK655698 WBG655698 WLC655698 WUY655698 IM721234 SI721234 ACE721234 AMA721234 AVW721234 BFS721234 BPO721234 BZK721234 CJG721234 CTC721234 DCY721234 DMU721234 DWQ721234 EGM721234 EQI721234 FAE721234 FKA721234 FTW721234 GDS721234 GNO721234 GXK721234 HHG721234 HRC721234 IAY721234 IKU721234 IUQ721234 JEM721234 JOI721234 JYE721234 KIA721234 KRW721234 LBS721234 LLO721234 LVK721234 MFG721234 MPC721234 MYY721234 NIU721234 NSQ721234 OCM721234 OMI721234 OWE721234 PGA721234 PPW721234 PZS721234 QJO721234 QTK721234 RDG721234 RNC721234 RWY721234 SGU721234 SQQ721234 TAM721234 TKI721234 TUE721234 UEA721234 UNW721234 UXS721234 VHO721234 VRK721234 WBG721234 WLC721234 WUY721234 IM786770 SI786770 ACE786770 AMA786770 AVW786770 BFS786770 BPO786770 BZK786770 CJG786770 CTC786770 DCY786770 DMU786770 DWQ786770 EGM786770 EQI786770 FAE786770 FKA786770 FTW786770 GDS786770 GNO786770 GXK786770 HHG786770 HRC786770 IAY786770 IKU786770 IUQ786770 JEM786770 JOI786770 JYE786770 KIA786770 KRW786770 LBS786770 LLO786770 LVK786770 MFG786770 MPC786770 MYY786770 NIU786770 NSQ786770 OCM786770 OMI786770 OWE786770 PGA786770 PPW786770 PZS786770 QJO786770 QTK786770 RDG786770 RNC786770 RWY786770 SGU786770 SQQ786770 TAM786770 TKI786770 TUE786770 UEA786770 UNW786770 UXS786770 VHO786770 VRK786770 WBG786770 WLC786770 WUY786770 IM852306 SI852306 ACE852306 AMA852306 AVW852306 BFS852306 BPO852306 BZK852306 CJG852306 CTC852306 DCY852306 DMU852306 DWQ852306 EGM852306 EQI852306 FAE852306 FKA852306 FTW852306 GDS852306 GNO852306 GXK852306 HHG852306 HRC852306 IAY852306 IKU852306 IUQ852306 JEM852306 JOI852306 JYE852306 KIA852306 KRW852306 LBS852306 LLO852306 LVK852306 MFG852306 MPC852306 MYY852306 NIU852306 NSQ852306 OCM852306 OMI852306 OWE852306 PGA852306 PPW852306 PZS852306 QJO852306 QTK852306 RDG852306 RNC852306 RWY852306 SGU852306 SQQ852306 TAM852306 TKI852306 TUE852306 UEA852306 UNW852306 UXS852306 VHO852306 VRK852306 WBG852306 WLC852306 WUY852306 IM917842 SI917842 ACE917842 AMA917842 AVW917842 BFS917842 BPO917842 BZK917842 CJG917842 CTC917842 DCY917842 DMU917842 DWQ917842 EGM917842 EQI917842 FAE917842 FKA917842 FTW917842 GDS917842 GNO917842 GXK917842 HHG917842 HRC917842 IAY917842 IKU917842 IUQ917842 JEM917842 JOI917842 JYE917842 KIA917842 KRW917842 LBS917842 LLO917842 LVK917842 MFG917842 MPC917842 MYY917842 NIU917842 NSQ917842 OCM917842 OMI917842 OWE917842 PGA917842 PPW917842 PZS917842 QJO917842 QTK917842 RDG917842 RNC917842 RWY917842 SGU917842 SQQ917842 TAM917842 TKI917842 TUE917842 UEA917842 UNW917842 UXS917842 VHO917842 VRK917842 WBG917842 WLC917842 WUY917842 IM983378 SI983378 ACE983378 AMA983378 AVW983378 BFS983378 BPO983378 BZK983378 CJG983378 CTC983378 DCY983378 DMU983378 DWQ983378 EGM983378 EQI983378 FAE983378 FKA983378 FTW983378 GDS983378 GNO983378 GXK983378 HHG983378 HRC983378 IAY983378 IKU983378 IUQ983378 JEM983378 JOI983378 JYE983378 KIA983378 KRW983378 LBS983378 LLO983378 LVK983378 MFG983378 MPC983378 MYY983378 NIU983378 NSQ983378 OCM983378 OMI983378 OWE983378 PGA983378 PPW983378 PZS983378 QJO983378 QTK983378 RDG983378 RNC983378 RWY983378 SGU983378 SQQ983378 TAM983378 TKI983378 TUE983378 UEA983378 UNW983378 UXS983378 VHO983378 VRK983378 WBG983378 WLC983378 WUY983378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IM65871 SI65871 ACE65871 AMA65871 AVW65871 BFS65871 BPO65871 BZK65871 CJG65871 CTC65871 DCY65871 DMU65871 DWQ65871 EGM65871 EQI65871 FAE65871 FKA65871 FTW65871 GDS65871 GNO65871 GXK65871 HHG65871 HRC65871 IAY65871 IKU65871 IUQ65871 JEM65871 JOI65871 JYE65871 KIA65871 KRW65871 LBS65871 LLO65871 LVK65871 MFG65871 MPC65871 MYY65871 NIU65871 NSQ65871 OCM65871 OMI65871 OWE65871 PGA65871 PPW65871 PZS65871 QJO65871 QTK65871 RDG65871 RNC65871 RWY65871 SGU65871 SQQ65871 TAM65871 TKI65871 TUE65871 UEA65871 UNW65871 UXS65871 VHO65871 VRK65871 WBG65871 WLC65871 WUY65871 IM131407 SI131407 ACE131407 AMA131407 AVW131407 BFS131407 BPO131407 BZK131407 CJG131407 CTC131407 DCY131407 DMU131407 DWQ131407 EGM131407 EQI131407 FAE131407 FKA131407 FTW131407 GDS131407 GNO131407 GXK131407 HHG131407 HRC131407 IAY131407 IKU131407 IUQ131407 JEM131407 JOI131407 JYE131407 KIA131407 KRW131407 LBS131407 LLO131407 LVK131407 MFG131407 MPC131407 MYY131407 NIU131407 NSQ131407 OCM131407 OMI131407 OWE131407 PGA131407 PPW131407 PZS131407 QJO131407 QTK131407 RDG131407 RNC131407 RWY131407 SGU131407 SQQ131407 TAM131407 TKI131407 TUE131407 UEA131407 UNW131407 UXS131407 VHO131407 VRK131407 WBG131407 WLC131407 WUY131407 IM196943 SI196943 ACE196943 AMA196943 AVW196943 BFS196943 BPO196943 BZK196943 CJG196943 CTC196943 DCY196943 DMU196943 DWQ196943 EGM196943 EQI196943 FAE196943 FKA196943 FTW196943 GDS196943 GNO196943 GXK196943 HHG196943 HRC196943 IAY196943 IKU196943 IUQ196943 JEM196943 JOI196943 JYE196943 KIA196943 KRW196943 LBS196943 LLO196943 LVK196943 MFG196943 MPC196943 MYY196943 NIU196943 NSQ196943 OCM196943 OMI196943 OWE196943 PGA196943 PPW196943 PZS196943 QJO196943 QTK196943 RDG196943 RNC196943 RWY196943 SGU196943 SQQ196943 TAM196943 TKI196943 TUE196943 UEA196943 UNW196943 UXS196943 VHO196943 VRK196943 WBG196943 WLC196943 WUY196943 IM262479 SI262479 ACE262479 AMA262479 AVW262479 BFS262479 BPO262479 BZK262479 CJG262479 CTC262479 DCY262479 DMU262479 DWQ262479 EGM262479 EQI262479 FAE262479 FKA262479 FTW262479 GDS262479 GNO262479 GXK262479 HHG262479 HRC262479 IAY262479 IKU262479 IUQ262479 JEM262479 JOI262479 JYE262479 KIA262479 KRW262479 LBS262479 LLO262479 LVK262479 MFG262479 MPC262479 MYY262479 NIU262479 NSQ262479 OCM262479 OMI262479 OWE262479 PGA262479 PPW262479 PZS262479 QJO262479 QTK262479 RDG262479 RNC262479 RWY262479 SGU262479 SQQ262479 TAM262479 TKI262479 TUE262479 UEA262479 UNW262479 UXS262479 VHO262479 VRK262479 WBG262479 WLC262479 WUY262479 IM328015 SI328015 ACE328015 AMA328015 AVW328015 BFS328015 BPO328015 BZK328015 CJG328015 CTC328015 DCY328015 DMU328015 DWQ328015 EGM328015 EQI328015 FAE328015 FKA328015 FTW328015 GDS328015 GNO328015 GXK328015 HHG328015 HRC328015 IAY328015 IKU328015 IUQ328015 JEM328015 JOI328015 JYE328015 KIA328015 KRW328015 LBS328015 LLO328015 LVK328015 MFG328015 MPC328015 MYY328015 NIU328015 NSQ328015 OCM328015 OMI328015 OWE328015 PGA328015 PPW328015 PZS328015 QJO328015 QTK328015 RDG328015 RNC328015 RWY328015 SGU328015 SQQ328015 TAM328015 TKI328015 TUE328015 UEA328015 UNW328015 UXS328015 VHO328015 VRK328015 WBG328015 WLC328015 WUY328015 IM393551 SI393551 ACE393551 AMA393551 AVW393551 BFS393551 BPO393551 BZK393551 CJG393551 CTC393551 DCY393551 DMU393551 DWQ393551 EGM393551 EQI393551 FAE393551 FKA393551 FTW393551 GDS393551 GNO393551 GXK393551 HHG393551 HRC393551 IAY393551 IKU393551 IUQ393551 JEM393551 JOI393551 JYE393551 KIA393551 KRW393551 LBS393551 LLO393551 LVK393551 MFG393551 MPC393551 MYY393551 NIU393551 NSQ393551 OCM393551 OMI393551 OWE393551 PGA393551 PPW393551 PZS393551 QJO393551 QTK393551 RDG393551 RNC393551 RWY393551 SGU393551 SQQ393551 TAM393551 TKI393551 TUE393551 UEA393551 UNW393551 UXS393551 VHO393551 VRK393551 WBG393551 WLC393551 WUY393551 IM459087 SI459087 ACE459087 AMA459087 AVW459087 BFS459087 BPO459087 BZK459087 CJG459087 CTC459087 DCY459087 DMU459087 DWQ459087 EGM459087 EQI459087 FAE459087 FKA459087 FTW459087 GDS459087 GNO459087 GXK459087 HHG459087 HRC459087 IAY459087 IKU459087 IUQ459087 JEM459087 JOI459087 JYE459087 KIA459087 KRW459087 LBS459087 LLO459087 LVK459087 MFG459087 MPC459087 MYY459087 NIU459087 NSQ459087 OCM459087 OMI459087 OWE459087 PGA459087 PPW459087 PZS459087 QJO459087 QTK459087 RDG459087 RNC459087 RWY459087 SGU459087 SQQ459087 TAM459087 TKI459087 TUE459087 UEA459087 UNW459087 UXS459087 VHO459087 VRK459087 WBG459087 WLC459087 WUY459087 IM524623 SI524623 ACE524623 AMA524623 AVW524623 BFS524623 BPO524623 BZK524623 CJG524623 CTC524623 DCY524623 DMU524623 DWQ524623 EGM524623 EQI524623 FAE524623 FKA524623 FTW524623 GDS524623 GNO524623 GXK524623 HHG524623 HRC524623 IAY524623 IKU524623 IUQ524623 JEM524623 JOI524623 JYE524623 KIA524623 KRW524623 LBS524623 LLO524623 LVK524623 MFG524623 MPC524623 MYY524623 NIU524623 NSQ524623 OCM524623 OMI524623 OWE524623 PGA524623 PPW524623 PZS524623 QJO524623 QTK524623 RDG524623 RNC524623 RWY524623 SGU524623 SQQ524623 TAM524623 TKI524623 TUE524623 UEA524623 UNW524623 UXS524623 VHO524623 VRK524623 WBG524623 WLC524623 WUY524623 IM590159 SI590159 ACE590159 AMA590159 AVW590159 BFS590159 BPO590159 BZK590159 CJG590159 CTC590159 DCY590159 DMU590159 DWQ590159 EGM590159 EQI590159 FAE590159 FKA590159 FTW590159 GDS590159 GNO590159 GXK590159 HHG590159 HRC590159 IAY590159 IKU590159 IUQ590159 JEM590159 JOI590159 JYE590159 KIA590159 KRW590159 LBS590159 LLO590159 LVK590159 MFG590159 MPC590159 MYY590159 NIU590159 NSQ590159 OCM590159 OMI590159 OWE590159 PGA590159 PPW590159 PZS590159 QJO590159 QTK590159 RDG590159 RNC590159 RWY590159 SGU590159 SQQ590159 TAM590159 TKI590159 TUE590159 UEA590159 UNW590159 UXS590159 VHO590159 VRK590159 WBG590159 WLC590159 WUY590159 IM655695 SI655695 ACE655695 AMA655695 AVW655695 BFS655695 BPO655695 BZK655695 CJG655695 CTC655695 DCY655695 DMU655695 DWQ655695 EGM655695 EQI655695 FAE655695 FKA655695 FTW655695 GDS655695 GNO655695 GXK655695 HHG655695 HRC655695 IAY655695 IKU655695 IUQ655695 JEM655695 JOI655695 JYE655695 KIA655695 KRW655695 LBS655695 LLO655695 LVK655695 MFG655695 MPC655695 MYY655695 NIU655695 NSQ655695 OCM655695 OMI655695 OWE655695 PGA655695 PPW655695 PZS655695 QJO655695 QTK655695 RDG655695 RNC655695 RWY655695 SGU655695 SQQ655695 TAM655695 TKI655695 TUE655695 UEA655695 UNW655695 UXS655695 VHO655695 VRK655695 WBG655695 WLC655695 WUY655695 IM721231 SI721231 ACE721231 AMA721231 AVW721231 BFS721231 BPO721231 BZK721231 CJG721231 CTC721231 DCY721231 DMU721231 DWQ721231 EGM721231 EQI721231 FAE721231 FKA721231 FTW721231 GDS721231 GNO721231 GXK721231 HHG721231 HRC721231 IAY721231 IKU721231 IUQ721231 JEM721231 JOI721231 JYE721231 KIA721231 KRW721231 LBS721231 LLO721231 LVK721231 MFG721231 MPC721231 MYY721231 NIU721231 NSQ721231 OCM721231 OMI721231 OWE721231 PGA721231 PPW721231 PZS721231 QJO721231 QTK721231 RDG721231 RNC721231 RWY721231 SGU721231 SQQ721231 TAM721231 TKI721231 TUE721231 UEA721231 UNW721231 UXS721231 VHO721231 VRK721231 WBG721231 WLC721231 WUY721231 IM786767 SI786767 ACE786767 AMA786767 AVW786767 BFS786767 BPO786767 BZK786767 CJG786767 CTC786767 DCY786767 DMU786767 DWQ786767 EGM786767 EQI786767 FAE786767 FKA786767 FTW786767 GDS786767 GNO786767 GXK786767 HHG786767 HRC786767 IAY786767 IKU786767 IUQ786767 JEM786767 JOI786767 JYE786767 KIA786767 KRW786767 LBS786767 LLO786767 LVK786767 MFG786767 MPC786767 MYY786767 NIU786767 NSQ786767 OCM786767 OMI786767 OWE786767 PGA786767 PPW786767 PZS786767 QJO786767 QTK786767 RDG786767 RNC786767 RWY786767 SGU786767 SQQ786767 TAM786767 TKI786767 TUE786767 UEA786767 UNW786767 UXS786767 VHO786767 VRK786767 WBG786767 WLC786767 WUY786767 IM852303 SI852303 ACE852303 AMA852303 AVW852303 BFS852303 BPO852303 BZK852303 CJG852303 CTC852303 DCY852303 DMU852303 DWQ852303 EGM852303 EQI852303 FAE852303 FKA852303 FTW852303 GDS852303 GNO852303 GXK852303 HHG852303 HRC852303 IAY852303 IKU852303 IUQ852303 JEM852303 JOI852303 JYE852303 KIA852303 KRW852303 LBS852303 LLO852303 LVK852303 MFG852303 MPC852303 MYY852303 NIU852303 NSQ852303 OCM852303 OMI852303 OWE852303 PGA852303 PPW852303 PZS852303 QJO852303 QTK852303 RDG852303 RNC852303 RWY852303 SGU852303 SQQ852303 TAM852303 TKI852303 TUE852303 UEA852303 UNW852303 UXS852303 VHO852303 VRK852303 WBG852303 WLC852303 WUY852303 IM917839 SI917839 ACE917839 AMA917839 AVW917839 BFS917839 BPO917839 BZK917839 CJG917839 CTC917839 DCY917839 DMU917839 DWQ917839 EGM917839 EQI917839 FAE917839 FKA917839 FTW917839 GDS917839 GNO917839 GXK917839 HHG917839 HRC917839 IAY917839 IKU917839 IUQ917839 JEM917839 JOI917839 JYE917839 KIA917839 KRW917839 LBS917839 LLO917839 LVK917839 MFG917839 MPC917839 MYY917839 NIU917839 NSQ917839 OCM917839 OMI917839 OWE917839 PGA917839 PPW917839 PZS917839 QJO917839 QTK917839 RDG917839 RNC917839 RWY917839 SGU917839 SQQ917839 TAM917839 TKI917839 TUE917839 UEA917839 UNW917839 UXS917839 VHO917839 VRK917839 WBG917839 WLC917839 WUY917839 IM983375 SI983375 ACE983375 AMA983375 AVW983375 BFS983375 BPO983375 BZK983375 CJG983375 CTC983375 DCY983375 DMU983375 DWQ983375 EGM983375 EQI983375 FAE983375 FKA983375 FTW983375 GDS983375 GNO983375 GXK983375 HHG983375 HRC983375 IAY983375 IKU983375 IUQ983375 JEM983375 JOI983375 JYE983375 KIA983375 KRW983375 LBS983375 LLO983375 LVK983375 MFG983375 MPC983375 MYY983375 NIU983375 NSQ983375 OCM983375 OMI983375 OWE983375 PGA983375 PPW983375 PZS983375 QJO983375 QTK983375 RDG983375 RNC983375 RWY983375 SGU983375 SQQ983375 TAM983375 TKI983375 TUE983375 UEA983375 UNW983375 UXS983375 VHO983375 VRK983375 WBG983375 WLC983375 WUY983375 FX65949:FX65951 PT65949:PT65951 ZP65949:ZP65951 AJL65949:AJL65951 ATH65949:ATH65951 BDD65949:BDD65951 BMZ65949:BMZ65951 BWV65949:BWV65951 CGR65949:CGR65951 CQN65949:CQN65951 DAJ65949:DAJ65951 DKF65949:DKF65951 DUB65949:DUB65951 EDX65949:EDX65951 ENT65949:ENT65951 EXP65949:EXP65951 FHL65949:FHL65951 FRH65949:FRH65951 GBD65949:GBD65951 GKZ65949:GKZ65951 GUV65949:GUV65951 HER65949:HER65951 HON65949:HON65951 HYJ65949:HYJ65951 IIF65949:IIF65951 ISB65949:ISB65951 JBX65949:JBX65951 JLT65949:JLT65951 JVP65949:JVP65951 KFL65949:KFL65951 KPH65949:KPH65951 KZD65949:KZD65951 LIZ65949:LIZ65951 LSV65949:LSV65951 MCR65949:MCR65951 MMN65949:MMN65951 MWJ65949:MWJ65951 NGF65949:NGF65951 NQB65949:NQB65951 NZX65949:NZX65951 OJT65949:OJT65951 OTP65949:OTP65951 PDL65949:PDL65951 PNH65949:PNH65951 PXD65949:PXD65951 QGZ65949:QGZ65951 QQV65949:QQV65951 RAR65949:RAR65951 RKN65949:RKN65951 RUJ65949:RUJ65951 SEF65949:SEF65951 SOB65949:SOB65951 SXX65949:SXX65951 THT65949:THT65951 TRP65949:TRP65951 UBL65949:UBL65951 ULH65949:ULH65951 UVD65949:UVD65951 VEZ65949:VEZ65951 VOV65949:VOV65951 VYR65949:VYR65951 WIN65949:WIN65951 WSJ65949:WSJ65951 FX131485:FX131487 PT131485:PT131487 ZP131485:ZP131487 AJL131485:AJL131487 ATH131485:ATH131487 BDD131485:BDD131487 BMZ131485:BMZ131487 BWV131485:BWV131487 CGR131485:CGR131487 CQN131485:CQN131487 DAJ131485:DAJ131487 DKF131485:DKF131487 DUB131485:DUB131487 EDX131485:EDX131487 ENT131485:ENT131487 EXP131485:EXP131487 FHL131485:FHL131487 FRH131485:FRH131487 GBD131485:GBD131487 GKZ131485:GKZ131487 GUV131485:GUV131487 HER131485:HER131487 HON131485:HON131487 HYJ131485:HYJ131487 IIF131485:IIF131487 ISB131485:ISB131487 JBX131485:JBX131487 JLT131485:JLT131487 JVP131485:JVP131487 KFL131485:KFL131487 KPH131485:KPH131487 KZD131485:KZD131487 LIZ131485:LIZ131487 LSV131485:LSV131487 MCR131485:MCR131487 MMN131485:MMN131487 MWJ131485:MWJ131487 NGF131485:NGF131487 NQB131485:NQB131487 NZX131485:NZX131487 OJT131485:OJT131487 OTP131485:OTP131487 PDL131485:PDL131487 PNH131485:PNH131487 PXD131485:PXD131487 QGZ131485:QGZ131487 QQV131485:QQV131487 RAR131485:RAR131487 RKN131485:RKN131487 RUJ131485:RUJ131487 SEF131485:SEF131487 SOB131485:SOB131487 SXX131485:SXX131487 THT131485:THT131487 TRP131485:TRP131487 UBL131485:UBL131487 ULH131485:ULH131487 UVD131485:UVD131487 VEZ131485:VEZ131487 VOV131485:VOV131487 VYR131485:VYR131487 WIN131485:WIN131487 WSJ131485:WSJ131487 FX197021:FX197023 PT197021:PT197023 ZP197021:ZP197023 AJL197021:AJL197023 ATH197021:ATH197023 BDD197021:BDD197023 BMZ197021:BMZ197023 BWV197021:BWV197023 CGR197021:CGR197023 CQN197021:CQN197023 DAJ197021:DAJ197023 DKF197021:DKF197023 DUB197021:DUB197023 EDX197021:EDX197023 ENT197021:ENT197023 EXP197021:EXP197023 FHL197021:FHL197023 FRH197021:FRH197023 GBD197021:GBD197023 GKZ197021:GKZ197023 GUV197021:GUV197023 HER197021:HER197023 HON197021:HON197023 HYJ197021:HYJ197023 IIF197021:IIF197023 ISB197021:ISB197023 JBX197021:JBX197023 JLT197021:JLT197023 JVP197021:JVP197023 KFL197021:KFL197023 KPH197021:KPH197023 KZD197021:KZD197023 LIZ197021:LIZ197023 LSV197021:LSV197023 MCR197021:MCR197023 MMN197021:MMN197023 MWJ197021:MWJ197023 NGF197021:NGF197023 NQB197021:NQB197023 NZX197021:NZX197023 OJT197021:OJT197023 OTP197021:OTP197023 PDL197021:PDL197023 PNH197021:PNH197023 PXD197021:PXD197023 QGZ197021:QGZ197023 QQV197021:QQV197023 RAR197021:RAR197023 RKN197021:RKN197023 RUJ197021:RUJ197023 SEF197021:SEF197023 SOB197021:SOB197023 SXX197021:SXX197023 THT197021:THT197023 TRP197021:TRP197023 UBL197021:UBL197023 ULH197021:ULH197023 UVD197021:UVD197023 VEZ197021:VEZ197023 VOV197021:VOV197023 VYR197021:VYR197023 WIN197021:WIN197023 WSJ197021:WSJ197023 FX262557:FX262559 PT262557:PT262559 ZP262557:ZP262559 AJL262557:AJL262559 ATH262557:ATH262559 BDD262557:BDD262559 BMZ262557:BMZ262559 BWV262557:BWV262559 CGR262557:CGR262559 CQN262557:CQN262559 DAJ262557:DAJ262559 DKF262557:DKF262559 DUB262557:DUB262559 EDX262557:EDX262559 ENT262557:ENT262559 EXP262557:EXP262559 FHL262557:FHL262559 FRH262557:FRH262559 GBD262557:GBD262559 GKZ262557:GKZ262559 GUV262557:GUV262559 HER262557:HER262559 HON262557:HON262559 HYJ262557:HYJ262559 IIF262557:IIF262559 ISB262557:ISB262559 JBX262557:JBX262559 JLT262557:JLT262559 JVP262557:JVP262559 KFL262557:KFL262559 KPH262557:KPH262559 KZD262557:KZD262559 LIZ262557:LIZ262559 LSV262557:LSV262559 MCR262557:MCR262559 MMN262557:MMN262559 MWJ262557:MWJ262559 NGF262557:NGF262559 NQB262557:NQB262559 NZX262557:NZX262559 OJT262557:OJT262559 OTP262557:OTP262559 PDL262557:PDL262559 PNH262557:PNH262559 PXD262557:PXD262559 QGZ262557:QGZ262559 QQV262557:QQV262559 RAR262557:RAR262559 RKN262557:RKN262559 RUJ262557:RUJ262559 SEF262557:SEF262559 SOB262557:SOB262559 SXX262557:SXX262559 THT262557:THT262559 TRP262557:TRP262559 UBL262557:UBL262559 ULH262557:ULH262559 UVD262557:UVD262559 VEZ262557:VEZ262559 VOV262557:VOV262559 VYR262557:VYR262559 WIN262557:WIN262559 WSJ262557:WSJ262559 FX328093:FX328095 PT328093:PT328095 ZP328093:ZP328095 AJL328093:AJL328095 ATH328093:ATH328095 BDD328093:BDD328095 BMZ328093:BMZ328095 BWV328093:BWV328095 CGR328093:CGR328095 CQN328093:CQN328095 DAJ328093:DAJ328095 DKF328093:DKF328095 DUB328093:DUB328095 EDX328093:EDX328095 ENT328093:ENT328095 EXP328093:EXP328095 FHL328093:FHL328095 FRH328093:FRH328095 GBD328093:GBD328095 GKZ328093:GKZ328095 GUV328093:GUV328095 HER328093:HER328095 HON328093:HON328095 HYJ328093:HYJ328095 IIF328093:IIF328095 ISB328093:ISB328095 JBX328093:JBX328095 JLT328093:JLT328095 JVP328093:JVP328095 KFL328093:KFL328095 KPH328093:KPH328095 KZD328093:KZD328095 LIZ328093:LIZ328095 LSV328093:LSV328095 MCR328093:MCR328095 MMN328093:MMN328095 MWJ328093:MWJ328095 NGF328093:NGF328095 NQB328093:NQB328095 NZX328093:NZX328095 OJT328093:OJT328095 OTP328093:OTP328095 PDL328093:PDL328095 PNH328093:PNH328095 PXD328093:PXD328095 QGZ328093:QGZ328095 QQV328093:QQV328095 RAR328093:RAR328095 RKN328093:RKN328095 RUJ328093:RUJ328095 SEF328093:SEF328095 SOB328093:SOB328095 SXX328093:SXX328095 THT328093:THT328095 TRP328093:TRP328095 UBL328093:UBL328095 ULH328093:ULH328095 UVD328093:UVD328095 VEZ328093:VEZ328095 VOV328093:VOV328095 VYR328093:VYR328095 WIN328093:WIN328095 WSJ328093:WSJ328095 FX393629:FX393631 PT393629:PT393631 ZP393629:ZP393631 AJL393629:AJL393631 ATH393629:ATH393631 BDD393629:BDD393631 BMZ393629:BMZ393631 BWV393629:BWV393631 CGR393629:CGR393631 CQN393629:CQN393631 DAJ393629:DAJ393631 DKF393629:DKF393631 DUB393629:DUB393631 EDX393629:EDX393631 ENT393629:ENT393631 EXP393629:EXP393631 FHL393629:FHL393631 FRH393629:FRH393631 GBD393629:GBD393631 GKZ393629:GKZ393631 GUV393629:GUV393631 HER393629:HER393631 HON393629:HON393631 HYJ393629:HYJ393631 IIF393629:IIF393631 ISB393629:ISB393631 JBX393629:JBX393631 JLT393629:JLT393631 JVP393629:JVP393631 KFL393629:KFL393631 KPH393629:KPH393631 KZD393629:KZD393631 LIZ393629:LIZ393631 LSV393629:LSV393631 MCR393629:MCR393631 MMN393629:MMN393631 MWJ393629:MWJ393631 NGF393629:NGF393631 NQB393629:NQB393631 NZX393629:NZX393631 OJT393629:OJT393631 OTP393629:OTP393631 PDL393629:PDL393631 PNH393629:PNH393631 PXD393629:PXD393631 QGZ393629:QGZ393631 QQV393629:QQV393631 RAR393629:RAR393631 RKN393629:RKN393631 RUJ393629:RUJ393631 SEF393629:SEF393631 SOB393629:SOB393631 SXX393629:SXX393631 THT393629:THT393631 TRP393629:TRP393631 UBL393629:UBL393631 ULH393629:ULH393631 UVD393629:UVD393631 VEZ393629:VEZ393631 VOV393629:VOV393631 VYR393629:VYR393631 WIN393629:WIN393631 WSJ393629:WSJ393631 FX459165:FX459167 PT459165:PT459167 ZP459165:ZP459167 AJL459165:AJL459167 ATH459165:ATH459167 BDD459165:BDD459167 BMZ459165:BMZ459167 BWV459165:BWV459167 CGR459165:CGR459167 CQN459165:CQN459167 DAJ459165:DAJ459167 DKF459165:DKF459167 DUB459165:DUB459167 EDX459165:EDX459167 ENT459165:ENT459167 EXP459165:EXP459167 FHL459165:FHL459167 FRH459165:FRH459167 GBD459165:GBD459167 GKZ459165:GKZ459167 GUV459165:GUV459167 HER459165:HER459167 HON459165:HON459167 HYJ459165:HYJ459167 IIF459165:IIF459167 ISB459165:ISB459167 JBX459165:JBX459167 JLT459165:JLT459167 JVP459165:JVP459167 KFL459165:KFL459167 KPH459165:KPH459167 KZD459165:KZD459167 LIZ459165:LIZ459167 LSV459165:LSV459167 MCR459165:MCR459167 MMN459165:MMN459167 MWJ459165:MWJ459167 NGF459165:NGF459167 NQB459165:NQB459167 NZX459165:NZX459167 OJT459165:OJT459167 OTP459165:OTP459167 PDL459165:PDL459167 PNH459165:PNH459167 PXD459165:PXD459167 QGZ459165:QGZ459167 QQV459165:QQV459167 RAR459165:RAR459167 RKN459165:RKN459167 RUJ459165:RUJ459167 SEF459165:SEF459167 SOB459165:SOB459167 SXX459165:SXX459167 THT459165:THT459167 TRP459165:TRP459167 UBL459165:UBL459167 ULH459165:ULH459167 UVD459165:UVD459167 VEZ459165:VEZ459167 VOV459165:VOV459167 VYR459165:VYR459167 WIN459165:WIN459167 WSJ459165:WSJ459167 FX524701:FX524703 PT524701:PT524703 ZP524701:ZP524703 AJL524701:AJL524703 ATH524701:ATH524703 BDD524701:BDD524703 BMZ524701:BMZ524703 BWV524701:BWV524703 CGR524701:CGR524703 CQN524701:CQN524703 DAJ524701:DAJ524703 DKF524701:DKF524703 DUB524701:DUB524703 EDX524701:EDX524703 ENT524701:ENT524703 EXP524701:EXP524703 FHL524701:FHL524703 FRH524701:FRH524703 GBD524701:GBD524703 GKZ524701:GKZ524703 GUV524701:GUV524703 HER524701:HER524703 HON524701:HON524703 HYJ524701:HYJ524703 IIF524701:IIF524703 ISB524701:ISB524703 JBX524701:JBX524703 JLT524701:JLT524703 JVP524701:JVP524703 KFL524701:KFL524703 KPH524701:KPH524703 KZD524701:KZD524703 LIZ524701:LIZ524703 LSV524701:LSV524703 MCR524701:MCR524703 MMN524701:MMN524703 MWJ524701:MWJ524703 NGF524701:NGF524703 NQB524701:NQB524703 NZX524701:NZX524703 OJT524701:OJT524703 OTP524701:OTP524703 PDL524701:PDL524703 PNH524701:PNH524703 PXD524701:PXD524703 QGZ524701:QGZ524703 QQV524701:QQV524703 RAR524701:RAR524703 RKN524701:RKN524703 RUJ524701:RUJ524703 SEF524701:SEF524703 SOB524701:SOB524703 SXX524701:SXX524703 THT524701:THT524703 TRP524701:TRP524703 UBL524701:UBL524703 ULH524701:ULH524703 UVD524701:UVD524703 VEZ524701:VEZ524703 VOV524701:VOV524703 VYR524701:VYR524703 WIN524701:WIN524703 WSJ524701:WSJ524703 FX590237:FX590239 PT590237:PT590239 ZP590237:ZP590239 AJL590237:AJL590239 ATH590237:ATH590239 BDD590237:BDD590239 BMZ590237:BMZ590239 BWV590237:BWV590239 CGR590237:CGR590239 CQN590237:CQN590239 DAJ590237:DAJ590239 DKF590237:DKF590239 DUB590237:DUB590239 EDX590237:EDX590239 ENT590237:ENT590239 EXP590237:EXP590239 FHL590237:FHL590239 FRH590237:FRH590239 GBD590237:GBD590239 GKZ590237:GKZ590239 GUV590237:GUV590239 HER590237:HER590239 HON590237:HON590239 HYJ590237:HYJ590239 IIF590237:IIF590239 ISB590237:ISB590239 JBX590237:JBX590239 JLT590237:JLT590239 JVP590237:JVP590239 KFL590237:KFL590239 KPH590237:KPH590239 KZD590237:KZD590239 LIZ590237:LIZ590239 LSV590237:LSV590239 MCR590237:MCR590239 MMN590237:MMN590239 MWJ590237:MWJ590239 NGF590237:NGF590239 NQB590237:NQB590239 NZX590237:NZX590239 OJT590237:OJT590239 OTP590237:OTP590239 PDL590237:PDL590239 PNH590237:PNH590239 PXD590237:PXD590239 QGZ590237:QGZ590239 QQV590237:QQV590239 RAR590237:RAR590239 RKN590237:RKN590239 RUJ590237:RUJ590239 SEF590237:SEF590239 SOB590237:SOB590239 SXX590237:SXX590239 THT590237:THT590239 TRP590237:TRP590239 UBL590237:UBL590239 ULH590237:ULH590239 UVD590237:UVD590239 VEZ590237:VEZ590239 VOV590237:VOV590239 VYR590237:VYR590239 WIN590237:WIN590239 WSJ590237:WSJ590239 FX655773:FX655775 PT655773:PT655775 ZP655773:ZP655775 AJL655773:AJL655775 ATH655773:ATH655775 BDD655773:BDD655775 BMZ655773:BMZ655775 BWV655773:BWV655775 CGR655773:CGR655775 CQN655773:CQN655775 DAJ655773:DAJ655775 DKF655773:DKF655775 DUB655773:DUB655775 EDX655773:EDX655775 ENT655773:ENT655775 EXP655773:EXP655775 FHL655773:FHL655775 FRH655773:FRH655775 GBD655773:GBD655775 GKZ655773:GKZ655775 GUV655773:GUV655775 HER655773:HER655775 HON655773:HON655775 HYJ655773:HYJ655775 IIF655773:IIF655775 ISB655773:ISB655775 JBX655773:JBX655775 JLT655773:JLT655775 JVP655773:JVP655775 KFL655773:KFL655775 KPH655773:KPH655775 KZD655773:KZD655775 LIZ655773:LIZ655775 LSV655773:LSV655775 MCR655773:MCR655775 MMN655773:MMN655775 MWJ655773:MWJ655775 NGF655773:NGF655775 NQB655773:NQB655775 NZX655773:NZX655775 OJT655773:OJT655775 OTP655773:OTP655775 PDL655773:PDL655775 PNH655773:PNH655775 PXD655773:PXD655775 QGZ655773:QGZ655775 QQV655773:QQV655775 RAR655773:RAR655775 RKN655773:RKN655775 RUJ655773:RUJ655775 SEF655773:SEF655775 SOB655773:SOB655775 SXX655773:SXX655775 THT655773:THT655775 TRP655773:TRP655775 UBL655773:UBL655775 ULH655773:ULH655775 UVD655773:UVD655775 VEZ655773:VEZ655775 VOV655773:VOV655775 VYR655773:VYR655775 WIN655773:WIN655775 WSJ655773:WSJ655775 FX721309:FX721311 PT721309:PT721311 ZP721309:ZP721311 AJL721309:AJL721311 ATH721309:ATH721311 BDD721309:BDD721311 BMZ721309:BMZ721311 BWV721309:BWV721311 CGR721309:CGR721311 CQN721309:CQN721311 DAJ721309:DAJ721311 DKF721309:DKF721311 DUB721309:DUB721311 EDX721309:EDX721311 ENT721309:ENT721311 EXP721309:EXP721311 FHL721309:FHL721311 FRH721309:FRH721311 GBD721309:GBD721311 GKZ721309:GKZ721311 GUV721309:GUV721311 HER721309:HER721311 HON721309:HON721311 HYJ721309:HYJ721311 IIF721309:IIF721311 ISB721309:ISB721311 JBX721309:JBX721311 JLT721309:JLT721311 JVP721309:JVP721311 KFL721309:KFL721311 KPH721309:KPH721311 KZD721309:KZD721311 LIZ721309:LIZ721311 LSV721309:LSV721311 MCR721309:MCR721311 MMN721309:MMN721311 MWJ721309:MWJ721311 NGF721309:NGF721311 NQB721309:NQB721311 NZX721309:NZX721311 OJT721309:OJT721311 OTP721309:OTP721311 PDL721309:PDL721311 PNH721309:PNH721311 PXD721309:PXD721311 QGZ721309:QGZ721311 QQV721309:QQV721311 RAR721309:RAR721311 RKN721309:RKN721311 RUJ721309:RUJ721311 SEF721309:SEF721311 SOB721309:SOB721311 SXX721309:SXX721311 THT721309:THT721311 TRP721309:TRP721311 UBL721309:UBL721311 ULH721309:ULH721311 UVD721309:UVD721311 VEZ721309:VEZ721311 VOV721309:VOV721311 VYR721309:VYR721311 WIN721309:WIN721311 WSJ721309:WSJ721311 FX786845:FX786847 PT786845:PT786847 ZP786845:ZP786847 AJL786845:AJL786847 ATH786845:ATH786847 BDD786845:BDD786847 BMZ786845:BMZ786847 BWV786845:BWV786847 CGR786845:CGR786847 CQN786845:CQN786847 DAJ786845:DAJ786847 DKF786845:DKF786847 DUB786845:DUB786847 EDX786845:EDX786847 ENT786845:ENT786847 EXP786845:EXP786847 FHL786845:FHL786847 FRH786845:FRH786847 GBD786845:GBD786847 GKZ786845:GKZ786847 GUV786845:GUV786847 HER786845:HER786847 HON786845:HON786847 HYJ786845:HYJ786847 IIF786845:IIF786847 ISB786845:ISB786847 JBX786845:JBX786847 JLT786845:JLT786847 JVP786845:JVP786847 KFL786845:KFL786847 KPH786845:KPH786847 KZD786845:KZD786847 LIZ786845:LIZ786847 LSV786845:LSV786847 MCR786845:MCR786847 MMN786845:MMN786847 MWJ786845:MWJ786847 NGF786845:NGF786847 NQB786845:NQB786847 NZX786845:NZX786847 OJT786845:OJT786847 OTP786845:OTP786847 PDL786845:PDL786847 PNH786845:PNH786847 PXD786845:PXD786847 QGZ786845:QGZ786847 QQV786845:QQV786847 RAR786845:RAR786847 RKN786845:RKN786847 RUJ786845:RUJ786847 SEF786845:SEF786847 SOB786845:SOB786847 SXX786845:SXX786847 THT786845:THT786847 TRP786845:TRP786847 UBL786845:UBL786847 ULH786845:ULH786847 UVD786845:UVD786847 VEZ786845:VEZ786847 VOV786845:VOV786847 VYR786845:VYR786847 WIN786845:WIN786847 WSJ786845:WSJ786847 FX852381:FX852383 PT852381:PT852383 ZP852381:ZP852383 AJL852381:AJL852383 ATH852381:ATH852383 BDD852381:BDD852383 BMZ852381:BMZ852383 BWV852381:BWV852383 CGR852381:CGR852383 CQN852381:CQN852383 DAJ852381:DAJ852383 DKF852381:DKF852383 DUB852381:DUB852383 EDX852381:EDX852383 ENT852381:ENT852383 EXP852381:EXP852383 FHL852381:FHL852383 FRH852381:FRH852383 GBD852381:GBD852383 GKZ852381:GKZ852383 GUV852381:GUV852383 HER852381:HER852383 HON852381:HON852383 HYJ852381:HYJ852383 IIF852381:IIF852383 ISB852381:ISB852383 JBX852381:JBX852383 JLT852381:JLT852383 JVP852381:JVP852383 KFL852381:KFL852383 KPH852381:KPH852383 KZD852381:KZD852383 LIZ852381:LIZ852383 LSV852381:LSV852383 MCR852381:MCR852383 MMN852381:MMN852383 MWJ852381:MWJ852383 NGF852381:NGF852383 NQB852381:NQB852383 NZX852381:NZX852383 OJT852381:OJT852383 OTP852381:OTP852383 PDL852381:PDL852383 PNH852381:PNH852383 PXD852381:PXD852383 QGZ852381:QGZ852383 QQV852381:QQV852383 RAR852381:RAR852383 RKN852381:RKN852383 RUJ852381:RUJ852383 SEF852381:SEF852383 SOB852381:SOB852383 SXX852381:SXX852383 THT852381:THT852383 TRP852381:TRP852383 UBL852381:UBL852383 ULH852381:ULH852383 UVD852381:UVD852383 VEZ852381:VEZ852383 VOV852381:VOV852383 VYR852381:VYR852383 WIN852381:WIN852383 WSJ852381:WSJ852383 FX917917:FX917919 PT917917:PT917919 ZP917917:ZP917919 AJL917917:AJL917919 ATH917917:ATH917919 BDD917917:BDD917919 BMZ917917:BMZ917919 BWV917917:BWV917919 CGR917917:CGR917919 CQN917917:CQN917919 DAJ917917:DAJ917919 DKF917917:DKF917919 DUB917917:DUB917919 EDX917917:EDX917919 ENT917917:ENT917919 EXP917917:EXP917919 FHL917917:FHL917919 FRH917917:FRH917919 GBD917917:GBD917919 GKZ917917:GKZ917919 GUV917917:GUV917919 HER917917:HER917919 HON917917:HON917919 HYJ917917:HYJ917919 IIF917917:IIF917919 ISB917917:ISB917919 JBX917917:JBX917919 JLT917917:JLT917919 JVP917917:JVP917919 KFL917917:KFL917919 KPH917917:KPH917919 KZD917917:KZD917919 LIZ917917:LIZ917919 LSV917917:LSV917919 MCR917917:MCR917919 MMN917917:MMN917919 MWJ917917:MWJ917919 NGF917917:NGF917919 NQB917917:NQB917919 NZX917917:NZX917919 OJT917917:OJT917919 OTP917917:OTP917919 PDL917917:PDL917919 PNH917917:PNH917919 PXD917917:PXD917919 QGZ917917:QGZ917919 QQV917917:QQV917919 RAR917917:RAR917919 RKN917917:RKN917919 RUJ917917:RUJ917919 SEF917917:SEF917919 SOB917917:SOB917919 SXX917917:SXX917919 THT917917:THT917919 TRP917917:TRP917919 UBL917917:UBL917919 ULH917917:ULH917919 UVD917917:UVD917919 VEZ917917:VEZ917919 VOV917917:VOV917919 VYR917917:VYR917919 WIN917917:WIN917919 WSJ917917:WSJ917919 FX983453:FX983455 PT983453:PT983455 ZP983453:ZP983455 AJL983453:AJL983455 ATH983453:ATH983455 BDD983453:BDD983455 BMZ983453:BMZ983455 BWV983453:BWV983455 CGR983453:CGR983455 CQN983453:CQN983455 DAJ983453:DAJ983455 DKF983453:DKF983455 DUB983453:DUB983455 EDX983453:EDX983455 ENT983453:ENT983455 EXP983453:EXP983455 FHL983453:FHL983455 FRH983453:FRH983455 GBD983453:GBD983455 GKZ983453:GKZ983455 GUV983453:GUV983455 HER983453:HER983455 HON983453:HON983455 HYJ983453:HYJ983455 IIF983453:IIF983455 ISB983453:ISB983455 JBX983453:JBX983455 JLT983453:JLT983455 JVP983453:JVP983455 KFL983453:KFL983455 KPH983453:KPH983455 KZD983453:KZD983455 LIZ983453:LIZ983455 LSV983453:LSV983455 MCR983453:MCR983455 MMN983453:MMN983455 MWJ983453:MWJ983455 NGF983453:NGF983455 NQB983453:NQB983455 NZX983453:NZX983455 OJT983453:OJT983455 OTP983453:OTP983455 PDL983453:PDL983455 PNH983453:PNH983455 PXD983453:PXD983455 QGZ983453:QGZ983455 QQV983453:QQV983455 RAR983453:RAR983455 RKN983453:RKN983455 RUJ983453:RUJ983455 SEF983453:SEF983455 SOB983453:SOB983455 SXX983453:SXX983455 THT983453:THT983455 TRP983453:TRP983455 UBL983453:UBL983455 ULH983453:ULH983455 UVD983453:UVD983455 VEZ983453:VEZ983455 VOV983453:VOV983455 VYR983453:VYR983455 WIN983453:WIN983455 WSJ983453:WSJ983455 FS65936:FT65963 PO65936:PP65963 ZK65936:ZL65963 AJG65936:AJH65963 ATC65936:ATD65963 BCY65936:BCZ65963 BMU65936:BMV65963 BWQ65936:BWR65963 CGM65936:CGN65963 CQI65936:CQJ65963 DAE65936:DAF65963 DKA65936:DKB65963 DTW65936:DTX65963 EDS65936:EDT65963 ENO65936:ENP65963 EXK65936:EXL65963 FHG65936:FHH65963 FRC65936:FRD65963 GAY65936:GAZ65963 GKU65936:GKV65963 GUQ65936:GUR65963 HEM65936:HEN65963 HOI65936:HOJ65963 HYE65936:HYF65963 IIA65936:IIB65963 IRW65936:IRX65963 JBS65936:JBT65963 JLO65936:JLP65963 JVK65936:JVL65963 KFG65936:KFH65963 KPC65936:KPD65963 KYY65936:KYZ65963 LIU65936:LIV65963 LSQ65936:LSR65963 MCM65936:MCN65963 MMI65936:MMJ65963 MWE65936:MWF65963 NGA65936:NGB65963 NPW65936:NPX65963 NZS65936:NZT65963 OJO65936:OJP65963 OTK65936:OTL65963 PDG65936:PDH65963 PNC65936:PND65963 PWY65936:PWZ65963 QGU65936:QGV65963 QQQ65936:QQR65963 RAM65936:RAN65963 RKI65936:RKJ65963 RUE65936:RUF65963 SEA65936:SEB65963 SNW65936:SNX65963 SXS65936:SXT65963 THO65936:THP65963 TRK65936:TRL65963 UBG65936:UBH65963 ULC65936:ULD65963 UUY65936:UUZ65963 VEU65936:VEV65963 VOQ65936:VOR65963 VYM65936:VYN65963 WII65936:WIJ65963 WSE65936:WSF65963 FS131472:FT131499 PO131472:PP131499 ZK131472:ZL131499 AJG131472:AJH131499 ATC131472:ATD131499 BCY131472:BCZ131499 BMU131472:BMV131499 BWQ131472:BWR131499 CGM131472:CGN131499 CQI131472:CQJ131499 DAE131472:DAF131499 DKA131472:DKB131499 DTW131472:DTX131499 EDS131472:EDT131499 ENO131472:ENP131499 EXK131472:EXL131499 FHG131472:FHH131499 FRC131472:FRD131499 GAY131472:GAZ131499 GKU131472:GKV131499 GUQ131472:GUR131499 HEM131472:HEN131499 HOI131472:HOJ131499 HYE131472:HYF131499 IIA131472:IIB131499 IRW131472:IRX131499 JBS131472:JBT131499 JLO131472:JLP131499 JVK131472:JVL131499 KFG131472:KFH131499 KPC131472:KPD131499 KYY131472:KYZ131499 LIU131472:LIV131499 LSQ131472:LSR131499 MCM131472:MCN131499 MMI131472:MMJ131499 MWE131472:MWF131499 NGA131472:NGB131499 NPW131472:NPX131499 NZS131472:NZT131499 OJO131472:OJP131499 OTK131472:OTL131499 PDG131472:PDH131499 PNC131472:PND131499 PWY131472:PWZ131499 QGU131472:QGV131499 QQQ131472:QQR131499 RAM131472:RAN131499 RKI131472:RKJ131499 RUE131472:RUF131499 SEA131472:SEB131499 SNW131472:SNX131499 SXS131472:SXT131499 THO131472:THP131499 TRK131472:TRL131499 UBG131472:UBH131499 ULC131472:ULD131499 UUY131472:UUZ131499 VEU131472:VEV131499 VOQ131472:VOR131499 VYM131472:VYN131499 WII131472:WIJ131499 WSE131472:WSF131499 FS197008:FT197035 PO197008:PP197035 ZK197008:ZL197035 AJG197008:AJH197035 ATC197008:ATD197035 BCY197008:BCZ197035 BMU197008:BMV197035 BWQ197008:BWR197035 CGM197008:CGN197035 CQI197008:CQJ197035 DAE197008:DAF197035 DKA197008:DKB197035 DTW197008:DTX197035 EDS197008:EDT197035 ENO197008:ENP197035 EXK197008:EXL197035 FHG197008:FHH197035 FRC197008:FRD197035 GAY197008:GAZ197035 GKU197008:GKV197035 GUQ197008:GUR197035 HEM197008:HEN197035 HOI197008:HOJ197035 HYE197008:HYF197035 IIA197008:IIB197035 IRW197008:IRX197035 JBS197008:JBT197035 JLO197008:JLP197035 JVK197008:JVL197035 KFG197008:KFH197035 KPC197008:KPD197035 KYY197008:KYZ197035 LIU197008:LIV197035 LSQ197008:LSR197035 MCM197008:MCN197035 MMI197008:MMJ197035 MWE197008:MWF197035 NGA197008:NGB197035 NPW197008:NPX197035 NZS197008:NZT197035 OJO197008:OJP197035 OTK197008:OTL197035 PDG197008:PDH197035 PNC197008:PND197035 PWY197008:PWZ197035 QGU197008:QGV197035 QQQ197008:QQR197035 RAM197008:RAN197035 RKI197008:RKJ197035 RUE197008:RUF197035 SEA197008:SEB197035 SNW197008:SNX197035 SXS197008:SXT197035 THO197008:THP197035 TRK197008:TRL197035 UBG197008:UBH197035 ULC197008:ULD197035 UUY197008:UUZ197035 VEU197008:VEV197035 VOQ197008:VOR197035 VYM197008:VYN197035 WII197008:WIJ197035 WSE197008:WSF197035 FS262544:FT262571 PO262544:PP262571 ZK262544:ZL262571 AJG262544:AJH262571 ATC262544:ATD262571 BCY262544:BCZ262571 BMU262544:BMV262571 BWQ262544:BWR262571 CGM262544:CGN262571 CQI262544:CQJ262571 DAE262544:DAF262571 DKA262544:DKB262571 DTW262544:DTX262571 EDS262544:EDT262571 ENO262544:ENP262571 EXK262544:EXL262571 FHG262544:FHH262571 FRC262544:FRD262571 GAY262544:GAZ262571 GKU262544:GKV262571 GUQ262544:GUR262571 HEM262544:HEN262571 HOI262544:HOJ262571 HYE262544:HYF262571 IIA262544:IIB262571 IRW262544:IRX262571 JBS262544:JBT262571 JLO262544:JLP262571 JVK262544:JVL262571 KFG262544:KFH262571 KPC262544:KPD262571 KYY262544:KYZ262571 LIU262544:LIV262571 LSQ262544:LSR262571 MCM262544:MCN262571 MMI262544:MMJ262571 MWE262544:MWF262571 NGA262544:NGB262571 NPW262544:NPX262571 NZS262544:NZT262571 OJO262544:OJP262571 OTK262544:OTL262571 PDG262544:PDH262571 PNC262544:PND262571 PWY262544:PWZ262571 QGU262544:QGV262571 QQQ262544:QQR262571 RAM262544:RAN262571 RKI262544:RKJ262571 RUE262544:RUF262571 SEA262544:SEB262571 SNW262544:SNX262571 SXS262544:SXT262571 THO262544:THP262571 TRK262544:TRL262571 UBG262544:UBH262571 ULC262544:ULD262571 UUY262544:UUZ262571 VEU262544:VEV262571 VOQ262544:VOR262571 VYM262544:VYN262571 WII262544:WIJ262571 WSE262544:WSF262571 FS328080:FT328107 PO328080:PP328107 ZK328080:ZL328107 AJG328080:AJH328107 ATC328080:ATD328107 BCY328080:BCZ328107 BMU328080:BMV328107 BWQ328080:BWR328107 CGM328080:CGN328107 CQI328080:CQJ328107 DAE328080:DAF328107 DKA328080:DKB328107 DTW328080:DTX328107 EDS328080:EDT328107 ENO328080:ENP328107 EXK328080:EXL328107 FHG328080:FHH328107 FRC328080:FRD328107 GAY328080:GAZ328107 GKU328080:GKV328107 GUQ328080:GUR328107 HEM328080:HEN328107 HOI328080:HOJ328107 HYE328080:HYF328107 IIA328080:IIB328107 IRW328080:IRX328107 JBS328080:JBT328107 JLO328080:JLP328107 JVK328080:JVL328107 KFG328080:KFH328107 KPC328080:KPD328107 KYY328080:KYZ328107 LIU328080:LIV328107 LSQ328080:LSR328107 MCM328080:MCN328107 MMI328080:MMJ328107 MWE328080:MWF328107 NGA328080:NGB328107 NPW328080:NPX328107 NZS328080:NZT328107 OJO328080:OJP328107 OTK328080:OTL328107 PDG328080:PDH328107 PNC328080:PND328107 PWY328080:PWZ328107 QGU328080:QGV328107 QQQ328080:QQR328107 RAM328080:RAN328107 RKI328080:RKJ328107 RUE328080:RUF328107 SEA328080:SEB328107 SNW328080:SNX328107 SXS328080:SXT328107 THO328080:THP328107 TRK328080:TRL328107 UBG328080:UBH328107 ULC328080:ULD328107 UUY328080:UUZ328107 VEU328080:VEV328107 VOQ328080:VOR328107 VYM328080:VYN328107 WII328080:WIJ328107 WSE328080:WSF328107 FS393616:FT393643 PO393616:PP393643 ZK393616:ZL393643 AJG393616:AJH393643 ATC393616:ATD393643 BCY393616:BCZ393643 BMU393616:BMV393643 BWQ393616:BWR393643 CGM393616:CGN393643 CQI393616:CQJ393643 DAE393616:DAF393643 DKA393616:DKB393643 DTW393616:DTX393643 EDS393616:EDT393643 ENO393616:ENP393643 EXK393616:EXL393643 FHG393616:FHH393643 FRC393616:FRD393643 GAY393616:GAZ393643 GKU393616:GKV393643 GUQ393616:GUR393643 HEM393616:HEN393643 HOI393616:HOJ393643 HYE393616:HYF393643 IIA393616:IIB393643 IRW393616:IRX393643 JBS393616:JBT393643 JLO393616:JLP393643 JVK393616:JVL393643 KFG393616:KFH393643 KPC393616:KPD393643 KYY393616:KYZ393643 LIU393616:LIV393643 LSQ393616:LSR393643 MCM393616:MCN393643 MMI393616:MMJ393643 MWE393616:MWF393643 NGA393616:NGB393643 NPW393616:NPX393643 NZS393616:NZT393643 OJO393616:OJP393643 OTK393616:OTL393643 PDG393616:PDH393643 PNC393616:PND393643 PWY393616:PWZ393643 QGU393616:QGV393643 QQQ393616:QQR393643 RAM393616:RAN393643 RKI393616:RKJ393643 RUE393616:RUF393643 SEA393616:SEB393643 SNW393616:SNX393643 SXS393616:SXT393643 THO393616:THP393643 TRK393616:TRL393643 UBG393616:UBH393643 ULC393616:ULD393643 UUY393616:UUZ393643 VEU393616:VEV393643 VOQ393616:VOR393643 VYM393616:VYN393643 WII393616:WIJ393643 WSE393616:WSF393643 FS459152:FT459179 PO459152:PP459179 ZK459152:ZL459179 AJG459152:AJH459179 ATC459152:ATD459179 BCY459152:BCZ459179 BMU459152:BMV459179 BWQ459152:BWR459179 CGM459152:CGN459179 CQI459152:CQJ459179 DAE459152:DAF459179 DKA459152:DKB459179 DTW459152:DTX459179 EDS459152:EDT459179 ENO459152:ENP459179 EXK459152:EXL459179 FHG459152:FHH459179 FRC459152:FRD459179 GAY459152:GAZ459179 GKU459152:GKV459179 GUQ459152:GUR459179 HEM459152:HEN459179 HOI459152:HOJ459179 HYE459152:HYF459179 IIA459152:IIB459179 IRW459152:IRX459179 JBS459152:JBT459179 JLO459152:JLP459179 JVK459152:JVL459179 KFG459152:KFH459179 KPC459152:KPD459179 KYY459152:KYZ459179 LIU459152:LIV459179 LSQ459152:LSR459179 MCM459152:MCN459179 MMI459152:MMJ459179 MWE459152:MWF459179 NGA459152:NGB459179 NPW459152:NPX459179 NZS459152:NZT459179 OJO459152:OJP459179 OTK459152:OTL459179 PDG459152:PDH459179 PNC459152:PND459179 PWY459152:PWZ459179 QGU459152:QGV459179 QQQ459152:QQR459179 RAM459152:RAN459179 RKI459152:RKJ459179 RUE459152:RUF459179 SEA459152:SEB459179 SNW459152:SNX459179 SXS459152:SXT459179 THO459152:THP459179 TRK459152:TRL459179 UBG459152:UBH459179 ULC459152:ULD459179 UUY459152:UUZ459179 VEU459152:VEV459179 VOQ459152:VOR459179 VYM459152:VYN459179 WII459152:WIJ459179 WSE459152:WSF459179 FS524688:FT524715 PO524688:PP524715 ZK524688:ZL524715 AJG524688:AJH524715 ATC524688:ATD524715 BCY524688:BCZ524715 BMU524688:BMV524715 BWQ524688:BWR524715 CGM524688:CGN524715 CQI524688:CQJ524715 DAE524688:DAF524715 DKA524688:DKB524715 DTW524688:DTX524715 EDS524688:EDT524715 ENO524688:ENP524715 EXK524688:EXL524715 FHG524688:FHH524715 FRC524688:FRD524715 GAY524688:GAZ524715 GKU524688:GKV524715 GUQ524688:GUR524715 HEM524688:HEN524715 HOI524688:HOJ524715 HYE524688:HYF524715 IIA524688:IIB524715 IRW524688:IRX524715 JBS524688:JBT524715 JLO524688:JLP524715 JVK524688:JVL524715 KFG524688:KFH524715 KPC524688:KPD524715 KYY524688:KYZ524715 LIU524688:LIV524715 LSQ524688:LSR524715 MCM524688:MCN524715 MMI524688:MMJ524715 MWE524688:MWF524715 NGA524688:NGB524715 NPW524688:NPX524715 NZS524688:NZT524715 OJO524688:OJP524715 OTK524688:OTL524715 PDG524688:PDH524715 PNC524688:PND524715 PWY524688:PWZ524715 QGU524688:QGV524715 QQQ524688:QQR524715 RAM524688:RAN524715 RKI524688:RKJ524715 RUE524688:RUF524715 SEA524688:SEB524715 SNW524688:SNX524715 SXS524688:SXT524715 THO524688:THP524715 TRK524688:TRL524715 UBG524688:UBH524715 ULC524688:ULD524715 UUY524688:UUZ524715 VEU524688:VEV524715 VOQ524688:VOR524715 VYM524688:VYN524715 WII524688:WIJ524715 WSE524688:WSF524715 FS590224:FT590251 PO590224:PP590251 ZK590224:ZL590251 AJG590224:AJH590251 ATC590224:ATD590251 BCY590224:BCZ590251 BMU590224:BMV590251 BWQ590224:BWR590251 CGM590224:CGN590251 CQI590224:CQJ590251 DAE590224:DAF590251 DKA590224:DKB590251 DTW590224:DTX590251 EDS590224:EDT590251 ENO590224:ENP590251 EXK590224:EXL590251 FHG590224:FHH590251 FRC590224:FRD590251 GAY590224:GAZ590251 GKU590224:GKV590251 GUQ590224:GUR590251 HEM590224:HEN590251 HOI590224:HOJ590251 HYE590224:HYF590251 IIA590224:IIB590251 IRW590224:IRX590251 JBS590224:JBT590251 JLO590224:JLP590251 JVK590224:JVL590251 KFG590224:KFH590251 KPC590224:KPD590251 KYY590224:KYZ590251 LIU590224:LIV590251 LSQ590224:LSR590251 MCM590224:MCN590251 MMI590224:MMJ590251 MWE590224:MWF590251 NGA590224:NGB590251 NPW590224:NPX590251 NZS590224:NZT590251 OJO590224:OJP590251 OTK590224:OTL590251 PDG590224:PDH590251 PNC590224:PND590251 PWY590224:PWZ590251 QGU590224:QGV590251 QQQ590224:QQR590251 RAM590224:RAN590251 RKI590224:RKJ590251 RUE590224:RUF590251 SEA590224:SEB590251 SNW590224:SNX590251 SXS590224:SXT590251 THO590224:THP590251 TRK590224:TRL590251 UBG590224:UBH590251 ULC590224:ULD590251 UUY590224:UUZ590251 VEU590224:VEV590251 VOQ590224:VOR590251 VYM590224:VYN590251 WII590224:WIJ590251 WSE590224:WSF590251 FS655760:FT655787 PO655760:PP655787 ZK655760:ZL655787 AJG655760:AJH655787 ATC655760:ATD655787 BCY655760:BCZ655787 BMU655760:BMV655787 BWQ655760:BWR655787 CGM655760:CGN655787 CQI655760:CQJ655787 DAE655760:DAF655787 DKA655760:DKB655787 DTW655760:DTX655787 EDS655760:EDT655787 ENO655760:ENP655787 EXK655760:EXL655787 FHG655760:FHH655787 FRC655760:FRD655787 GAY655760:GAZ655787 GKU655760:GKV655787 GUQ655760:GUR655787 HEM655760:HEN655787 HOI655760:HOJ655787 HYE655760:HYF655787 IIA655760:IIB655787 IRW655760:IRX655787 JBS655760:JBT655787 JLO655760:JLP655787 JVK655760:JVL655787 KFG655760:KFH655787 KPC655760:KPD655787 KYY655760:KYZ655787 LIU655760:LIV655787 LSQ655760:LSR655787 MCM655760:MCN655787 MMI655760:MMJ655787 MWE655760:MWF655787 NGA655760:NGB655787 NPW655760:NPX655787 NZS655760:NZT655787 OJO655760:OJP655787 OTK655760:OTL655787 PDG655760:PDH655787 PNC655760:PND655787 PWY655760:PWZ655787 QGU655760:QGV655787 QQQ655760:QQR655787 RAM655760:RAN655787 RKI655760:RKJ655787 RUE655760:RUF655787 SEA655760:SEB655787 SNW655760:SNX655787 SXS655760:SXT655787 THO655760:THP655787 TRK655760:TRL655787 UBG655760:UBH655787 ULC655760:ULD655787 UUY655760:UUZ655787 VEU655760:VEV655787 VOQ655760:VOR655787 VYM655760:VYN655787 WII655760:WIJ655787 WSE655760:WSF655787 FS721296:FT721323 PO721296:PP721323 ZK721296:ZL721323 AJG721296:AJH721323 ATC721296:ATD721323 BCY721296:BCZ721323 BMU721296:BMV721323 BWQ721296:BWR721323 CGM721296:CGN721323 CQI721296:CQJ721323 DAE721296:DAF721323 DKA721296:DKB721323 DTW721296:DTX721323 EDS721296:EDT721323 ENO721296:ENP721323 EXK721296:EXL721323 FHG721296:FHH721323 FRC721296:FRD721323 GAY721296:GAZ721323 GKU721296:GKV721323 GUQ721296:GUR721323 HEM721296:HEN721323 HOI721296:HOJ721323 HYE721296:HYF721323 IIA721296:IIB721323 IRW721296:IRX721323 JBS721296:JBT721323 JLO721296:JLP721323 JVK721296:JVL721323 KFG721296:KFH721323 KPC721296:KPD721323 KYY721296:KYZ721323 LIU721296:LIV721323 LSQ721296:LSR721323 MCM721296:MCN721323 MMI721296:MMJ721323 MWE721296:MWF721323 NGA721296:NGB721323 NPW721296:NPX721323 NZS721296:NZT721323 OJO721296:OJP721323 OTK721296:OTL721323 PDG721296:PDH721323 PNC721296:PND721323 PWY721296:PWZ721323 QGU721296:QGV721323 QQQ721296:QQR721323 RAM721296:RAN721323 RKI721296:RKJ721323 RUE721296:RUF721323 SEA721296:SEB721323 SNW721296:SNX721323 SXS721296:SXT721323 THO721296:THP721323 TRK721296:TRL721323 UBG721296:UBH721323 ULC721296:ULD721323 UUY721296:UUZ721323 VEU721296:VEV721323 VOQ721296:VOR721323 VYM721296:VYN721323 WII721296:WIJ721323 WSE721296:WSF721323 FS786832:FT786859 PO786832:PP786859 ZK786832:ZL786859 AJG786832:AJH786859 ATC786832:ATD786859 BCY786832:BCZ786859 BMU786832:BMV786859 BWQ786832:BWR786859 CGM786832:CGN786859 CQI786832:CQJ786859 DAE786832:DAF786859 DKA786832:DKB786859 DTW786832:DTX786859 EDS786832:EDT786859 ENO786832:ENP786859 EXK786832:EXL786859 FHG786832:FHH786859 FRC786832:FRD786859 GAY786832:GAZ786859 GKU786832:GKV786859 GUQ786832:GUR786859 HEM786832:HEN786859 HOI786832:HOJ786859 HYE786832:HYF786859 IIA786832:IIB786859 IRW786832:IRX786859 JBS786832:JBT786859 JLO786832:JLP786859 JVK786832:JVL786859 KFG786832:KFH786859 KPC786832:KPD786859 KYY786832:KYZ786859 LIU786832:LIV786859 LSQ786832:LSR786859 MCM786832:MCN786859 MMI786832:MMJ786859 MWE786832:MWF786859 NGA786832:NGB786859 NPW786832:NPX786859 NZS786832:NZT786859 OJO786832:OJP786859 OTK786832:OTL786859 PDG786832:PDH786859 PNC786832:PND786859 PWY786832:PWZ786859 QGU786832:QGV786859 QQQ786832:QQR786859 RAM786832:RAN786859 RKI786832:RKJ786859 RUE786832:RUF786859 SEA786832:SEB786859 SNW786832:SNX786859 SXS786832:SXT786859 THO786832:THP786859 TRK786832:TRL786859 UBG786832:UBH786859 ULC786832:ULD786859 UUY786832:UUZ786859 VEU786832:VEV786859 VOQ786832:VOR786859 VYM786832:VYN786859 WII786832:WIJ786859 WSE786832:WSF786859 FS852368:FT852395 PO852368:PP852395 ZK852368:ZL852395 AJG852368:AJH852395 ATC852368:ATD852395 BCY852368:BCZ852395 BMU852368:BMV852395 BWQ852368:BWR852395 CGM852368:CGN852395 CQI852368:CQJ852395 DAE852368:DAF852395 DKA852368:DKB852395 DTW852368:DTX852395 EDS852368:EDT852395 ENO852368:ENP852395 EXK852368:EXL852395 FHG852368:FHH852395 FRC852368:FRD852395 GAY852368:GAZ852395 GKU852368:GKV852395 GUQ852368:GUR852395 HEM852368:HEN852395 HOI852368:HOJ852395 HYE852368:HYF852395 IIA852368:IIB852395 IRW852368:IRX852395 JBS852368:JBT852395 JLO852368:JLP852395 JVK852368:JVL852395 KFG852368:KFH852395 KPC852368:KPD852395 KYY852368:KYZ852395 LIU852368:LIV852395 LSQ852368:LSR852395 MCM852368:MCN852395 MMI852368:MMJ852395 MWE852368:MWF852395 NGA852368:NGB852395 NPW852368:NPX852395 NZS852368:NZT852395 OJO852368:OJP852395 OTK852368:OTL852395 PDG852368:PDH852395 PNC852368:PND852395 PWY852368:PWZ852395 QGU852368:QGV852395 QQQ852368:QQR852395 RAM852368:RAN852395 RKI852368:RKJ852395 RUE852368:RUF852395 SEA852368:SEB852395 SNW852368:SNX852395 SXS852368:SXT852395 THO852368:THP852395 TRK852368:TRL852395 UBG852368:UBH852395 ULC852368:ULD852395 UUY852368:UUZ852395 VEU852368:VEV852395 VOQ852368:VOR852395 VYM852368:VYN852395 WII852368:WIJ852395 WSE852368:WSF852395 FS917904:FT917931 PO917904:PP917931 ZK917904:ZL917931 AJG917904:AJH917931 ATC917904:ATD917931 BCY917904:BCZ917931 BMU917904:BMV917931 BWQ917904:BWR917931 CGM917904:CGN917931 CQI917904:CQJ917931 DAE917904:DAF917931 DKA917904:DKB917931 DTW917904:DTX917931 EDS917904:EDT917931 ENO917904:ENP917931 EXK917904:EXL917931 FHG917904:FHH917931 FRC917904:FRD917931 GAY917904:GAZ917931 GKU917904:GKV917931 GUQ917904:GUR917931 HEM917904:HEN917931 HOI917904:HOJ917931 HYE917904:HYF917931 IIA917904:IIB917931 IRW917904:IRX917931 JBS917904:JBT917931 JLO917904:JLP917931 JVK917904:JVL917931 KFG917904:KFH917931 KPC917904:KPD917931 KYY917904:KYZ917931 LIU917904:LIV917931 LSQ917904:LSR917931 MCM917904:MCN917931 MMI917904:MMJ917931 MWE917904:MWF917931 NGA917904:NGB917931 NPW917904:NPX917931 NZS917904:NZT917931 OJO917904:OJP917931 OTK917904:OTL917931 PDG917904:PDH917931 PNC917904:PND917931 PWY917904:PWZ917931 QGU917904:QGV917931 QQQ917904:QQR917931 RAM917904:RAN917931 RKI917904:RKJ917931 RUE917904:RUF917931 SEA917904:SEB917931 SNW917904:SNX917931 SXS917904:SXT917931 THO917904:THP917931 TRK917904:TRL917931 UBG917904:UBH917931 ULC917904:ULD917931 UUY917904:UUZ917931 VEU917904:VEV917931 VOQ917904:VOR917931 VYM917904:VYN917931 WII917904:WIJ917931 WSE917904:WSF917931 FS983440:FT983467 PO983440:PP983467 ZK983440:ZL983467 AJG983440:AJH983467 ATC983440:ATD983467 BCY983440:BCZ983467 BMU983440:BMV983467 BWQ983440:BWR983467 CGM983440:CGN983467 CQI983440:CQJ983467 DAE983440:DAF983467 DKA983440:DKB983467 DTW983440:DTX983467 EDS983440:EDT983467 ENO983440:ENP983467 EXK983440:EXL983467 FHG983440:FHH983467 FRC983440:FRD983467 GAY983440:GAZ983467 GKU983440:GKV983467 GUQ983440:GUR983467 HEM983440:HEN983467 HOI983440:HOJ983467 HYE983440:HYF983467 IIA983440:IIB983467 IRW983440:IRX983467 JBS983440:JBT983467 JLO983440:JLP983467 JVK983440:JVL983467 KFG983440:KFH983467 KPC983440:KPD983467 KYY983440:KYZ983467 LIU983440:LIV983467 LSQ983440:LSR983467 MCM983440:MCN983467 MMI983440:MMJ983467 MWE983440:MWF983467 NGA983440:NGB983467 NPW983440:NPX983467 NZS983440:NZT983467 OJO983440:OJP983467 OTK983440:OTL983467 PDG983440:PDH983467 PNC983440:PND983467 PWY983440:PWZ983467 QGU983440:QGV983467 QQQ983440:QQR983467 RAM983440:RAN983467 RKI983440:RKJ983467 RUE983440:RUF983467 SEA983440:SEB983467 SNW983440:SNX983467 SXS983440:SXT983467 THO983440:THP983467 TRK983440:TRL983467 UBG983440:UBH983467 ULC983440:ULD983467 UUY983440:UUZ983467 VEU983440:VEV983467 VOQ983440:VOR983467 VYM983440:VYN983467 WII983440:WIJ983467 WSE983440:WSF983467 WSH251:WSJ251 WIL251:WIN251 VYP251:VYR251 VOT251:VOV251 VEX251:VEZ251 UVB251:UVD251 ULF251:ULH251 UBJ251:UBL251 TRN251:TRP251 THR251:THT251 SXV251:SXX251 SNZ251:SOB251 SED251:SEF251 RUH251:RUJ251 RKL251:RKN251 RAP251:RAR251 QQT251:QQV251 QGX251:QGZ251 PXB251:PXD251 PNF251:PNH251 PDJ251:PDL251 OTN251:OTP251 OJR251:OJT251 NZV251:NZX251 NPZ251:NQB251 NGD251:NGF251 MWH251:MWJ251 MML251:MMN251 MCP251:MCR251 LST251:LSV251 LIX251:LIZ251 KZB251:KZD251 KPF251:KPH251 KFJ251:KFL251 JVN251:JVP251 JLR251:JLT251 JBV251:JBX251 IRZ251:ISB251 IID251:IIF251 HYH251:HYJ251 HOL251:HON251 HEP251:HER251 GUT251:GUV251 GKX251:GKZ251 GBB251:GBD251 FRF251:FRH251 FHJ251:FHL251 EXN251:EXP251 ENR251:ENT251 EDV251:EDX251 DTZ251:DUB251 DKD251:DKF251 DAH251:DAJ251 CQL251:CQN251 CGP251:CGR251 BWT251:BWV251 BMX251:BMZ251 BDB251:BDD251 ATF251:ATH251 AJJ251:AJL251 ZN251:ZP251 PR251:PT251 FV251:FX251 B65796:C65799 WSH291:WSJ292 WIL291:WIN292 VYP291:VYR292 VOT291:VOV292 VEX291:VEZ292 UVB291:UVD292 ULF291:ULH292 UBJ291:UBL292 TRN291:TRP292 THR291:THT292 SXV291:SXX292 SNZ291:SOB292 SED291:SEF292 RUH291:RUJ292 RKL291:RKN292 RAP291:RAR292 QQT291:QQV292 QGX291:QGZ292 PXB291:PXD292 PNF291:PNH292 PDJ291:PDL292 OTN291:OTP292 OJR291:OJT292 NZV291:NZX292 NPZ291:NQB292 NGD291:NGF292 MWH291:MWJ292 MML291:MMN292 MCP291:MCR292 LST291:LSV292 LIX291:LIZ292 KZB291:KZD292 KPF291:KPH292 KFJ291:KFL292 JVN291:JVP292 JLR291:JLT292 JBV291:JBX292 IRZ291:ISB292 IID291:IIF292 HYH291:HYJ292 HOL291:HON292 HEP291:HER292 GUT291:GUV292 GKX291:GKZ292 GBB291:GBD292 FRF291:FRH292 FHJ291:FHL292 EXN291:EXP292 ENR291:ENT292 EDV291:EDX292 DTZ291:DUB292 DKD291:DKF292 DAH291:DAJ292 CQL291:CQN292 CGP291:CGR292 BWT291:BWV292 BMX291:BMZ292 BDB291:BDD292 ATF291:ATH292 AJJ291:AJL292 ZN291:ZP292 PR291:PT292 FV291:FX292 D213:E214 FR317:FR327 PN317:PN327 ZJ317:ZJ327 AJF317:AJF327 ATB317:ATB327 BCX317:BCX327 BMT317:BMT327 BWP317:BWP327 CGL317:CGL327 CQH317:CQH327 DAD317:DAD327 DJZ317:DJZ327 DTV317:DTV327 EDR317:EDR327 ENN317:ENN327 EXJ317:EXJ327 FHF317:FHF327 FRB317:FRB327 GAX317:GAX327 GKT317:GKT327 GUP317:GUP327 HEL317:HEL327 HOH317:HOH327 HYD317:HYD327 IHZ317:IHZ327 IRV317:IRV327 JBR317:JBR327 JLN317:JLN327 JVJ317:JVJ327 KFF317:KFF327 KPB317:KPB327 KYX317:KYX327 LIT317:LIT327 LSP317:LSP327 MCL317:MCL327 MMH317:MMH327 MWD317:MWD327 NFZ317:NFZ327 NPV317:NPV327 NZR317:NZR327 OJN317:OJN327 OTJ317:OTJ327 PDF317:PDF327 PNB317:PNB327 PWX317:PWX327 QGT317:QGT327 QQP317:QQP327 RAL317:RAL327 RKH317:RKH327 RUD317:RUD327 SDZ317:SDZ327 SNV317:SNV327 SXR317:SXR327 THN317:THN327 TRJ317:TRJ327 UBF317:UBF327 ULB317:ULB327 UUX317:UUX327 VET317:VET327 VOP317:VOP327 VYL317:VYL327 WIH317:WIH327 WUY119 WLC119 WBG119 VRK119 VHO119 UXS119 UNW119 UEA119 TUE119 TKI119 TAM119 SQQ119 SGU119 RWY119 RNC119 RDG119 QTK119 QJO119 PZS119 PPW119 PGA119 OWE119 OMI119 OCM119 NSQ119 NIU119 MYY119 MPC119 MFG119 LVK119 LLO119 LBS119 KRW119 KIA119 JYE119 JOI119 JEM119 IUQ119 IKU119 IAY119 HRC119 HHG119 GXK119 GNO119 GDS119 FTW119 FKA119 FAE119 EQI119 EGM119 DWQ119 DMU119 DCY119 CTC119 CJG119 BZK119 BPO119 BFS119 AVW119 AMA119 ACE119 SI119 IM119 WSD317:WSD327 D185:E185 ZK382:ZL421 WSE433:WSF433 WII433:WIJ433 VYM433:VYN433 VOQ433:VOR433 VEU433:VEV433 UUY433:UUZ433 ULC433:ULD433 UBG433:UBH433 TRK433:TRL433 THO433:THP433 SXS433:SXT433 SNW433:SNX433 SEA433:SEB433 RUE433:RUF433 RKI433:RKJ433 RAM433:RAN433 QQQ433:QQR433 QGU433:QGV433 PWY433:PWZ433 PNC433:PND433 PDG433:PDH433 OTK433:OTL433 OJO433:OJP433 NZS433:NZT433 NPW433:NPX433 NGA433:NGB433 MWE433:MWF433 MMI433:MMJ433 MCM433:MCN433 LSQ433:LSR433 LIU433:LIV433 KYY433:KYZ433 KPC433:KPD433 KFG433:KFH433 JVK433:JVL433 JLO433:JLP433 JBS433:JBT433 IRW433:IRX433 IIA433:IIB433 HYE433:HYF433 HOI433:HOJ433 HEM433:HEN433 GUQ433:GUR433 GKU433:GKV433 GAY433:GAZ433 FRC433:FRD433 FHG433:FHH433 EXK433:EXL433 ENO433:ENP433 EDS433:EDT433 DTW433:DTX433 DKA433:DKB433 DAE433:DAF433 CQI433:CQJ433 CGM433:CGN433 BWQ433:BWR433 BMU433:BMV433 BCY433:BCZ433 ATC433:ATD433 AJG433:AJH433 ZK433:ZL433 PO433:PP433 FS433:FT433 BWR313:BWR318 CGN313:CGN318 CQJ313:CQJ318 DAF313:DAF318 DKB313:DKB318 DTX313:DTX318 EDT313:EDT318 ENP313:ENP318 EXL313:EXL318 FHH313:FHH318 FRD313:FRD318 GAZ313:GAZ318 GKV313:GKV318 GUR313:GUR318 HEN313:HEN318 HOJ313:HOJ318 HYF313:HYF318 IIB313:IIB318 IRX313:IRX318 JBT313:JBT318 JLP313:JLP318 JVL313:JVL318 KFH313:KFH318 KPD313:KPD318 KYZ313:KYZ318 LIV313:LIV318 LSR313:LSR318 MCN313:MCN318 MMJ313:MMJ318 MWF313:MWF318 NGB313:NGB318 NPX313:NPX318 NZT313:NZT318 OJP313:OJP318 OTL313:OTL318 PDH313:PDH318 PND313:PND318 PWZ313:PWZ318 QGV313:QGV318 QQR313:QQR318 RAN313:RAN318 RKJ313:RKJ318 RUF313:RUF318 SEB313:SEB318 SNX313:SNX318 SXT313:SXT318 THP313:THP318 TRL313:TRL318 UBH313:UBH318 ULD313:ULD318 UUZ313:UUZ318 VEV313:VEV318 VOR313:VOR318 VYN313:VYN318 WIJ313:WIJ318 WSF313:WSF318 WSE313:WSE316 WII313:WII316 VYM313:VYM316 VOQ313:VOQ316 VEU313:VEU316 UUY313:UUY316 ULC313:ULC316 UBG313:UBG316 TRK313:TRK316 THO313:THO316 SXS313:SXS316 SNW313:SNW316 SEA313:SEA316 RUE313:RUE316 RKI313:RKI316 RAM313:RAM316 QQQ313:QQQ316 QGU313:QGU316 PWY313:PWY316 PNC313:PNC316 PDG313:PDG316 OTK313:OTK316 OJO313:OJO316 NZS313:NZS316 NPW313:NPW316 NGA313:NGA316 MWE313:MWE316 MMI313:MMI316 MCM313:MCM316 LSQ313:LSQ316 LIU313:LIU316 KYY313:KYY316 KPC313:KPC316 KFG313:KFG316 JVK313:JVK316 JLO313:JLO316 JBS313:JBS316 IRW313:IRW316 IIA313:IIA316 HYE313:HYE316 HOI313:HOI316 HEM313:HEM316 GUQ313:GUQ316 GKU313:GKU316 GAY313:GAY316 FRC313:FRC316 FHG313:FHG316 EXK313:EXK316 ENO313:ENO316 EDS313:EDS316 DTW313:DTW316 DKA313:DKA316 DAE313:DAE316 CQI313:CQI316 CGM313:CGM316 BWQ313:BWQ316 ZL313:ZL318 ZK313:ZK316 AJG313:AJG316 AJH313:AJH318 PO313:PO316 PP313:PP318 FT313:FT318 FS313:FS316 IM121:IM124 SI121:SI124 ACE121:ACE124 AMA121:AMA124 AVW121:AVW124 BFS121:BFS124 BPO121:BPO124 BZK121:BZK124 CJG121:CJG124 CTC121:CTC124 DCY121:DCY124 DMU121:DMU124 DWQ121:DWQ124 EGM121:EGM124 EQI121:EQI124 FAE121:FAE124 FKA121:FKA124 FTW121:FTW124 GDS121:GDS124 GNO121:GNO124 GXK121:GXK124 HHG121:HHG124 HRC121:HRC124 IAY121:IAY124 IKU121:IKU124 IUQ121:IUQ124 JEM121:JEM124 JOI121:JOI124 JYE121:JYE124 KIA121:KIA124 KRW121:KRW124 LBS121:LBS124 LLO121:LLO124 LVK121:LVK124 MFG121:MFG124 MPC121:MPC124 MYY121:MYY124 NIU121:NIU124 NSQ121:NSQ124 OCM121:OCM124 OMI121:OMI124 OWE121:OWE124 PGA121:PGA124 PPW121:PPW124 PZS121:PZS124 QJO121:QJO124 QTK121:QTK124 RDG121:RDG124 RNC121:RNC124 RWY121:RWY124 SGU121:SGU124 SQQ121:SQQ124 TAM121:TAM124 TKI121:TKI124 TUE121:TUE124 UEA121:UEA124 UNW121:UNW124 UXS121:UXS124 VHO121:VHO124 VRK121:VRK124 WBG121:WBG124 WLC121:WLC124 WUY121:WUY124 ATD313:ATD318 ATC313:ATC316 BCY313:BCY316 BCZ313:BCZ318 BMU312:BMU316 BMV312:BMV318 WIL258:WIN264 WSH258:WSJ264 FV258:FX264 PR258:PT264 ZN258:ZP264 AJJ258:AJL264 ATF258:ATH264 BDB258:BDD264 BMX258:BMZ264 BWT258:BWV264 CGP258:CGR264 CQL258:CQN264 DAH258:DAJ264 DKD258:DKF264 DTZ258:DUB264 EDV258:EDX264 ENR258:ENT264 EXN258:EXP264 FHJ258:FHL264 FRF258:FRH264 GBB258:GBD264 GKX258:GKZ264 GUT258:GUV264 HEP258:HER264 HOL258:HON264 HYH258:HYJ264 IID258:IIF264 IRZ258:ISB264 JBV258:JBX264 JLR258:JLT264 JVN258:JVP264 KFJ258:KFL264 KPF258:KPH264 KZB258:KZD264 LIX258:LIZ264 LST258:LSV264 MCP258:MCR264 MML258:MMN264 MWH258:MWJ264 NGD258:NGF264 NPZ258:NQB264 NZV258:NZX264 OJR258:OJT264 OTN258:OTP264 PDJ258:PDL264 PNF258:PNH264 PXB258:PXD264 QGX258:QGZ264 QQT258:QQV264 RAP258:RAR264 RKL258:RKN264 RUH258:RUJ264 SED258:SEF264 SNZ258:SOB264 SXV258:SXX264 THR258:THT264 TRN258:TRP264 UBJ258:UBL264 ULF258:ULH264 UVB258:UVD264 VEX258:VEZ264 VOT258:VOV264 VYP258:VYR264 FS328:FT380 WUY87:WUY105 WLC126:WLC130 WBG126:WBG130 VRK126:VRK130 VHO126:VHO130 UXS126:UXS130 UNW126:UNW130 UEA126:UEA130 TUE126:TUE130 TKI126:TKI130 TAM126:TAM130 SQQ126:SQQ130 SGU126:SGU130 RWY126:RWY130 RNC126:RNC130 RDG126:RDG130 QTK126:QTK130 QJO126:QJO130 PZS126:PZS130 PPW126:PPW130 PGA126:PGA130 OWE126:OWE130 OMI126:OMI130 OCM126:OCM130 NSQ126:NSQ130 NIU126:NIU130 MYY126:MYY130 MPC126:MPC130 MFG126:MFG130 LVK126:LVK130 LLO126:LLO130 LBS126:LBS130 KRW126:KRW130 KIA126:KIA130 JYE126:JYE130 JOI126:JOI130 JEM126:JEM130 IUQ126:IUQ130 IKU126:IKU130 IAY126:IAY130 HRC126:HRC130 HHG126:HHG130 GXK126:GXK130 GNO126:GNO130 GDS126:GDS130 FTW126:FTW130 FKA126:FKA130 FAE126:FAE130 EQI126:EQI130 EGM126:EGM130 DWQ126:DWQ130 DMU126:DMU130 DCY126:DCY130 CTC126:CTC130 CJG126:CJG130 BZK126:BZK130 BPO126:BPO130 BFS126:BFS130 AVW126:AVW130 AMA126:AMA130 ACE126:ACE130 SI126:SI130 IM126:IM130 WUY126:WUY130 PO328:PP380 WII328:WIJ380 VYM328:VYN380 VOQ328:VOR380 VEU328:VEV380 UUY328:UUZ380 ULC328:ULD380 UBG328:UBH380 TRK328:TRL380 THO328:THP380 SXS328:SXT380 SNW328:SNX380 SEA328:SEB380 RUE328:RUF380 RKI328:RKJ380 RAM328:RAN380 QQQ328:QQR380 QGU328:QGV380 PWY328:PWZ380 PNC328:PND380 PDG328:PDH380 OTK328:OTL380 OJO328:OJP380 NZS328:NZT380 NPW328:NPX380 NGA328:NGB380 MWE328:MWF380 MMI328:MMJ380 MCM328:MCN380 LSQ328:LSR380 LIU328:LIV380 KYY328:KYZ380 KPC328:KPD380 KFG328:KFH380 JVK328:JVL380 JLO328:JLP380 JBS328:JBT380 IRW328:IRX380 IIA328:IIB380 HYE328:HYF380 HOI328:HOJ380 HEM328:HEN380 GUQ328:GUR380 GKU328:GKV380 GAY328:GAZ380 FRC328:FRD380 FHG328:FHH380 EXK328:EXL380 ENO328:ENP380 EDS328:EDT380 DTW328:DTX380 DKA328:DKB380 DAE328:DAF380 CQI328:CQJ380 CGM328:CGN380 BWQ328:BWR380 BMU328:BMV380 BCY328:BCZ380 ATC328:ATD380 AJG328:AJH380 ZK328:ZL380 WSE328:WSF380 D187:E189 AJG382:AJH421 ATC382:ATD421 BCY382:BCZ421 BMU382:BMV421 BWQ382:BWR421 CGM382:CGN421 CQI382:CQJ421 DAE382:DAF421 DKA382:DKB421 DTW382:DTX421 EDS382:EDT421 ENO382:ENP421 EXK382:EXL421 FHG382:FHH421 FRC382:FRD421 GAY382:GAZ421 GKU382:GKV421 GUQ382:GUR421 HEM382:HEN421 HOI382:HOJ421 HYE382:HYF421 IIA382:IIB421 IRW382:IRX421 JBS382:JBT421 JLO382:JLP421 JVK382:JVL421 KFG382:KFH421 KPC382:KPD421 KYY382:KYZ421 LIU382:LIV421 LSQ382:LSR421 MCM382:MCN421 MMI382:MMJ421 MWE382:MWF421 NGA382:NGB421 NPW382:NPX421 NZS382:NZT421 OJO382:OJP421 OTK382:OTL421 PDG382:PDH421 PNC382:PND421 PWY382:PWZ421 QGU382:QGV421 QQQ382:QQR421 RAM382:RAN421 RKI382:RKJ421 RUE382:RUF421 SEA382:SEB421 SNW382:SNX421 SXS382:SXT421 THO382:THP421 TRK382:TRL421 UBG382:UBH421 ULC382:ULD421 UUY382:UUZ421 VEU382:VEV421 VOQ382:VOR421 VYM382:VYN421 WII382:WIJ421 PO382:PP421 FS382:FT421 WSE382:WSF421 WLC182 WLC81:WLC84 WUY182 WUY81:WUY84 IM182 IM81:IM84 SI182 SI81:SI84 ACE182 ACE81:ACE84 AMA182 AMA81:AMA84 AVW182 AVW81:AVW84 BFS182 BFS81:BFS84 BPO182 BPO81:BPO84 BZK182 BZK81:BZK84 CJG182 CJG81:CJG84 CTC182 CTC81:CTC84 DCY182 DCY81:DCY84 DMU182 DMU81:DMU84 DWQ182 DWQ81:DWQ84 EGM182 EGM81:EGM84 EQI182 EQI81:EQI84 FAE182 FAE81:FAE84 FKA182 FKA81:FKA84 FTW182 FTW81:FTW84 GDS182 GDS81:GDS84 GNO182 GNO81:GNO84 GXK182 GXK81:GXK84 HHG182 HHG81:HHG84 HRC182 HRC81:HRC84 IAY182 IAY81:IAY84 IKU182 IKU81:IKU84 IUQ182 IUQ81:IUQ84 JEM182 JEM81:JEM84 JOI182 JOI81:JOI84 JYE182 JYE81:JYE84 KIA182 KIA81:KIA84 KRW182 KRW81:KRW84 LBS182 LBS81:LBS84 LLO182 LLO81:LLO84 LVK182 LVK81:LVK84 MFG182 MFG81:MFG84 MPC182 MPC81:MPC84 MYY182 MYY81:MYY84 NIU182 NIU81:NIU84 NSQ182 NSQ81:NSQ84 OCM182 OCM81:OCM84 OMI182 OMI81:OMI84 OWE182 OWE81:OWE84 PGA182 PGA81:PGA84 PPW182 PPW81:PPW84 PZS182 PZS81:PZS84 QJO182 QJO81:QJO84 QTK182 QTK81:QTK84 RDG182 RDG81:RDG84 RNC182 RNC81:RNC84 RWY182 RWY81:RWY84 SGU182 SGU81:SGU84 SQQ182 SQQ81:SQQ84 TAM182 TAM81:TAM84 TKI182 TKI81:TKI84 TUE182 TUE81:TUE84 UEA182 UEA81:UEA84 UNW182 UNW81:UNW84 UXS182 UXS81:UXS84 VHO182 VHO81:VHO84 VRK182 VRK81:VRK84 WBG182 WBG81:WBG84 IM87:IM105 SI87:SI105 ACE87:ACE105 AMA87:AMA105 AVW87:AVW105 BFS87:BFS105 BPO87:BPO105 BZK87:BZK105 CJG87:CJG105 CTC87:CTC105 DCY87:DCY105 DMU87:DMU105 DWQ87:DWQ105 EGM87:EGM105 EQI87:EQI105 FAE87:FAE105 FKA87:FKA105 FTW87:FTW105 GDS87:GDS105 GNO87:GNO105 GXK87:GXK105 HHG87:HHG105 HRC87:HRC105 IAY87:IAY105 IKU87:IKU105 IUQ87:IUQ105 JEM87:JEM105 JOI87:JOI105 JYE87:JYE105 KIA87:KIA105 KRW87:KRW105 LBS87:LBS105 LLO87:LLO105 LVK87:LVK105 MFG87:MFG105 MPC87:MPC105 MYY87:MYY105 NIU87:NIU105 NSQ87:NSQ105 OCM87:OCM105 OMI87:OMI105 OWE87:OWE105 PGA87:PGA105 PPW87:PPW105 PZS87:PZS105 QJO87:QJO105 QTK87:QTK105 RDG87:RDG105 RNC87:RNC105 RWY87:RWY105 SGU87:SGU105 SQQ87:SQQ105 TAM87:TAM105 TKI87:TKI105 TUE87:TUE105 UEA87:UEA105 UNW87:UNW105 UXS87:UXS105 VHO87:VHO105 VRK87:VRK105 WBG87:WBG105 WLC87:WLC105 BCY251:BCZ312 BMU251:BMV311 BWQ251:BWR312 CGM251:CGN312 CQI251:CQJ312 DAE251:DAF312 DKA251:DKB312 DTW251:DTX312 EDS251:EDT312 ENO251:ENP312 EXK251:EXL312 FHG251:FHH312 FRC251:FRD312 GAY251:GAZ312 GKU251:GKV312 GUQ251:GUR312 HEM251:HEN312 HOI251:HOJ312 HYE251:HYF312 IIA251:IIB312 IRW251:IRX312 JBS251:JBT312 JLO251:JLP312 JVK251:JVL312 KFG251:KFH312 KPC251:KPD312 KYY251:KYZ312 LIU251:LIV312 LSQ251:LSR312 MCM251:MCN312 MMI251:MMJ312 MWE251:MWF312 NGA251:NGB312 NPW251:NPX312 NZS251:NZT312 OJO251:OJP312 OTK251:OTL312 PDG251:PDH312 PNC251:PND312 PWY251:PWZ312 QGU251:QGV312 QQQ251:QQR312 RAM251:RAN312 RKI251:RKJ312 RUE251:RUF312 SEA251:SEB312 SNW251:SNX312 SXS251:SXT312 THO251:THP312 TRK251:TRL312 UBG251:UBH312 ULC251:ULD312 UUY251:UUZ312 VEU251:VEV312 VOQ251:VOR312 VYM251:VYN312 WII251:WIJ312 WSE251:WSF312 ZK251:ZL312 AJG251:AJH312 PO251:PP312 FS251:FT312 ATC251:ATD312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67"/>
  <sheetViews>
    <sheetView tabSelected="1" view="pageBreakPreview" zoomScale="115" zoomScaleNormal="100" zoomScaleSheetLayoutView="115" workbookViewId="0">
      <selection activeCell="A67" sqref="A67:XFD67"/>
    </sheetView>
  </sheetViews>
  <sheetFormatPr defaultRowHeight="13.5"/>
  <cols>
    <col min="1" max="1" width="2.375" style="4" customWidth="1"/>
    <col min="2" max="2" width="11.125" style="4" customWidth="1"/>
    <col min="3" max="3" width="35.375" style="4" customWidth="1"/>
    <col min="4" max="4" width="31.75" style="4" customWidth="1"/>
    <col min="5" max="6" width="11.125" style="4" customWidth="1"/>
    <col min="7" max="7" width="21.625" style="86" customWidth="1"/>
    <col min="8" max="16384" width="9" style="4"/>
  </cols>
  <sheetData>
    <row r="1" spans="1:9" ht="27" customHeight="1">
      <c r="A1" s="398" t="s">
        <v>23</v>
      </c>
      <c r="B1" s="398"/>
      <c r="C1" s="398"/>
      <c r="D1" s="398"/>
      <c r="E1" s="398"/>
      <c r="F1" s="398"/>
    </row>
    <row r="2" spans="1:9" ht="23.25" customHeight="1">
      <c r="B2" s="7"/>
      <c r="C2" s="7"/>
      <c r="D2" s="7"/>
      <c r="E2" s="7"/>
      <c r="F2" s="7"/>
    </row>
    <row r="3" spans="1:9" ht="9" customHeight="1">
      <c r="B3" s="399" t="s">
        <v>28</v>
      </c>
      <c r="C3" s="400"/>
      <c r="D3" s="400"/>
      <c r="E3" s="400"/>
      <c r="F3" s="400"/>
      <c r="G3" s="401"/>
    </row>
    <row r="4" spans="1:9" ht="63.75" customHeight="1">
      <c r="B4" s="400"/>
      <c r="C4" s="400"/>
      <c r="D4" s="400"/>
      <c r="E4" s="400"/>
      <c r="F4" s="400"/>
      <c r="G4" s="401"/>
    </row>
    <row r="5" spans="1:9" ht="7.5" customHeight="1">
      <c r="C5" s="6"/>
    </row>
    <row r="6" spans="1:9" ht="31.7" customHeight="1">
      <c r="C6" s="6"/>
      <c r="D6" s="402" t="s">
        <v>1442</v>
      </c>
      <c r="E6" s="403"/>
      <c r="F6" s="403"/>
      <c r="G6" s="401"/>
    </row>
    <row r="7" spans="1:9" ht="25.5" customHeight="1" thickBot="1">
      <c r="B7" s="15" t="s">
        <v>12</v>
      </c>
      <c r="C7" s="10"/>
      <c r="D7" s="3"/>
      <c r="E7" s="2"/>
      <c r="F7" s="2"/>
    </row>
    <row r="8" spans="1:9" ht="30.2" customHeight="1" thickBot="1">
      <c r="B8" s="11" t="s">
        <v>11</v>
      </c>
      <c r="C8" s="12" t="s">
        <v>10</v>
      </c>
      <c r="D8" s="13" t="s">
        <v>9</v>
      </c>
      <c r="E8" s="13" t="s">
        <v>8</v>
      </c>
      <c r="F8" s="14" t="s">
        <v>22</v>
      </c>
      <c r="G8" s="87" t="s">
        <v>34</v>
      </c>
    </row>
    <row r="9" spans="1:9" ht="30.2" customHeight="1">
      <c r="B9" s="269" t="s">
        <v>56</v>
      </c>
      <c r="C9" s="270" t="s">
        <v>124</v>
      </c>
      <c r="D9" s="271" t="s">
        <v>125</v>
      </c>
      <c r="E9" s="272" t="s">
        <v>126</v>
      </c>
      <c r="F9" s="179" t="s">
        <v>1320</v>
      </c>
      <c r="G9" s="273"/>
    </row>
    <row r="10" spans="1:9" ht="30.2" customHeight="1">
      <c r="B10" s="274" t="s">
        <v>56</v>
      </c>
      <c r="C10" s="275" t="s">
        <v>690</v>
      </c>
      <c r="D10" s="276" t="s">
        <v>687</v>
      </c>
      <c r="E10" s="277" t="s">
        <v>691</v>
      </c>
      <c r="F10" s="180" t="s">
        <v>692</v>
      </c>
      <c r="G10" s="278"/>
    </row>
    <row r="11" spans="1:9" ht="30.2" customHeight="1">
      <c r="B11" s="274" t="s">
        <v>117</v>
      </c>
      <c r="C11" s="275" t="s">
        <v>118</v>
      </c>
      <c r="D11" s="276" t="s">
        <v>121</v>
      </c>
      <c r="E11" s="277" t="s">
        <v>120</v>
      </c>
      <c r="F11" s="180" t="s">
        <v>120</v>
      </c>
      <c r="G11" s="278"/>
      <c r="I11" s="39"/>
    </row>
    <row r="12" spans="1:9" ht="30.2" customHeight="1">
      <c r="B12" s="274" t="s">
        <v>56</v>
      </c>
      <c r="C12" s="275" t="s">
        <v>799</v>
      </c>
      <c r="D12" s="276" t="s">
        <v>123</v>
      </c>
      <c r="E12" s="277" t="s">
        <v>796</v>
      </c>
      <c r="F12" s="180" t="s">
        <v>800</v>
      </c>
      <c r="G12" s="278" t="s">
        <v>798</v>
      </c>
    </row>
    <row r="13" spans="1:9" ht="30.2" customHeight="1">
      <c r="B13" s="279" t="s">
        <v>40</v>
      </c>
      <c r="C13" s="275" t="s">
        <v>756</v>
      </c>
      <c r="D13" s="276" t="s">
        <v>1332</v>
      </c>
      <c r="E13" s="277" t="s">
        <v>757</v>
      </c>
      <c r="F13" s="180" t="s">
        <v>1333</v>
      </c>
      <c r="G13" s="280"/>
      <c r="I13" s="39"/>
    </row>
    <row r="14" spans="1:9" ht="30.2" customHeight="1">
      <c r="B14" s="279" t="s">
        <v>463</v>
      </c>
      <c r="C14" s="275" t="s">
        <v>457</v>
      </c>
      <c r="D14" s="276" t="s">
        <v>458</v>
      </c>
      <c r="E14" s="277" t="s">
        <v>459</v>
      </c>
      <c r="F14" s="180" t="s">
        <v>460</v>
      </c>
      <c r="G14" s="280"/>
    </row>
    <row r="15" spans="1:9" ht="30.2" customHeight="1">
      <c r="B15" s="279" t="s">
        <v>626</v>
      </c>
      <c r="C15" s="275" t="s">
        <v>693</v>
      </c>
      <c r="D15" s="276" t="s">
        <v>694</v>
      </c>
      <c r="E15" s="277" t="s">
        <v>520</v>
      </c>
      <c r="F15" s="180" t="s">
        <v>696</v>
      </c>
      <c r="G15" s="280"/>
    </row>
    <row r="16" spans="1:9" ht="30.2" customHeight="1">
      <c r="B16" s="279" t="s">
        <v>619</v>
      </c>
      <c r="C16" s="275" t="s">
        <v>614</v>
      </c>
      <c r="D16" s="276" t="s">
        <v>615</v>
      </c>
      <c r="E16" s="277" t="s">
        <v>616</v>
      </c>
      <c r="F16" s="180" t="s">
        <v>616</v>
      </c>
      <c r="G16" s="280"/>
    </row>
    <row r="17" spans="1:14" ht="30.2" customHeight="1">
      <c r="B17" s="279" t="s">
        <v>783</v>
      </c>
      <c r="C17" s="275" t="s">
        <v>759</v>
      </c>
      <c r="D17" s="276" t="s">
        <v>760</v>
      </c>
      <c r="E17" s="277" t="s">
        <v>761</v>
      </c>
      <c r="F17" s="180" t="s">
        <v>762</v>
      </c>
      <c r="G17" s="280"/>
    </row>
    <row r="18" spans="1:14" ht="30.2" customHeight="1">
      <c r="B18" s="279" t="s">
        <v>914</v>
      </c>
      <c r="C18" s="275" t="s">
        <v>909</v>
      </c>
      <c r="D18" s="276" t="s">
        <v>902</v>
      </c>
      <c r="E18" s="277" t="s">
        <v>903</v>
      </c>
      <c r="F18" s="180" t="s">
        <v>904</v>
      </c>
      <c r="G18" s="280" t="s">
        <v>1243</v>
      </c>
    </row>
    <row r="19" spans="1:14" ht="30.2" customHeight="1">
      <c r="B19" s="279" t="s">
        <v>40</v>
      </c>
      <c r="C19" s="275" t="s">
        <v>1009</v>
      </c>
      <c r="D19" s="276" t="s">
        <v>1010</v>
      </c>
      <c r="E19" s="277" t="s">
        <v>1011</v>
      </c>
      <c r="F19" s="180" t="s">
        <v>1011</v>
      </c>
      <c r="G19" s="280"/>
    </row>
    <row r="20" spans="1:14" ht="30.2" customHeight="1">
      <c r="B20" s="279" t="s">
        <v>1092</v>
      </c>
      <c r="C20" s="275" t="s">
        <v>1087</v>
      </c>
      <c r="D20" s="276" t="s">
        <v>1088</v>
      </c>
      <c r="E20" s="277" t="s">
        <v>1089</v>
      </c>
      <c r="F20" s="180"/>
      <c r="G20" s="280"/>
    </row>
    <row r="21" spans="1:14" ht="30.2" customHeight="1">
      <c r="B21" s="279" t="s">
        <v>1192</v>
      </c>
      <c r="C21" s="275" t="s">
        <v>1166</v>
      </c>
      <c r="D21" s="276" t="s">
        <v>1167</v>
      </c>
      <c r="E21" s="277" t="s">
        <v>1168</v>
      </c>
      <c r="F21" s="180" t="s">
        <v>1168</v>
      </c>
      <c r="G21" s="280"/>
    </row>
    <row r="22" spans="1:14" ht="30.2" customHeight="1" thickBot="1">
      <c r="B22" s="281" t="s">
        <v>1192</v>
      </c>
      <c r="C22" s="282" t="s">
        <v>1169</v>
      </c>
      <c r="D22" s="283" t="s">
        <v>1170</v>
      </c>
      <c r="E22" s="284" t="s">
        <v>1171</v>
      </c>
      <c r="F22" s="285" t="s">
        <v>1172</v>
      </c>
      <c r="G22" s="286"/>
    </row>
    <row r="23" spans="1:14" ht="30.2" customHeight="1">
      <c r="B23" s="287" t="s">
        <v>60</v>
      </c>
      <c r="C23" s="270" t="s">
        <v>159</v>
      </c>
      <c r="D23" s="271" t="s">
        <v>1330</v>
      </c>
      <c r="E23" s="272" t="s">
        <v>160</v>
      </c>
      <c r="F23" s="179" t="s">
        <v>161</v>
      </c>
      <c r="G23" s="273"/>
    </row>
    <row r="24" spans="1:14" ht="30.2" customHeight="1">
      <c r="A24" s="8"/>
      <c r="B24" s="279" t="s">
        <v>162</v>
      </c>
      <c r="C24" s="275" t="s">
        <v>164</v>
      </c>
      <c r="D24" s="276" t="s">
        <v>491</v>
      </c>
      <c r="E24" s="277" t="s">
        <v>70</v>
      </c>
      <c r="F24" s="180" t="s">
        <v>165</v>
      </c>
      <c r="G24" s="288"/>
      <c r="H24" s="5"/>
    </row>
    <row r="25" spans="1:14" ht="30.2" customHeight="1">
      <c r="B25" s="279" t="s">
        <v>166</v>
      </c>
      <c r="C25" s="289" t="s">
        <v>170</v>
      </c>
      <c r="D25" s="290" t="s">
        <v>168</v>
      </c>
      <c r="E25" s="291" t="s">
        <v>171</v>
      </c>
      <c r="F25" s="292" t="s">
        <v>172</v>
      </c>
      <c r="G25" s="293"/>
    </row>
    <row r="26" spans="1:14" ht="30.2" customHeight="1">
      <c r="B26" s="279" t="s">
        <v>163</v>
      </c>
      <c r="C26" s="294" t="s">
        <v>431</v>
      </c>
      <c r="D26" s="290" t="s">
        <v>344</v>
      </c>
      <c r="E26" s="291" t="s">
        <v>422</v>
      </c>
      <c r="F26" s="292" t="s">
        <v>346</v>
      </c>
      <c r="G26" s="293"/>
    </row>
    <row r="27" spans="1:14" ht="30.2" customHeight="1">
      <c r="A27" s="42"/>
      <c r="B27" s="279" t="s">
        <v>790</v>
      </c>
      <c r="C27" s="295" t="s">
        <v>154</v>
      </c>
      <c r="D27" s="295" t="s">
        <v>791</v>
      </c>
      <c r="E27" s="296" t="s">
        <v>156</v>
      </c>
      <c r="F27" s="296" t="s">
        <v>789</v>
      </c>
      <c r="G27" s="280"/>
      <c r="H27" s="40"/>
    </row>
    <row r="28" spans="1:14" ht="30.2" customHeight="1">
      <c r="B28" s="279" t="s">
        <v>347</v>
      </c>
      <c r="C28" s="297" t="s">
        <v>340</v>
      </c>
      <c r="D28" s="290" t="s">
        <v>341</v>
      </c>
      <c r="E28" s="291" t="s">
        <v>342</v>
      </c>
      <c r="F28" s="277" t="s">
        <v>343</v>
      </c>
      <c r="G28" s="280"/>
    </row>
    <row r="29" spans="1:14" ht="30.2" customHeight="1">
      <c r="B29" s="279" t="s">
        <v>37</v>
      </c>
      <c r="C29" s="297" t="s">
        <v>521</v>
      </c>
      <c r="D29" s="290" t="s">
        <v>1398</v>
      </c>
      <c r="E29" s="291" t="s">
        <v>440</v>
      </c>
      <c r="F29" s="277" t="s">
        <v>441</v>
      </c>
      <c r="G29" s="280"/>
    </row>
    <row r="30" spans="1:14" s="1" customFormat="1" ht="30.2" customHeight="1">
      <c r="A30" s="4"/>
      <c r="B30" s="279" t="s">
        <v>37</v>
      </c>
      <c r="C30" s="275" t="s">
        <v>536</v>
      </c>
      <c r="D30" s="276" t="s">
        <v>537</v>
      </c>
      <c r="E30" s="277" t="s">
        <v>538</v>
      </c>
      <c r="F30" s="180" t="s">
        <v>539</v>
      </c>
      <c r="G30" s="280"/>
      <c r="H30" s="4"/>
      <c r="I30" s="5"/>
      <c r="J30" s="5"/>
      <c r="K30" s="5"/>
      <c r="L30" s="5"/>
      <c r="M30" s="5"/>
      <c r="N30" s="5"/>
    </row>
    <row r="31" spans="1:14" ht="30.2" customHeight="1">
      <c r="B31" s="279" t="s">
        <v>37</v>
      </c>
      <c r="C31" s="275" t="s">
        <v>1262</v>
      </c>
      <c r="D31" s="276" t="s">
        <v>1263</v>
      </c>
      <c r="E31" s="277" t="s">
        <v>1264</v>
      </c>
      <c r="F31" s="180" t="s">
        <v>1265</v>
      </c>
      <c r="G31" s="280"/>
    </row>
    <row r="32" spans="1:14" ht="30.2" customHeight="1">
      <c r="B32" s="279" t="s">
        <v>53</v>
      </c>
      <c r="C32" s="275" t="s">
        <v>548</v>
      </c>
      <c r="D32" s="276" t="s">
        <v>549</v>
      </c>
      <c r="E32" s="277" t="s">
        <v>547</v>
      </c>
      <c r="F32" s="180" t="s">
        <v>547</v>
      </c>
      <c r="G32" s="280"/>
    </row>
    <row r="33" spans="1:10" ht="30.2" customHeight="1">
      <c r="B33" s="279" t="s">
        <v>37</v>
      </c>
      <c r="C33" s="275" t="s">
        <v>1335</v>
      </c>
      <c r="D33" s="276" t="s">
        <v>1336</v>
      </c>
      <c r="E33" s="277" t="s">
        <v>1337</v>
      </c>
      <c r="F33" s="180" t="s">
        <v>1337</v>
      </c>
      <c r="G33" s="280"/>
    </row>
    <row r="34" spans="1:10" ht="30.2" customHeight="1">
      <c r="B34" s="279" t="s">
        <v>37</v>
      </c>
      <c r="C34" s="275" t="s">
        <v>850</v>
      </c>
      <c r="D34" s="276" t="s">
        <v>851</v>
      </c>
      <c r="E34" s="277" t="s">
        <v>852</v>
      </c>
      <c r="F34" s="180" t="s">
        <v>852</v>
      </c>
      <c r="G34" s="280"/>
    </row>
    <row r="35" spans="1:10" ht="30.2" customHeight="1">
      <c r="B35" s="279" t="s">
        <v>915</v>
      </c>
      <c r="C35" s="275" t="s">
        <v>905</v>
      </c>
      <c r="D35" s="276" t="s">
        <v>906</v>
      </c>
      <c r="E35" s="277" t="s">
        <v>907</v>
      </c>
      <c r="F35" s="180" t="s">
        <v>908</v>
      </c>
      <c r="G35" s="280"/>
      <c r="J35" s="39"/>
    </row>
    <row r="36" spans="1:10" s="40" customFormat="1" ht="30.2" customHeight="1">
      <c r="A36" s="4"/>
      <c r="B36" s="279" t="s">
        <v>37</v>
      </c>
      <c r="C36" s="275" t="s">
        <v>919</v>
      </c>
      <c r="D36" s="276" t="s">
        <v>920</v>
      </c>
      <c r="E36" s="277" t="s">
        <v>921</v>
      </c>
      <c r="F36" s="180" t="s">
        <v>921</v>
      </c>
      <c r="G36" s="280"/>
      <c r="H36" s="4"/>
      <c r="I36" s="42"/>
      <c r="J36" s="42"/>
    </row>
    <row r="37" spans="1:10" s="40" customFormat="1" ht="30.2" customHeight="1">
      <c r="A37" s="4"/>
      <c r="B37" s="279" t="s">
        <v>984</v>
      </c>
      <c r="C37" s="275" t="s">
        <v>971</v>
      </c>
      <c r="D37" s="276" t="s">
        <v>972</v>
      </c>
      <c r="E37" s="277" t="s">
        <v>973</v>
      </c>
      <c r="F37" s="180" t="s">
        <v>974</v>
      </c>
      <c r="G37" s="280"/>
      <c r="H37" s="4"/>
      <c r="I37" s="42"/>
      <c r="J37" s="42"/>
    </row>
    <row r="38" spans="1:10" s="40" customFormat="1" ht="30.2" customHeight="1">
      <c r="A38" s="4"/>
      <c r="B38" s="279" t="s">
        <v>1031</v>
      </c>
      <c r="C38" s="275" t="s">
        <v>1023</v>
      </c>
      <c r="D38" s="276" t="s">
        <v>1024</v>
      </c>
      <c r="E38" s="277" t="s">
        <v>1025</v>
      </c>
      <c r="F38" s="180" t="s">
        <v>1025</v>
      </c>
      <c r="G38" s="280"/>
      <c r="H38" s="4"/>
      <c r="I38" s="42"/>
      <c r="J38" s="42"/>
    </row>
    <row r="39" spans="1:10" s="40" customFormat="1" ht="30.2" customHeight="1">
      <c r="A39" s="4"/>
      <c r="B39" s="279" t="s">
        <v>1044</v>
      </c>
      <c r="C39" s="275" t="s">
        <v>1033</v>
      </c>
      <c r="D39" s="276" t="s">
        <v>1034</v>
      </c>
      <c r="E39" s="277" t="s">
        <v>158</v>
      </c>
      <c r="F39" s="180" t="s">
        <v>158</v>
      </c>
      <c r="G39" s="280"/>
      <c r="H39" s="4"/>
      <c r="I39" s="42"/>
      <c r="J39" s="42"/>
    </row>
    <row r="40" spans="1:10" s="40" customFormat="1" ht="30.2" customHeight="1">
      <c r="A40" s="4"/>
      <c r="B40" s="279" t="s">
        <v>37</v>
      </c>
      <c r="C40" s="275" t="s">
        <v>1269</v>
      </c>
      <c r="D40" s="276" t="s">
        <v>1270</v>
      </c>
      <c r="E40" s="277" t="s">
        <v>1271</v>
      </c>
      <c r="F40" s="180" t="s">
        <v>1272</v>
      </c>
      <c r="G40" s="280"/>
      <c r="H40" s="4"/>
      <c r="I40" s="42"/>
      <c r="J40" s="42"/>
    </row>
    <row r="41" spans="1:10" s="40" customFormat="1" ht="30.2" customHeight="1">
      <c r="A41" s="4"/>
      <c r="B41" s="279" t="s">
        <v>37</v>
      </c>
      <c r="C41" s="275" t="s">
        <v>1276</v>
      </c>
      <c r="D41" s="276" t="s">
        <v>1277</v>
      </c>
      <c r="E41" s="277" t="s">
        <v>1278</v>
      </c>
      <c r="F41" s="180" t="s">
        <v>1345</v>
      </c>
      <c r="G41" s="280"/>
      <c r="H41" s="4"/>
      <c r="I41" s="42"/>
      <c r="J41" s="42"/>
    </row>
    <row r="42" spans="1:10" ht="30.2" customHeight="1">
      <c r="B42" s="279" t="s">
        <v>1134</v>
      </c>
      <c r="C42" s="275" t="s">
        <v>1119</v>
      </c>
      <c r="D42" s="276" t="s">
        <v>1120</v>
      </c>
      <c r="E42" s="277" t="s">
        <v>1121</v>
      </c>
      <c r="F42" s="180" t="s">
        <v>1122</v>
      </c>
      <c r="G42" s="280"/>
    </row>
    <row r="43" spans="1:10" ht="30.2" customHeight="1">
      <c r="B43" s="279" t="s">
        <v>1311</v>
      </c>
      <c r="C43" s="275" t="s">
        <v>1298</v>
      </c>
      <c r="D43" s="276" t="s">
        <v>1299</v>
      </c>
      <c r="E43" s="277" t="s">
        <v>1300</v>
      </c>
      <c r="F43" s="180" t="s">
        <v>58</v>
      </c>
      <c r="G43" s="280"/>
    </row>
    <row r="44" spans="1:10" ht="30.2" customHeight="1" thickBot="1">
      <c r="B44" s="281" t="s">
        <v>1334</v>
      </c>
      <c r="C44" s="282" t="s">
        <v>1317</v>
      </c>
      <c r="D44" s="283" t="s">
        <v>1318</v>
      </c>
      <c r="E44" s="284" t="s">
        <v>1319</v>
      </c>
      <c r="F44" s="285"/>
      <c r="G44" s="286"/>
    </row>
    <row r="45" spans="1:10" ht="30.2" customHeight="1">
      <c r="B45" s="287" t="s">
        <v>102</v>
      </c>
      <c r="C45" s="298" t="s">
        <v>591</v>
      </c>
      <c r="D45" s="299" t="s">
        <v>265</v>
      </c>
      <c r="E45" s="300" t="s">
        <v>888</v>
      </c>
      <c r="F45" s="301" t="s">
        <v>889</v>
      </c>
      <c r="G45" s="302"/>
    </row>
    <row r="46" spans="1:10" ht="30.2" customHeight="1">
      <c r="B46" s="279" t="s">
        <v>179</v>
      </c>
      <c r="C46" s="297" t="s">
        <v>180</v>
      </c>
      <c r="D46" s="290" t="s">
        <v>181</v>
      </c>
      <c r="E46" s="291" t="s">
        <v>182</v>
      </c>
      <c r="F46" s="303" t="s">
        <v>184</v>
      </c>
      <c r="G46" s="304"/>
    </row>
    <row r="47" spans="1:10" ht="30.2" customHeight="1">
      <c r="B47" s="279" t="s">
        <v>82</v>
      </c>
      <c r="C47" s="275" t="s">
        <v>465</v>
      </c>
      <c r="D47" s="276" t="s">
        <v>466</v>
      </c>
      <c r="E47" s="277" t="s">
        <v>467</v>
      </c>
      <c r="F47" s="180" t="s">
        <v>468</v>
      </c>
      <c r="G47" s="280"/>
    </row>
    <row r="48" spans="1:10" ht="30.2" customHeight="1">
      <c r="B48" s="279" t="s">
        <v>179</v>
      </c>
      <c r="C48" s="275" t="s">
        <v>494</v>
      </c>
      <c r="D48" s="276" t="s">
        <v>515</v>
      </c>
      <c r="E48" s="277" t="s">
        <v>516</v>
      </c>
      <c r="F48" s="180" t="s">
        <v>496</v>
      </c>
      <c r="G48" s="280"/>
    </row>
    <row r="49" spans="1:8" ht="30.2" customHeight="1">
      <c r="B49" s="279" t="s">
        <v>870</v>
      </c>
      <c r="C49" s="275" t="s">
        <v>857</v>
      </c>
      <c r="D49" s="276" t="s">
        <v>858</v>
      </c>
      <c r="E49" s="277" t="s">
        <v>492</v>
      </c>
      <c r="F49" s="180" t="s">
        <v>493</v>
      </c>
      <c r="G49" s="280"/>
    </row>
    <row r="50" spans="1:8" ht="30.2" customHeight="1">
      <c r="B50" s="279" t="s">
        <v>82</v>
      </c>
      <c r="C50" s="275" t="s">
        <v>1075</v>
      </c>
      <c r="D50" s="276" t="s">
        <v>1076</v>
      </c>
      <c r="E50" s="277" t="s">
        <v>1077</v>
      </c>
      <c r="F50" s="180" t="s">
        <v>1078</v>
      </c>
      <c r="G50" s="280" t="s">
        <v>1074</v>
      </c>
    </row>
    <row r="51" spans="1:8" ht="30.2" customHeight="1">
      <c r="B51" s="279" t="s">
        <v>1048</v>
      </c>
      <c r="C51" s="275" t="s">
        <v>1045</v>
      </c>
      <c r="D51" s="276" t="s">
        <v>1046</v>
      </c>
      <c r="E51" s="277" t="s">
        <v>1047</v>
      </c>
      <c r="F51" s="180" t="s">
        <v>1047</v>
      </c>
      <c r="G51" s="280"/>
    </row>
    <row r="52" spans="1:8" ht="30.2" customHeight="1" thickBot="1">
      <c r="B52" s="281" t="s">
        <v>1354</v>
      </c>
      <c r="C52" s="282" t="s">
        <v>1346</v>
      </c>
      <c r="D52" s="283" t="s">
        <v>1347</v>
      </c>
      <c r="E52" s="284" t="s">
        <v>1348</v>
      </c>
      <c r="F52" s="285" t="s">
        <v>1349</v>
      </c>
      <c r="G52" s="286"/>
    </row>
    <row r="53" spans="1:8" ht="30.2" customHeight="1">
      <c r="B53" s="287" t="s">
        <v>141</v>
      </c>
      <c r="C53" s="270" t="s">
        <v>142</v>
      </c>
      <c r="D53" s="299" t="s">
        <v>143</v>
      </c>
      <c r="E53" s="272" t="s">
        <v>144</v>
      </c>
      <c r="F53" s="179" t="s">
        <v>145</v>
      </c>
      <c r="G53" s="273"/>
    </row>
    <row r="54" spans="1:8" ht="30.2" customHeight="1">
      <c r="B54" s="279" t="s">
        <v>115</v>
      </c>
      <c r="C54" s="275" t="s">
        <v>697</v>
      </c>
      <c r="D54" s="290" t="s">
        <v>78</v>
      </c>
      <c r="E54" s="277" t="s">
        <v>146</v>
      </c>
      <c r="F54" s="180" t="s">
        <v>700</v>
      </c>
      <c r="G54" s="278"/>
    </row>
    <row r="55" spans="1:8" ht="30.2" customHeight="1">
      <c r="B55" s="279" t="s">
        <v>61</v>
      </c>
      <c r="C55" s="275" t="s">
        <v>152</v>
      </c>
      <c r="D55" s="290" t="s">
        <v>51</v>
      </c>
      <c r="E55" s="277" t="s">
        <v>151</v>
      </c>
      <c r="F55" s="180" t="s">
        <v>153</v>
      </c>
      <c r="G55" s="278"/>
    </row>
    <row r="56" spans="1:8" ht="30.2" customHeight="1">
      <c r="B56" s="279" t="s">
        <v>113</v>
      </c>
      <c r="C56" s="275" t="s">
        <v>129</v>
      </c>
      <c r="D56" s="290" t="s">
        <v>116</v>
      </c>
      <c r="E56" s="277" t="s">
        <v>128</v>
      </c>
      <c r="F56" s="180" t="s">
        <v>130</v>
      </c>
      <c r="G56" s="278"/>
    </row>
    <row r="57" spans="1:8" ht="30.2" customHeight="1">
      <c r="A57" s="16"/>
      <c r="B57" s="279" t="s">
        <v>32</v>
      </c>
      <c r="C57" s="297" t="s">
        <v>704</v>
      </c>
      <c r="D57" s="290" t="s">
        <v>705</v>
      </c>
      <c r="E57" s="305" t="s">
        <v>147</v>
      </c>
      <c r="F57" s="291" t="s">
        <v>706</v>
      </c>
      <c r="G57" s="293"/>
    </row>
    <row r="58" spans="1:8" ht="30.2" customHeight="1">
      <c r="A58" s="16"/>
      <c r="B58" s="279" t="s">
        <v>32</v>
      </c>
      <c r="C58" s="297" t="s">
        <v>543</v>
      </c>
      <c r="D58" s="290" t="s">
        <v>540</v>
      </c>
      <c r="E58" s="291" t="s">
        <v>541</v>
      </c>
      <c r="F58" s="292" t="s">
        <v>542</v>
      </c>
      <c r="G58" s="293"/>
    </row>
    <row r="59" spans="1:8" ht="30.2" customHeight="1">
      <c r="A59" s="16"/>
      <c r="B59" s="279" t="s">
        <v>32</v>
      </c>
      <c r="C59" s="275" t="s">
        <v>131</v>
      </c>
      <c r="D59" s="276" t="s">
        <v>132</v>
      </c>
      <c r="E59" s="306" t="s">
        <v>133</v>
      </c>
      <c r="F59" s="277" t="s">
        <v>135</v>
      </c>
      <c r="G59" s="280"/>
    </row>
    <row r="60" spans="1:8" ht="30.2" customHeight="1">
      <c r="B60" s="279" t="s">
        <v>32</v>
      </c>
      <c r="C60" s="275" t="s">
        <v>469</v>
      </c>
      <c r="D60" s="276" t="s">
        <v>995</v>
      </c>
      <c r="E60" s="277" t="s">
        <v>470</v>
      </c>
      <c r="F60" s="180" t="s">
        <v>471</v>
      </c>
      <c r="G60" s="280"/>
    </row>
    <row r="61" spans="1:8" ht="30.2" customHeight="1">
      <c r="B61" s="279" t="s">
        <v>47</v>
      </c>
      <c r="C61" s="275" t="s">
        <v>573</v>
      </c>
      <c r="D61" s="276" t="s">
        <v>570</v>
      </c>
      <c r="E61" s="277" t="s">
        <v>571</v>
      </c>
      <c r="F61" s="180" t="s">
        <v>571</v>
      </c>
      <c r="G61" s="280"/>
    </row>
    <row r="62" spans="1:8" ht="30.2" customHeight="1">
      <c r="B62" s="279" t="s">
        <v>707</v>
      </c>
      <c r="C62" s="307" t="s">
        <v>708</v>
      </c>
      <c r="D62" s="308" t="s">
        <v>709</v>
      </c>
      <c r="E62" s="309" t="s">
        <v>710</v>
      </c>
      <c r="F62" s="309" t="s">
        <v>710</v>
      </c>
      <c r="G62" s="332"/>
      <c r="H62" s="102"/>
    </row>
    <row r="63" spans="1:8" ht="30.2" customHeight="1">
      <c r="B63" s="279" t="s">
        <v>620</v>
      </c>
      <c r="C63" s="275" t="s">
        <v>610</v>
      </c>
      <c r="D63" s="276" t="s">
        <v>611</v>
      </c>
      <c r="E63" s="277" t="s">
        <v>612</v>
      </c>
      <c r="F63" s="180" t="s">
        <v>613</v>
      </c>
      <c r="G63" s="280"/>
    </row>
    <row r="64" spans="1:8" ht="30.2" customHeight="1">
      <c r="B64" s="279" t="s">
        <v>871</v>
      </c>
      <c r="C64" s="275" t="s">
        <v>853</v>
      </c>
      <c r="D64" s="276" t="s">
        <v>854</v>
      </c>
      <c r="E64" s="277" t="s">
        <v>855</v>
      </c>
      <c r="F64" s="180" t="s">
        <v>856</v>
      </c>
      <c r="G64" s="280"/>
    </row>
    <row r="65" spans="1:8" ht="30.2" customHeight="1">
      <c r="B65" s="279" t="s">
        <v>985</v>
      </c>
      <c r="C65" s="275" t="s">
        <v>1099</v>
      </c>
      <c r="D65" s="276" t="s">
        <v>975</v>
      </c>
      <c r="E65" s="277" t="s">
        <v>976</v>
      </c>
      <c r="F65" s="180" t="s">
        <v>977</v>
      </c>
      <c r="G65" s="280" t="s">
        <v>1098</v>
      </c>
    </row>
    <row r="66" spans="1:8" ht="30.2" customHeight="1">
      <c r="B66" s="279" t="s">
        <v>32</v>
      </c>
      <c r="C66" s="275" t="s">
        <v>1015</v>
      </c>
      <c r="D66" s="276" t="s">
        <v>1016</v>
      </c>
      <c r="E66" s="277" t="s">
        <v>1017</v>
      </c>
      <c r="F66" s="180" t="s">
        <v>1018</v>
      </c>
      <c r="G66" s="280"/>
    </row>
    <row r="67" spans="1:8" ht="30.2" customHeight="1">
      <c r="B67" s="279" t="s">
        <v>32</v>
      </c>
      <c r="C67" s="275" t="s">
        <v>1162</v>
      </c>
      <c r="D67" s="276" t="s">
        <v>1163</v>
      </c>
      <c r="E67" s="277" t="s">
        <v>1164</v>
      </c>
      <c r="F67" s="180" t="s">
        <v>1165</v>
      </c>
      <c r="G67" s="280"/>
    </row>
    <row r="68" spans="1:8" ht="30.2" customHeight="1">
      <c r="B68" s="279" t="s">
        <v>1204</v>
      </c>
      <c r="C68" s="275" t="s">
        <v>1198</v>
      </c>
      <c r="D68" s="276" t="s">
        <v>1199</v>
      </c>
      <c r="E68" s="277" t="s">
        <v>1200</v>
      </c>
      <c r="F68" s="180" t="s">
        <v>1201</v>
      </c>
      <c r="G68" s="280"/>
    </row>
    <row r="69" spans="1:8" ht="30.2" customHeight="1">
      <c r="B69" s="279" t="s">
        <v>32</v>
      </c>
      <c r="C69" s="275" t="s">
        <v>1221</v>
      </c>
      <c r="D69" s="276" t="s">
        <v>1222</v>
      </c>
      <c r="E69" s="277" t="s">
        <v>1223</v>
      </c>
      <c r="F69" s="180" t="s">
        <v>1206</v>
      </c>
      <c r="G69" s="280"/>
    </row>
    <row r="70" spans="1:8" ht="30.2" customHeight="1">
      <c r="B70" s="279" t="s">
        <v>1267</v>
      </c>
      <c r="C70" s="275" t="s">
        <v>1247</v>
      </c>
      <c r="D70" s="276" t="s">
        <v>1248</v>
      </c>
      <c r="E70" s="277" t="s">
        <v>1249</v>
      </c>
      <c r="F70" s="180" t="s">
        <v>1250</v>
      </c>
      <c r="G70" s="280"/>
    </row>
    <row r="71" spans="1:8" ht="30.2" customHeight="1">
      <c r="B71" s="279" t="s">
        <v>1401</v>
      </c>
      <c r="C71" s="275" t="s">
        <v>1356</v>
      </c>
      <c r="D71" s="276" t="s">
        <v>1357</v>
      </c>
      <c r="E71" s="277" t="s">
        <v>1358</v>
      </c>
      <c r="F71" s="180" t="s">
        <v>1359</v>
      </c>
      <c r="G71" s="280"/>
    </row>
    <row r="72" spans="1:8" ht="30.2" customHeight="1" thickBot="1">
      <c r="B72" s="281" t="s">
        <v>1440</v>
      </c>
      <c r="C72" s="282" t="s">
        <v>1422</v>
      </c>
      <c r="D72" s="283" t="s">
        <v>1423</v>
      </c>
      <c r="E72" s="284" t="s">
        <v>136</v>
      </c>
      <c r="F72" s="285" t="s">
        <v>137</v>
      </c>
      <c r="G72" s="286"/>
    </row>
    <row r="73" spans="1:8" ht="30.2" customHeight="1">
      <c r="B73" s="287" t="s">
        <v>105</v>
      </c>
      <c r="C73" s="270" t="s">
        <v>198</v>
      </c>
      <c r="D73" s="299" t="s">
        <v>50</v>
      </c>
      <c r="E73" s="272" t="s">
        <v>199</v>
      </c>
      <c r="F73" s="179" t="s">
        <v>200</v>
      </c>
      <c r="G73" s="273"/>
    </row>
    <row r="74" spans="1:8" ht="30.2" customHeight="1">
      <c r="B74" s="279" t="s">
        <v>105</v>
      </c>
      <c r="C74" s="275" t="s">
        <v>195</v>
      </c>
      <c r="D74" s="290" t="s">
        <v>193</v>
      </c>
      <c r="E74" s="277" t="s">
        <v>194</v>
      </c>
      <c r="F74" s="180" t="s">
        <v>1460</v>
      </c>
      <c r="G74" s="278"/>
    </row>
    <row r="75" spans="1:8" ht="30.2" customHeight="1">
      <c r="B75" s="279" t="s">
        <v>105</v>
      </c>
      <c r="C75" s="275" t="s">
        <v>595</v>
      </c>
      <c r="D75" s="290" t="s">
        <v>1147</v>
      </c>
      <c r="E75" s="277" t="s">
        <v>201</v>
      </c>
      <c r="F75" s="180" t="s">
        <v>202</v>
      </c>
      <c r="G75" s="278"/>
    </row>
    <row r="76" spans="1:8" ht="30.2" customHeight="1">
      <c r="A76" s="39"/>
      <c r="B76" s="279" t="s">
        <v>103</v>
      </c>
      <c r="C76" s="275" t="s">
        <v>1097</v>
      </c>
      <c r="D76" s="276" t="s">
        <v>787</v>
      </c>
      <c r="E76" s="277" t="s">
        <v>429</v>
      </c>
      <c r="F76" s="277" t="s">
        <v>788</v>
      </c>
      <c r="G76" s="280"/>
    </row>
    <row r="77" spans="1:8" ht="30.2" customHeight="1">
      <c r="A77" s="39"/>
      <c r="B77" s="279" t="s">
        <v>329</v>
      </c>
      <c r="C77" s="275" t="s">
        <v>330</v>
      </c>
      <c r="D77" s="276" t="s">
        <v>331</v>
      </c>
      <c r="E77" s="277" t="s">
        <v>332</v>
      </c>
      <c r="F77" s="277" t="s">
        <v>333</v>
      </c>
      <c r="G77" s="280"/>
      <c r="H77" s="45"/>
    </row>
    <row r="78" spans="1:8" ht="30.2" customHeight="1">
      <c r="A78" s="42"/>
      <c r="B78" s="279" t="s">
        <v>103</v>
      </c>
      <c r="C78" s="275" t="s">
        <v>189</v>
      </c>
      <c r="D78" s="276" t="s">
        <v>186</v>
      </c>
      <c r="E78" s="277" t="s">
        <v>190</v>
      </c>
      <c r="F78" s="277" t="s">
        <v>190</v>
      </c>
      <c r="G78" s="280"/>
      <c r="H78" s="47"/>
    </row>
    <row r="79" spans="1:8" ht="30.2" customHeight="1">
      <c r="B79" s="279" t="s">
        <v>741</v>
      </c>
      <c r="C79" s="275" t="s">
        <v>742</v>
      </c>
      <c r="D79" s="276" t="s">
        <v>738</v>
      </c>
      <c r="E79" s="277" t="s">
        <v>739</v>
      </c>
      <c r="F79" s="180" t="s">
        <v>743</v>
      </c>
      <c r="G79" s="280"/>
    </row>
    <row r="80" spans="1:8" ht="30.2" customHeight="1">
      <c r="B80" s="279" t="s">
        <v>103</v>
      </c>
      <c r="C80" s="275" t="s">
        <v>523</v>
      </c>
      <c r="D80" s="276" t="s">
        <v>526</v>
      </c>
      <c r="E80" s="277" t="s">
        <v>524</v>
      </c>
      <c r="F80" s="180" t="s">
        <v>525</v>
      </c>
      <c r="G80" s="280" t="s">
        <v>1093</v>
      </c>
    </row>
    <row r="81" spans="2:9" ht="30.2" customHeight="1">
      <c r="B81" s="279" t="s">
        <v>275</v>
      </c>
      <c r="C81" s="275" t="s">
        <v>563</v>
      </c>
      <c r="D81" s="276" t="s">
        <v>564</v>
      </c>
      <c r="E81" s="277" t="s">
        <v>561</v>
      </c>
      <c r="F81" s="180" t="s">
        <v>562</v>
      </c>
      <c r="G81" s="280"/>
    </row>
    <row r="82" spans="2:9" ht="30.2" customHeight="1">
      <c r="B82" s="279" t="s">
        <v>724</v>
      </c>
      <c r="C82" s="275" t="s">
        <v>716</v>
      </c>
      <c r="D82" s="276" t="s">
        <v>717</v>
      </c>
      <c r="E82" s="277" t="s">
        <v>718</v>
      </c>
      <c r="F82" s="180" t="s">
        <v>719</v>
      </c>
      <c r="G82" s="280"/>
    </row>
    <row r="83" spans="2:9" ht="30.2" customHeight="1">
      <c r="B83" s="279" t="s">
        <v>900</v>
      </c>
      <c r="C83" s="275" t="s">
        <v>879</v>
      </c>
      <c r="D83" s="276" t="s">
        <v>880</v>
      </c>
      <c r="E83" s="277" t="s">
        <v>881</v>
      </c>
      <c r="F83" s="180" t="s">
        <v>882</v>
      </c>
      <c r="G83" s="280" t="s">
        <v>883</v>
      </c>
    </row>
    <row r="84" spans="2:9" ht="30.2" customHeight="1">
      <c r="B84" s="279" t="s">
        <v>970</v>
      </c>
      <c r="C84" s="275" t="s">
        <v>928</v>
      </c>
      <c r="D84" s="276" t="s">
        <v>929</v>
      </c>
      <c r="E84" s="277" t="s">
        <v>930</v>
      </c>
      <c r="F84" s="180" t="s">
        <v>931</v>
      </c>
      <c r="G84" s="280"/>
    </row>
    <row r="85" spans="2:9" ht="30.2" customHeight="1">
      <c r="B85" s="279" t="s">
        <v>103</v>
      </c>
      <c r="C85" s="275" t="s">
        <v>1149</v>
      </c>
      <c r="D85" s="276" t="s">
        <v>1150</v>
      </c>
      <c r="E85" s="277" t="s">
        <v>1151</v>
      </c>
      <c r="F85" s="180" t="s">
        <v>1151</v>
      </c>
      <c r="G85" s="280"/>
    </row>
    <row r="86" spans="2:9" ht="30.2" customHeight="1">
      <c r="B86" s="279" t="s">
        <v>996</v>
      </c>
      <c r="C86" s="275" t="s">
        <v>987</v>
      </c>
      <c r="D86" s="276" t="s">
        <v>988</v>
      </c>
      <c r="E86" s="277" t="s">
        <v>989</v>
      </c>
      <c r="F86" s="180" t="s">
        <v>990</v>
      </c>
      <c r="G86" s="280"/>
    </row>
    <row r="87" spans="2:9" ht="30.2" customHeight="1">
      <c r="B87" s="279" t="s">
        <v>1032</v>
      </c>
      <c r="C87" s="275" t="s">
        <v>1012</v>
      </c>
      <c r="D87" s="276" t="s">
        <v>1013</v>
      </c>
      <c r="E87" s="277" t="s">
        <v>1014</v>
      </c>
      <c r="F87" s="180" t="s">
        <v>1014</v>
      </c>
      <c r="G87" s="280"/>
    </row>
    <row r="88" spans="2:9" ht="30.2" customHeight="1">
      <c r="B88" s="279" t="s">
        <v>1193</v>
      </c>
      <c r="C88" s="307" t="s">
        <v>1183</v>
      </c>
      <c r="D88" s="308" t="s">
        <v>1180</v>
      </c>
      <c r="E88" s="309" t="s">
        <v>13</v>
      </c>
      <c r="F88" s="309" t="s">
        <v>1184</v>
      </c>
      <c r="G88" s="310"/>
      <c r="H88" s="46"/>
    </row>
    <row r="89" spans="2:9" ht="30.2" customHeight="1">
      <c r="B89" s="279" t="s">
        <v>1321</v>
      </c>
      <c r="C89" s="307" t="s">
        <v>1322</v>
      </c>
      <c r="D89" s="308" t="s">
        <v>1323</v>
      </c>
      <c r="E89" s="309" t="s">
        <v>1324</v>
      </c>
      <c r="F89" s="309" t="s">
        <v>1325</v>
      </c>
      <c r="G89" s="332" t="s">
        <v>1326</v>
      </c>
      <c r="H89" s="102"/>
    </row>
    <row r="90" spans="2:9" ht="30.2" customHeight="1" thickBot="1">
      <c r="B90" s="311" t="s">
        <v>1451</v>
      </c>
      <c r="C90" s="312" t="s">
        <v>1452</v>
      </c>
      <c r="D90" s="313" t="s">
        <v>1453</v>
      </c>
      <c r="E90" s="314" t="s">
        <v>1454</v>
      </c>
      <c r="F90" s="181" t="s">
        <v>1455</v>
      </c>
      <c r="G90" s="315"/>
    </row>
    <row r="91" spans="2:9" ht="30.2" customHeight="1">
      <c r="B91" s="287" t="s">
        <v>94</v>
      </c>
      <c r="C91" s="270" t="s">
        <v>1174</v>
      </c>
      <c r="D91" s="299" t="s">
        <v>206</v>
      </c>
      <c r="E91" s="272" t="s">
        <v>207</v>
      </c>
      <c r="F91" s="179" t="s">
        <v>208</v>
      </c>
      <c r="G91" s="273"/>
    </row>
    <row r="92" spans="2:9" ht="30.2" customHeight="1">
      <c r="B92" s="279" t="s">
        <v>218</v>
      </c>
      <c r="C92" s="275" t="s">
        <v>219</v>
      </c>
      <c r="D92" s="290" t="s">
        <v>220</v>
      </c>
      <c r="E92" s="277" t="s">
        <v>221</v>
      </c>
      <c r="F92" s="180" t="s">
        <v>222</v>
      </c>
      <c r="G92" s="278"/>
    </row>
    <row r="93" spans="2:9" ht="30.2" customHeight="1">
      <c r="B93" s="279" t="s">
        <v>36</v>
      </c>
      <c r="C93" s="297" t="s">
        <v>205</v>
      </c>
      <c r="D93" s="316" t="s">
        <v>1355</v>
      </c>
      <c r="E93" s="317" t="s">
        <v>1374</v>
      </c>
      <c r="F93" s="318" t="s">
        <v>1376</v>
      </c>
      <c r="G93" s="293" t="s">
        <v>1416</v>
      </c>
    </row>
    <row r="94" spans="2:9" ht="30.2" customHeight="1">
      <c r="B94" s="279" t="s">
        <v>450</v>
      </c>
      <c r="C94" s="319" t="s">
        <v>451</v>
      </c>
      <c r="D94" s="320" t="s">
        <v>452</v>
      </c>
      <c r="E94" s="321" t="s">
        <v>453</v>
      </c>
      <c r="F94" s="322" t="s">
        <v>454</v>
      </c>
      <c r="G94" s="293"/>
      <c r="H94" s="45"/>
    </row>
    <row r="95" spans="2:9" ht="33" customHeight="1">
      <c r="B95" s="279" t="s">
        <v>54</v>
      </c>
      <c r="C95" s="307" t="s">
        <v>711</v>
      </c>
      <c r="D95" s="308" t="s">
        <v>712</v>
      </c>
      <c r="E95" s="323" t="s">
        <v>108</v>
      </c>
      <c r="F95" s="323" t="s">
        <v>714</v>
      </c>
      <c r="G95" s="280"/>
      <c r="I95" s="39"/>
    </row>
    <row r="96" spans="2:9" ht="30.2" customHeight="1">
      <c r="B96" s="279" t="s">
        <v>95</v>
      </c>
      <c r="C96" s="307" t="s">
        <v>209</v>
      </c>
      <c r="D96" s="308" t="s">
        <v>210</v>
      </c>
      <c r="E96" s="309" t="s">
        <v>68</v>
      </c>
      <c r="F96" s="309" t="s">
        <v>212</v>
      </c>
      <c r="G96" s="280"/>
    </row>
    <row r="97" spans="2:10" ht="30.2" customHeight="1">
      <c r="B97" s="279" t="s">
        <v>442</v>
      </c>
      <c r="C97" s="307" t="s">
        <v>437</v>
      </c>
      <c r="D97" s="308" t="s">
        <v>435</v>
      </c>
      <c r="E97" s="309" t="s">
        <v>438</v>
      </c>
      <c r="F97" s="309" t="s">
        <v>439</v>
      </c>
      <c r="G97" s="310"/>
      <c r="H97" s="103"/>
    </row>
    <row r="98" spans="2:10" ht="30.2" customHeight="1">
      <c r="B98" s="279" t="s">
        <v>36</v>
      </c>
      <c r="C98" s="275" t="s">
        <v>982</v>
      </c>
      <c r="D98" s="276" t="s">
        <v>503</v>
      </c>
      <c r="E98" s="277" t="s">
        <v>1329</v>
      </c>
      <c r="F98" s="277" t="s">
        <v>504</v>
      </c>
      <c r="G98" s="280"/>
    </row>
    <row r="99" spans="2:10" ht="30.2" customHeight="1">
      <c r="B99" s="279" t="s">
        <v>512</v>
      </c>
      <c r="C99" s="307" t="s">
        <v>508</v>
      </c>
      <c r="D99" s="308" t="s">
        <v>509</v>
      </c>
      <c r="E99" s="309" t="s">
        <v>510</v>
      </c>
      <c r="F99" s="309" t="s">
        <v>511</v>
      </c>
      <c r="G99" s="332"/>
      <c r="H99" s="102"/>
    </row>
    <row r="100" spans="2:10" ht="30.2" customHeight="1">
      <c r="B100" s="279" t="s">
        <v>36</v>
      </c>
      <c r="C100" s="307" t="s">
        <v>584</v>
      </c>
      <c r="D100" s="308" t="s">
        <v>754</v>
      </c>
      <c r="E100" s="309" t="s">
        <v>585</v>
      </c>
      <c r="F100" s="309" t="s">
        <v>755</v>
      </c>
      <c r="G100" s="332"/>
      <c r="H100" s="102"/>
    </row>
    <row r="101" spans="2:10" ht="30.2" customHeight="1">
      <c r="B101" s="279" t="s">
        <v>725</v>
      </c>
      <c r="C101" s="307" t="s">
        <v>720</v>
      </c>
      <c r="D101" s="308" t="s">
        <v>721</v>
      </c>
      <c r="E101" s="309" t="s">
        <v>722</v>
      </c>
      <c r="F101" s="309" t="s">
        <v>723</v>
      </c>
      <c r="G101" s="332"/>
      <c r="H101" s="102"/>
    </row>
    <row r="102" spans="2:10" ht="30.2" customHeight="1">
      <c r="B102" s="279" t="s">
        <v>781</v>
      </c>
      <c r="C102" s="307" t="s">
        <v>763</v>
      </c>
      <c r="D102" s="308" t="s">
        <v>764</v>
      </c>
      <c r="E102" s="309" t="s">
        <v>765</v>
      </c>
      <c r="F102" s="309" t="s">
        <v>766</v>
      </c>
      <c r="G102" s="332"/>
      <c r="H102" s="102"/>
    </row>
    <row r="103" spans="2:10" ht="30.2" customHeight="1">
      <c r="B103" s="279" t="s">
        <v>842</v>
      </c>
      <c r="C103" s="307" t="s">
        <v>806</v>
      </c>
      <c r="D103" s="308" t="s">
        <v>807</v>
      </c>
      <c r="E103" s="309" t="s">
        <v>808</v>
      </c>
      <c r="F103" s="309" t="s">
        <v>808</v>
      </c>
      <c r="G103" s="332" t="s">
        <v>1415</v>
      </c>
      <c r="H103" s="102"/>
    </row>
    <row r="104" spans="2:10" ht="30.2" customHeight="1">
      <c r="B104" s="279" t="s">
        <v>898</v>
      </c>
      <c r="C104" s="307" t="s">
        <v>875</v>
      </c>
      <c r="D104" s="308" t="s">
        <v>876</v>
      </c>
      <c r="E104" s="309" t="s">
        <v>877</v>
      </c>
      <c r="F104" s="309" t="s">
        <v>878</v>
      </c>
      <c r="G104" s="332"/>
      <c r="H104" s="102"/>
    </row>
    <row r="105" spans="2:10" ht="30.2" customHeight="1">
      <c r="B105" s="279" t="s">
        <v>1030</v>
      </c>
      <c r="C105" s="307" t="s">
        <v>1019</v>
      </c>
      <c r="D105" s="308" t="s">
        <v>1020</v>
      </c>
      <c r="E105" s="309" t="s">
        <v>1021</v>
      </c>
      <c r="F105" s="309" t="s">
        <v>1022</v>
      </c>
      <c r="G105" s="332"/>
      <c r="H105" s="102"/>
    </row>
    <row r="106" spans="2:10" ht="30.2" customHeight="1">
      <c r="B106" s="279" t="s">
        <v>1205</v>
      </c>
      <c r="C106" s="307" t="s">
        <v>1194</v>
      </c>
      <c r="D106" s="308" t="s">
        <v>1195</v>
      </c>
      <c r="E106" s="309" t="s">
        <v>1196</v>
      </c>
      <c r="F106" s="309" t="s">
        <v>1197</v>
      </c>
      <c r="G106" s="332"/>
      <c r="H106" s="102"/>
    </row>
    <row r="107" spans="2:10" ht="30.2" customHeight="1">
      <c r="B107" s="279" t="s">
        <v>36</v>
      </c>
      <c r="C107" s="307" t="s">
        <v>1313</v>
      </c>
      <c r="D107" s="308" t="s">
        <v>1314</v>
      </c>
      <c r="E107" s="309" t="s">
        <v>1316</v>
      </c>
      <c r="F107" s="309" t="s">
        <v>1315</v>
      </c>
      <c r="G107" s="332"/>
      <c r="H107" s="102"/>
    </row>
    <row r="108" spans="2:10" ht="30.2" customHeight="1" thickBot="1">
      <c r="B108" s="281" t="s">
        <v>1418</v>
      </c>
      <c r="C108" s="324" t="s">
        <v>1403</v>
      </c>
      <c r="D108" s="325" t="s">
        <v>1404</v>
      </c>
      <c r="E108" s="326" t="s">
        <v>1405</v>
      </c>
      <c r="F108" s="326" t="s">
        <v>1406</v>
      </c>
      <c r="G108" s="333"/>
      <c r="H108" s="102"/>
    </row>
    <row r="109" spans="2:10" ht="39.950000000000003" customHeight="1">
      <c r="B109" s="287" t="s">
        <v>356</v>
      </c>
      <c r="C109" s="327" t="s">
        <v>579</v>
      </c>
      <c r="D109" s="328" t="s">
        <v>580</v>
      </c>
      <c r="E109" s="329" t="s">
        <v>581</v>
      </c>
      <c r="F109" s="329" t="s">
        <v>582</v>
      </c>
      <c r="G109" s="330"/>
      <c r="H109" s="46"/>
      <c r="I109" s="39"/>
    </row>
    <row r="110" spans="2:10" ht="30.2" customHeight="1">
      <c r="B110" s="279" t="s">
        <v>782</v>
      </c>
      <c r="C110" s="307" t="s">
        <v>767</v>
      </c>
      <c r="D110" s="308" t="s">
        <v>768</v>
      </c>
      <c r="E110" s="309" t="s">
        <v>769</v>
      </c>
      <c r="F110" s="309" t="s">
        <v>770</v>
      </c>
      <c r="G110" s="310"/>
      <c r="H110" s="46"/>
    </row>
    <row r="111" spans="2:10" ht="30.2" customHeight="1">
      <c r="B111" s="279" t="s">
        <v>80</v>
      </c>
      <c r="C111" s="307" t="s">
        <v>1350</v>
      </c>
      <c r="D111" s="308" t="s">
        <v>1351</v>
      </c>
      <c r="E111" s="309" t="s">
        <v>1352</v>
      </c>
      <c r="F111" s="309" t="s">
        <v>1352</v>
      </c>
      <c r="G111" s="310" t="s">
        <v>1353</v>
      </c>
      <c r="H111" s="46"/>
      <c r="I111" s="39"/>
    </row>
    <row r="112" spans="2:10" ht="30.2" customHeight="1" thickBot="1">
      <c r="B112" s="281" t="s">
        <v>1441</v>
      </c>
      <c r="C112" s="324" t="s">
        <v>1419</v>
      </c>
      <c r="D112" s="325" t="s">
        <v>1420</v>
      </c>
      <c r="E112" s="326" t="s">
        <v>1421</v>
      </c>
      <c r="F112" s="326"/>
      <c r="G112" s="331"/>
      <c r="H112" s="46"/>
      <c r="J112" s="40"/>
    </row>
    <row r="113" spans="1:10" ht="30.2" customHeight="1"/>
    <row r="114" spans="1:10" ht="30.2" customHeight="1">
      <c r="J114" s="39"/>
    </row>
    <row r="115" spans="1:10" s="40" customFormat="1" ht="30.2" customHeight="1">
      <c r="A115" s="4"/>
      <c r="B115" s="4"/>
      <c r="C115" s="4"/>
      <c r="D115" s="4"/>
      <c r="E115" s="4"/>
      <c r="F115" s="4"/>
      <c r="G115" s="86"/>
      <c r="H115" s="4"/>
    </row>
    <row r="116" spans="1:10" s="40" customFormat="1" ht="30.2" customHeight="1">
      <c r="A116" s="4"/>
      <c r="B116" s="4"/>
      <c r="C116" s="39"/>
      <c r="D116" s="4"/>
      <c r="E116" s="4"/>
      <c r="F116" s="4"/>
      <c r="G116" s="86"/>
      <c r="H116" s="4"/>
    </row>
    <row r="117" spans="1:10" s="40" customFormat="1" ht="30.2" customHeight="1">
      <c r="A117" s="4"/>
      <c r="B117" s="4"/>
      <c r="C117" s="4"/>
      <c r="D117" s="4"/>
      <c r="E117" s="4"/>
      <c r="F117" s="4"/>
      <c r="G117" s="86"/>
      <c r="H117" s="4"/>
    </row>
    <row r="118" spans="1:10" ht="30.2" customHeight="1"/>
    <row r="119" spans="1:10" ht="30.2" customHeight="1"/>
    <row r="120" spans="1:10" ht="30.2" customHeight="1"/>
    <row r="121" spans="1:10" ht="30.2" customHeight="1"/>
    <row r="122" spans="1:10" ht="30.2" customHeight="1"/>
    <row r="123" spans="1:10" ht="30.2" customHeight="1"/>
    <row r="124" spans="1:10" ht="30.2" customHeight="1"/>
    <row r="125" spans="1:10" ht="30.2" customHeight="1"/>
    <row r="126" spans="1:10" ht="30.2" customHeight="1"/>
    <row r="127" spans="1:10" ht="30.2" customHeight="1"/>
    <row r="128" spans="1:10" ht="30.2" customHeight="1"/>
    <row r="129" spans="9:9" ht="33" customHeight="1">
      <c r="I129" s="39"/>
    </row>
    <row r="130" spans="9:9" ht="33" customHeight="1">
      <c r="I130" s="39"/>
    </row>
    <row r="131" spans="9:9" ht="30.2" customHeight="1"/>
    <row r="132" spans="9:9" ht="30.2" customHeight="1"/>
    <row r="133" spans="9:9" ht="30.2" customHeight="1"/>
    <row r="134" spans="9:9" ht="30.2" customHeight="1"/>
    <row r="135" spans="9:9" ht="30.2" customHeight="1"/>
    <row r="136" spans="9:9" ht="30.2" customHeight="1"/>
    <row r="137" spans="9:9" ht="31.7" customHeight="1"/>
    <row r="138" spans="9:9" ht="31.7" customHeight="1"/>
    <row r="139" spans="9:9" ht="31.7" customHeight="1"/>
    <row r="140" spans="9:9" ht="31.7" customHeight="1"/>
    <row r="141" spans="9:9" ht="31.7" customHeight="1"/>
    <row r="142" spans="9:9" ht="33" customHeight="1"/>
    <row r="143" spans="9:9" ht="33" customHeight="1">
      <c r="I143" s="39"/>
    </row>
    <row r="144" spans="9:9" ht="33" customHeight="1">
      <c r="I144" s="39"/>
    </row>
    <row r="145" spans="9:9" ht="33" customHeight="1">
      <c r="I145" s="39"/>
    </row>
    <row r="146" spans="9:9" ht="33" customHeight="1">
      <c r="I146" s="39"/>
    </row>
    <row r="147" spans="9:9" ht="30.2" customHeight="1"/>
    <row r="148" spans="9:9" ht="33" customHeight="1">
      <c r="I148" s="39"/>
    </row>
    <row r="149" spans="9:9" ht="33" customHeight="1">
      <c r="I149" s="39"/>
    </row>
    <row r="150" spans="9:9" ht="33" customHeight="1">
      <c r="I150" s="39"/>
    </row>
    <row r="151" spans="9:9" ht="33" customHeight="1">
      <c r="I151" s="39"/>
    </row>
    <row r="152" spans="9:9" ht="33" customHeight="1">
      <c r="I152" s="39"/>
    </row>
    <row r="153" spans="9:9" ht="33" customHeight="1">
      <c r="I153" s="39"/>
    </row>
    <row r="154" spans="9:9" ht="33" customHeight="1">
      <c r="I154" s="39"/>
    </row>
    <row r="155" spans="9:9" ht="33" customHeight="1">
      <c r="I155" s="39"/>
    </row>
    <row r="156" spans="9:9" ht="33" customHeight="1">
      <c r="I156" s="39"/>
    </row>
    <row r="157" spans="9:9" ht="33" customHeight="1">
      <c r="I157" s="39"/>
    </row>
    <row r="158" spans="9:9" ht="33" customHeight="1">
      <c r="I158" s="39"/>
    </row>
    <row r="159" spans="9:9" ht="33" customHeight="1">
      <c r="I159" s="39"/>
    </row>
    <row r="160" spans="9:9" ht="33" customHeight="1">
      <c r="I160" s="39"/>
    </row>
    <row r="161" spans="9:9" ht="33" customHeight="1">
      <c r="I161" s="39"/>
    </row>
    <row r="162" spans="9:9" ht="33" customHeight="1">
      <c r="I162" s="39"/>
    </row>
    <row r="163" spans="9:9" ht="33" customHeight="1">
      <c r="I163" s="39"/>
    </row>
    <row r="164" spans="9:9" ht="33" customHeight="1">
      <c r="I164" s="39"/>
    </row>
    <row r="165" spans="9:9" ht="33" customHeight="1">
      <c r="I165" s="39"/>
    </row>
    <row r="166" spans="9:9" ht="33" customHeight="1">
      <c r="I166" s="39"/>
    </row>
    <row r="167" spans="9:9" ht="33" customHeight="1">
      <c r="I167" s="39"/>
    </row>
  </sheetData>
  <mergeCells count="3">
    <mergeCell ref="A1:F1"/>
    <mergeCell ref="B3:G4"/>
    <mergeCell ref="D6:G6"/>
  </mergeCells>
  <phoneticPr fontId="3"/>
  <dataValidations disablePrompts="1" count="1">
    <dataValidation imeMode="halfAlpha" allowBlank="1" showInputMessage="1" showErrorMessage="1" sqref="WVK983173:WVL983173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4:F65614 IY65669:IZ65669 SU65669:SV65669 ACQ65669:ACR65669 AMM65669:AMN65669 AWI65669:AWJ65669 BGE65669:BGF65669 BQA65669:BQB65669 BZW65669:BZX65669 CJS65669:CJT65669 CTO65669:CTP65669 DDK65669:DDL65669 DNG65669:DNH65669 DXC65669:DXD65669 EGY65669:EGZ65669 EQU65669:EQV65669 FAQ65669:FAR65669 FKM65669:FKN65669 FUI65669:FUJ65669 GEE65669:GEF65669 GOA65669:GOB65669 GXW65669:GXX65669 HHS65669:HHT65669 HRO65669:HRP65669 IBK65669:IBL65669 ILG65669:ILH65669 IVC65669:IVD65669 JEY65669:JEZ65669 JOU65669:JOV65669 JYQ65669:JYR65669 KIM65669:KIN65669 KSI65669:KSJ65669 LCE65669:LCF65669 LMA65669:LMB65669 LVW65669:LVX65669 MFS65669:MFT65669 MPO65669:MPP65669 MZK65669:MZL65669 NJG65669:NJH65669 NTC65669:NTD65669 OCY65669:OCZ65669 OMU65669:OMV65669 OWQ65669:OWR65669 PGM65669:PGN65669 PQI65669:PQJ65669 QAE65669:QAF65669 QKA65669:QKB65669 QTW65669:QTX65669 RDS65669:RDT65669 RNO65669:RNP65669 RXK65669:RXL65669 SHG65669:SHH65669 SRC65669:SRD65669 TAY65669:TAZ65669 TKU65669:TKV65669 TUQ65669:TUR65669 UEM65669:UEN65669 UOI65669:UOJ65669 UYE65669:UYF65669 VIA65669:VIB65669 VRW65669:VRX65669 WBS65669:WBT65669 WLO65669:WLP65669 WVK65669:WVL65669 E131150:F131150 IY131205:IZ131205 SU131205:SV131205 ACQ131205:ACR131205 AMM131205:AMN131205 AWI131205:AWJ131205 BGE131205:BGF131205 BQA131205:BQB131205 BZW131205:BZX131205 CJS131205:CJT131205 CTO131205:CTP131205 DDK131205:DDL131205 DNG131205:DNH131205 DXC131205:DXD131205 EGY131205:EGZ131205 EQU131205:EQV131205 FAQ131205:FAR131205 FKM131205:FKN131205 FUI131205:FUJ131205 GEE131205:GEF131205 GOA131205:GOB131205 GXW131205:GXX131205 HHS131205:HHT131205 HRO131205:HRP131205 IBK131205:IBL131205 ILG131205:ILH131205 IVC131205:IVD131205 JEY131205:JEZ131205 JOU131205:JOV131205 JYQ131205:JYR131205 KIM131205:KIN131205 KSI131205:KSJ131205 LCE131205:LCF131205 LMA131205:LMB131205 LVW131205:LVX131205 MFS131205:MFT131205 MPO131205:MPP131205 MZK131205:MZL131205 NJG131205:NJH131205 NTC131205:NTD131205 OCY131205:OCZ131205 OMU131205:OMV131205 OWQ131205:OWR131205 PGM131205:PGN131205 PQI131205:PQJ131205 QAE131205:QAF131205 QKA131205:QKB131205 QTW131205:QTX131205 RDS131205:RDT131205 RNO131205:RNP131205 RXK131205:RXL131205 SHG131205:SHH131205 SRC131205:SRD131205 TAY131205:TAZ131205 TKU131205:TKV131205 TUQ131205:TUR131205 UEM131205:UEN131205 UOI131205:UOJ131205 UYE131205:UYF131205 VIA131205:VIB131205 VRW131205:VRX131205 WBS131205:WBT131205 WLO131205:WLP131205 WVK131205:WVL131205 E196686:F196686 IY196741:IZ196741 SU196741:SV196741 ACQ196741:ACR196741 AMM196741:AMN196741 AWI196741:AWJ196741 BGE196741:BGF196741 BQA196741:BQB196741 BZW196741:BZX196741 CJS196741:CJT196741 CTO196741:CTP196741 DDK196741:DDL196741 DNG196741:DNH196741 DXC196741:DXD196741 EGY196741:EGZ196741 EQU196741:EQV196741 FAQ196741:FAR196741 FKM196741:FKN196741 FUI196741:FUJ196741 GEE196741:GEF196741 GOA196741:GOB196741 GXW196741:GXX196741 HHS196741:HHT196741 HRO196741:HRP196741 IBK196741:IBL196741 ILG196741:ILH196741 IVC196741:IVD196741 JEY196741:JEZ196741 JOU196741:JOV196741 JYQ196741:JYR196741 KIM196741:KIN196741 KSI196741:KSJ196741 LCE196741:LCF196741 LMA196741:LMB196741 LVW196741:LVX196741 MFS196741:MFT196741 MPO196741:MPP196741 MZK196741:MZL196741 NJG196741:NJH196741 NTC196741:NTD196741 OCY196741:OCZ196741 OMU196741:OMV196741 OWQ196741:OWR196741 PGM196741:PGN196741 PQI196741:PQJ196741 QAE196741:QAF196741 QKA196741:QKB196741 QTW196741:QTX196741 RDS196741:RDT196741 RNO196741:RNP196741 RXK196741:RXL196741 SHG196741:SHH196741 SRC196741:SRD196741 TAY196741:TAZ196741 TKU196741:TKV196741 TUQ196741:TUR196741 UEM196741:UEN196741 UOI196741:UOJ196741 UYE196741:UYF196741 VIA196741:VIB196741 VRW196741:VRX196741 WBS196741:WBT196741 WLO196741:WLP196741 WVK196741:WVL196741 E262222:F262222 IY262277:IZ262277 SU262277:SV262277 ACQ262277:ACR262277 AMM262277:AMN262277 AWI262277:AWJ262277 BGE262277:BGF262277 BQA262277:BQB262277 BZW262277:BZX262277 CJS262277:CJT262277 CTO262277:CTP262277 DDK262277:DDL262277 DNG262277:DNH262277 DXC262277:DXD262277 EGY262277:EGZ262277 EQU262277:EQV262277 FAQ262277:FAR262277 FKM262277:FKN262277 FUI262277:FUJ262277 GEE262277:GEF262277 GOA262277:GOB262277 GXW262277:GXX262277 HHS262277:HHT262277 HRO262277:HRP262277 IBK262277:IBL262277 ILG262277:ILH262277 IVC262277:IVD262277 JEY262277:JEZ262277 JOU262277:JOV262277 JYQ262277:JYR262277 KIM262277:KIN262277 KSI262277:KSJ262277 LCE262277:LCF262277 LMA262277:LMB262277 LVW262277:LVX262277 MFS262277:MFT262277 MPO262277:MPP262277 MZK262277:MZL262277 NJG262277:NJH262277 NTC262277:NTD262277 OCY262277:OCZ262277 OMU262277:OMV262277 OWQ262277:OWR262277 PGM262277:PGN262277 PQI262277:PQJ262277 QAE262277:QAF262277 QKA262277:QKB262277 QTW262277:QTX262277 RDS262277:RDT262277 RNO262277:RNP262277 RXK262277:RXL262277 SHG262277:SHH262277 SRC262277:SRD262277 TAY262277:TAZ262277 TKU262277:TKV262277 TUQ262277:TUR262277 UEM262277:UEN262277 UOI262277:UOJ262277 UYE262277:UYF262277 VIA262277:VIB262277 VRW262277:VRX262277 WBS262277:WBT262277 WLO262277:WLP262277 WVK262277:WVL262277 E327758:F327758 IY327813:IZ327813 SU327813:SV327813 ACQ327813:ACR327813 AMM327813:AMN327813 AWI327813:AWJ327813 BGE327813:BGF327813 BQA327813:BQB327813 BZW327813:BZX327813 CJS327813:CJT327813 CTO327813:CTP327813 DDK327813:DDL327813 DNG327813:DNH327813 DXC327813:DXD327813 EGY327813:EGZ327813 EQU327813:EQV327813 FAQ327813:FAR327813 FKM327813:FKN327813 FUI327813:FUJ327813 GEE327813:GEF327813 GOA327813:GOB327813 GXW327813:GXX327813 HHS327813:HHT327813 HRO327813:HRP327813 IBK327813:IBL327813 ILG327813:ILH327813 IVC327813:IVD327813 JEY327813:JEZ327813 JOU327813:JOV327813 JYQ327813:JYR327813 KIM327813:KIN327813 KSI327813:KSJ327813 LCE327813:LCF327813 LMA327813:LMB327813 LVW327813:LVX327813 MFS327813:MFT327813 MPO327813:MPP327813 MZK327813:MZL327813 NJG327813:NJH327813 NTC327813:NTD327813 OCY327813:OCZ327813 OMU327813:OMV327813 OWQ327813:OWR327813 PGM327813:PGN327813 PQI327813:PQJ327813 QAE327813:QAF327813 QKA327813:QKB327813 QTW327813:QTX327813 RDS327813:RDT327813 RNO327813:RNP327813 RXK327813:RXL327813 SHG327813:SHH327813 SRC327813:SRD327813 TAY327813:TAZ327813 TKU327813:TKV327813 TUQ327813:TUR327813 UEM327813:UEN327813 UOI327813:UOJ327813 UYE327813:UYF327813 VIA327813:VIB327813 VRW327813:VRX327813 WBS327813:WBT327813 WLO327813:WLP327813 WVK327813:WVL327813 E393294:F393294 IY393349:IZ393349 SU393349:SV393349 ACQ393349:ACR393349 AMM393349:AMN393349 AWI393349:AWJ393349 BGE393349:BGF393349 BQA393349:BQB393349 BZW393349:BZX393349 CJS393349:CJT393349 CTO393349:CTP393349 DDK393349:DDL393349 DNG393349:DNH393349 DXC393349:DXD393349 EGY393349:EGZ393349 EQU393349:EQV393349 FAQ393349:FAR393349 FKM393349:FKN393349 FUI393349:FUJ393349 GEE393349:GEF393349 GOA393349:GOB393349 GXW393349:GXX393349 HHS393349:HHT393349 HRO393349:HRP393349 IBK393349:IBL393349 ILG393349:ILH393349 IVC393349:IVD393349 JEY393349:JEZ393349 JOU393349:JOV393349 JYQ393349:JYR393349 KIM393349:KIN393349 KSI393349:KSJ393349 LCE393349:LCF393349 LMA393349:LMB393349 LVW393349:LVX393349 MFS393349:MFT393349 MPO393349:MPP393349 MZK393349:MZL393349 NJG393349:NJH393349 NTC393349:NTD393349 OCY393349:OCZ393349 OMU393349:OMV393349 OWQ393349:OWR393349 PGM393349:PGN393349 PQI393349:PQJ393349 QAE393349:QAF393349 QKA393349:QKB393349 QTW393349:QTX393349 RDS393349:RDT393349 RNO393349:RNP393349 RXK393349:RXL393349 SHG393349:SHH393349 SRC393349:SRD393349 TAY393349:TAZ393349 TKU393349:TKV393349 TUQ393349:TUR393349 UEM393349:UEN393349 UOI393349:UOJ393349 UYE393349:UYF393349 VIA393349:VIB393349 VRW393349:VRX393349 WBS393349:WBT393349 WLO393349:WLP393349 WVK393349:WVL393349 E458830:F458830 IY458885:IZ458885 SU458885:SV458885 ACQ458885:ACR458885 AMM458885:AMN458885 AWI458885:AWJ458885 BGE458885:BGF458885 BQA458885:BQB458885 BZW458885:BZX458885 CJS458885:CJT458885 CTO458885:CTP458885 DDK458885:DDL458885 DNG458885:DNH458885 DXC458885:DXD458885 EGY458885:EGZ458885 EQU458885:EQV458885 FAQ458885:FAR458885 FKM458885:FKN458885 FUI458885:FUJ458885 GEE458885:GEF458885 GOA458885:GOB458885 GXW458885:GXX458885 HHS458885:HHT458885 HRO458885:HRP458885 IBK458885:IBL458885 ILG458885:ILH458885 IVC458885:IVD458885 JEY458885:JEZ458885 JOU458885:JOV458885 JYQ458885:JYR458885 KIM458885:KIN458885 KSI458885:KSJ458885 LCE458885:LCF458885 LMA458885:LMB458885 LVW458885:LVX458885 MFS458885:MFT458885 MPO458885:MPP458885 MZK458885:MZL458885 NJG458885:NJH458885 NTC458885:NTD458885 OCY458885:OCZ458885 OMU458885:OMV458885 OWQ458885:OWR458885 PGM458885:PGN458885 PQI458885:PQJ458885 QAE458885:QAF458885 QKA458885:QKB458885 QTW458885:QTX458885 RDS458885:RDT458885 RNO458885:RNP458885 RXK458885:RXL458885 SHG458885:SHH458885 SRC458885:SRD458885 TAY458885:TAZ458885 TKU458885:TKV458885 TUQ458885:TUR458885 UEM458885:UEN458885 UOI458885:UOJ458885 UYE458885:UYF458885 VIA458885:VIB458885 VRW458885:VRX458885 WBS458885:WBT458885 WLO458885:WLP458885 WVK458885:WVL458885 E524366:F524366 IY524421:IZ524421 SU524421:SV524421 ACQ524421:ACR524421 AMM524421:AMN524421 AWI524421:AWJ524421 BGE524421:BGF524421 BQA524421:BQB524421 BZW524421:BZX524421 CJS524421:CJT524421 CTO524421:CTP524421 DDK524421:DDL524421 DNG524421:DNH524421 DXC524421:DXD524421 EGY524421:EGZ524421 EQU524421:EQV524421 FAQ524421:FAR524421 FKM524421:FKN524421 FUI524421:FUJ524421 GEE524421:GEF524421 GOA524421:GOB524421 GXW524421:GXX524421 HHS524421:HHT524421 HRO524421:HRP524421 IBK524421:IBL524421 ILG524421:ILH524421 IVC524421:IVD524421 JEY524421:JEZ524421 JOU524421:JOV524421 JYQ524421:JYR524421 KIM524421:KIN524421 KSI524421:KSJ524421 LCE524421:LCF524421 LMA524421:LMB524421 LVW524421:LVX524421 MFS524421:MFT524421 MPO524421:MPP524421 MZK524421:MZL524421 NJG524421:NJH524421 NTC524421:NTD524421 OCY524421:OCZ524421 OMU524421:OMV524421 OWQ524421:OWR524421 PGM524421:PGN524421 PQI524421:PQJ524421 QAE524421:QAF524421 QKA524421:QKB524421 QTW524421:QTX524421 RDS524421:RDT524421 RNO524421:RNP524421 RXK524421:RXL524421 SHG524421:SHH524421 SRC524421:SRD524421 TAY524421:TAZ524421 TKU524421:TKV524421 TUQ524421:TUR524421 UEM524421:UEN524421 UOI524421:UOJ524421 UYE524421:UYF524421 VIA524421:VIB524421 VRW524421:VRX524421 WBS524421:WBT524421 WLO524421:WLP524421 WVK524421:WVL524421 E589902:F589902 IY589957:IZ589957 SU589957:SV589957 ACQ589957:ACR589957 AMM589957:AMN589957 AWI589957:AWJ589957 BGE589957:BGF589957 BQA589957:BQB589957 BZW589957:BZX589957 CJS589957:CJT589957 CTO589957:CTP589957 DDK589957:DDL589957 DNG589957:DNH589957 DXC589957:DXD589957 EGY589957:EGZ589957 EQU589957:EQV589957 FAQ589957:FAR589957 FKM589957:FKN589957 FUI589957:FUJ589957 GEE589957:GEF589957 GOA589957:GOB589957 GXW589957:GXX589957 HHS589957:HHT589957 HRO589957:HRP589957 IBK589957:IBL589957 ILG589957:ILH589957 IVC589957:IVD589957 JEY589957:JEZ589957 JOU589957:JOV589957 JYQ589957:JYR589957 KIM589957:KIN589957 KSI589957:KSJ589957 LCE589957:LCF589957 LMA589957:LMB589957 LVW589957:LVX589957 MFS589957:MFT589957 MPO589957:MPP589957 MZK589957:MZL589957 NJG589957:NJH589957 NTC589957:NTD589957 OCY589957:OCZ589957 OMU589957:OMV589957 OWQ589957:OWR589957 PGM589957:PGN589957 PQI589957:PQJ589957 QAE589957:QAF589957 QKA589957:QKB589957 QTW589957:QTX589957 RDS589957:RDT589957 RNO589957:RNP589957 RXK589957:RXL589957 SHG589957:SHH589957 SRC589957:SRD589957 TAY589957:TAZ589957 TKU589957:TKV589957 TUQ589957:TUR589957 UEM589957:UEN589957 UOI589957:UOJ589957 UYE589957:UYF589957 VIA589957:VIB589957 VRW589957:VRX589957 WBS589957:WBT589957 WLO589957:WLP589957 WVK589957:WVL589957 E655438:F655438 IY655493:IZ655493 SU655493:SV655493 ACQ655493:ACR655493 AMM655493:AMN655493 AWI655493:AWJ655493 BGE655493:BGF655493 BQA655493:BQB655493 BZW655493:BZX655493 CJS655493:CJT655493 CTO655493:CTP655493 DDK655493:DDL655493 DNG655493:DNH655493 DXC655493:DXD655493 EGY655493:EGZ655493 EQU655493:EQV655493 FAQ655493:FAR655493 FKM655493:FKN655493 FUI655493:FUJ655493 GEE655493:GEF655493 GOA655493:GOB655493 GXW655493:GXX655493 HHS655493:HHT655493 HRO655493:HRP655493 IBK655493:IBL655493 ILG655493:ILH655493 IVC655493:IVD655493 JEY655493:JEZ655493 JOU655493:JOV655493 JYQ655493:JYR655493 KIM655493:KIN655493 KSI655493:KSJ655493 LCE655493:LCF655493 LMA655493:LMB655493 LVW655493:LVX655493 MFS655493:MFT655493 MPO655493:MPP655493 MZK655493:MZL655493 NJG655493:NJH655493 NTC655493:NTD655493 OCY655493:OCZ655493 OMU655493:OMV655493 OWQ655493:OWR655493 PGM655493:PGN655493 PQI655493:PQJ655493 QAE655493:QAF655493 QKA655493:QKB655493 QTW655493:QTX655493 RDS655493:RDT655493 RNO655493:RNP655493 RXK655493:RXL655493 SHG655493:SHH655493 SRC655493:SRD655493 TAY655493:TAZ655493 TKU655493:TKV655493 TUQ655493:TUR655493 UEM655493:UEN655493 UOI655493:UOJ655493 UYE655493:UYF655493 VIA655493:VIB655493 VRW655493:VRX655493 WBS655493:WBT655493 WLO655493:WLP655493 WVK655493:WVL655493 E720974:F720974 IY721029:IZ721029 SU721029:SV721029 ACQ721029:ACR721029 AMM721029:AMN721029 AWI721029:AWJ721029 BGE721029:BGF721029 BQA721029:BQB721029 BZW721029:BZX721029 CJS721029:CJT721029 CTO721029:CTP721029 DDK721029:DDL721029 DNG721029:DNH721029 DXC721029:DXD721029 EGY721029:EGZ721029 EQU721029:EQV721029 FAQ721029:FAR721029 FKM721029:FKN721029 FUI721029:FUJ721029 GEE721029:GEF721029 GOA721029:GOB721029 GXW721029:GXX721029 HHS721029:HHT721029 HRO721029:HRP721029 IBK721029:IBL721029 ILG721029:ILH721029 IVC721029:IVD721029 JEY721029:JEZ721029 JOU721029:JOV721029 JYQ721029:JYR721029 KIM721029:KIN721029 KSI721029:KSJ721029 LCE721029:LCF721029 LMA721029:LMB721029 LVW721029:LVX721029 MFS721029:MFT721029 MPO721029:MPP721029 MZK721029:MZL721029 NJG721029:NJH721029 NTC721029:NTD721029 OCY721029:OCZ721029 OMU721029:OMV721029 OWQ721029:OWR721029 PGM721029:PGN721029 PQI721029:PQJ721029 QAE721029:QAF721029 QKA721029:QKB721029 QTW721029:QTX721029 RDS721029:RDT721029 RNO721029:RNP721029 RXK721029:RXL721029 SHG721029:SHH721029 SRC721029:SRD721029 TAY721029:TAZ721029 TKU721029:TKV721029 TUQ721029:TUR721029 UEM721029:UEN721029 UOI721029:UOJ721029 UYE721029:UYF721029 VIA721029:VIB721029 VRW721029:VRX721029 WBS721029:WBT721029 WLO721029:WLP721029 WVK721029:WVL721029 E786510:F786510 IY786565:IZ786565 SU786565:SV786565 ACQ786565:ACR786565 AMM786565:AMN786565 AWI786565:AWJ786565 BGE786565:BGF786565 BQA786565:BQB786565 BZW786565:BZX786565 CJS786565:CJT786565 CTO786565:CTP786565 DDK786565:DDL786565 DNG786565:DNH786565 DXC786565:DXD786565 EGY786565:EGZ786565 EQU786565:EQV786565 FAQ786565:FAR786565 FKM786565:FKN786565 FUI786565:FUJ786565 GEE786565:GEF786565 GOA786565:GOB786565 GXW786565:GXX786565 HHS786565:HHT786565 HRO786565:HRP786565 IBK786565:IBL786565 ILG786565:ILH786565 IVC786565:IVD786565 JEY786565:JEZ786565 JOU786565:JOV786565 JYQ786565:JYR786565 KIM786565:KIN786565 KSI786565:KSJ786565 LCE786565:LCF786565 LMA786565:LMB786565 LVW786565:LVX786565 MFS786565:MFT786565 MPO786565:MPP786565 MZK786565:MZL786565 NJG786565:NJH786565 NTC786565:NTD786565 OCY786565:OCZ786565 OMU786565:OMV786565 OWQ786565:OWR786565 PGM786565:PGN786565 PQI786565:PQJ786565 QAE786565:QAF786565 QKA786565:QKB786565 QTW786565:QTX786565 RDS786565:RDT786565 RNO786565:RNP786565 RXK786565:RXL786565 SHG786565:SHH786565 SRC786565:SRD786565 TAY786565:TAZ786565 TKU786565:TKV786565 TUQ786565:TUR786565 UEM786565:UEN786565 UOI786565:UOJ786565 UYE786565:UYF786565 VIA786565:VIB786565 VRW786565:VRX786565 WBS786565:WBT786565 WLO786565:WLP786565 WVK786565:WVL786565 E852046:F852046 IY852101:IZ852101 SU852101:SV852101 ACQ852101:ACR852101 AMM852101:AMN852101 AWI852101:AWJ852101 BGE852101:BGF852101 BQA852101:BQB852101 BZW852101:BZX852101 CJS852101:CJT852101 CTO852101:CTP852101 DDK852101:DDL852101 DNG852101:DNH852101 DXC852101:DXD852101 EGY852101:EGZ852101 EQU852101:EQV852101 FAQ852101:FAR852101 FKM852101:FKN852101 FUI852101:FUJ852101 GEE852101:GEF852101 GOA852101:GOB852101 GXW852101:GXX852101 HHS852101:HHT852101 HRO852101:HRP852101 IBK852101:IBL852101 ILG852101:ILH852101 IVC852101:IVD852101 JEY852101:JEZ852101 JOU852101:JOV852101 JYQ852101:JYR852101 KIM852101:KIN852101 KSI852101:KSJ852101 LCE852101:LCF852101 LMA852101:LMB852101 LVW852101:LVX852101 MFS852101:MFT852101 MPO852101:MPP852101 MZK852101:MZL852101 NJG852101:NJH852101 NTC852101:NTD852101 OCY852101:OCZ852101 OMU852101:OMV852101 OWQ852101:OWR852101 PGM852101:PGN852101 PQI852101:PQJ852101 QAE852101:QAF852101 QKA852101:QKB852101 QTW852101:QTX852101 RDS852101:RDT852101 RNO852101:RNP852101 RXK852101:RXL852101 SHG852101:SHH852101 SRC852101:SRD852101 TAY852101:TAZ852101 TKU852101:TKV852101 TUQ852101:TUR852101 UEM852101:UEN852101 UOI852101:UOJ852101 UYE852101:UYF852101 VIA852101:VIB852101 VRW852101:VRX852101 WBS852101:WBT852101 WLO852101:WLP852101 WVK852101:WVL852101 E917582:F917582 IY917637:IZ917637 SU917637:SV917637 ACQ917637:ACR917637 AMM917637:AMN917637 AWI917637:AWJ917637 BGE917637:BGF917637 BQA917637:BQB917637 BZW917637:BZX917637 CJS917637:CJT917637 CTO917637:CTP917637 DDK917637:DDL917637 DNG917637:DNH917637 DXC917637:DXD917637 EGY917637:EGZ917637 EQU917637:EQV917637 FAQ917637:FAR917637 FKM917637:FKN917637 FUI917637:FUJ917637 GEE917637:GEF917637 GOA917637:GOB917637 GXW917637:GXX917637 HHS917637:HHT917637 HRO917637:HRP917637 IBK917637:IBL917637 ILG917637:ILH917637 IVC917637:IVD917637 JEY917637:JEZ917637 JOU917637:JOV917637 JYQ917637:JYR917637 KIM917637:KIN917637 KSI917637:KSJ917637 LCE917637:LCF917637 LMA917637:LMB917637 LVW917637:LVX917637 MFS917637:MFT917637 MPO917637:MPP917637 MZK917637:MZL917637 NJG917637:NJH917637 NTC917637:NTD917637 OCY917637:OCZ917637 OMU917637:OMV917637 OWQ917637:OWR917637 PGM917637:PGN917637 PQI917637:PQJ917637 QAE917637:QAF917637 QKA917637:QKB917637 QTW917637:QTX917637 RDS917637:RDT917637 RNO917637:RNP917637 RXK917637:RXL917637 SHG917637:SHH917637 SRC917637:SRD917637 TAY917637:TAZ917637 TKU917637:TKV917637 TUQ917637:TUR917637 UEM917637:UEN917637 UOI917637:UOJ917637 UYE917637:UYF917637 VIA917637:VIB917637 VRW917637:VRX917637 WBS917637:WBT917637 WLO917637:WLP917637 WVK917637:WVL917637 E983118:F983118 IY983173:IZ983173 SU983173:SV983173 ACQ983173:ACR983173 AMM983173:AMN983173 AWI983173:AWJ983173 BGE983173:BGF983173 BQA983173:BQB983173 BZW983173:BZX983173 CJS983173:CJT983173 CTO983173:CTP983173 DDK983173:DDL983173 DNG983173:DNH983173 DXC983173:DXD983173 EGY983173:EGZ983173 EQU983173:EQV983173 FAQ983173:FAR983173 FKM983173:FKN983173 FUI983173:FUJ983173 GEE983173:GEF983173 GOA983173:GOB983173 GXW983173:GXX983173 HHS983173:HHT983173 HRO983173:HRP983173 IBK983173:IBL983173 ILG983173:ILH983173 IVC983173:IVD983173 JEY983173:JEZ983173 JOU983173:JOV983173 JYQ983173:JYR983173 KIM983173:KIN983173 KSI983173:KSJ983173 LCE983173:LCF983173 LMA983173:LMB983173 LVW983173:LVX983173 MFS983173:MFT983173 MPO983173:MPP983173 MZK983173:MZL983173 NJG983173:NJH983173 NTC983173:NTD983173 OCY983173:OCZ983173 OMU983173:OMV983173 OWQ983173:OWR983173 PGM983173:PGN983173 PQI983173:PQJ983173 QAE983173:QAF983173 QKA983173:QKB983173 QTW983173:QTX983173 RDS983173:RDT983173 RNO983173:RNP983173 RXK983173:RXL983173 SHG983173:SHH983173 SRC983173:SRD983173 TAY983173:TAZ983173 TKU983173:TKV983173 TUQ983173:TUR983173 UEM983173:UEN983173 UOI983173:UOJ983173 UYE983173:UYF983173 VIA983173:VIB983173 VRW983173:VRX983173 WBS983173:WBT983173 WLO983173:WLP983173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571500</xdr:colOff>
                <xdr:row>5</xdr:row>
                <xdr:rowOff>323850</xdr:rowOff>
              </from>
              <to>
                <xdr:col>3</xdr:col>
                <xdr:colOff>1066800</xdr:colOff>
                <xdr:row>6</xdr:row>
                <xdr:rowOff>171450</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1181100</xdr:colOff>
                <xdr:row>5</xdr:row>
                <xdr:rowOff>200025</xdr:rowOff>
              </from>
              <to>
                <xdr:col>3</xdr:col>
                <xdr:colOff>1371600</xdr:colOff>
                <xdr:row>6</xdr:row>
                <xdr:rowOff>57150</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314325</xdr:colOff>
                <xdr:row>1</xdr:row>
                <xdr:rowOff>28575</xdr:rowOff>
              </from>
              <to>
                <xdr:col>2</xdr:col>
                <xdr:colOff>28575</xdr:colOff>
                <xdr:row>3</xdr:row>
                <xdr:rowOff>47625</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2400300</xdr:colOff>
                <xdr:row>4</xdr:row>
                <xdr:rowOff>57150</xdr:rowOff>
              </from>
              <to>
                <xdr:col>3</xdr:col>
                <xdr:colOff>390525</xdr:colOff>
                <xdr:row>6</xdr:row>
                <xdr:rowOff>247650</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2020-07-02T02:36:01Z</cp:lastPrinted>
  <dcterms:created xsi:type="dcterms:W3CDTF">2013-12-05T08:06:00Z</dcterms:created>
  <dcterms:modified xsi:type="dcterms:W3CDTF">2025-04-02T05:36:57Z</dcterms:modified>
</cp:coreProperties>
</file>