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embeddings/oleObject3.bin" ContentType="application/vnd.openxmlformats-officedocument.oleObject"/>
  <Override PartName="/xl/embeddings/oleObject4.bin" ContentType="application/vnd.openxmlformats-officedocument.oleObject"/>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codeName="ThisWorkbook" defaultThemeVersion="124226"/>
  <mc:AlternateContent xmlns:mc="http://schemas.openxmlformats.org/markup-compatibility/2006">
    <mc:Choice Requires="x15">
      <x15ac:absPath xmlns:x15ac="http://schemas.microsoft.com/office/spreadsheetml/2010/11/ac" url="F:\障害福祉サービス課\04_障害児関連(子ども家庭課より)\●指定・指導・更新\03　事業所データ\障害児通所支援事業所一覧表(チラシ）\０６年度チラシ用\2月\"/>
    </mc:Choice>
  </mc:AlternateContent>
  <xr:revisionPtr revIDLastSave="0" documentId="13_ncr:1_{63971F1C-8325-4C13-82A9-DB31546B86DB}" xr6:coauthVersionLast="47" xr6:coauthVersionMax="47" xr10:uidLastSave="{00000000-0000-0000-0000-000000000000}"/>
  <bookViews>
    <workbookView xWindow="-120" yWindow="-120" windowWidth="20730" windowHeight="11040" xr2:uid="{00000000-000D-0000-FFFF-FFFF00000000}"/>
  </bookViews>
  <sheets>
    <sheet name="障害児通所支援事業所等一覧" sheetId="14" r:id="rId1"/>
    <sheet name="障害児相談支援事業案内" sheetId="5" r:id="rId2"/>
  </sheets>
  <definedNames>
    <definedName name="_xlnm._FilterDatabase" localSheetId="0" hidden="1">障害児通所支援事業所等一覧!$A$3:$S$246</definedName>
    <definedName name="_xlnm.Print_Area" localSheetId="1">障害児相談支援事業案内!$A$1:$H$111</definedName>
    <definedName name="_xlnm.Print_Area" localSheetId="0">障害児通所支援事業所等一覧!$A$1:$G$317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<sst xmlns="http://schemas.openxmlformats.org/spreadsheetml/2006/main" count="2244" uniqueCount="1449">
  <si>
    <t>072-250-9061</t>
  </si>
  <si>
    <t>072-294-8113</t>
  </si>
  <si>
    <t>072-237-0900</t>
  </si>
  <si>
    <t>072-276-0702</t>
  </si>
  <si>
    <t>072-277-4166</t>
  </si>
  <si>
    <t>072-270-2126</t>
  </si>
  <si>
    <t>072-279-2617</t>
  </si>
  <si>
    <t>072-271-0082</t>
  </si>
  <si>
    <t>072-244-3656</t>
  </si>
  <si>
    <t>ＴＥＬ</t>
  </si>
  <si>
    <t>事業所　住所</t>
    <rPh sb="0" eb="3">
      <t>ジギョウショ</t>
    </rPh>
    <rPh sb="4" eb="6">
      <t>ジュウショ</t>
    </rPh>
    <phoneticPr fontId="7"/>
  </si>
  <si>
    <t>事業所名</t>
    <rPh sb="0" eb="3">
      <t>ジギョウショ</t>
    </rPh>
    <rPh sb="3" eb="4">
      <t>メイ</t>
    </rPh>
    <phoneticPr fontId="7"/>
  </si>
  <si>
    <t>区</t>
    <rPh sb="0" eb="1">
      <t>ク</t>
    </rPh>
    <phoneticPr fontId="7"/>
  </si>
  <si>
    <t>◇障害児相談支援事業所</t>
    <rPh sb="1" eb="4">
      <t>ショウガイジ</t>
    </rPh>
    <rPh sb="4" eb="6">
      <t>ソウダン</t>
    </rPh>
    <rPh sb="6" eb="8">
      <t>シエン</t>
    </rPh>
    <rPh sb="8" eb="10">
      <t>ジギョウ</t>
    </rPh>
    <rPh sb="10" eb="11">
      <t>ショ</t>
    </rPh>
    <phoneticPr fontId="7"/>
  </si>
  <si>
    <t>072-299-2031</t>
  </si>
  <si>
    <t>事業所　住所</t>
  </si>
  <si>
    <t>072-279-0500</t>
  </si>
  <si>
    <t>◇児童発達支援センター（旧障害児通園施設）【堺市内】</t>
    <rPh sb="1" eb="3">
      <t>ジドウ</t>
    </rPh>
    <rPh sb="3" eb="5">
      <t>ハッタツ</t>
    </rPh>
    <rPh sb="5" eb="7">
      <t>シエン</t>
    </rPh>
    <rPh sb="12" eb="13">
      <t>キュウ</t>
    </rPh>
    <rPh sb="13" eb="16">
      <t>ショウガイジ</t>
    </rPh>
    <rPh sb="16" eb="18">
      <t>ツウエン</t>
    </rPh>
    <rPh sb="18" eb="20">
      <t>シセツ</t>
    </rPh>
    <rPh sb="22" eb="25">
      <t>サカイシナイ</t>
    </rPh>
    <phoneticPr fontId="7"/>
  </si>
  <si>
    <t>児・放</t>
  </si>
  <si>
    <t>072-255-1150</t>
  </si>
  <si>
    <t>072-255-3555</t>
  </si>
  <si>
    <t>072-270-2889</t>
  </si>
  <si>
    <t>支援の種類</t>
  </si>
  <si>
    <t>ＦＡＸ</t>
    <phoneticPr fontId="7"/>
  </si>
  <si>
    <t>　　　　障害児相談支援事業のごあんない</t>
    <rPh sb="4" eb="7">
      <t>ショウガイジ</t>
    </rPh>
    <rPh sb="7" eb="9">
      <t>ソウダン</t>
    </rPh>
    <rPh sb="9" eb="11">
      <t>シエン</t>
    </rPh>
    <rPh sb="11" eb="13">
      <t>ジギョウ</t>
    </rPh>
    <phoneticPr fontId="7"/>
  </si>
  <si>
    <t>ＴＥＬ</t>
    <phoneticPr fontId="7"/>
  </si>
  <si>
    <t>事業所　住所</t>
    <phoneticPr fontId="7"/>
  </si>
  <si>
    <t>◇保育所等訪問支援【堺市内】</t>
    <rPh sb="1" eb="3">
      <t>ホイク</t>
    </rPh>
    <rPh sb="3" eb="4">
      <t>ショ</t>
    </rPh>
    <rPh sb="4" eb="5">
      <t>トウ</t>
    </rPh>
    <rPh sb="5" eb="7">
      <t>ホウモン</t>
    </rPh>
    <rPh sb="7" eb="9">
      <t>シエン</t>
    </rPh>
    <phoneticPr fontId="7"/>
  </si>
  <si>
    <t>◇障害児相談支援事業所【堺市内】</t>
    <rPh sb="1" eb="4">
      <t>ショウガイジ</t>
    </rPh>
    <rPh sb="4" eb="6">
      <t>ソウダン</t>
    </rPh>
    <rPh sb="6" eb="8">
      <t>シエン</t>
    </rPh>
    <rPh sb="8" eb="10">
      <t>ジギョウ</t>
    </rPh>
    <rPh sb="10" eb="11">
      <t>ショ</t>
    </rPh>
    <phoneticPr fontId="7"/>
  </si>
  <si>
    <t>○通所支援の利用にあたって、相談支援専門員がアセスメントを行い、適切な支援の組み合わせ等について検討し、障害児支援利用計画案を作成します。
○計画案は、支給決定時の勘案事項となります。
○支給決定後は利用計画の作成、事業者等との調整、サービスの利用状況を検証し計画の見直し（モニタリング）を行います。</t>
    <phoneticPr fontId="7"/>
  </si>
  <si>
    <t>◇児童発達支援事業所・放課後等デイサービス事業所【堺市内】</t>
    <phoneticPr fontId="3"/>
  </si>
  <si>
    <t>≪障害児通所支援事業所一覧≫</t>
    <rPh sb="1" eb="4">
      <t>ショウガイジ</t>
    </rPh>
    <rPh sb="4" eb="6">
      <t>ツウショ</t>
    </rPh>
    <rPh sb="6" eb="8">
      <t>シエン</t>
    </rPh>
    <rPh sb="8" eb="11">
      <t>ジギョウショ</t>
    </rPh>
    <rPh sb="11" eb="13">
      <t>イチラン</t>
    </rPh>
    <phoneticPr fontId="7"/>
  </si>
  <si>
    <t>※　児・・・児童発達支援事業所　　放・・・放課後等デイサービス事業所</t>
    <rPh sb="2" eb="3">
      <t>ジ</t>
    </rPh>
    <rPh sb="6" eb="8">
      <t>ジドウ</t>
    </rPh>
    <rPh sb="8" eb="10">
      <t>ハッタツ</t>
    </rPh>
    <rPh sb="10" eb="12">
      <t>シエン</t>
    </rPh>
    <rPh sb="12" eb="15">
      <t>ジギョウショ</t>
    </rPh>
    <rPh sb="17" eb="18">
      <t>ホウ</t>
    </rPh>
    <rPh sb="21" eb="24">
      <t>ホウカゴ</t>
    </rPh>
    <rPh sb="24" eb="25">
      <t>ナド</t>
    </rPh>
    <rPh sb="31" eb="34">
      <t>ジギョウショ</t>
    </rPh>
    <phoneticPr fontId="3"/>
  </si>
  <si>
    <t>西区</t>
    <phoneticPr fontId="3"/>
  </si>
  <si>
    <t>072-256-0111</t>
    <phoneticPr fontId="3"/>
  </si>
  <si>
    <t>備考</t>
    <rPh sb="0" eb="2">
      <t>ビコウ</t>
    </rPh>
    <phoneticPr fontId="3"/>
  </si>
  <si>
    <t>児・放</t>
    <phoneticPr fontId="3"/>
  </si>
  <si>
    <t>北区</t>
    <phoneticPr fontId="3"/>
  </si>
  <si>
    <t>中区</t>
    <phoneticPr fontId="3"/>
  </si>
  <si>
    <t>児・放</t>
    <phoneticPr fontId="3"/>
  </si>
  <si>
    <t>072-262-0006</t>
    <phoneticPr fontId="3"/>
  </si>
  <si>
    <t>堺区</t>
    <phoneticPr fontId="3"/>
  </si>
  <si>
    <t>放</t>
    <phoneticPr fontId="3"/>
  </si>
  <si>
    <t>放</t>
    <phoneticPr fontId="3"/>
  </si>
  <si>
    <t>西区</t>
    <phoneticPr fontId="3"/>
  </si>
  <si>
    <t>児・放</t>
    <phoneticPr fontId="3"/>
  </si>
  <si>
    <t>児・放</t>
    <phoneticPr fontId="3"/>
  </si>
  <si>
    <t>堺区</t>
    <phoneticPr fontId="3"/>
  </si>
  <si>
    <t>西区</t>
    <phoneticPr fontId="3"/>
  </si>
  <si>
    <t>堺市美原区北余部45番地19</t>
    <phoneticPr fontId="7"/>
  </si>
  <si>
    <t>堺市南区御池台3丁1番5号</t>
    <phoneticPr fontId="7"/>
  </si>
  <si>
    <t>堺市南区深阪南119番地
ダイヤモンドビル203号</t>
    <phoneticPr fontId="7"/>
  </si>
  <si>
    <t>堺市西区北条町1丁3番6号</t>
    <phoneticPr fontId="7"/>
  </si>
  <si>
    <t>児・放</t>
    <phoneticPr fontId="3"/>
  </si>
  <si>
    <t>中区</t>
    <phoneticPr fontId="3"/>
  </si>
  <si>
    <t>北区</t>
    <phoneticPr fontId="3"/>
  </si>
  <si>
    <t>児・放</t>
    <phoneticPr fontId="7"/>
  </si>
  <si>
    <t>堺区</t>
    <phoneticPr fontId="7"/>
  </si>
  <si>
    <t>072-277-0293</t>
  </si>
  <si>
    <t>072-276-4095</t>
  </si>
  <si>
    <t>072-279-5284</t>
  </si>
  <si>
    <t>中区</t>
    <phoneticPr fontId="7"/>
  </si>
  <si>
    <t>西区</t>
    <phoneticPr fontId="7"/>
  </si>
  <si>
    <t>児・放
主重心</t>
    <phoneticPr fontId="7"/>
  </si>
  <si>
    <t>072-237-0293</t>
  </si>
  <si>
    <t>072-267-4183</t>
  </si>
  <si>
    <t>072-259-1966</t>
  </si>
  <si>
    <t>備考</t>
    <rPh sb="0" eb="2">
      <t>ビコウ</t>
    </rPh>
    <phoneticPr fontId="3"/>
  </si>
  <si>
    <t>072-258-0301</t>
    <phoneticPr fontId="3"/>
  </si>
  <si>
    <t>072-259-0010</t>
    <phoneticPr fontId="3"/>
  </si>
  <si>
    <t>堺市中区深井水池町３１３３番</t>
    <phoneticPr fontId="3"/>
  </si>
  <si>
    <t>072-277-4165</t>
    <phoneticPr fontId="3"/>
  </si>
  <si>
    <t>コペルプラス　堺菩提教室</t>
  </si>
  <si>
    <t>放</t>
  </si>
  <si>
    <t>児・放</t>
    <phoneticPr fontId="3"/>
  </si>
  <si>
    <t>放</t>
    <phoneticPr fontId="3"/>
  </si>
  <si>
    <t>西区</t>
    <phoneticPr fontId="7"/>
  </si>
  <si>
    <t>堺市西区草部780－１</t>
    <phoneticPr fontId="3"/>
  </si>
  <si>
    <t>西区</t>
    <phoneticPr fontId="7"/>
  </si>
  <si>
    <t>美原区</t>
    <phoneticPr fontId="3"/>
  </si>
  <si>
    <t>072-288-4424</t>
    <phoneticPr fontId="3"/>
  </si>
  <si>
    <t>東区</t>
    <phoneticPr fontId="3"/>
  </si>
  <si>
    <t>072-206-2419</t>
  </si>
  <si>
    <t>ラック宿院スタジオ</t>
    <phoneticPr fontId="3"/>
  </si>
  <si>
    <t>072-206-2413</t>
    <phoneticPr fontId="3"/>
  </si>
  <si>
    <t>北区</t>
    <phoneticPr fontId="3"/>
  </si>
  <si>
    <t>072-258-5587</t>
  </si>
  <si>
    <t>072-258-8766</t>
  </si>
  <si>
    <t>072-293-7272</t>
  </si>
  <si>
    <t>teco</t>
  </si>
  <si>
    <t>072-230-1877</t>
  </si>
  <si>
    <t>072-230-1866</t>
  </si>
  <si>
    <t>児</t>
    <phoneticPr fontId="3"/>
  </si>
  <si>
    <t>北区</t>
    <phoneticPr fontId="7"/>
  </si>
  <si>
    <t>北区</t>
    <phoneticPr fontId="3"/>
  </si>
  <si>
    <t>北区</t>
    <phoneticPr fontId="7"/>
  </si>
  <si>
    <t>放</t>
    <phoneticPr fontId="7"/>
  </si>
  <si>
    <t>放</t>
    <phoneticPr fontId="3"/>
  </si>
  <si>
    <t>072-262-0056</t>
  </si>
  <si>
    <t>ペガサスレスパイトケアセンター</t>
    <phoneticPr fontId="3"/>
  </si>
  <si>
    <t>堺市西区鳳北町10丁7番</t>
    <phoneticPr fontId="3"/>
  </si>
  <si>
    <t>東区</t>
    <phoneticPr fontId="7"/>
  </si>
  <si>
    <t>南区</t>
    <phoneticPr fontId="3"/>
  </si>
  <si>
    <t>072-349-8019</t>
  </si>
  <si>
    <t>南区</t>
    <phoneticPr fontId="7"/>
  </si>
  <si>
    <t>072-284-7360</t>
  </si>
  <si>
    <t>072-288-4166</t>
  </si>
  <si>
    <t>072-255-2010</t>
    <phoneticPr fontId="3"/>
  </si>
  <si>
    <t>堺市西区上野芝町2丁4番1号</t>
    <phoneticPr fontId="7"/>
  </si>
  <si>
    <t>072-279-0500</t>
    <phoneticPr fontId="3"/>
  </si>
  <si>
    <t>堺市南区城山台5丁1番4号</t>
    <phoneticPr fontId="7"/>
  </si>
  <si>
    <t>072-299-2031</t>
    <phoneticPr fontId="3"/>
  </si>
  <si>
    <t>西区</t>
    <phoneticPr fontId="7"/>
  </si>
  <si>
    <t>東区</t>
    <phoneticPr fontId="3"/>
  </si>
  <si>
    <t>西区</t>
    <phoneticPr fontId="7"/>
  </si>
  <si>
    <t>堺市西区上野芝町2丁4番1号</t>
    <phoneticPr fontId="7"/>
  </si>
  <si>
    <t>ぴーすの児童デイ　ぴころ</t>
    <phoneticPr fontId="3"/>
  </si>
  <si>
    <t>堺市北区百舌鳥梅町3丁22-2
ハビテーション中百舌鳥102</t>
    <phoneticPr fontId="3"/>
  </si>
  <si>
    <t>072-250-9063</t>
    <phoneticPr fontId="3"/>
  </si>
  <si>
    <t>072-250-9060</t>
  </si>
  <si>
    <t>堺区</t>
    <phoneticPr fontId="7"/>
  </si>
  <si>
    <t>特定非営利活動法人ほのぼのステーション</t>
    <phoneticPr fontId="3"/>
  </si>
  <si>
    <t>堺市堺区旭ヶ丘南町1丁3-23</t>
    <phoneticPr fontId="7"/>
  </si>
  <si>
    <t>072-244-3656</t>
    <phoneticPr fontId="3"/>
  </si>
  <si>
    <t>堺市堺区旭ヶ丘南町1丁3-23</t>
    <phoneticPr fontId="7"/>
  </si>
  <si>
    <t>障がい者相談支援事業所マドンナ</t>
    <phoneticPr fontId="7"/>
  </si>
  <si>
    <t>堺市堺区一条通11番25号
ライズＯＴＭビル301号</t>
    <phoneticPr fontId="7"/>
  </si>
  <si>
    <t>生活支援センターしんしょうれん</t>
    <phoneticPr fontId="3"/>
  </si>
  <si>
    <t>堺市堺区南瓦町2番1号
堺市総合福祉会館3階</t>
    <phoneticPr fontId="7"/>
  </si>
  <si>
    <t>072-223-1407</t>
    <phoneticPr fontId="3"/>
  </si>
  <si>
    <t>相談支援室　もず</t>
    <phoneticPr fontId="7"/>
  </si>
  <si>
    <t>072-279-3668</t>
    <phoneticPr fontId="3"/>
  </si>
  <si>
    <t>相談支援室　もず</t>
    <phoneticPr fontId="1"/>
  </si>
  <si>
    <t>072-270-2126</t>
    <phoneticPr fontId="3"/>
  </si>
  <si>
    <t>朋友ケアプランセンター</t>
    <phoneticPr fontId="3"/>
  </si>
  <si>
    <t>堺市西区神野町2丁14番1号</t>
    <phoneticPr fontId="3"/>
  </si>
  <si>
    <t>072-289-5406</t>
    <phoneticPr fontId="3"/>
  </si>
  <si>
    <t>072-289-5407</t>
  </si>
  <si>
    <t>072-289-5407</t>
    <phoneticPr fontId="3"/>
  </si>
  <si>
    <t>堺福泉療護園</t>
    <phoneticPr fontId="3"/>
  </si>
  <si>
    <t>堺市西区草部341番地</t>
    <phoneticPr fontId="3"/>
  </si>
  <si>
    <t>072-271-0008</t>
    <phoneticPr fontId="3"/>
  </si>
  <si>
    <t>西区</t>
    <phoneticPr fontId="7"/>
  </si>
  <si>
    <t>堺福泉療護園</t>
    <phoneticPr fontId="3"/>
  </si>
  <si>
    <t>堺市西区草部341番地</t>
    <phoneticPr fontId="3"/>
  </si>
  <si>
    <t>072-271-0008</t>
    <phoneticPr fontId="3"/>
  </si>
  <si>
    <t>072-271-0082</t>
    <phoneticPr fontId="3"/>
  </si>
  <si>
    <t>072-275-1887</t>
    <phoneticPr fontId="3"/>
  </si>
  <si>
    <t>072-272-4666</t>
    <phoneticPr fontId="3"/>
  </si>
  <si>
    <t>相談支援センター　ポンテ</t>
    <phoneticPr fontId="7"/>
  </si>
  <si>
    <t>西区</t>
    <phoneticPr fontId="7"/>
  </si>
  <si>
    <t>アプローチ</t>
    <phoneticPr fontId="3"/>
  </si>
  <si>
    <t>072-279-2615</t>
    <phoneticPr fontId="3"/>
  </si>
  <si>
    <t>アプローチ</t>
    <phoneticPr fontId="3"/>
  </si>
  <si>
    <t>072-279-2617</t>
    <phoneticPr fontId="3"/>
  </si>
  <si>
    <t>はな介護支援センター</t>
    <phoneticPr fontId="3"/>
  </si>
  <si>
    <t>堺市中区上之４３３－１１</t>
    <phoneticPr fontId="3"/>
  </si>
  <si>
    <t>072-349-7111</t>
    <phoneticPr fontId="3"/>
  </si>
  <si>
    <t>中区</t>
    <phoneticPr fontId="3"/>
  </si>
  <si>
    <t>072-277-1802</t>
  </si>
  <si>
    <t>有限会社輝ケアーセンター３９</t>
    <phoneticPr fontId="3"/>
  </si>
  <si>
    <t>072-281-6461</t>
    <phoneticPr fontId="3"/>
  </si>
  <si>
    <t>072-281-7739</t>
    <phoneticPr fontId="3"/>
  </si>
  <si>
    <t>中区</t>
    <phoneticPr fontId="7"/>
  </si>
  <si>
    <t>中区</t>
    <phoneticPr fontId="7"/>
  </si>
  <si>
    <t xml:space="preserve">あしすとハート </t>
    <phoneticPr fontId="3"/>
  </si>
  <si>
    <t>072-277-4166</t>
    <phoneticPr fontId="3"/>
  </si>
  <si>
    <t>中区</t>
    <phoneticPr fontId="7"/>
  </si>
  <si>
    <t>相談支援センターこうせん</t>
    <phoneticPr fontId="7"/>
  </si>
  <si>
    <t>堺市中区土師町3丁8番１号
コミニティープラザ104</t>
    <phoneticPr fontId="7"/>
  </si>
  <si>
    <t>072-276-0701</t>
    <phoneticPr fontId="3"/>
  </si>
  <si>
    <t>相談支援センターこうせん</t>
    <phoneticPr fontId="1"/>
  </si>
  <si>
    <t>072-276-0701</t>
    <phoneticPr fontId="3"/>
  </si>
  <si>
    <t>072-276-0702</t>
    <phoneticPr fontId="3"/>
  </si>
  <si>
    <t>はるか</t>
    <phoneticPr fontId="3"/>
  </si>
  <si>
    <t>072-349-8018</t>
    <phoneticPr fontId="3"/>
  </si>
  <si>
    <t>東区</t>
    <phoneticPr fontId="3"/>
  </si>
  <si>
    <t>相談支援事業所　青い鳥</t>
    <phoneticPr fontId="7"/>
  </si>
  <si>
    <t>堺市東区日置荘西町8丁1番1号</t>
    <phoneticPr fontId="3"/>
  </si>
  <si>
    <t>072-286-2260</t>
    <phoneticPr fontId="3"/>
  </si>
  <si>
    <t>東区</t>
    <phoneticPr fontId="3"/>
  </si>
  <si>
    <t>相談支援事業所　青い鳥</t>
    <phoneticPr fontId="1"/>
  </si>
  <si>
    <t>堺市東区日置荘西町8丁1番1号</t>
    <phoneticPr fontId="3"/>
  </si>
  <si>
    <t>072-286-2260</t>
    <phoneticPr fontId="3"/>
  </si>
  <si>
    <t>072-286-2268</t>
  </si>
  <si>
    <t>072-286-2268</t>
    <phoneticPr fontId="3"/>
  </si>
  <si>
    <t>相談支援センター　トライアングル</t>
    <phoneticPr fontId="3"/>
  </si>
  <si>
    <t>堺市南区三原台２丁7番21号</t>
    <phoneticPr fontId="3"/>
  </si>
  <si>
    <t>072-220-1158</t>
  </si>
  <si>
    <t>072-220-1158</t>
    <phoneticPr fontId="3"/>
  </si>
  <si>
    <t>相談支援センター　トライアングル</t>
    <phoneticPr fontId="3"/>
  </si>
  <si>
    <t>072-220-1158</t>
    <phoneticPr fontId="3"/>
  </si>
  <si>
    <t>堺市南区若松台2丁1番4-107号</t>
    <phoneticPr fontId="7"/>
  </si>
  <si>
    <t>072-291-0294</t>
    <phoneticPr fontId="3"/>
  </si>
  <si>
    <t>堺市南区城山台5丁1番2号
大阪府立障がい者交流促進センター
（ファインプラザ大阪内）</t>
    <phoneticPr fontId="7"/>
  </si>
  <si>
    <t>072-294-8113</t>
    <phoneticPr fontId="3"/>
  </si>
  <si>
    <t>相談支援事業　泉北ぴょんぴょん相談室</t>
    <phoneticPr fontId="1"/>
  </si>
  <si>
    <t>相談支援事業　泉北ぴょんぴょん相談室</t>
    <phoneticPr fontId="7"/>
  </si>
  <si>
    <t>072-288-4122</t>
    <phoneticPr fontId="3"/>
  </si>
  <si>
    <t>地域生活支援センターフィットウェル</t>
    <phoneticPr fontId="3"/>
  </si>
  <si>
    <t>072-242-6605</t>
    <phoneticPr fontId="3"/>
  </si>
  <si>
    <t>072-237-0900</t>
    <phoneticPr fontId="3"/>
  </si>
  <si>
    <t>072‐349‐6155</t>
    <phoneticPr fontId="7"/>
  </si>
  <si>
    <t>072‐237‐4100</t>
    <phoneticPr fontId="7"/>
  </si>
  <si>
    <t>072-294-6025</t>
  </si>
  <si>
    <t>アムール相談支援</t>
    <phoneticPr fontId="7"/>
  </si>
  <si>
    <t>アムール相談支援</t>
    <phoneticPr fontId="1"/>
  </si>
  <si>
    <t>堺市北区大豆塚町1丁22番16号</t>
    <phoneticPr fontId="7"/>
  </si>
  <si>
    <t>072-253-5550</t>
    <phoneticPr fontId="3"/>
  </si>
  <si>
    <t>072-253-6270</t>
    <phoneticPr fontId="3"/>
  </si>
  <si>
    <t>陵東館長曽根相談支援センター</t>
    <phoneticPr fontId="3"/>
  </si>
  <si>
    <t>堺市北区長曽根町７１３番地２</t>
    <phoneticPr fontId="3"/>
  </si>
  <si>
    <t>072-259-2941</t>
  </si>
  <si>
    <t>072-259-2941</t>
    <phoneticPr fontId="3"/>
  </si>
  <si>
    <t>北区</t>
    <phoneticPr fontId="7"/>
  </si>
  <si>
    <t>北区</t>
    <phoneticPr fontId="7"/>
  </si>
  <si>
    <t>ぴーすの支援プランセンター</t>
    <phoneticPr fontId="3"/>
  </si>
  <si>
    <t>堺市北区百舌鳥梅町3丁39-32</t>
    <phoneticPr fontId="7"/>
  </si>
  <si>
    <t>072-250-9063</t>
    <phoneticPr fontId="3"/>
  </si>
  <si>
    <t>北区</t>
    <phoneticPr fontId="7"/>
  </si>
  <si>
    <t>ぴーすの支援プランセンター</t>
    <phoneticPr fontId="3"/>
  </si>
  <si>
    <t>堺市北区百舌鳥梅町3丁39-32</t>
    <phoneticPr fontId="7"/>
  </si>
  <si>
    <t>072-250-9063</t>
    <phoneticPr fontId="3"/>
  </si>
  <si>
    <t>072-250-9061</t>
    <phoneticPr fontId="3"/>
  </si>
  <si>
    <t>美原区</t>
    <phoneticPr fontId="3"/>
  </si>
  <si>
    <t>放課後等デイサービスチェリー</t>
    <phoneticPr fontId="7"/>
  </si>
  <si>
    <t>堺市美原区南余部419番地８</t>
    <phoneticPr fontId="3"/>
  </si>
  <si>
    <t>072-361-3699</t>
  </si>
  <si>
    <t>072-361-3699</t>
    <phoneticPr fontId="3"/>
  </si>
  <si>
    <t>放</t>
    <phoneticPr fontId="3"/>
  </si>
  <si>
    <t>072-275-5372</t>
  </si>
  <si>
    <t>こどもデイサービス　りん・りん</t>
    <phoneticPr fontId="3"/>
  </si>
  <si>
    <t>堺市北区百舌鳥陵南町三丁193番地</t>
    <phoneticPr fontId="3"/>
  </si>
  <si>
    <t>072-277-8505</t>
    <phoneticPr fontId="3"/>
  </si>
  <si>
    <t>072-230-4930</t>
  </si>
  <si>
    <t>072-275-9466</t>
  </si>
  <si>
    <t>堺区</t>
    <phoneticPr fontId="3"/>
  </si>
  <si>
    <t>堺市堺区宿院町東3丁1-3　メゾンドフェニックス202号室</t>
    <phoneticPr fontId="3"/>
  </si>
  <si>
    <t>ちぇりぃくらぶ</t>
    <phoneticPr fontId="3"/>
  </si>
  <si>
    <t>072-238-1666</t>
    <phoneticPr fontId="7"/>
  </si>
  <si>
    <t>放</t>
    <phoneticPr fontId="7"/>
  </si>
  <si>
    <t>072-264-3662</t>
  </si>
  <si>
    <t xml:space="preserve">堺市西区鳳北町10-7 </t>
    <phoneticPr fontId="3"/>
  </si>
  <si>
    <t>児・放
主重心</t>
    <phoneticPr fontId="3"/>
  </si>
  <si>
    <t>フラワーパーク　３号館</t>
    <phoneticPr fontId="3"/>
  </si>
  <si>
    <t>072-270-5031</t>
  </si>
  <si>
    <t>072-270-5031</t>
    <phoneticPr fontId="3"/>
  </si>
  <si>
    <t>放</t>
    <phoneticPr fontId="3"/>
  </si>
  <si>
    <t>072-277-8188</t>
  </si>
  <si>
    <t>文武両道の放課後等デイサービス
「みらいキッズ塾」</t>
    <phoneticPr fontId="3"/>
  </si>
  <si>
    <t>堺市中区福田512-2</t>
    <phoneticPr fontId="3"/>
  </si>
  <si>
    <t>072-340-0174</t>
    <phoneticPr fontId="3"/>
  </si>
  <si>
    <t>かみひこうき　東山</t>
    <phoneticPr fontId="7"/>
  </si>
  <si>
    <t>堺市中区平井1028－7　
コーポ・アルメリア1階</t>
    <phoneticPr fontId="7"/>
  </si>
  <si>
    <t>072-230-1717</t>
    <phoneticPr fontId="3"/>
  </si>
  <si>
    <t>児・放</t>
    <phoneticPr fontId="3"/>
  </si>
  <si>
    <t>072-230-1718</t>
  </si>
  <si>
    <t>堺市東区大美野8-12
シャトー大美野１０２号室</t>
    <phoneticPr fontId="3"/>
  </si>
  <si>
    <t>児</t>
    <phoneticPr fontId="3"/>
  </si>
  <si>
    <t>072-284-7258</t>
  </si>
  <si>
    <t>東区</t>
    <phoneticPr fontId="7"/>
  </si>
  <si>
    <t>放課後等デイサービス　ピュアフレンズ</t>
    <phoneticPr fontId="7"/>
  </si>
  <si>
    <t>堺市東区北野田944番地</t>
    <phoneticPr fontId="3"/>
  </si>
  <si>
    <t>072-239-0688</t>
  </si>
  <si>
    <t>072-239-0688</t>
    <phoneticPr fontId="3"/>
  </si>
  <si>
    <t>放</t>
    <phoneticPr fontId="3"/>
  </si>
  <si>
    <t>堺市東区野尻町８番地４</t>
    <phoneticPr fontId="7"/>
  </si>
  <si>
    <t>放課後等デイサービス　パンプキン</t>
    <phoneticPr fontId="3"/>
  </si>
  <si>
    <t>堺市東区髙松４１１－３９</t>
    <phoneticPr fontId="7"/>
  </si>
  <si>
    <t>072-201-5000</t>
    <phoneticPr fontId="3"/>
  </si>
  <si>
    <t>南区</t>
    <phoneticPr fontId="7"/>
  </si>
  <si>
    <t>ＬｉｎＫみいけ</t>
    <phoneticPr fontId="3"/>
  </si>
  <si>
    <t>072-299-3550</t>
    <phoneticPr fontId="3"/>
  </si>
  <si>
    <t>放</t>
    <phoneticPr fontId="7"/>
  </si>
  <si>
    <t>南区</t>
    <phoneticPr fontId="7"/>
  </si>
  <si>
    <t>えーゆークラブ</t>
    <phoneticPr fontId="3"/>
  </si>
  <si>
    <t>南区</t>
    <phoneticPr fontId="3"/>
  </si>
  <si>
    <t>堺市南区城山台２丁２番６号</t>
    <phoneticPr fontId="7"/>
  </si>
  <si>
    <t>072-293-7272</t>
    <phoneticPr fontId="3"/>
  </si>
  <si>
    <t>障がい児通所支援泉北ぴょんぴょん教室</t>
    <phoneticPr fontId="3"/>
  </si>
  <si>
    <t>シーズエスト　smile　club</t>
    <phoneticPr fontId="3"/>
  </si>
  <si>
    <t>堺市南区深阪南100番地
フカスミサビル2階</t>
    <phoneticPr fontId="7"/>
  </si>
  <si>
    <t>072-284-7360</t>
    <phoneticPr fontId="7"/>
  </si>
  <si>
    <t>ＬｉｎＫにわしろ</t>
    <phoneticPr fontId="3"/>
  </si>
  <si>
    <t>堺市南区庭代台2丁7番2号</t>
    <phoneticPr fontId="7"/>
  </si>
  <si>
    <t>072-291-1600</t>
    <phoneticPr fontId="3"/>
  </si>
  <si>
    <t>えーゆーハウス</t>
    <phoneticPr fontId="3"/>
  </si>
  <si>
    <t>堺市南区土佐屋台1321番4号</t>
    <phoneticPr fontId="7"/>
  </si>
  <si>
    <t>072-237-0294</t>
    <phoneticPr fontId="3"/>
  </si>
  <si>
    <t>児・放</t>
    <phoneticPr fontId="3"/>
  </si>
  <si>
    <t>ほんまちこども園</t>
    <phoneticPr fontId="7"/>
  </si>
  <si>
    <t>美原区</t>
    <phoneticPr fontId="3"/>
  </si>
  <si>
    <t>えーゆーホーム</t>
    <phoneticPr fontId="3"/>
  </si>
  <si>
    <t>堺市美原区丹上406-1</t>
    <phoneticPr fontId="3"/>
  </si>
  <si>
    <t>072-294-6521</t>
    <phoneticPr fontId="3"/>
  </si>
  <si>
    <t>072-294-6531</t>
  </si>
  <si>
    <t>放課後デイサービス　えがお</t>
    <phoneticPr fontId="3"/>
  </si>
  <si>
    <t>堺市美原区平尾３０－６</t>
    <phoneticPr fontId="3"/>
  </si>
  <si>
    <t>072-362-3177</t>
    <phoneticPr fontId="3"/>
  </si>
  <si>
    <t>072-362-3178</t>
  </si>
  <si>
    <t>美原区</t>
    <phoneticPr fontId="7"/>
  </si>
  <si>
    <t>ＶＩＶＯ　ＨＯＵＳＥ　アンツ美原</t>
    <phoneticPr fontId="7"/>
  </si>
  <si>
    <t>072-369-0138</t>
    <phoneticPr fontId="3"/>
  </si>
  <si>
    <t>ＶＩＶＯ　ＨＯＵＳＥアンツ</t>
    <phoneticPr fontId="3"/>
  </si>
  <si>
    <t>堺市北区金岡町2448番地</t>
    <phoneticPr fontId="3"/>
  </si>
  <si>
    <t>072-259-1967</t>
    <phoneticPr fontId="3"/>
  </si>
  <si>
    <t>児・放</t>
    <phoneticPr fontId="3"/>
  </si>
  <si>
    <t>つくしんぼくらぶ</t>
    <phoneticPr fontId="3"/>
  </si>
  <si>
    <t>堺市北区新金岡町5丁9番608号</t>
    <phoneticPr fontId="7"/>
  </si>
  <si>
    <t>072-267-4173</t>
    <phoneticPr fontId="3"/>
  </si>
  <si>
    <t>放</t>
    <phoneticPr fontId="7"/>
  </si>
  <si>
    <t>フラワーパーク　なかもず</t>
    <phoneticPr fontId="3"/>
  </si>
  <si>
    <t>堺市北区中百舌鳥町６丁９９８－３
中百舌鳥公演団地８号棟１０７</t>
    <phoneticPr fontId="3"/>
  </si>
  <si>
    <t>072-258-0301</t>
  </si>
  <si>
    <t>VIVO　HOUSE　マリク</t>
    <phoneticPr fontId="3"/>
  </si>
  <si>
    <t>堺市北区南花田町18番地3</t>
    <phoneticPr fontId="7"/>
  </si>
  <si>
    <t>こどもデイサービスきらり百舌鳥ルーム</t>
    <phoneticPr fontId="3"/>
  </si>
  <si>
    <t>堺市北区百舌鳥西之町３丁500番地
高橋ビル１－B</t>
    <phoneticPr fontId="3"/>
  </si>
  <si>
    <t>072-246-9604</t>
    <phoneticPr fontId="3"/>
  </si>
  <si>
    <t>このこの　アート</t>
    <phoneticPr fontId="3"/>
  </si>
  <si>
    <t>堺市北区百舌鳥梅町3丁22-4</t>
    <phoneticPr fontId="7"/>
  </si>
  <si>
    <t>ぴーすの児童デイぱんだ</t>
    <phoneticPr fontId="7"/>
  </si>
  <si>
    <t>堺市北区百舌鳥梅町3丁39-19</t>
    <phoneticPr fontId="7"/>
  </si>
  <si>
    <t>072-250-0626</t>
    <phoneticPr fontId="3"/>
  </si>
  <si>
    <t>北区</t>
    <phoneticPr fontId="7"/>
  </si>
  <si>
    <t>ほんまちこどもデイ</t>
    <phoneticPr fontId="3"/>
  </si>
  <si>
    <t>堺市北区百舌鳥本町1丁44番地3</t>
    <phoneticPr fontId="7"/>
  </si>
  <si>
    <t>072-255-1150</t>
    <phoneticPr fontId="3"/>
  </si>
  <si>
    <t>ケアプランセンター元気</t>
    <phoneticPr fontId="3"/>
  </si>
  <si>
    <t>堺市南区新檜尾台４丁52番１－２０５</t>
    <phoneticPr fontId="3"/>
  </si>
  <si>
    <t>南区</t>
    <phoneticPr fontId="3"/>
  </si>
  <si>
    <t>ケアプランセンター元気</t>
    <phoneticPr fontId="3"/>
  </si>
  <si>
    <t>堺市南区新檜尾台４丁52番１－２０５</t>
    <phoneticPr fontId="3"/>
  </si>
  <si>
    <t>072-288-4122</t>
    <phoneticPr fontId="3"/>
  </si>
  <si>
    <t>072-288-4166</t>
    <phoneticPr fontId="3"/>
  </si>
  <si>
    <t>東区</t>
    <phoneticPr fontId="3"/>
  </si>
  <si>
    <t>堺市東区北野田472番地の1</t>
    <phoneticPr fontId="3"/>
  </si>
  <si>
    <t>放課後等デイサービス　こひつじ</t>
    <phoneticPr fontId="3"/>
  </si>
  <si>
    <t>赤坂事業所</t>
    <phoneticPr fontId="7"/>
  </si>
  <si>
    <t>堺市中区福田1061-5-202</t>
    <phoneticPr fontId="3"/>
  </si>
  <si>
    <t>072-292-1361</t>
    <phoneticPr fontId="3"/>
  </si>
  <si>
    <t>赤坂事業所</t>
    <phoneticPr fontId="1"/>
  </si>
  <si>
    <t>堺市中区福田1061-5-202</t>
    <phoneticPr fontId="3"/>
  </si>
  <si>
    <t>072-292-1361</t>
    <phoneticPr fontId="3"/>
  </si>
  <si>
    <t>072-294-6025</t>
    <phoneticPr fontId="3"/>
  </si>
  <si>
    <t>堺市中区深井沢町3315番地グランパス深井303号</t>
    <phoneticPr fontId="3"/>
  </si>
  <si>
    <t>072-247-7360</t>
  </si>
  <si>
    <t>072-247-7360</t>
    <phoneticPr fontId="3"/>
  </si>
  <si>
    <t>中区</t>
    <rPh sb="0" eb="1">
      <t>ナカ</t>
    </rPh>
    <rPh sb="1" eb="2">
      <t>ク</t>
    </rPh>
    <phoneticPr fontId="3"/>
  </si>
  <si>
    <t>中区</t>
    <rPh sb="0" eb="1">
      <t>ナカ</t>
    </rPh>
    <rPh sb="1" eb="2">
      <t>ク</t>
    </rPh>
    <phoneticPr fontId="3"/>
  </si>
  <si>
    <t>マーブル堺東</t>
  </si>
  <si>
    <t>堺市堺区大町東1丁2-26　音楽ビル２階</t>
  </si>
  <si>
    <t>072-224-5077</t>
  </si>
  <si>
    <t>とうき　ハウス</t>
    <phoneticPr fontId="3"/>
  </si>
  <si>
    <t>堺市中区陶器北２５５２</t>
    <phoneticPr fontId="3"/>
  </si>
  <si>
    <t>072-234-5511</t>
    <phoneticPr fontId="3"/>
  </si>
  <si>
    <t>堺区</t>
    <phoneticPr fontId="3"/>
  </si>
  <si>
    <t>美原区</t>
    <phoneticPr fontId="3"/>
  </si>
  <si>
    <t>◇居宅訪問型児童発達支援【堺市内】</t>
    <rPh sb="1" eb="3">
      <t>キョタク</t>
    </rPh>
    <rPh sb="3" eb="5">
      <t>ホウモン</t>
    </rPh>
    <rPh sb="5" eb="6">
      <t>ガタ</t>
    </rPh>
    <rPh sb="6" eb="8">
      <t>ジドウ</t>
    </rPh>
    <rPh sb="8" eb="10">
      <t>ハッタツ</t>
    </rPh>
    <rPh sb="10" eb="12">
      <t>シエン</t>
    </rPh>
    <phoneticPr fontId="7"/>
  </si>
  <si>
    <t>◇共生型放課後等デイサービス【堺市内】</t>
    <rPh sb="1" eb="4">
      <t>キョウセイガタ</t>
    </rPh>
    <rPh sb="4" eb="7">
      <t>ホウカゴ</t>
    </rPh>
    <rPh sb="7" eb="8">
      <t>トウ</t>
    </rPh>
    <phoneticPr fontId="7"/>
  </si>
  <si>
    <t>072-250-9093</t>
    <phoneticPr fontId="3"/>
  </si>
  <si>
    <t>運動療育クラブ　のあ</t>
    <phoneticPr fontId="3"/>
  </si>
  <si>
    <t>堺市北区百舌鳥西之町3-623</t>
    <phoneticPr fontId="7"/>
  </si>
  <si>
    <t>072-270-2565</t>
    <phoneticPr fontId="3"/>
  </si>
  <si>
    <t>児・放</t>
    <phoneticPr fontId="3"/>
  </si>
  <si>
    <t>ぽいんといちに</t>
    <phoneticPr fontId="3"/>
  </si>
  <si>
    <t>堺市堺区向陵東町3丁5番6号</t>
    <phoneticPr fontId="7"/>
  </si>
  <si>
    <t>072-253-0014</t>
    <phoneticPr fontId="7"/>
  </si>
  <si>
    <t>堺区</t>
    <phoneticPr fontId="3"/>
  </si>
  <si>
    <t>放課後等デイサービス　わかば七道</t>
    <phoneticPr fontId="7"/>
  </si>
  <si>
    <t>堺市堺区北旅籠町西3-3-10</t>
    <phoneticPr fontId="3"/>
  </si>
  <si>
    <t>072-275-5173</t>
    <phoneticPr fontId="3"/>
  </si>
  <si>
    <t>放</t>
    <phoneticPr fontId="3"/>
  </si>
  <si>
    <t>堺区</t>
    <phoneticPr fontId="7"/>
  </si>
  <si>
    <t>オリーブ</t>
    <phoneticPr fontId="3"/>
  </si>
  <si>
    <t>堺市堺区車之町西一丁1-26　
ﾛｲﾔﾙｺｰﾄﾋﾞﾙⅡ301</t>
    <phoneticPr fontId="3"/>
  </si>
  <si>
    <t>072-275-9466</t>
    <phoneticPr fontId="3"/>
  </si>
  <si>
    <t>放</t>
    <phoneticPr fontId="3"/>
  </si>
  <si>
    <t>堺市堺区永代町２丁２－２１</t>
    <phoneticPr fontId="3"/>
  </si>
  <si>
    <t>児童デイサービス　はみんぐばーど</t>
    <phoneticPr fontId="3"/>
  </si>
  <si>
    <t>中区</t>
    <phoneticPr fontId="7"/>
  </si>
  <si>
    <t>えーゆールーム</t>
    <phoneticPr fontId="3"/>
  </si>
  <si>
    <t>堺市中区深阪1-13-83-106号</t>
    <phoneticPr fontId="7"/>
  </si>
  <si>
    <t>072-277-0294</t>
    <phoneticPr fontId="3"/>
  </si>
  <si>
    <t>児・放</t>
    <phoneticPr fontId="3"/>
  </si>
  <si>
    <t>中区</t>
    <phoneticPr fontId="7"/>
  </si>
  <si>
    <t>かがやきハウス</t>
    <phoneticPr fontId="3"/>
  </si>
  <si>
    <t>堺市中区東八田28-1</t>
    <phoneticPr fontId="7"/>
  </si>
  <si>
    <t>072-279-5294</t>
    <phoneticPr fontId="3"/>
  </si>
  <si>
    <t>児・放</t>
    <phoneticPr fontId="3"/>
  </si>
  <si>
    <t>ぽぷら園</t>
    <phoneticPr fontId="7"/>
  </si>
  <si>
    <t>堺市中区深阪1丁14番52－102号・103号</t>
    <phoneticPr fontId="7"/>
  </si>
  <si>
    <t>072-276-4396</t>
    <phoneticPr fontId="3"/>
  </si>
  <si>
    <t>中区</t>
    <phoneticPr fontId="7"/>
  </si>
  <si>
    <t>運動療育ＦＣのあ</t>
    <phoneticPr fontId="3"/>
  </si>
  <si>
    <t>堺市中区深井北町3424</t>
    <phoneticPr fontId="7"/>
  </si>
  <si>
    <t>072-270-2889</t>
    <phoneticPr fontId="3"/>
  </si>
  <si>
    <t>児・放</t>
    <phoneticPr fontId="3"/>
  </si>
  <si>
    <t>Link ふかい</t>
    <phoneticPr fontId="3"/>
  </si>
  <si>
    <t>堺市中区深井清水町３４８４番地</t>
    <phoneticPr fontId="3"/>
  </si>
  <si>
    <t>072-276-3750</t>
    <phoneticPr fontId="3"/>
  </si>
  <si>
    <t>中区</t>
    <phoneticPr fontId="3"/>
  </si>
  <si>
    <t>キャン・デイ</t>
    <phoneticPr fontId="3"/>
  </si>
  <si>
    <t>堺市中区土塔町2484番地</t>
    <phoneticPr fontId="3"/>
  </si>
  <si>
    <t>中区</t>
    <phoneticPr fontId="3"/>
  </si>
  <si>
    <t>放課後等デイサービス　フラワーパーク</t>
    <phoneticPr fontId="7"/>
  </si>
  <si>
    <t>堺市中区深井清水町1797番１の１０
三和ビル2階</t>
    <phoneticPr fontId="3"/>
  </si>
  <si>
    <t>072-277-8188</t>
    <phoneticPr fontId="3"/>
  </si>
  <si>
    <t>放</t>
    <phoneticPr fontId="3"/>
  </si>
  <si>
    <t>堺市中区深阪２丁１６－５９</t>
    <phoneticPr fontId="3"/>
  </si>
  <si>
    <t>児童デイサービス　ゴービー</t>
    <phoneticPr fontId="3"/>
  </si>
  <si>
    <t>堺市中区土師町三丁１９－３３</t>
    <phoneticPr fontId="3"/>
  </si>
  <si>
    <t>072-242-6527</t>
    <phoneticPr fontId="3"/>
  </si>
  <si>
    <t>３ねん２くみ</t>
    <phoneticPr fontId="3"/>
  </si>
  <si>
    <t>堺市東区日置荘西町二丁22番36号</t>
    <phoneticPr fontId="3"/>
  </si>
  <si>
    <t>072-287-7232</t>
    <phoneticPr fontId="3"/>
  </si>
  <si>
    <t>東区</t>
    <phoneticPr fontId="3"/>
  </si>
  <si>
    <t>児童デイサービス　パークス</t>
    <phoneticPr fontId="3"/>
  </si>
  <si>
    <t>堺市東区北野田371-2</t>
    <phoneticPr fontId="3"/>
  </si>
  <si>
    <t>072-239-3580</t>
    <phoneticPr fontId="3"/>
  </si>
  <si>
    <t>児・放</t>
    <phoneticPr fontId="3"/>
  </si>
  <si>
    <t>中区</t>
    <phoneticPr fontId="3"/>
  </si>
  <si>
    <t>堺市中区深井沢町3315番地グランパス深井303号</t>
    <phoneticPr fontId="3"/>
  </si>
  <si>
    <t>072-247-7229</t>
    <phoneticPr fontId="3"/>
  </si>
  <si>
    <t>072-247-7229</t>
    <phoneticPr fontId="3"/>
  </si>
  <si>
    <t>りーふぷらす</t>
    <phoneticPr fontId="3"/>
  </si>
  <si>
    <t>堺市北区長曽根町3079番地17</t>
    <phoneticPr fontId="7"/>
  </si>
  <si>
    <t>072-275-9848</t>
    <phoneticPr fontId="7"/>
  </si>
  <si>
    <t>児・放</t>
    <phoneticPr fontId="7"/>
  </si>
  <si>
    <t>072-275-6378</t>
    <phoneticPr fontId="3"/>
  </si>
  <si>
    <t>西区</t>
    <phoneticPr fontId="3"/>
  </si>
  <si>
    <t>072-298-2871</t>
    <phoneticPr fontId="3"/>
  </si>
  <si>
    <t>相談センターＣＳＷ堺</t>
    <rPh sb="0" eb="2">
      <t>ソウダン</t>
    </rPh>
    <rPh sb="9" eb="10">
      <t>サカイ</t>
    </rPh>
    <phoneticPr fontId="7"/>
  </si>
  <si>
    <t>相談センターCSW堺</t>
    <rPh sb="0" eb="2">
      <t>ソウダン</t>
    </rPh>
    <rPh sb="9" eb="10">
      <t>サカイ</t>
    </rPh>
    <phoneticPr fontId="3"/>
  </si>
  <si>
    <t>チャイルドステーション　バイオレット</t>
    <phoneticPr fontId="3"/>
  </si>
  <si>
    <t>VIVO　HOUSE　アンツ美原　オレンジルーム</t>
    <phoneticPr fontId="7"/>
  </si>
  <si>
    <t>堺市美原区北余部５３番４</t>
    <phoneticPr fontId="7"/>
  </si>
  <si>
    <t>ケアセンターなのはな</t>
    <phoneticPr fontId="3"/>
  </si>
  <si>
    <t>堺市北区奥本町二丁４番地１</t>
    <rPh sb="0" eb="2">
      <t>サカイシ</t>
    </rPh>
    <rPh sb="2" eb="4">
      <t>キタク</t>
    </rPh>
    <rPh sb="4" eb="6">
      <t>オクモト</t>
    </rPh>
    <rPh sb="6" eb="7">
      <t>チョウ</t>
    </rPh>
    <rPh sb="7" eb="8">
      <t>２</t>
    </rPh>
    <rPh sb="8" eb="9">
      <t>チョウ</t>
    </rPh>
    <rPh sb="10" eb="12">
      <t>バンチ</t>
    </rPh>
    <phoneticPr fontId="3"/>
  </si>
  <si>
    <t>072-240-0115</t>
    <phoneticPr fontId="3"/>
  </si>
  <si>
    <t>ケアセンターなのはな</t>
    <phoneticPr fontId="3"/>
  </si>
  <si>
    <t>072-240-0115</t>
    <phoneticPr fontId="3"/>
  </si>
  <si>
    <t>072-240-0116</t>
    <phoneticPr fontId="3"/>
  </si>
  <si>
    <t>072-237-1113</t>
    <phoneticPr fontId="3"/>
  </si>
  <si>
    <t>072-237-1134</t>
    <phoneticPr fontId="3"/>
  </si>
  <si>
    <t>北区</t>
    <phoneticPr fontId="3"/>
  </si>
  <si>
    <t>072-247-4780</t>
    <phoneticPr fontId="3"/>
  </si>
  <si>
    <t>072-269-4105</t>
  </si>
  <si>
    <t>堺市北区百舌鳥赤畑町3丁124番地</t>
    <phoneticPr fontId="7"/>
  </si>
  <si>
    <t>北区</t>
    <phoneticPr fontId="3"/>
  </si>
  <si>
    <t>VIVO　SUPPORT　ロペ</t>
    <phoneticPr fontId="3"/>
  </si>
  <si>
    <t>堺市北区金岡町188-1アムディール205号</t>
    <phoneticPr fontId="3"/>
  </si>
  <si>
    <t>072-275-8291</t>
    <phoneticPr fontId="3"/>
  </si>
  <si>
    <t>北区</t>
    <phoneticPr fontId="3"/>
  </si>
  <si>
    <t>VIVO　SUPPORT　ロペ</t>
    <phoneticPr fontId="3"/>
  </si>
  <si>
    <t>堺市北区金岡町188-1アムディール205号</t>
    <phoneticPr fontId="3"/>
  </si>
  <si>
    <t>072-275-8291</t>
    <phoneticPr fontId="3"/>
  </si>
  <si>
    <t>072-259-1966</t>
    <phoneticPr fontId="3"/>
  </si>
  <si>
    <t>堺市北区中百舌鳥町2丁2番２F</t>
    <phoneticPr fontId="3"/>
  </si>
  <si>
    <t>072-255-6101</t>
    <phoneticPr fontId="3"/>
  </si>
  <si>
    <t>リブケアプラン</t>
    <phoneticPr fontId="3"/>
  </si>
  <si>
    <t>堺市堺区百舌鳥夕雲町１丁７４</t>
    <phoneticPr fontId="3"/>
  </si>
  <si>
    <t>072-269-4102</t>
    <phoneticPr fontId="3"/>
  </si>
  <si>
    <t>072-269-4105</t>
    <phoneticPr fontId="3"/>
  </si>
  <si>
    <t>放課後等デイサービス　ぽっ歩</t>
    <rPh sb="3" eb="4">
      <t>トウ</t>
    </rPh>
    <phoneticPr fontId="3"/>
  </si>
  <si>
    <t>堺区</t>
    <phoneticPr fontId="3"/>
  </si>
  <si>
    <t>堺区</t>
    <phoneticPr fontId="3"/>
  </si>
  <si>
    <t>072-231-9058</t>
  </si>
  <si>
    <t>ルート相談支援センター</t>
    <phoneticPr fontId="3"/>
  </si>
  <si>
    <t>堺市東区日置荘原寺町185-52萩原天神ハイツ305号室</t>
    <phoneticPr fontId="3"/>
  </si>
  <si>
    <t>072-288-5686</t>
    <phoneticPr fontId="3"/>
  </si>
  <si>
    <t>072-231-9058</t>
    <phoneticPr fontId="3"/>
  </si>
  <si>
    <t>ライフハート</t>
    <phoneticPr fontId="3"/>
  </si>
  <si>
    <t>072-267-4639</t>
    <phoneticPr fontId="3"/>
  </si>
  <si>
    <t>072-268-2688</t>
    <phoneticPr fontId="3"/>
  </si>
  <si>
    <t>東区</t>
    <phoneticPr fontId="3"/>
  </si>
  <si>
    <t>072-264-3662</t>
    <phoneticPr fontId="3"/>
  </si>
  <si>
    <t>072-242-4352</t>
  </si>
  <si>
    <t>放課後等デイサービスRen</t>
  </si>
  <si>
    <t>堺市南区庭代台四丁43番地８</t>
  </si>
  <si>
    <t>072-220-6474</t>
  </si>
  <si>
    <t>きずな２号館</t>
    <phoneticPr fontId="3"/>
  </si>
  <si>
    <t>堺市中区深井水池町３１８６番地</t>
    <phoneticPr fontId="3"/>
  </si>
  <si>
    <t>072-242-4352</t>
    <phoneticPr fontId="3"/>
  </si>
  <si>
    <t>児・放
主重心</t>
  </si>
  <si>
    <t>072-256-4465</t>
  </si>
  <si>
    <t>072-230-3200</t>
    <phoneticPr fontId="3"/>
  </si>
  <si>
    <t>みるくはうす</t>
    <phoneticPr fontId="3"/>
  </si>
  <si>
    <t>堺市中区深井沢町3265番</t>
    <phoneticPr fontId="7"/>
  </si>
  <si>
    <t>ペガサスこどもデイセンター</t>
    <phoneticPr fontId="3"/>
  </si>
  <si>
    <t>堺市西区鳳北町十丁10番</t>
    <phoneticPr fontId="3"/>
  </si>
  <si>
    <t>南区</t>
    <phoneticPr fontId="3"/>
  </si>
  <si>
    <t>えいたい　ほのか</t>
    <phoneticPr fontId="3"/>
  </si>
  <si>
    <t>072-230-4930</t>
    <phoneticPr fontId="3"/>
  </si>
  <si>
    <t>北区</t>
    <phoneticPr fontId="7"/>
  </si>
  <si>
    <t>児童デイサービスほのか</t>
    <phoneticPr fontId="7"/>
  </si>
  <si>
    <t>072-255-3555</t>
    <phoneticPr fontId="3"/>
  </si>
  <si>
    <t>児・放</t>
    <phoneticPr fontId="3"/>
  </si>
  <si>
    <t>堺市中区八田北町297番１</t>
    <phoneticPr fontId="7"/>
  </si>
  <si>
    <t>ぴーすの児童デイぴころ</t>
    <phoneticPr fontId="3"/>
  </si>
  <si>
    <t>堺市北区百舌鳥梅町3丁39-32</t>
    <phoneticPr fontId="3"/>
  </si>
  <si>
    <t>072-288-5004</t>
  </si>
  <si>
    <t>072-288-5003</t>
  </si>
  <si>
    <t>まぁーるい心</t>
    <phoneticPr fontId="3"/>
  </si>
  <si>
    <t>072-247-5673</t>
    <phoneticPr fontId="3"/>
  </si>
  <si>
    <t>072-256-4465</t>
    <phoneticPr fontId="3"/>
  </si>
  <si>
    <t>南区</t>
    <phoneticPr fontId="7"/>
  </si>
  <si>
    <t>堺市南区城山台5丁1-2
大阪府立障がい者交流促進センター
（ファインプラザ大阪内）</t>
    <phoneticPr fontId="7"/>
  </si>
  <si>
    <t>072-294-8113</t>
    <phoneticPr fontId="3"/>
  </si>
  <si>
    <t>児・放</t>
    <phoneticPr fontId="3"/>
  </si>
  <si>
    <t>児童デイサービス　ゴービーＰＬＵＳ</t>
  </si>
  <si>
    <t>堺市西区上459-1</t>
  </si>
  <si>
    <t>072-294-6507</t>
  </si>
  <si>
    <t>072-294-6508</t>
  </si>
  <si>
    <t>堺市東区西野488-17</t>
    <phoneticPr fontId="3"/>
  </si>
  <si>
    <t>堺市北区百舌鳥梅町３丁49番28号</t>
    <phoneticPr fontId="3"/>
  </si>
  <si>
    <t>072-931-0660</t>
    <phoneticPr fontId="3"/>
  </si>
  <si>
    <t>西区</t>
    <phoneticPr fontId="3"/>
  </si>
  <si>
    <t>072-260-4241</t>
  </si>
  <si>
    <t>072-260-4243</t>
  </si>
  <si>
    <t>くるみ相談室</t>
  </si>
  <si>
    <t>堺市北区北花田町三丁32番地９　ロッソ北花田201</t>
  </si>
  <si>
    <t>072-257-3390</t>
  </si>
  <si>
    <t>072-257-3391</t>
  </si>
  <si>
    <t>北区</t>
    <phoneticPr fontId="3"/>
  </si>
  <si>
    <t>堺市美原区多治井１０５番３</t>
    <phoneticPr fontId="3"/>
  </si>
  <si>
    <t>堺市東区日置荘原寺町46-2　堺グランセ301号</t>
    <phoneticPr fontId="3"/>
  </si>
  <si>
    <t>堺市東区日置荘原寺町46-2　堺グランセ301号</t>
    <phoneticPr fontId="3"/>
  </si>
  <si>
    <t>072-247-5673</t>
    <phoneticPr fontId="3"/>
  </si>
  <si>
    <t>teco</t>
    <phoneticPr fontId="3"/>
  </si>
  <si>
    <t>運動発達支援スタジオ笑みりぃ～深井</t>
    <phoneticPr fontId="3"/>
  </si>
  <si>
    <t>大阪府堺市中区土塔町3077番地バウハウス101号</t>
    <phoneticPr fontId="3"/>
  </si>
  <si>
    <t>072-238-7002</t>
    <phoneticPr fontId="3"/>
  </si>
  <si>
    <t>相談支援センターかなで</t>
    <phoneticPr fontId="3"/>
  </si>
  <si>
    <t>072-240-0116</t>
  </si>
  <si>
    <t>せんしゅう療育相談室</t>
    <phoneticPr fontId="3"/>
  </si>
  <si>
    <t>072-350-3124</t>
    <phoneticPr fontId="3"/>
  </si>
  <si>
    <t>072-350-3125</t>
    <phoneticPr fontId="3"/>
  </si>
  <si>
    <t>堺市南区檜尾114番地１</t>
    <phoneticPr fontId="3"/>
  </si>
  <si>
    <t>072-230-1877</t>
    <phoneticPr fontId="3"/>
  </si>
  <si>
    <t>072-230-1866</t>
    <phoneticPr fontId="3"/>
  </si>
  <si>
    <t>運動発達支援スタジオ笑みりぃ～南花田</t>
    <phoneticPr fontId="3"/>
  </si>
  <si>
    <t>堺市北区南花田町363-1</t>
    <phoneticPr fontId="3"/>
  </si>
  <si>
    <t>072-370-7171</t>
    <phoneticPr fontId="3"/>
  </si>
  <si>
    <t>072-350-0076</t>
    <phoneticPr fontId="3"/>
  </si>
  <si>
    <t>はたけの家ぼだい</t>
    <phoneticPr fontId="3"/>
  </si>
  <si>
    <t>072-288-5775</t>
    <phoneticPr fontId="3"/>
  </si>
  <si>
    <t>072-288-5776</t>
    <phoneticPr fontId="3"/>
  </si>
  <si>
    <t>ロード</t>
    <phoneticPr fontId="3"/>
  </si>
  <si>
    <t>堺市中区土師町五丁12番地27　ベルコート102号</t>
    <phoneticPr fontId="3"/>
  </si>
  <si>
    <t>072-206-0801</t>
    <phoneticPr fontId="3"/>
  </si>
  <si>
    <t>072-206-0809</t>
    <phoneticPr fontId="3"/>
  </si>
  <si>
    <t>堺市西区鳳北町４丁221-1</t>
    <phoneticPr fontId="3"/>
  </si>
  <si>
    <t>072-256-4118</t>
    <phoneticPr fontId="3"/>
  </si>
  <si>
    <t>072-256-4221</t>
    <phoneticPr fontId="3"/>
  </si>
  <si>
    <t>相談支援センター　ポンテ</t>
    <phoneticPr fontId="1"/>
  </si>
  <si>
    <t>ホップ</t>
    <phoneticPr fontId="3"/>
  </si>
  <si>
    <t>さぽーと大阪</t>
    <phoneticPr fontId="3"/>
  </si>
  <si>
    <t>堺市中区深井清水町1797番１の10　三和ビル2階</t>
    <phoneticPr fontId="3"/>
  </si>
  <si>
    <t>072-278-1278</t>
  </si>
  <si>
    <t>さぽーと大阪</t>
    <phoneticPr fontId="3"/>
  </si>
  <si>
    <t>堺市中区深井清水町1797番１の10　三和ビル2階</t>
    <phoneticPr fontId="3"/>
  </si>
  <si>
    <t>072-256-4843</t>
    <phoneticPr fontId="3"/>
  </si>
  <si>
    <t>050-5840-3110</t>
    <phoneticPr fontId="3"/>
  </si>
  <si>
    <t>障がい児者余暇生活支援センターじらふ・泉北</t>
    <phoneticPr fontId="3"/>
  </si>
  <si>
    <t>072-201-9900</t>
    <phoneticPr fontId="3"/>
  </si>
  <si>
    <t>072-201-9901</t>
    <phoneticPr fontId="3"/>
  </si>
  <si>
    <t>072-234-5522</t>
    <phoneticPr fontId="3"/>
  </si>
  <si>
    <t>ほっとるーむミカタ</t>
    <phoneticPr fontId="3"/>
  </si>
  <si>
    <t>堺市東区菩提町2丁15番地</t>
    <phoneticPr fontId="3"/>
  </si>
  <si>
    <t>072-275-8218</t>
    <phoneticPr fontId="3"/>
  </si>
  <si>
    <t>ケアセンター仲村</t>
    <phoneticPr fontId="3"/>
  </si>
  <si>
    <t>堺市南区宮山台四丁7番9号</t>
    <phoneticPr fontId="3"/>
  </si>
  <si>
    <t>072-284-3700</t>
    <phoneticPr fontId="3"/>
  </si>
  <si>
    <t>072-295-5505</t>
    <phoneticPr fontId="3"/>
  </si>
  <si>
    <t>ケアセンター仲村</t>
    <phoneticPr fontId="3"/>
  </si>
  <si>
    <t>堺市南区宮山台四丁7番9号</t>
    <phoneticPr fontId="3"/>
  </si>
  <si>
    <t>LITALICOジュニアなかもず教室</t>
    <phoneticPr fontId="3"/>
  </si>
  <si>
    <t>堺市北区中百舌鳥町二丁83キラリ8-1ビル3階</t>
    <phoneticPr fontId="3"/>
  </si>
  <si>
    <t>072-246-1800</t>
    <phoneticPr fontId="3"/>
  </si>
  <si>
    <t>072-246-1801</t>
    <phoneticPr fontId="3"/>
  </si>
  <si>
    <t>ペンタス相談支援室</t>
    <phoneticPr fontId="3"/>
  </si>
  <si>
    <t>堺市西区草部18番地24</t>
    <phoneticPr fontId="3"/>
  </si>
  <si>
    <t>072-249-6138</t>
    <phoneticPr fontId="3"/>
  </si>
  <si>
    <t>072-249-6138</t>
    <phoneticPr fontId="3"/>
  </si>
  <si>
    <t>ペンタス相談支援室</t>
    <phoneticPr fontId="3"/>
  </si>
  <si>
    <t>堺市堺区砂道町1丁6番8号</t>
    <phoneticPr fontId="3"/>
  </si>
  <si>
    <t>相談支援事業所このめ</t>
    <phoneticPr fontId="3"/>
  </si>
  <si>
    <t>堺市美原区平尾20番地5</t>
    <phoneticPr fontId="3"/>
  </si>
  <si>
    <t>072-363-8875</t>
    <phoneticPr fontId="3"/>
  </si>
  <si>
    <t>072-363-8874</t>
    <phoneticPr fontId="3"/>
  </si>
  <si>
    <t>相談支援事業所このめ</t>
    <phoneticPr fontId="3"/>
  </si>
  <si>
    <t>堺市美原区平尾20番地5</t>
    <phoneticPr fontId="3"/>
  </si>
  <si>
    <t>072-363-8875</t>
    <phoneticPr fontId="3"/>
  </si>
  <si>
    <t>072-363-8874</t>
    <phoneticPr fontId="3"/>
  </si>
  <si>
    <t>堺市南区高倉台2丁27番5号</t>
    <phoneticPr fontId="7"/>
  </si>
  <si>
    <t>はうすあがぺぇ</t>
    <phoneticPr fontId="3"/>
  </si>
  <si>
    <t>072-247-8783</t>
    <phoneticPr fontId="3"/>
  </si>
  <si>
    <t>072-247-8784</t>
    <phoneticPr fontId="3"/>
  </si>
  <si>
    <t>堺市堺区向陵中町四丁7番28号　中谷第３ビル２階</t>
    <phoneticPr fontId="3"/>
  </si>
  <si>
    <t>072-248-5171</t>
    <phoneticPr fontId="3"/>
  </si>
  <si>
    <t>072-248-6376</t>
    <phoneticPr fontId="3"/>
  </si>
  <si>
    <t>コスモス地域福祉活動センターえると</t>
    <phoneticPr fontId="7"/>
  </si>
  <si>
    <t>コスモス地域福祉活動センターえると</t>
    <phoneticPr fontId="3"/>
  </si>
  <si>
    <t>072-275-7950</t>
    <phoneticPr fontId="3"/>
  </si>
  <si>
    <t>072-275-7960</t>
    <phoneticPr fontId="3"/>
  </si>
  <si>
    <t>南区在宅支援相談所　あかるい手</t>
    <phoneticPr fontId="7"/>
  </si>
  <si>
    <t>南区在宅支援相談所　あかるい手</t>
    <phoneticPr fontId="1"/>
  </si>
  <si>
    <t>くまのこ</t>
    <phoneticPr fontId="3"/>
  </si>
  <si>
    <t>放課後等デイサービス　りーふ</t>
    <phoneticPr fontId="3"/>
  </si>
  <si>
    <t>堺市北区長曽根町3000番地22</t>
    <phoneticPr fontId="7"/>
  </si>
  <si>
    <t>072-275-6278</t>
    <phoneticPr fontId="3"/>
  </si>
  <si>
    <t>児・放</t>
    <phoneticPr fontId="7"/>
  </si>
  <si>
    <t>072-349-3566</t>
    <phoneticPr fontId="3"/>
  </si>
  <si>
    <t>nicolabo</t>
    <phoneticPr fontId="3"/>
  </si>
  <si>
    <t>堺市中区伏尾2945番地3</t>
    <phoneticPr fontId="3"/>
  </si>
  <si>
    <t>072-349-4678</t>
    <phoneticPr fontId="3"/>
  </si>
  <si>
    <t>堺市中区深阪1丁13番83号　エクセル深阪1階</t>
  </si>
  <si>
    <t>072-281-1755</t>
  </si>
  <si>
    <t>072-281-1756</t>
  </si>
  <si>
    <t>児童発達支援・放課後等デイサービス　
クララキッズ</t>
    <phoneticPr fontId="3"/>
  </si>
  <si>
    <t>中区</t>
    <phoneticPr fontId="3"/>
  </si>
  <si>
    <t>ペガサス福祉相談支援センター</t>
  </si>
  <si>
    <t>堺市西区鳳北町十丁10番地</t>
  </si>
  <si>
    <t>072-265-7788</t>
  </si>
  <si>
    <t>072-265-7789</t>
  </si>
  <si>
    <t>相談支援事業所　てとて</t>
  </si>
  <si>
    <t>堺市堺区少林寺町東3丁1番23号　少林寺TKハイツ203号</t>
  </si>
  <si>
    <t>072-267-4879</t>
  </si>
  <si>
    <t>072-283-6609</t>
    <phoneticPr fontId="3"/>
  </si>
  <si>
    <t>きずな・リアン</t>
    <phoneticPr fontId="3"/>
  </si>
  <si>
    <t>堺区</t>
    <phoneticPr fontId="3"/>
  </si>
  <si>
    <t>西区</t>
    <phoneticPr fontId="3"/>
  </si>
  <si>
    <t>ロバの子ハウス</t>
    <phoneticPr fontId="7"/>
  </si>
  <si>
    <t>072-220-6240</t>
    <phoneticPr fontId="3"/>
  </si>
  <si>
    <t>堺市西区鳳中町6丁211‐1</t>
    <phoneticPr fontId="7"/>
  </si>
  <si>
    <t>児童発達支援Tendresse</t>
    <phoneticPr fontId="3"/>
  </si>
  <si>
    <t>堺市北区百舌鳥陵南町2丁630番地1　メゾンドミシェル101</t>
    <phoneticPr fontId="3"/>
  </si>
  <si>
    <t>堺区</t>
    <phoneticPr fontId="3"/>
  </si>
  <si>
    <t>こどもデイサービスきらり中安井ルーム</t>
    <phoneticPr fontId="3"/>
  </si>
  <si>
    <t>堺市堺区中安井町３－３－４
福岡ビル１F</t>
    <phoneticPr fontId="3"/>
  </si>
  <si>
    <t>072-256-4772</t>
    <phoneticPr fontId="3"/>
  </si>
  <si>
    <t>072-256-4992</t>
    <phoneticPr fontId="3"/>
  </si>
  <si>
    <t>児・放</t>
    <phoneticPr fontId="3"/>
  </si>
  <si>
    <t>コスモス放課後等デイサービス　でん・でん</t>
    <phoneticPr fontId="3"/>
  </si>
  <si>
    <t>堺市堺区東湊町４丁237-1</t>
    <phoneticPr fontId="3"/>
  </si>
  <si>
    <t>072-230-4433</t>
    <phoneticPr fontId="3"/>
  </si>
  <si>
    <t>072-243-0717</t>
    <phoneticPr fontId="3"/>
  </si>
  <si>
    <t>072-270-6807</t>
    <phoneticPr fontId="3"/>
  </si>
  <si>
    <t>072-276-4095</t>
    <phoneticPr fontId="3"/>
  </si>
  <si>
    <t>ゆずっこくらぶ</t>
    <phoneticPr fontId="3"/>
  </si>
  <si>
    <t>堺市中区土師町３丁32番32号</t>
    <phoneticPr fontId="7"/>
  </si>
  <si>
    <t>072-260-4271</t>
    <phoneticPr fontId="3"/>
  </si>
  <si>
    <t>072-260-4272</t>
    <phoneticPr fontId="3"/>
  </si>
  <si>
    <t>ビーナスキッズ深阪</t>
    <phoneticPr fontId="3"/>
  </si>
  <si>
    <t>072-284-7870</t>
    <phoneticPr fontId="3"/>
  </si>
  <si>
    <t>072-284-7765</t>
    <phoneticPr fontId="3"/>
  </si>
  <si>
    <t>ポニーの家</t>
    <phoneticPr fontId="3"/>
  </si>
  <si>
    <t>堺市中区八田西町三丁5番47号</t>
    <phoneticPr fontId="7"/>
  </si>
  <si>
    <t>072-247-9331</t>
    <phoneticPr fontId="3"/>
  </si>
  <si>
    <t>072-247-9211</t>
    <phoneticPr fontId="3"/>
  </si>
  <si>
    <t>きずな</t>
    <phoneticPr fontId="3"/>
  </si>
  <si>
    <t>堺市中区土師町４丁16-40</t>
    <phoneticPr fontId="3"/>
  </si>
  <si>
    <t>072-247-5270</t>
    <phoneticPr fontId="3"/>
  </si>
  <si>
    <t>072-247-5270</t>
    <phoneticPr fontId="3"/>
  </si>
  <si>
    <t>堺市中区深井北町3132-1</t>
    <phoneticPr fontId="3"/>
  </si>
  <si>
    <t>072-278-5111</t>
    <phoneticPr fontId="3"/>
  </si>
  <si>
    <t>メロディ</t>
    <phoneticPr fontId="3"/>
  </si>
  <si>
    <t>堺市東区高松116番地9</t>
    <phoneticPr fontId="7"/>
  </si>
  <si>
    <t>072-249-0226</t>
    <phoneticPr fontId="3"/>
  </si>
  <si>
    <t>072-249-8966</t>
    <phoneticPr fontId="3"/>
  </si>
  <si>
    <t>堺市西区鳳北町４丁221番１</t>
    <phoneticPr fontId="3"/>
  </si>
  <si>
    <t>072-256-4221</t>
    <phoneticPr fontId="3"/>
  </si>
  <si>
    <t>ペガサスこどもデイセンター</t>
    <phoneticPr fontId="7"/>
  </si>
  <si>
    <t>堺市西区鳳北町10-10</t>
    <phoneticPr fontId="7"/>
  </si>
  <si>
    <t>072-264-3662</t>
    <phoneticPr fontId="7"/>
  </si>
  <si>
    <t>放課後等デイサービス　フローレットキッズ</t>
    <phoneticPr fontId="7"/>
  </si>
  <si>
    <t>堺市西区浜寺石津町西1丁3番21号
ラフィネ浜寺1Ｆ</t>
    <phoneticPr fontId="7"/>
  </si>
  <si>
    <t>072-247-8739</t>
    <phoneticPr fontId="7"/>
  </si>
  <si>
    <t>072-247-8781</t>
    <phoneticPr fontId="3"/>
  </si>
  <si>
    <t>かみひこうき鳳</t>
    <phoneticPr fontId="7"/>
  </si>
  <si>
    <t>072-274-2622</t>
    <phoneticPr fontId="3"/>
  </si>
  <si>
    <t>放課後等ﾃﾞｲｻｰﾋﾞｽわいわいはうす</t>
    <phoneticPr fontId="7"/>
  </si>
  <si>
    <t>堺市西区菱木1丁2339番地3</t>
    <phoneticPr fontId="3"/>
  </si>
  <si>
    <t>072-350-3150</t>
    <phoneticPr fontId="3"/>
  </si>
  <si>
    <t>072-350-3151</t>
  </si>
  <si>
    <t>072-350-3151</t>
    <phoneticPr fontId="3"/>
  </si>
  <si>
    <t>堺市西区鳳東町７－８３８
光大ビル１０２</t>
    <phoneticPr fontId="3"/>
  </si>
  <si>
    <t>072-249-4383</t>
    <phoneticPr fontId="3"/>
  </si>
  <si>
    <t>072-249-9917</t>
    <phoneticPr fontId="3"/>
  </si>
  <si>
    <t>ぴーすの児童デイあぽろ</t>
    <phoneticPr fontId="7"/>
  </si>
  <si>
    <t>堺市北区百舌鳥梅町３丁39番地22</t>
    <phoneticPr fontId="7"/>
  </si>
  <si>
    <t>072-250-0627</t>
    <phoneticPr fontId="3"/>
  </si>
  <si>
    <t>キッズはなくらぶ　１号</t>
    <phoneticPr fontId="7"/>
  </si>
  <si>
    <t>堺市北区百舌鳥赤畑町3丁147－1</t>
    <phoneticPr fontId="3"/>
  </si>
  <si>
    <t>072-275-6013</t>
    <phoneticPr fontId="3"/>
  </si>
  <si>
    <t>072-253-6561</t>
    <phoneticPr fontId="3"/>
  </si>
  <si>
    <t>み・らいずスクール</t>
    <phoneticPr fontId="3"/>
  </si>
  <si>
    <t>-</t>
    <phoneticPr fontId="3"/>
  </si>
  <si>
    <t>こどもデイサービスきらり陵南ルーム</t>
    <phoneticPr fontId="3"/>
  </si>
  <si>
    <t>072-275-4999</t>
    <phoneticPr fontId="3"/>
  </si>
  <si>
    <t>障害者（児）生活支援センターおおはま</t>
    <phoneticPr fontId="3"/>
  </si>
  <si>
    <t>堺市堺区東湊町４丁237番１</t>
    <phoneticPr fontId="7"/>
  </si>
  <si>
    <t>072-243-0757</t>
    <phoneticPr fontId="3"/>
  </si>
  <si>
    <t>072-243-0758</t>
    <phoneticPr fontId="3"/>
  </si>
  <si>
    <t>障害者（児）生活支援センターおおはま</t>
    <phoneticPr fontId="3"/>
  </si>
  <si>
    <t>072-243-0757</t>
    <phoneticPr fontId="3"/>
  </si>
  <si>
    <t>072-243-0758</t>
    <phoneticPr fontId="3"/>
  </si>
  <si>
    <t>愛の手</t>
    <phoneticPr fontId="3"/>
  </si>
  <si>
    <t>堺市堺区香ヶ丘町四丁7番7号</t>
    <phoneticPr fontId="3"/>
  </si>
  <si>
    <t>072-275-6150</t>
    <phoneticPr fontId="3"/>
  </si>
  <si>
    <t>072-275-6150</t>
    <phoneticPr fontId="3"/>
  </si>
  <si>
    <t>障害者地域生活支援センターうてな</t>
    <phoneticPr fontId="3"/>
  </si>
  <si>
    <t>堺市西区草部780－１</t>
    <phoneticPr fontId="3"/>
  </si>
  <si>
    <t>072-275-1857</t>
    <phoneticPr fontId="3"/>
  </si>
  <si>
    <t>072-275-1857</t>
    <phoneticPr fontId="3"/>
  </si>
  <si>
    <t>きいちご相談支援センター</t>
    <phoneticPr fontId="7"/>
  </si>
  <si>
    <t>堺市西区平岡町９２－１３</t>
    <phoneticPr fontId="3"/>
  </si>
  <si>
    <t>072-272-4667</t>
    <phoneticPr fontId="3"/>
  </si>
  <si>
    <t>きいちご相談支援センター</t>
    <phoneticPr fontId="1"/>
  </si>
  <si>
    <t>堺市西区平岡町９２－１３</t>
    <phoneticPr fontId="3"/>
  </si>
  <si>
    <t>072-272-4667</t>
    <phoneticPr fontId="3"/>
  </si>
  <si>
    <t>西区</t>
    <phoneticPr fontId="3"/>
  </si>
  <si>
    <t>あがいてぃーだ相談支援室</t>
    <phoneticPr fontId="3"/>
  </si>
  <si>
    <t>堺市西区上野芝町向ヶ丘町4丁24番72号</t>
    <phoneticPr fontId="3"/>
  </si>
  <si>
    <t>072-248-8312</t>
    <phoneticPr fontId="3"/>
  </si>
  <si>
    <t>ケアプランセンター　あかまんま</t>
    <phoneticPr fontId="3"/>
  </si>
  <si>
    <t>堺市北区新金岡町５－８－３２７
村田住宅南東２号</t>
    <phoneticPr fontId="3"/>
  </si>
  <si>
    <t>072-256-4646</t>
    <phoneticPr fontId="3"/>
  </si>
  <si>
    <t>072-256-4646</t>
    <phoneticPr fontId="3"/>
  </si>
  <si>
    <t>コアラ園　堺東</t>
    <phoneticPr fontId="7"/>
  </si>
  <si>
    <t>ロハスプランセンターさかい</t>
  </si>
  <si>
    <t>堺市南区庭代台二丁9番6号</t>
  </si>
  <si>
    <t>072-288-4937</t>
  </si>
  <si>
    <t>072-288-4938</t>
  </si>
  <si>
    <t>相談センターラピス</t>
  </si>
  <si>
    <t>堺市北区百舌鳥梅町3丁31番8号
アフルエンス203号</t>
  </si>
  <si>
    <t>072-275-9467</t>
  </si>
  <si>
    <t>072-275-9468</t>
  </si>
  <si>
    <t>南区</t>
    <phoneticPr fontId="3"/>
  </si>
  <si>
    <t>北区</t>
    <phoneticPr fontId="3"/>
  </si>
  <si>
    <t>LITALICOジュニア堺東教室</t>
    <phoneticPr fontId="3"/>
  </si>
  <si>
    <t>堺市堺区翁橋町1丁1-1　ミナルコビル1階</t>
    <phoneticPr fontId="3"/>
  </si>
  <si>
    <t>072-225-5226</t>
    <phoneticPr fontId="3"/>
  </si>
  <si>
    <t>LITALICOジュニア堺東教室</t>
    <phoneticPr fontId="3"/>
  </si>
  <si>
    <t>堺市堺区翁橋町1丁目1-1　ミナルコビル1階</t>
    <phoneticPr fontId="3"/>
  </si>
  <si>
    <t>072-225-5225</t>
    <phoneticPr fontId="3"/>
  </si>
  <si>
    <t>072-225-5226</t>
    <phoneticPr fontId="3"/>
  </si>
  <si>
    <t>ぐろうす１組</t>
    <phoneticPr fontId="3"/>
  </si>
  <si>
    <t>堺市東区白鷺町3丁2-16</t>
    <phoneticPr fontId="3"/>
  </si>
  <si>
    <t>072-247-5007</t>
    <phoneticPr fontId="3"/>
  </si>
  <si>
    <t>072-247-5008</t>
    <phoneticPr fontId="3"/>
  </si>
  <si>
    <t>スクエアひかりプラン</t>
    <phoneticPr fontId="3"/>
  </si>
  <si>
    <t>堺市南区和田東771番地1</t>
    <phoneticPr fontId="3"/>
  </si>
  <si>
    <t>072-350-1120</t>
    <phoneticPr fontId="3"/>
  </si>
  <si>
    <t>072-350-1119</t>
    <phoneticPr fontId="3"/>
  </si>
  <si>
    <t>南区</t>
    <phoneticPr fontId="3"/>
  </si>
  <si>
    <t>スクエアひかりプラン</t>
    <phoneticPr fontId="3"/>
  </si>
  <si>
    <t>072-350-1119</t>
    <phoneticPr fontId="3"/>
  </si>
  <si>
    <t>放課後デイサービス　すまいる</t>
    <phoneticPr fontId="3"/>
  </si>
  <si>
    <t>堺市中区小阪324-2</t>
    <phoneticPr fontId="3"/>
  </si>
  <si>
    <t>072-260-4798</t>
    <phoneticPr fontId="3"/>
  </si>
  <si>
    <t>いちごハウス</t>
    <phoneticPr fontId="3"/>
  </si>
  <si>
    <t>072-289-5255</t>
    <phoneticPr fontId="3"/>
  </si>
  <si>
    <t>北区</t>
    <phoneticPr fontId="3"/>
  </si>
  <si>
    <t>堺市北区百舌鳥陵南町2-676-102</t>
    <phoneticPr fontId="3"/>
  </si>
  <si>
    <t>072-275-4992</t>
    <phoneticPr fontId="3"/>
  </si>
  <si>
    <t>児・放</t>
    <phoneticPr fontId="3"/>
  </si>
  <si>
    <t>堺市南区竹城台2丁2番1号</t>
    <phoneticPr fontId="3"/>
  </si>
  <si>
    <t>072-284-7323</t>
    <phoneticPr fontId="3"/>
  </si>
  <si>
    <t>072-275-4979</t>
    <phoneticPr fontId="3"/>
  </si>
  <si>
    <t>堺市北区南花田町81番地1　ウッズアーバンビル205号室</t>
    <phoneticPr fontId="3"/>
  </si>
  <si>
    <t>072-247-8784</t>
    <phoneticPr fontId="3"/>
  </si>
  <si>
    <t>和輪相談支援センター</t>
    <phoneticPr fontId="3"/>
  </si>
  <si>
    <t>072-223-1981</t>
    <phoneticPr fontId="3"/>
  </si>
  <si>
    <t>堺区</t>
    <phoneticPr fontId="3"/>
  </si>
  <si>
    <t>プレモ・ライフデザイン</t>
  </si>
  <si>
    <t>堺市堺区北清水町二丁2番18号</t>
  </si>
  <si>
    <t>072-275-6775</t>
  </si>
  <si>
    <t>072-268-5715</t>
  </si>
  <si>
    <t>相談支援事業所エスポワール</t>
  </si>
  <si>
    <t>堺市北区百舌鳥赤畑町5丁432番地2</t>
  </si>
  <si>
    <t>072-254-1162</t>
  </si>
  <si>
    <t>072-220-0850</t>
  </si>
  <si>
    <t>サニーハウス</t>
  </si>
  <si>
    <t>堺市美原区北余部西4丁目1番地8号</t>
  </si>
  <si>
    <t>072-369-4020</t>
  </si>
  <si>
    <t>072-363-7120</t>
  </si>
  <si>
    <t>堺区</t>
    <phoneticPr fontId="3"/>
  </si>
  <si>
    <t>堺市堺区出島海岸通1丁11番５号
ジーフラット堺１F</t>
    <phoneticPr fontId="3"/>
  </si>
  <si>
    <t>072-245-3337</t>
    <phoneticPr fontId="3"/>
  </si>
  <si>
    <t>072-245-3338</t>
    <phoneticPr fontId="3"/>
  </si>
  <si>
    <t>児・放</t>
    <phoneticPr fontId="3"/>
  </si>
  <si>
    <t>堺区</t>
    <phoneticPr fontId="3"/>
  </si>
  <si>
    <t>てらぴぁぽけっと　堺教室</t>
    <phoneticPr fontId="3"/>
  </si>
  <si>
    <t>堺市堺区車之町西2丁2-5　ロイヤルコートビル2階</t>
    <phoneticPr fontId="3"/>
  </si>
  <si>
    <t>072-275-8217</t>
    <phoneticPr fontId="3"/>
  </si>
  <si>
    <t>堺区</t>
    <phoneticPr fontId="3"/>
  </si>
  <si>
    <t>北区</t>
    <phoneticPr fontId="3"/>
  </si>
  <si>
    <t>美原区</t>
    <phoneticPr fontId="3"/>
  </si>
  <si>
    <t>堺区</t>
    <phoneticPr fontId="3"/>
  </si>
  <si>
    <t>ここなくらぶ北野田</t>
    <phoneticPr fontId="7"/>
  </si>
  <si>
    <t>堺市東区北野田１０８９－１０８</t>
    <phoneticPr fontId="3"/>
  </si>
  <si>
    <t>072-230-3202</t>
    <phoneticPr fontId="3"/>
  </si>
  <si>
    <t>堺市南区桃山台３－１－３</t>
    <phoneticPr fontId="3"/>
  </si>
  <si>
    <t>072-295-8802</t>
    <phoneticPr fontId="3"/>
  </si>
  <si>
    <t>072-237-7555</t>
    <phoneticPr fontId="3"/>
  </si>
  <si>
    <t>中区</t>
    <phoneticPr fontId="3"/>
  </si>
  <si>
    <t>堺市中区上之４３３－１１</t>
    <phoneticPr fontId="3"/>
  </si>
  <si>
    <t>072-294-6407</t>
  </si>
  <si>
    <t>すまいるガーデン</t>
    <phoneticPr fontId="3"/>
  </si>
  <si>
    <t>堺市中区土塔町144番地6</t>
    <phoneticPr fontId="7"/>
  </si>
  <si>
    <t>072-239-1144</t>
    <phoneticPr fontId="3"/>
  </si>
  <si>
    <t>072-232-3378</t>
    <phoneticPr fontId="7"/>
  </si>
  <si>
    <t>072-232-3398</t>
    <phoneticPr fontId="3"/>
  </si>
  <si>
    <t>R2.1.1～　休止中</t>
  </si>
  <si>
    <t>障がい者相談支援事業所マドンナ</t>
    <phoneticPr fontId="1"/>
  </si>
  <si>
    <t>072-232-3398</t>
    <phoneticPr fontId="7"/>
  </si>
  <si>
    <t>Ｐｌｕｓ＋ｄａｙｓ鳳校</t>
  </si>
  <si>
    <t>堺市中区毛穴町21番地1</t>
  </si>
  <si>
    <t>ｂｅみ・らいず</t>
    <phoneticPr fontId="3"/>
  </si>
  <si>
    <t>072-288-7773</t>
  </si>
  <si>
    <t>072-288-7774</t>
  </si>
  <si>
    <t>相談支援事業所たらす</t>
    <phoneticPr fontId="3"/>
  </si>
  <si>
    <t>堺市北区東雲東町3-6-20　リンショウマンション502号室</t>
    <phoneticPr fontId="3"/>
  </si>
  <si>
    <t>072-200-3077</t>
  </si>
  <si>
    <t>072-299-2100</t>
    <phoneticPr fontId="3"/>
  </si>
  <si>
    <t>堺市西区浜寺石津町東二丁9-15</t>
    <phoneticPr fontId="3"/>
  </si>
  <si>
    <t>072-220-4685</t>
    <phoneticPr fontId="3"/>
  </si>
  <si>
    <t>すこやかな生活を送る会</t>
    <phoneticPr fontId="7"/>
  </si>
  <si>
    <t>堺市東区大美野１５８番地３９</t>
    <phoneticPr fontId="3"/>
  </si>
  <si>
    <t>072-220-8276</t>
    <phoneticPr fontId="3"/>
  </si>
  <si>
    <t>運動療育クラブ　ゆかり</t>
    <phoneticPr fontId="3"/>
  </si>
  <si>
    <t>堺市南区竹城台４丁１番１０号</t>
    <phoneticPr fontId="3"/>
  </si>
  <si>
    <t>072-349-4820</t>
    <phoneticPr fontId="3"/>
  </si>
  <si>
    <t>072-349-4821</t>
    <phoneticPr fontId="3"/>
  </si>
  <si>
    <t>堺市西区鳳東町三丁250番地</t>
    <phoneticPr fontId="3"/>
  </si>
  <si>
    <t>072-247-5262</t>
    <phoneticPr fontId="3"/>
  </si>
  <si>
    <t>072-247-5263</t>
    <phoneticPr fontId="3"/>
  </si>
  <si>
    <t>Ｐｌｕｓ＋ｄａｙｓ　堺校</t>
    <phoneticPr fontId="3"/>
  </si>
  <si>
    <t>072-245-9530</t>
    <phoneticPr fontId="3"/>
  </si>
  <si>
    <t>ＬＩＴＡＬＩＣＯジュニアなかもず教室</t>
    <phoneticPr fontId="3"/>
  </si>
  <si>
    <t>堺市北区中百舌鳥町2丁83キラリ8-1ビル３階</t>
    <phoneticPr fontId="3"/>
  </si>
  <si>
    <t>堺市中区深井沢町3390番地１</t>
    <phoneticPr fontId="3"/>
  </si>
  <si>
    <t>072-230-4847</t>
    <phoneticPr fontId="3"/>
  </si>
  <si>
    <t>072-230-4849</t>
    <phoneticPr fontId="3"/>
  </si>
  <si>
    <t>072-321-3496</t>
    <phoneticPr fontId="3"/>
  </si>
  <si>
    <t>072-321-7315</t>
    <phoneticPr fontId="3"/>
  </si>
  <si>
    <t>泉北わわ</t>
    <phoneticPr fontId="7"/>
  </si>
  <si>
    <t>堺市南区赤坂台1丁30番1号</t>
    <phoneticPr fontId="7"/>
  </si>
  <si>
    <t>072-284-8225</t>
    <phoneticPr fontId="7"/>
  </si>
  <si>
    <t>072-284-8228</t>
    <phoneticPr fontId="3"/>
  </si>
  <si>
    <t>東区</t>
    <phoneticPr fontId="3"/>
  </si>
  <si>
    <t>ぷんば</t>
    <phoneticPr fontId="3"/>
  </si>
  <si>
    <t>堺市東区引野町１丁96番地１</t>
    <phoneticPr fontId="3"/>
  </si>
  <si>
    <t>072-288-5004</t>
    <phoneticPr fontId="3"/>
  </si>
  <si>
    <t>072-288-5003</t>
    <phoneticPr fontId="3"/>
  </si>
  <si>
    <t>児・放</t>
    <phoneticPr fontId="3"/>
  </si>
  <si>
    <t>堺市西区鳳南町4-475-3</t>
    <phoneticPr fontId="3"/>
  </si>
  <si>
    <t>072-274-2623</t>
    <phoneticPr fontId="3"/>
  </si>
  <si>
    <t>072-239-1100</t>
    <phoneticPr fontId="7"/>
  </si>
  <si>
    <t>北区</t>
    <phoneticPr fontId="3"/>
  </si>
  <si>
    <t>北区</t>
    <phoneticPr fontId="3"/>
  </si>
  <si>
    <t>青い鳥初芝教室</t>
    <phoneticPr fontId="7"/>
  </si>
  <si>
    <t>堺市東区日置荘西町4丁36番11号
伊勢住宅初芝１F</t>
    <phoneticPr fontId="7"/>
  </si>
  <si>
    <t>072-286-6818</t>
    <phoneticPr fontId="3"/>
  </si>
  <si>
    <t>トモダス深阪教室</t>
    <phoneticPr fontId="3"/>
  </si>
  <si>
    <t>堺市中区深阪4丁23番57号</t>
    <phoneticPr fontId="3"/>
  </si>
  <si>
    <t>072-289-6672</t>
    <phoneticPr fontId="3"/>
  </si>
  <si>
    <t>072-289-6674</t>
    <phoneticPr fontId="3"/>
  </si>
  <si>
    <t>相談支援nicotto</t>
    <phoneticPr fontId="3"/>
  </si>
  <si>
    <t>堺市中区深井沢町３１９５番地　セリバノーブル１F</t>
    <phoneticPr fontId="3"/>
  </si>
  <si>
    <t>072-281-3077</t>
    <phoneticPr fontId="3"/>
  </si>
  <si>
    <t>ゴービーサポート</t>
  </si>
  <si>
    <t>堺市西区上４５９－１</t>
  </si>
  <si>
    <t>072-288-6500</t>
  </si>
  <si>
    <t>072-290-7918</t>
  </si>
  <si>
    <t>相談支援　ぷんば</t>
  </si>
  <si>
    <t>堺市東区引野町１丁９６番地１</t>
  </si>
  <si>
    <t>マーブル北野田校</t>
    <phoneticPr fontId="3"/>
  </si>
  <si>
    <t>堺市東区北野田94番地4　デルタ北野田Ⅰ　3階</t>
    <phoneticPr fontId="3"/>
  </si>
  <si>
    <t>072-236-3873</t>
    <phoneticPr fontId="3"/>
  </si>
  <si>
    <t>堺市北区百舌鳥西之町2－549
ステム中百舌鳥1階</t>
    <phoneticPr fontId="3"/>
  </si>
  <si>
    <t>ここなくらぶ中百舌鳥</t>
    <phoneticPr fontId="3"/>
  </si>
  <si>
    <t>072-257-0770</t>
    <phoneticPr fontId="3"/>
  </si>
  <si>
    <t>072-257-0801</t>
    <phoneticPr fontId="3"/>
  </si>
  <si>
    <t>ハッピーテラス堺北花田教室</t>
    <phoneticPr fontId="3"/>
  </si>
  <si>
    <t>堺市北区奥本町１丁３１８</t>
    <phoneticPr fontId="3"/>
  </si>
  <si>
    <t>072-253-0250</t>
    <phoneticPr fontId="3"/>
  </si>
  <si>
    <t>072-253-0251</t>
    <phoneticPr fontId="3"/>
  </si>
  <si>
    <t>東区</t>
    <phoneticPr fontId="3"/>
  </si>
  <si>
    <t>西区</t>
    <phoneticPr fontId="3"/>
  </si>
  <si>
    <t>こあ　きっず　ぱいん</t>
    <phoneticPr fontId="3"/>
  </si>
  <si>
    <t>072-247-9393</t>
    <phoneticPr fontId="3"/>
  </si>
  <si>
    <t>児童デイサービス　ゴービーPLUS</t>
  </si>
  <si>
    <t>サポートセンタームサシ</t>
  </si>
  <si>
    <t>堺市北区百舌鳥梅町2丁600-5　コスモ新洋303号</t>
  </si>
  <si>
    <t>072-203-0395</t>
  </si>
  <si>
    <t>072-322-4944</t>
  </si>
  <si>
    <t>コスモスケアプランセンターせんぼく</t>
  </si>
  <si>
    <t>堺市南区栂202番地9</t>
  </si>
  <si>
    <t>072-289-5559</t>
  </si>
  <si>
    <t>072-289-7072</t>
  </si>
  <si>
    <t>土曜日は第2、第4、第5土曜を除く</t>
  </si>
  <si>
    <t>こぱんはうすさくら堺教室</t>
    <phoneticPr fontId="3"/>
  </si>
  <si>
    <t>072-245-9554</t>
    <phoneticPr fontId="3"/>
  </si>
  <si>
    <t>072-245-9574</t>
    <phoneticPr fontId="3"/>
  </si>
  <si>
    <t>堺市東区野尻町8番地4</t>
    <phoneticPr fontId="7"/>
  </si>
  <si>
    <t>072-288-1050</t>
    <phoneticPr fontId="3"/>
  </si>
  <si>
    <t>072-288-1717</t>
    <phoneticPr fontId="3"/>
  </si>
  <si>
    <t>072-275-0033</t>
  </si>
  <si>
    <t>072-275-1115</t>
  </si>
  <si>
    <t>ペガサスこどもデイセンター福泉</t>
    <phoneticPr fontId="3"/>
  </si>
  <si>
    <t>堺市南区稲葉1丁3131-2</t>
    <phoneticPr fontId="3"/>
  </si>
  <si>
    <t>072-275-0033</t>
    <phoneticPr fontId="3"/>
  </si>
  <si>
    <t>072-275-1115</t>
    <phoneticPr fontId="3"/>
  </si>
  <si>
    <t>ペガサスこどもデイセンター福泉</t>
  </si>
  <si>
    <t>堺市南区稲葉1丁3131-2</t>
  </si>
  <si>
    <t>北区</t>
    <phoneticPr fontId="3"/>
  </si>
  <si>
    <t>西区</t>
    <phoneticPr fontId="3"/>
  </si>
  <si>
    <t>南区</t>
    <phoneticPr fontId="3"/>
  </si>
  <si>
    <t>little　nico</t>
  </si>
  <si>
    <t>堺市堺区浅香山町二丁２番９号</t>
  </si>
  <si>
    <t>072-222-0077</t>
  </si>
  <si>
    <t>072-222-0078</t>
  </si>
  <si>
    <t>相談支援センターnico</t>
  </si>
  <si>
    <t>堺市中区深井東町３０３６番地</t>
  </si>
  <si>
    <t>072-355-8495</t>
  </si>
  <si>
    <t>072-249-0968</t>
  </si>
  <si>
    <t>相談支援cocoro</t>
  </si>
  <si>
    <t>072-247-4790</t>
    <phoneticPr fontId="3"/>
  </si>
  <si>
    <t>マーブルハレ津久野</t>
    <phoneticPr fontId="3"/>
  </si>
  <si>
    <t>堺市堺区神石市之町9番20号　グランディール津久野1階</t>
    <phoneticPr fontId="3"/>
  </si>
  <si>
    <t>072-267-6455</t>
    <phoneticPr fontId="3"/>
  </si>
  <si>
    <t>堺区</t>
    <phoneticPr fontId="3"/>
  </si>
  <si>
    <t>中区</t>
    <phoneticPr fontId="3"/>
  </si>
  <si>
    <t>堺市北区蔵前町二丁16番32号</t>
    <phoneticPr fontId="3"/>
  </si>
  <si>
    <t>072-276-4358</t>
    <phoneticPr fontId="3"/>
  </si>
  <si>
    <t>072-276-4359</t>
    <phoneticPr fontId="3"/>
  </si>
  <si>
    <t>計画相談センターあいらぶ</t>
    <phoneticPr fontId="3"/>
  </si>
  <si>
    <t>堺市中区土師町三丁34番24号　ハーベストグリーン212号</t>
    <phoneticPr fontId="3"/>
  </si>
  <si>
    <t>072-275-5999</t>
    <phoneticPr fontId="3"/>
  </si>
  <si>
    <t>ハートフルサンク　デイ・ひしき乃湯</t>
    <phoneticPr fontId="3"/>
  </si>
  <si>
    <t>堺市西区菱木１丁2446番1号ドイビル１F</t>
    <phoneticPr fontId="3"/>
  </si>
  <si>
    <t>072-260-3180</t>
    <phoneticPr fontId="3"/>
  </si>
  <si>
    <t>072-260-3182</t>
    <phoneticPr fontId="3"/>
  </si>
  <si>
    <t>072-275-9848</t>
    <phoneticPr fontId="3"/>
  </si>
  <si>
    <t>072-242-6528</t>
    <phoneticPr fontId="3"/>
  </si>
  <si>
    <t>サポートセンター　パライソ</t>
  </si>
  <si>
    <t>堺市南区深阪南117　深阪矢谷ビル202</t>
  </si>
  <si>
    <t>072-230-3340</t>
  </si>
  <si>
    <t>072-230-3341</t>
  </si>
  <si>
    <t>児童発達支援・放課後等デイサービス　わくわく広場あさぎり</t>
    <phoneticPr fontId="3"/>
  </si>
  <si>
    <t>堺市北区北花田町3丁37-7</t>
    <phoneticPr fontId="3"/>
  </si>
  <si>
    <t>072-206-0607</t>
    <phoneticPr fontId="3"/>
  </si>
  <si>
    <t>マーブル　プレワークス</t>
    <phoneticPr fontId="3"/>
  </si>
  <si>
    <t>堺市北区百舌鳥梅町三丁33番8号</t>
    <phoneticPr fontId="3"/>
  </si>
  <si>
    <t>072-240-0135</t>
    <phoneticPr fontId="3"/>
  </si>
  <si>
    <t>放</t>
    <phoneticPr fontId="3"/>
  </si>
  <si>
    <t>りんご園</t>
    <phoneticPr fontId="3"/>
  </si>
  <si>
    <t>堺市北区百舌鳥陵南町三丁193番地メゾンラフィネ1A</t>
    <phoneticPr fontId="3"/>
  </si>
  <si>
    <t>072-242-7208</t>
    <phoneticPr fontId="3"/>
  </si>
  <si>
    <t>児</t>
    <phoneticPr fontId="3"/>
  </si>
  <si>
    <t>放課後等デイサービス　 こころ</t>
    <phoneticPr fontId="3"/>
  </si>
  <si>
    <t>堺市北区百舌鳥陵南町1丁24番2号　カーサ陵南1階</t>
    <phoneticPr fontId="3"/>
  </si>
  <si>
    <t>072-275-8720</t>
    <phoneticPr fontId="3"/>
  </si>
  <si>
    <t>072-275-8759</t>
    <phoneticPr fontId="3"/>
  </si>
  <si>
    <t>児・放</t>
    <phoneticPr fontId="3"/>
  </si>
  <si>
    <t>マーブル府大前アカデミア</t>
    <phoneticPr fontId="3"/>
  </si>
  <si>
    <t>堺市北区中百舌鳥町6丁998-8　サンキャッスルなかもず1階</t>
    <phoneticPr fontId="3"/>
  </si>
  <si>
    <t>072-240-2030</t>
    <phoneticPr fontId="3"/>
  </si>
  <si>
    <t>放</t>
    <phoneticPr fontId="3"/>
  </si>
  <si>
    <t>堺市堺区中瓦町1丁1番4号　辻野ビル2階　東側</t>
    <phoneticPr fontId="3"/>
  </si>
  <si>
    <t>050-5444-5491</t>
    <phoneticPr fontId="3"/>
  </si>
  <si>
    <t>マーブルキッズアスリート</t>
    <phoneticPr fontId="3"/>
  </si>
  <si>
    <t>堺市堺区南陵町1丁2-11ワーク第二マンション1階</t>
    <phoneticPr fontId="3"/>
  </si>
  <si>
    <t>072-280-5015</t>
    <phoneticPr fontId="3"/>
  </si>
  <si>
    <t>放</t>
    <phoneticPr fontId="3"/>
  </si>
  <si>
    <t>Daisy kids 堺</t>
    <phoneticPr fontId="3"/>
  </si>
  <si>
    <t>堺市堺区北庄町一丁９番６号　サワーハイツ北庄町１０１</t>
    <phoneticPr fontId="3"/>
  </si>
  <si>
    <t>072-225-5544</t>
    <phoneticPr fontId="3"/>
  </si>
  <si>
    <t>072-225-5543</t>
    <phoneticPr fontId="3"/>
  </si>
  <si>
    <t>TAKUMI堺</t>
    <phoneticPr fontId="3"/>
  </si>
  <si>
    <t>堺市堺区戎島町2-66 M・Y2堺駅前ビルⅡ　3階A</t>
    <phoneticPr fontId="3"/>
  </si>
  <si>
    <t>072-276-4120</t>
    <phoneticPr fontId="3"/>
  </si>
  <si>
    <t>072-276-4520</t>
    <phoneticPr fontId="3"/>
  </si>
  <si>
    <t>マーブル白さぎ校</t>
    <phoneticPr fontId="3"/>
  </si>
  <si>
    <t>堺市中区新家町３４７－１３　中モズマンション１階</t>
    <phoneticPr fontId="3"/>
  </si>
  <si>
    <t>072-236-5155</t>
    <phoneticPr fontId="3"/>
  </si>
  <si>
    <t>放</t>
    <phoneticPr fontId="3"/>
  </si>
  <si>
    <t>072-260-4799</t>
    <phoneticPr fontId="3"/>
  </si>
  <si>
    <t>マインドフルキッズ</t>
    <phoneticPr fontId="3"/>
  </si>
  <si>
    <t>堺市東区丈六183-28　2F</t>
    <phoneticPr fontId="3"/>
  </si>
  <si>
    <t>072-290-7388</t>
    <phoneticPr fontId="3"/>
  </si>
  <si>
    <t>072-290-7389</t>
    <phoneticPr fontId="3"/>
  </si>
  <si>
    <t>南区</t>
    <phoneticPr fontId="3"/>
  </si>
  <si>
    <t>相談支援事業所　タリオ</t>
  </si>
  <si>
    <t>堺市中区深井沢町3277　プログレスビル2階2B</t>
  </si>
  <si>
    <t>072-281-1124</t>
  </si>
  <si>
    <t>072-281-1125</t>
  </si>
  <si>
    <t>堺市西区浜寺石津町東四丁5番41号　ジョイフルハイツⅠ203</t>
  </si>
  <si>
    <t>072-275-6507</t>
  </si>
  <si>
    <t>072-275-6508</t>
  </si>
  <si>
    <t>ONLY　ONE</t>
  </si>
  <si>
    <t>堺市南区竹城台1丁1番2号　泉ヶ丘駅前北専門店街2階</t>
  </si>
  <si>
    <t>072-296-1818</t>
  </si>
  <si>
    <t>072-296-1817</t>
  </si>
  <si>
    <t>うるすす～ursus～</t>
    <phoneticPr fontId="3"/>
  </si>
  <si>
    <t>南区</t>
    <phoneticPr fontId="3"/>
  </si>
  <si>
    <t>中区</t>
    <phoneticPr fontId="3"/>
  </si>
  <si>
    <t>西区</t>
    <phoneticPr fontId="3"/>
  </si>
  <si>
    <t>072-287-7231</t>
    <phoneticPr fontId="3"/>
  </si>
  <si>
    <t>ひまわり介護センター</t>
  </si>
  <si>
    <t>堺市南区高倉台２丁２５－１　東山ビル２階</t>
  </si>
  <si>
    <t>072-290-4165</t>
  </si>
  <si>
    <t>072-290-4166</t>
  </si>
  <si>
    <t>072-256-0666</t>
    <phoneticPr fontId="3"/>
  </si>
  <si>
    <t>072-284-7361</t>
    <phoneticPr fontId="3"/>
  </si>
  <si>
    <t>072-276-4386</t>
    <phoneticPr fontId="3"/>
  </si>
  <si>
    <t>072-369-0139</t>
    <phoneticPr fontId="3"/>
  </si>
  <si>
    <t>鳳中町二丁４８番地１ライオンズマンション鳳弐番館４０５号</t>
    <phoneticPr fontId="3"/>
  </si>
  <si>
    <t>南区</t>
    <phoneticPr fontId="3"/>
  </si>
  <si>
    <t>すてっぷ１</t>
    <phoneticPr fontId="3"/>
  </si>
  <si>
    <t>堺市堺区寺地町西2丁2-16</t>
    <phoneticPr fontId="3"/>
  </si>
  <si>
    <t>072-247-7840</t>
    <phoneticPr fontId="3"/>
  </si>
  <si>
    <t>072-247-7850</t>
    <phoneticPr fontId="3"/>
  </si>
  <si>
    <t>個別支援特化型　放課後等デイサービス　ウィズ・ユー　堺　石津川</t>
    <phoneticPr fontId="3"/>
  </si>
  <si>
    <t>堺市西区浜寺石津町西三丁3番3号</t>
    <phoneticPr fontId="3"/>
  </si>
  <si>
    <t>072-201-2940</t>
    <phoneticPr fontId="3"/>
  </si>
  <si>
    <t>072-204-2321</t>
    <phoneticPr fontId="3"/>
  </si>
  <si>
    <t>児童発達支援・放課後等デイサービス　りとる・まむ</t>
    <phoneticPr fontId="3"/>
  </si>
  <si>
    <t>堺市北区百舌鳥梅町3丁47番地1　グレース中百舌鳥トキワ2B</t>
    <phoneticPr fontId="3"/>
  </si>
  <si>
    <t>072-253-2533</t>
    <phoneticPr fontId="3"/>
  </si>
  <si>
    <t>072-275-5677</t>
    <phoneticPr fontId="3"/>
  </si>
  <si>
    <t>相談支援センター　ろん</t>
  </si>
  <si>
    <t>堺市堺区石津北町112番地　2階</t>
  </si>
  <si>
    <t>072-237-3504</t>
  </si>
  <si>
    <t>アキノ相談支援事業所</t>
  </si>
  <si>
    <t>堺市南区檜尾786番地3</t>
  </si>
  <si>
    <t>072-299-4777</t>
  </si>
  <si>
    <t>相談支援事業所　めるきゅーる</t>
    <phoneticPr fontId="3"/>
  </si>
  <si>
    <t>堺市西区草部175番地3　北野ビル202号室</t>
    <phoneticPr fontId="3"/>
  </si>
  <si>
    <t>072-349-9126</t>
    <phoneticPr fontId="3"/>
  </si>
  <si>
    <t>072-349-9127</t>
    <phoneticPr fontId="3"/>
  </si>
  <si>
    <t>相談支援センターフィーロ</t>
  </si>
  <si>
    <t>堺市北区長曽根町130番地42　さかい新事業創造センター322号室</t>
  </si>
  <si>
    <t>072-350-0601</t>
  </si>
  <si>
    <t>072-320-2577</t>
  </si>
  <si>
    <t>CONNECT×HOUSE</t>
  </si>
  <si>
    <t>堺市西区菱木一丁2339番地の3</t>
  </si>
  <si>
    <t>072-320-9132</t>
  </si>
  <si>
    <t>相談支援室ちゅら</t>
  </si>
  <si>
    <t>堺市中区福田700番地3</t>
  </si>
  <si>
    <t>072-239-6365</t>
  </si>
  <si>
    <t>072-270-4565</t>
    <phoneticPr fontId="3"/>
  </si>
  <si>
    <t>072-276-3755</t>
    <phoneticPr fontId="3"/>
  </si>
  <si>
    <t>072-299-3555</t>
    <phoneticPr fontId="3"/>
  </si>
  <si>
    <t>072-291-2600</t>
    <phoneticPr fontId="3"/>
  </si>
  <si>
    <t>北区</t>
    <phoneticPr fontId="3"/>
  </si>
  <si>
    <t>中区</t>
    <phoneticPr fontId="3"/>
  </si>
  <si>
    <t>西区</t>
    <phoneticPr fontId="3"/>
  </si>
  <si>
    <t>南区</t>
    <phoneticPr fontId="3"/>
  </si>
  <si>
    <t>相談支援げんき</t>
  </si>
  <si>
    <t>堺市中区深井中町1197番地1</t>
  </si>
  <si>
    <t>共生型放課後等デイサービスわんぱくはうす平井園</t>
  </si>
  <si>
    <t>堺市中区平井370番地1</t>
  </si>
  <si>
    <t>072-256-4770</t>
  </si>
  <si>
    <t>072-256-4768</t>
  </si>
  <si>
    <t>ハピスポ堺</t>
    <phoneticPr fontId="3"/>
  </si>
  <si>
    <t>堺市西区鳳東町5丁461番1</t>
    <phoneticPr fontId="3"/>
  </si>
  <si>
    <t>072-284-7286</t>
    <phoneticPr fontId="3"/>
  </si>
  <si>
    <t>072-260-3411</t>
    <phoneticPr fontId="3"/>
  </si>
  <si>
    <t>放</t>
    <phoneticPr fontId="3"/>
  </si>
  <si>
    <t>中区</t>
    <phoneticPr fontId="3"/>
  </si>
  <si>
    <t>相談支援事業所　きよら</t>
  </si>
  <si>
    <t>堺市東区高松227番地2　シティパーク北野田1410号</t>
  </si>
  <si>
    <t>072-235-8779</t>
  </si>
  <si>
    <t>東区</t>
    <phoneticPr fontId="3"/>
  </si>
  <si>
    <t>放課後等デイサービス　ぺんぎん</t>
    <phoneticPr fontId="3"/>
  </si>
  <si>
    <t>堺市中区深井沢町3353番地エステートB.L.DⅢ401号</t>
    <phoneticPr fontId="3"/>
  </si>
  <si>
    <t>072-275-7436</t>
    <phoneticPr fontId="3"/>
  </si>
  <si>
    <t>072-275-7438</t>
    <phoneticPr fontId="3"/>
  </si>
  <si>
    <t>児・放</t>
    <phoneticPr fontId="3"/>
  </si>
  <si>
    <t>児童発達支援・放課後等デイサービスAYUMOおおとり</t>
    <phoneticPr fontId="3"/>
  </si>
  <si>
    <t>事業所名、営業時間変更</t>
    <phoneticPr fontId="3"/>
  </si>
  <si>
    <t>ぐらんぱ百舌鳥陵南</t>
    <phoneticPr fontId="3"/>
  </si>
  <si>
    <t>堺市北区百舌鳥陵南町二丁680番地</t>
    <phoneticPr fontId="3"/>
  </si>
  <si>
    <t>072-275-4770</t>
    <phoneticPr fontId="3"/>
  </si>
  <si>
    <t>ビーナスキッズみくにがおか</t>
    <phoneticPr fontId="3"/>
  </si>
  <si>
    <t>堺市堺区北三国ヶ丘町八丁7番3号　トライアンフ北三国１階</t>
    <phoneticPr fontId="3"/>
  </si>
  <si>
    <t>072-247-8344</t>
    <phoneticPr fontId="3"/>
  </si>
  <si>
    <t>072-247-8350</t>
    <phoneticPr fontId="3"/>
  </si>
  <si>
    <t>児童発達支援　放課後等デイサービス　ｋｉｒａｒａ</t>
  </si>
  <si>
    <t>堺市堺区山本町一丁18-6</t>
  </si>
  <si>
    <t>072-260-9725</t>
  </si>
  <si>
    <t>072-260-9726</t>
  </si>
  <si>
    <t>072-239-2288</t>
    <phoneticPr fontId="3"/>
  </si>
  <si>
    <t>072-284-7162</t>
    <phoneticPr fontId="3"/>
  </si>
  <si>
    <t>R57.1～　事業所電話番号、FAX番号変更</t>
  </si>
  <si>
    <t>青りんご</t>
    <phoneticPr fontId="3"/>
  </si>
  <si>
    <t>堺市東区丈六148番地3　サンロワール北野田306号</t>
    <phoneticPr fontId="3"/>
  </si>
  <si>
    <t>050-3570-4359</t>
    <phoneticPr fontId="3"/>
  </si>
  <si>
    <t>072-231-9023</t>
    <phoneticPr fontId="3"/>
  </si>
  <si>
    <t>R5.8.4～事業所移転</t>
  </si>
  <si>
    <t>青りんご</t>
    <phoneticPr fontId="3"/>
  </si>
  <si>
    <t>堺市東区丈六148番地3　サンロワール北野田306号</t>
    <phoneticPr fontId="3"/>
  </si>
  <si>
    <t>050-3570-4359</t>
    <phoneticPr fontId="3"/>
  </si>
  <si>
    <t>072-231-9023</t>
    <phoneticPr fontId="3"/>
  </si>
  <si>
    <t>放課後等デイサービスＭｅｒｃｉ</t>
    <phoneticPr fontId="3"/>
  </si>
  <si>
    <t>堺市美原区南余部53-3</t>
    <phoneticPr fontId="3"/>
  </si>
  <si>
    <t>072-349-8354</t>
    <phoneticPr fontId="3"/>
  </si>
  <si>
    <t>オールハンズ</t>
    <phoneticPr fontId="3"/>
  </si>
  <si>
    <t>パピプ・チャイルド堺</t>
    <phoneticPr fontId="3"/>
  </si>
  <si>
    <t>堺市中区八田西町三丁11番43号</t>
    <phoneticPr fontId="3"/>
  </si>
  <si>
    <t>072-260-9075</t>
    <phoneticPr fontId="3"/>
  </si>
  <si>
    <t>072-260-9076</t>
    <phoneticPr fontId="3"/>
  </si>
  <si>
    <t>相談支援ｕａｉ</t>
  </si>
  <si>
    <t>堺市堺区戎島町二丁30番地</t>
  </si>
  <si>
    <t>080-3840-0311</t>
  </si>
  <si>
    <t>堺市中区深井清水町3565番地</t>
    <phoneticPr fontId="3"/>
  </si>
  <si>
    <t>R5.10.1事業所移転</t>
  </si>
  <si>
    <t>堺区</t>
    <phoneticPr fontId="3"/>
  </si>
  <si>
    <t>R5.10.1事業所所在地変更</t>
  </si>
  <si>
    <t>堺市北区中百舌鳥町2-104　なかもず駅前ビル501</t>
    <phoneticPr fontId="3"/>
  </si>
  <si>
    <t>堺市堺区少林寺町東二丁２番８号</t>
    <phoneticPr fontId="7"/>
  </si>
  <si>
    <t>072-238-1665</t>
    <phoneticPr fontId="3"/>
  </si>
  <si>
    <t>ハートフルサンク</t>
    <phoneticPr fontId="3"/>
  </si>
  <si>
    <t>R5.9.1事業所名変更</t>
    <phoneticPr fontId="3"/>
  </si>
  <si>
    <t>オールハンズ</t>
    <phoneticPr fontId="3"/>
  </si>
  <si>
    <t>R5.9.1事業所名変更</t>
    <phoneticPr fontId="3"/>
  </si>
  <si>
    <t>マインドフルキッズ</t>
    <phoneticPr fontId="3"/>
  </si>
  <si>
    <t>堺市東区丈六183-28　2F</t>
    <phoneticPr fontId="3"/>
  </si>
  <si>
    <t>072-290-7388</t>
    <phoneticPr fontId="3"/>
  </si>
  <si>
    <t>072-290-7389</t>
    <phoneticPr fontId="3"/>
  </si>
  <si>
    <t>フレンズ石津</t>
    <phoneticPr fontId="3"/>
  </si>
  <si>
    <t>児童発達支援　なかよしくっく</t>
  </si>
  <si>
    <t>堺市北区長曽根町1469番1</t>
  </si>
  <si>
    <t>072-275-7677</t>
  </si>
  <si>
    <t>072-275-7697</t>
  </si>
  <si>
    <t>児童発達支援　なかよしくっく</t>
    <phoneticPr fontId="3"/>
  </si>
  <si>
    <t>堺市北区長曽根町1469番1</t>
    <phoneticPr fontId="3"/>
  </si>
  <si>
    <t>072-275-7677</t>
    <phoneticPr fontId="3"/>
  </si>
  <si>
    <t>072-275-7697</t>
    <phoneticPr fontId="3"/>
  </si>
  <si>
    <t>児</t>
    <phoneticPr fontId="3"/>
  </si>
  <si>
    <t>ブロッサムジュニア　白鷺教室</t>
  </si>
  <si>
    <t>堺市東区白鷺町一丁21番11号</t>
  </si>
  <si>
    <t>072-290-7981</t>
  </si>
  <si>
    <t>072-290-7982</t>
  </si>
  <si>
    <t>相談支援センターCinKa</t>
  </si>
  <si>
    <t>堺市中区深井中町995番地9</t>
  </si>
  <si>
    <t>072-321-0563</t>
  </si>
  <si>
    <t>072-203-9182</t>
  </si>
  <si>
    <t>050-3488-2212</t>
    <phoneticPr fontId="3"/>
  </si>
  <si>
    <t>堺区</t>
    <phoneticPr fontId="3"/>
  </si>
  <si>
    <t>キッズクローバー</t>
    <phoneticPr fontId="3"/>
  </si>
  <si>
    <t>堺市堺区北三国ヶ丘町八丁１番２号</t>
    <phoneticPr fontId="3"/>
  </si>
  <si>
    <t>072-276-4330</t>
    <phoneticPr fontId="3"/>
  </si>
  <si>
    <t>072-276-4331</t>
    <phoneticPr fontId="3"/>
  </si>
  <si>
    <t>児・放</t>
    <phoneticPr fontId="3"/>
  </si>
  <si>
    <t>事業所移転　事業所名変更</t>
  </si>
  <si>
    <t>運動療育スプラウト</t>
    <phoneticPr fontId="3"/>
  </si>
  <si>
    <t>堺市北区百舌鳥梅北町5丁422番3-1Ｆ</t>
    <phoneticPr fontId="3"/>
  </si>
  <si>
    <t>072-248-7453</t>
    <phoneticPr fontId="3"/>
  </si>
  <si>
    <t>中区</t>
    <phoneticPr fontId="3"/>
  </si>
  <si>
    <t>東区</t>
    <phoneticPr fontId="3"/>
  </si>
  <si>
    <t>北区</t>
    <phoneticPr fontId="3"/>
  </si>
  <si>
    <t>メロディぽけっとラボ</t>
  </si>
  <si>
    <t>072-289-6754</t>
  </si>
  <si>
    <t>072-289-6753</t>
  </si>
  <si>
    <t>放課後等デイサービスみんかる</t>
    <phoneticPr fontId="3"/>
  </si>
  <si>
    <t>堺市南区槇塚台三丁41番地9</t>
    <phoneticPr fontId="3"/>
  </si>
  <si>
    <t>072-294-6081</t>
    <phoneticPr fontId="3"/>
  </si>
  <si>
    <t>こどもデイサービス　ハピネスプラス⁺</t>
  </si>
  <si>
    <t>堺市北区金岡町2725番</t>
  </si>
  <si>
    <t>072-251-0222</t>
  </si>
  <si>
    <t>072-251-0830</t>
  </si>
  <si>
    <t>堺市南区深阪南105番地</t>
    <phoneticPr fontId="7"/>
  </si>
  <si>
    <t>072‐237‐4100</t>
    <phoneticPr fontId="3"/>
  </si>
  <si>
    <t>居宅支援　こもれび</t>
    <phoneticPr fontId="3"/>
  </si>
  <si>
    <t>堺市南区竹城台四丁15番12号</t>
    <phoneticPr fontId="3"/>
  </si>
  <si>
    <t>072-231-9813</t>
    <phoneticPr fontId="3"/>
  </si>
  <si>
    <t>ビーナスクレセール</t>
    <phoneticPr fontId="3"/>
  </si>
  <si>
    <t>堺市堺区田出井町1番1号　ベルマージュ堺2階</t>
    <phoneticPr fontId="3"/>
  </si>
  <si>
    <t>072-230-4039</t>
    <phoneticPr fontId="3"/>
  </si>
  <si>
    <t>072-230-4019</t>
    <phoneticPr fontId="3"/>
  </si>
  <si>
    <t>北区</t>
    <phoneticPr fontId="3"/>
  </si>
  <si>
    <t>堺市立もず園</t>
    <phoneticPr fontId="7"/>
  </si>
  <si>
    <t>あっと・なび相談支援</t>
    <phoneticPr fontId="3"/>
  </si>
  <si>
    <t>堺市西区鳳中町四丁97番地5西岡ビル</t>
    <phoneticPr fontId="3"/>
  </si>
  <si>
    <t>072-267-2122</t>
    <phoneticPr fontId="3"/>
  </si>
  <si>
    <t>072-261-0800</t>
    <phoneticPr fontId="3"/>
  </si>
  <si>
    <t>あっと・なび相談支援</t>
    <phoneticPr fontId="3"/>
  </si>
  <si>
    <t>堺市西区鳳中町四丁97番地5西岡ビル</t>
    <phoneticPr fontId="3"/>
  </si>
  <si>
    <t>072-267-2122</t>
    <phoneticPr fontId="3"/>
  </si>
  <si>
    <t>072-261-0800</t>
    <phoneticPr fontId="3"/>
  </si>
  <si>
    <t>相談支援センターぷあぷ</t>
  </si>
  <si>
    <t>堺市堺区向陵東町一丁3-4　三国ヶ丘四季ビル3F</t>
  </si>
  <si>
    <t>072-252-6121</t>
  </si>
  <si>
    <t>アムールケア　堺　相談支援</t>
  </si>
  <si>
    <t>堺市堺区一条通15-21　大成マンション1Ｆ</t>
  </si>
  <si>
    <t>072-224-8055</t>
  </si>
  <si>
    <t>072-224-8056</t>
  </si>
  <si>
    <t>堺市東区西野488-17　畑谷ビル2階</t>
  </si>
  <si>
    <t>自立生活センターマイロード</t>
    <phoneticPr fontId="3"/>
  </si>
  <si>
    <t>072-253-6270</t>
    <phoneticPr fontId="3"/>
  </si>
  <si>
    <t>キッズはなくらぶ３号</t>
  </si>
  <si>
    <t>堺市北区百舌鳥赤畑町二丁７９番地１</t>
  </si>
  <si>
    <t>堺市立つぼみ園</t>
    <phoneticPr fontId="7"/>
  </si>
  <si>
    <t>072-299-2100</t>
  </si>
  <si>
    <t>堺市南区城山台五丁１番４号</t>
  </si>
  <si>
    <t>堺市立もず園</t>
  </si>
  <si>
    <t>堺市西区上野芝町二丁４番１号</t>
  </si>
  <si>
    <t>相談支援室　つぼみ</t>
  </si>
  <si>
    <t>072-229-2100</t>
  </si>
  <si>
    <t>堺市立つぼみ園</t>
    <phoneticPr fontId="3"/>
  </si>
  <si>
    <t>堺市南区城山台五丁１番４号</t>
    <phoneticPr fontId="3"/>
  </si>
  <si>
    <t>072-291-0295</t>
    <phoneticPr fontId="3"/>
  </si>
  <si>
    <t>中区</t>
    <phoneticPr fontId="3"/>
  </si>
  <si>
    <t>北区</t>
    <phoneticPr fontId="3"/>
  </si>
  <si>
    <t>東区</t>
    <phoneticPr fontId="3"/>
  </si>
  <si>
    <t>西区</t>
    <phoneticPr fontId="3"/>
  </si>
  <si>
    <t>堺区</t>
    <phoneticPr fontId="3"/>
  </si>
  <si>
    <t>南区</t>
    <phoneticPr fontId="3"/>
  </si>
  <si>
    <t>リンク相談支援センターなかもず</t>
  </si>
  <si>
    <t>堺市北区百舌鳥梅町三丁28-17</t>
  </si>
  <si>
    <t>072-200-2884</t>
  </si>
  <si>
    <t>072-254-5020</t>
  </si>
  <si>
    <t>Richウェルプランセンター</t>
  </si>
  <si>
    <t>堺市西区鳳南町一丁3番3号Ｗ6号室</t>
  </si>
  <si>
    <t>072-289-9528</t>
  </si>
  <si>
    <t>072-274-7858</t>
  </si>
  <si>
    <t>西区</t>
    <phoneticPr fontId="3"/>
  </si>
  <si>
    <t>北区</t>
    <phoneticPr fontId="3"/>
  </si>
  <si>
    <t>西区</t>
    <phoneticPr fontId="3"/>
  </si>
  <si>
    <t>北区</t>
    <phoneticPr fontId="3"/>
  </si>
  <si>
    <t>072-260-9253</t>
  </si>
  <si>
    <t>保育所等訪問支援　Ｇｏｏｄ　ａｔ</t>
    <phoneticPr fontId="3"/>
  </si>
  <si>
    <t>堺市中区小阪341番地　辰巳マンション206号室</t>
    <phoneticPr fontId="3"/>
  </si>
  <si>
    <t>072-275-8263</t>
    <phoneticPr fontId="3"/>
  </si>
  <si>
    <t>072-275-8264</t>
    <phoneticPr fontId="3"/>
  </si>
  <si>
    <t>チャイルドサポートさかい</t>
    <phoneticPr fontId="3"/>
  </si>
  <si>
    <t>堺市堺区東湊町二丁146番地2</t>
    <phoneticPr fontId="3"/>
  </si>
  <si>
    <t>Lii ｓｐｏｒｔｓ ｓｔｕｄｉｏ堺</t>
    <phoneticPr fontId="3"/>
  </si>
  <si>
    <t>堺市堺区戎島町2丁52　ベルポート堺101</t>
    <phoneticPr fontId="3"/>
  </si>
  <si>
    <t>070-8914-0958</t>
    <phoneticPr fontId="3"/>
  </si>
  <si>
    <t>050-3146-1656</t>
    <phoneticPr fontId="3"/>
  </si>
  <si>
    <t>ファーストステップ堺</t>
    <phoneticPr fontId="3"/>
  </si>
  <si>
    <t>堺市中区深井清水町3922番地　101</t>
    <phoneticPr fontId="3"/>
  </si>
  <si>
    <t>072-275-9409</t>
    <phoneticPr fontId="3"/>
  </si>
  <si>
    <t>072-275-9410</t>
    <phoneticPr fontId="3"/>
  </si>
  <si>
    <t>あん相談支援室</t>
    <phoneticPr fontId="3"/>
  </si>
  <si>
    <t>大阪府堺市西区鳳西町三丁1番地5-303</t>
    <phoneticPr fontId="3"/>
  </si>
  <si>
    <t>072-260-9252</t>
    <phoneticPr fontId="3"/>
  </si>
  <si>
    <t>集団療育特化型　放課後等デイサービス　ウィズ・ユー　堺　北花田</t>
    <phoneticPr fontId="3"/>
  </si>
  <si>
    <t>堺市北区船堂町一丁2番2号　ウィズイン北花田2階</t>
    <phoneticPr fontId="3"/>
  </si>
  <si>
    <t>072-250-1212</t>
    <phoneticPr fontId="3"/>
  </si>
  <si>
    <t>ＧＲＥＥＮ ＨＯＵＳＥ</t>
    <phoneticPr fontId="3"/>
  </si>
  <si>
    <t>堺市北区百舌鳥梅町３丁２２－２ ハビテーション中百舌鳥１０２号室</t>
    <phoneticPr fontId="3"/>
  </si>
  <si>
    <t>児童発達支援・放課後等デイサービス　ベア</t>
  </si>
  <si>
    <t>堺市南区宮山台四丁2番5－2号</t>
  </si>
  <si>
    <t>072-220-5276</t>
  </si>
  <si>
    <t>072-220-1851</t>
  </si>
  <si>
    <t>072-277-8505</t>
    <phoneticPr fontId="3"/>
  </si>
  <si>
    <t>児童発達支援　放課後等デイサービス　ｋｉｒａｒａ</t>
    <phoneticPr fontId="3"/>
  </si>
  <si>
    <t>堺市堺区山本町一丁18-6</t>
    <phoneticPr fontId="3"/>
  </si>
  <si>
    <t>072-260-9725</t>
    <phoneticPr fontId="3"/>
  </si>
  <si>
    <t>072-260-9726</t>
    <phoneticPr fontId="3"/>
  </si>
  <si>
    <t>児・放</t>
    <phoneticPr fontId="3"/>
  </si>
  <si>
    <t>土、日は不定期で営業</t>
    <phoneticPr fontId="3"/>
  </si>
  <si>
    <t>072-294-6945</t>
    <phoneticPr fontId="3"/>
  </si>
  <si>
    <t>072-294-6945</t>
    <phoneticPr fontId="3"/>
  </si>
  <si>
    <t>R6.7.1～休止中</t>
    <rPh sb="7" eb="10">
      <t>キュウシチュウ</t>
    </rPh>
    <phoneticPr fontId="3"/>
  </si>
  <si>
    <t>R6.7.1～休止中</t>
    <rPh sb="7" eb="10">
      <t>キュウシチュウ</t>
    </rPh>
    <phoneticPr fontId="3"/>
  </si>
  <si>
    <t>072-340-0174</t>
    <phoneticPr fontId="3"/>
  </si>
  <si>
    <t>南区</t>
    <phoneticPr fontId="3"/>
  </si>
  <si>
    <t>堺区</t>
    <phoneticPr fontId="3"/>
  </si>
  <si>
    <t>りく相談支援センター</t>
  </si>
  <si>
    <t>堺市西区鳳東町二丁185-1</t>
  </si>
  <si>
    <t>072-284-9932</t>
  </si>
  <si>
    <t>072-284-9946</t>
  </si>
  <si>
    <t>キッズハウス　ＫＯＫＯＲＯＷＡ</t>
  </si>
  <si>
    <t>堺市中区深井清水町3991　中村ビル1階</t>
  </si>
  <si>
    <t>072-242-8739</t>
  </si>
  <si>
    <t>072-242-8871</t>
  </si>
  <si>
    <t>シーズエスト　ｓｍｉｌｅ　ｃｌｕｂ　．ｐｌｕｓ</t>
  </si>
  <si>
    <t>堺市南区深阪南119番地　ダイヤモンドビル102号室</t>
  </si>
  <si>
    <t>072-289-7886</t>
  </si>
  <si>
    <t>ＬＩＴＡＬＩＣＯジュニアおおとり教室</t>
  </si>
  <si>
    <t>堺市西区鳳中町三丁62-30　鳳ツインビルＡ棟101号室</t>
  </si>
  <si>
    <t>072-267-5795</t>
  </si>
  <si>
    <t>072-267-5797</t>
  </si>
  <si>
    <t>サポートセンターＯＭＳ</t>
    <phoneticPr fontId="3"/>
  </si>
  <si>
    <t>堺市中区深井沢町3286番地</t>
    <phoneticPr fontId="3"/>
  </si>
  <si>
    <t>072-377-9926</t>
    <phoneticPr fontId="3"/>
  </si>
  <si>
    <t>072-201-2173</t>
    <phoneticPr fontId="3"/>
  </si>
  <si>
    <t>中区</t>
    <phoneticPr fontId="3"/>
  </si>
  <si>
    <t>西区</t>
    <phoneticPr fontId="3"/>
  </si>
  <si>
    <t>南区</t>
    <phoneticPr fontId="3"/>
  </si>
  <si>
    <t>相談支援　ウイング</t>
    <phoneticPr fontId="3"/>
  </si>
  <si>
    <t>堺市中区深井北町3462番</t>
    <phoneticPr fontId="3"/>
  </si>
  <si>
    <t>072-275-7091</t>
    <phoneticPr fontId="3"/>
  </si>
  <si>
    <t>072-275-7093</t>
    <phoneticPr fontId="3"/>
  </si>
  <si>
    <t>ラックセカンド</t>
    <phoneticPr fontId="3"/>
  </si>
  <si>
    <t>堺市堺区宿院町東三丁１番３号　メゾン・ド・フェニックス２０１号室</t>
    <phoneticPr fontId="3"/>
  </si>
  <si>
    <t>072-224-6078</t>
    <phoneticPr fontId="3"/>
  </si>
  <si>
    <t>相談支援　ＧＩＦＴ</t>
    <phoneticPr fontId="3"/>
  </si>
  <si>
    <t>堺市中区堀上町272-22</t>
    <phoneticPr fontId="3"/>
  </si>
  <si>
    <t>070-9074-2860</t>
    <phoneticPr fontId="3"/>
  </si>
  <si>
    <t>072-246-9614</t>
    <phoneticPr fontId="3"/>
  </si>
  <si>
    <t>ＬＩＴＡＬＩＣＯジュニアおおとり教室</t>
    <phoneticPr fontId="3"/>
  </si>
  <si>
    <t>堺市西区鳳中町三丁62-30　鳳ツインビルＡ棟101号室</t>
    <phoneticPr fontId="3"/>
  </si>
  <si>
    <t>072-267-5795</t>
    <phoneticPr fontId="3"/>
  </si>
  <si>
    <t>072-267-5797</t>
    <phoneticPr fontId="3"/>
  </si>
  <si>
    <t>ふぁんた</t>
    <phoneticPr fontId="3"/>
  </si>
  <si>
    <t>堺市西区浜寺元町2丁177番地4</t>
    <phoneticPr fontId="3"/>
  </si>
  <si>
    <t>072-261-6820</t>
    <phoneticPr fontId="3"/>
  </si>
  <si>
    <t>072-261-6840</t>
    <phoneticPr fontId="3"/>
  </si>
  <si>
    <t>児・放</t>
    <phoneticPr fontId="3"/>
  </si>
  <si>
    <t>072-288-4686</t>
  </si>
  <si>
    <t>ユース　福田ルーム</t>
  </si>
  <si>
    <t>堺市中区福田494番地11</t>
  </si>
  <si>
    <t>072-349-4933</t>
  </si>
  <si>
    <t>ユース　東山ルーム</t>
    <phoneticPr fontId="3"/>
  </si>
  <si>
    <t>堺市中区東山900番地　ジョイビル101</t>
    <phoneticPr fontId="3"/>
  </si>
  <si>
    <t>072-247-4711</t>
    <phoneticPr fontId="3"/>
  </si>
  <si>
    <t>072-288-4686</t>
    <phoneticPr fontId="3"/>
  </si>
  <si>
    <t>児・放</t>
    <phoneticPr fontId="3"/>
  </si>
  <si>
    <t>スタンドバイ</t>
  </si>
  <si>
    <t>堺市中区深井沢町3265番</t>
  </si>
  <si>
    <t>072-270-2095</t>
  </si>
  <si>
    <t>児童発達支援・放課後等デイサービス　Ｂｕｄｄｙ　堺学園町</t>
  </si>
  <si>
    <t>堺市中区学園町二丁20　Ｄ’ｓ学園町ビル2階</t>
  </si>
  <si>
    <t>072-369-4308</t>
  </si>
  <si>
    <t>堺市東区菩提町一丁163-2</t>
  </si>
  <si>
    <t>072-289-9358</t>
  </si>
  <si>
    <t>072-289-0132</t>
  </si>
  <si>
    <t>コペルプラス　堺東教室</t>
  </si>
  <si>
    <t>堺市堺区南花田口町二丁2-7　南野ビル5階</t>
  </si>
  <si>
    <t>072-201-9395</t>
    <phoneticPr fontId="3"/>
  </si>
  <si>
    <t>堺区</t>
    <phoneticPr fontId="3"/>
  </si>
  <si>
    <t>中区</t>
    <phoneticPr fontId="3"/>
  </si>
  <si>
    <t>東区</t>
    <phoneticPr fontId="3"/>
  </si>
  <si>
    <t>アトリエ雨</t>
    <phoneticPr fontId="3"/>
  </si>
  <si>
    <t>堺市北区中百舌鳥町六丁996番地3　丸富ビル310号室</t>
    <phoneticPr fontId="3"/>
  </si>
  <si>
    <t>072-206-6251</t>
  </si>
  <si>
    <t>072-206-6251</t>
    <phoneticPr fontId="3"/>
  </si>
  <si>
    <t>072-250-9061</t>
    <phoneticPr fontId="3"/>
  </si>
  <si>
    <t>calm相談支援</t>
  </si>
  <si>
    <t>堺市中区堀上町220番地　ライオンズマンション堺堀上の丘601</t>
  </si>
  <si>
    <t>070-9098-1490</t>
  </si>
  <si>
    <t>072-223-1312</t>
    <phoneticPr fontId="3"/>
  </si>
  <si>
    <t>南区</t>
    <phoneticPr fontId="3"/>
  </si>
  <si>
    <t>こだまよろず相談室</t>
    <phoneticPr fontId="3"/>
  </si>
  <si>
    <t>堺市南区槇塚台三丁1番7号</t>
    <phoneticPr fontId="3"/>
  </si>
  <si>
    <t>080-3862-3801</t>
    <phoneticPr fontId="3"/>
  </si>
  <si>
    <t>072-247-7510</t>
    <phoneticPr fontId="3"/>
  </si>
  <si>
    <t>(転入)</t>
    <phoneticPr fontId="3"/>
  </si>
  <si>
    <t>072-294-7944</t>
    <phoneticPr fontId="3"/>
  </si>
  <si>
    <t>072-298-0216</t>
    <phoneticPr fontId="3"/>
  </si>
  <si>
    <t>080-3573-0600</t>
    <phoneticPr fontId="3"/>
  </si>
  <si>
    <t>堺市中区深井中町1211番地3</t>
    <phoneticPr fontId="3"/>
  </si>
  <si>
    <t>072-281-7739</t>
    <phoneticPr fontId="3"/>
  </si>
  <si>
    <t>大阪府堺市堺区少林寺町東2丁1番5号202</t>
    <phoneticPr fontId="3"/>
  </si>
  <si>
    <t>072-245-9588</t>
    <phoneticPr fontId="3"/>
  </si>
  <si>
    <t>中区</t>
    <phoneticPr fontId="3"/>
  </si>
  <si>
    <t>相談支援sunつむぎ</t>
    <phoneticPr fontId="3"/>
  </si>
  <si>
    <t>堺市中区土師町3丁3番13号</t>
    <phoneticPr fontId="3"/>
  </si>
  <si>
    <t>072-248-6660</t>
    <phoneticPr fontId="3"/>
  </si>
  <si>
    <t>運動療育アイエス</t>
    <phoneticPr fontId="3"/>
  </si>
  <si>
    <t>R6.9.1事業所名変更</t>
  </si>
  <si>
    <t>運動療育アイエス</t>
    <phoneticPr fontId="3"/>
  </si>
  <si>
    <t>堺市堺区向陵中町四丁７番２８号　中谷第３ビル２階</t>
    <phoneticPr fontId="3"/>
  </si>
  <si>
    <t>072-248-5171</t>
    <phoneticPr fontId="3"/>
  </si>
  <si>
    <t>072-248-6376</t>
    <phoneticPr fontId="3"/>
  </si>
  <si>
    <t>R6.1.1～休止中
R6.9.1事業所名変更</t>
    <phoneticPr fontId="3"/>
  </si>
  <si>
    <t>072-370-7753</t>
    <phoneticPr fontId="3"/>
  </si>
  <si>
    <t>相談支援事業所ふぁーむ</t>
  </si>
  <si>
    <t>堺市東区草尾338番地4　辻井ビル1階103号</t>
  </si>
  <si>
    <t>072-320-9202</t>
  </si>
  <si>
    <t>072-320-9203</t>
  </si>
  <si>
    <t>相談支援ヨーソロー</t>
    <phoneticPr fontId="3"/>
  </si>
  <si>
    <t>堺市美原区北余部西四丁目1-10　美原北野マンション101号</t>
    <phoneticPr fontId="3"/>
  </si>
  <si>
    <t>072-200-3248</t>
    <phoneticPr fontId="3"/>
  </si>
  <si>
    <t>R6.11.1事業所所在地変更</t>
  </si>
  <si>
    <t>東区</t>
    <phoneticPr fontId="3"/>
  </si>
  <si>
    <t>堺市北区長曽根町29　シュライクなかもず405号</t>
    <phoneticPr fontId="3"/>
  </si>
  <si>
    <t>計画相談あしあと</t>
  </si>
  <si>
    <t>堺市西区草部七丁5-1階右側号室</t>
  </si>
  <si>
    <t>072-289-9847</t>
  </si>
  <si>
    <t>072-289-9848</t>
  </si>
  <si>
    <t>ＯＮＬＹ ＯＮＥ 深井教室</t>
  </si>
  <si>
    <t>堺市中区深井沢町3301番地　第2安田ビル2階A号室</t>
  </si>
  <si>
    <t>072-242-8617</t>
  </si>
  <si>
    <t>児童デイサービスＴｅｎｄｒｅｓｓｅ</t>
  </si>
  <si>
    <t>堺市中区百舌鳥梅町三丁11番地1-101</t>
  </si>
  <si>
    <t>072-267-4105</t>
  </si>
  <si>
    <t>発達支援・放課後デイサービス　音楽特化型・学習支援教室　メロディぽけっと</t>
  </si>
  <si>
    <t>堺市西区草部135番地8</t>
  </si>
  <si>
    <t>堺市西区山田一丁1086-8</t>
  </si>
  <si>
    <t>072-288-4424</t>
    <phoneticPr fontId="3"/>
  </si>
  <si>
    <t>072-256-4103</t>
    <phoneticPr fontId="3"/>
  </si>
  <si>
    <t>堺市堺区錦之町東一丁１番１３号</t>
    <phoneticPr fontId="3"/>
  </si>
  <si>
    <t>あいぐらんアップ　北花田教室</t>
    <phoneticPr fontId="3"/>
  </si>
  <si>
    <t>R7.1.1事業所名称変更（旧：コペルプラス　北花田教室）</t>
  </si>
  <si>
    <t>072-275-8057</t>
    <phoneticPr fontId="3"/>
  </si>
  <si>
    <t>072-275-8075</t>
    <phoneticPr fontId="3"/>
  </si>
  <si>
    <t>072-275-8075</t>
    <phoneticPr fontId="7"/>
  </si>
  <si>
    <t>堺市中区深井水池町3080番地ダイソーユニット堺A・B</t>
    <phoneticPr fontId="3"/>
  </si>
  <si>
    <t>自立支援特化型　放課後等デイサービス　ウィズ・ユー　堺　大仙</t>
    <phoneticPr fontId="3"/>
  </si>
  <si>
    <t>堺市堺区一条通11-21　河十ビル2階</t>
    <phoneticPr fontId="3"/>
  </si>
  <si>
    <t>072-320-9125</t>
    <phoneticPr fontId="3"/>
  </si>
  <si>
    <t>072-320-9127</t>
    <phoneticPr fontId="3"/>
  </si>
  <si>
    <t>児・放</t>
    <phoneticPr fontId="3"/>
  </si>
  <si>
    <t>応用行動療育特化型　放課後等デイサービス　ウィズ・ユー　堺　百舌鳥</t>
    <phoneticPr fontId="3"/>
  </si>
  <si>
    <t>堺市北区百舌鳥陵南町三丁187番地　ロリアン陵南　1-2号室</t>
    <phoneticPr fontId="3"/>
  </si>
  <si>
    <t>072-320-9196</t>
    <phoneticPr fontId="3"/>
  </si>
  <si>
    <t>児・放</t>
    <phoneticPr fontId="3"/>
  </si>
  <si>
    <t>言語報酬特化型　放課後等デイサービス　ウィズ・ユー堺深井</t>
    <phoneticPr fontId="3"/>
  </si>
  <si>
    <t>堺市中区深井水池町3278 1Ｆ</t>
    <phoneticPr fontId="3"/>
  </si>
  <si>
    <t>072-320-9136</t>
    <phoneticPr fontId="3"/>
  </si>
  <si>
    <t>072-320-9137</t>
    <phoneticPr fontId="3"/>
  </si>
  <si>
    <t>児・放</t>
    <phoneticPr fontId="3"/>
  </si>
  <si>
    <t>認知行動療法特化型　放課後等デイサービス　ウィズ・ユー堺鳳</t>
    <phoneticPr fontId="3"/>
  </si>
  <si>
    <t>堺市西区鳳西町三丁12-5</t>
    <phoneticPr fontId="3"/>
  </si>
  <si>
    <t>072-320-9138</t>
    <phoneticPr fontId="3"/>
  </si>
  <si>
    <t>072-320-9139</t>
    <phoneticPr fontId="3"/>
  </si>
  <si>
    <t>児・放</t>
    <phoneticPr fontId="3"/>
  </si>
  <si>
    <t>相談支援センターかなで</t>
    <phoneticPr fontId="3"/>
  </si>
  <si>
    <t>堺市中区東山50-1</t>
    <phoneticPr fontId="3"/>
  </si>
  <si>
    <t>072-237-1134</t>
    <phoneticPr fontId="3"/>
  </si>
  <si>
    <t>R7.2.1</t>
  </si>
  <si>
    <t>中区</t>
    <phoneticPr fontId="3"/>
  </si>
  <si>
    <t>西区</t>
    <phoneticPr fontId="3"/>
  </si>
  <si>
    <t>北区</t>
    <phoneticPr fontId="3"/>
  </si>
  <si>
    <t>令和7年2月1日現在
堺市健康福祉局　障害福祉部　障害福祉サービス課</t>
    <phoneticPr fontId="7"/>
  </si>
  <si>
    <t>北区【新規】</t>
  </si>
  <si>
    <t>びーとケアプランセンター</t>
  </si>
  <si>
    <t>堺市北区百舌鳥西之町二丁588　髙橋ハイツ301</t>
  </si>
  <si>
    <t>072-268-5990</t>
  </si>
  <si>
    <t>072-268-5991</t>
  </si>
  <si>
    <t>児童発達支援・放課後等デイサービス　Ｂｕｄｄｙ　堺なかもず</t>
  </si>
  <si>
    <t>堺市北区長曽根町3081番24</t>
  </si>
  <si>
    <t>072-275-6657</t>
  </si>
  <si>
    <t>新金岡りんご園</t>
  </si>
  <si>
    <t>堺市北区新金岡町二丁5-1-18-シャムス新金岡１A</t>
  </si>
  <si>
    <t>072-225-4822</t>
  </si>
  <si>
    <t>児</t>
  </si>
  <si>
    <t>R6.12.1事業所所在地変更</t>
    <rPh sb="7" eb="10">
      <t>ジギョウショ</t>
    </rPh>
    <rPh sb="10" eb="13">
      <t>ショザイチ</t>
    </rPh>
    <rPh sb="13" eb="15">
      <t>ヘンコウ</t>
    </rPh>
    <phoneticPr fontId="3"/>
  </si>
  <si>
    <t>R6.12.24～休止中</t>
    <rPh sb="9" eb="12">
      <t>キュウシチュウ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</si>
</sst>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quot;¥&quot;#,##0_);[Red]\(&quot;¥&quot;#,##0\)"/>
    <numFmt numFmtId="177" formatCode="0_);[Red]\(0\)"/>
  </numFmts>
  <fonts count="44">
    <font>
      <sz val="11"/>
      <color theme="1"/>
      <name val="ＭＳ Ｐゴシック"/>
      <family val="2"/>
      <charset val="128"/>
      <scheme val="minor"/>
    </font>
    <font>
      <sz val="11"/>
      <color theme="1"/>
      <name val="ＭＳ Ｐゴシック"/>
      <family val="3"/>
      <charset val="128"/>
      <scheme val="minor"/>
    </font>
    <font>
      <sz val="11"/>
      <color theme="1"/>
      <name val="ＭＳ Ｐゴシック"/>
      <family val="3"/>
      <charset val="128"/>
      <scheme val="major"/>
    </font>
    <font>
      <sz val="6"/>
      <name val="ＭＳ Ｐゴシック"/>
      <family val="2"/>
      <charset val="128"/>
      <scheme val="minor"/>
    </font>
    <font>
      <sz val="11"/>
      <color indexed="8"/>
      <name val="ＭＳ Ｐゴシック"/>
      <family val="3"/>
      <charset val="128"/>
      <scheme val="major"/>
    </font>
    <font>
      <sz val="11"/>
      <name val="ＭＳ Ｐゴシック"/>
      <family val="3"/>
      <charset val="128"/>
      <scheme val="major"/>
    </font>
    <font>
      <u/>
      <sz val="11"/>
      <color theme="10"/>
      <name val="ＭＳ Ｐゴシック"/>
      <family val="3"/>
      <charset val="128"/>
    </font>
    <font>
      <sz val="6"/>
      <name val="ＭＳ Ｐゴシック"/>
      <family val="3"/>
      <charset val="128"/>
    </font>
    <font>
      <sz val="9"/>
      <color theme="1"/>
      <name val="ＭＳ Ｐゴシック"/>
      <family val="3"/>
      <charset val="128"/>
      <scheme val="major"/>
    </font>
    <font>
      <sz val="9"/>
      <color indexed="8"/>
      <name val="ＭＳ Ｐゴシック"/>
      <family val="3"/>
      <charset val="128"/>
      <scheme val="major"/>
    </font>
    <font>
      <sz val="20"/>
      <color theme="1"/>
      <name val="HG丸ｺﾞｼｯｸM-PRO"/>
      <family val="3"/>
      <charset val="128"/>
    </font>
    <font>
      <sz val="11"/>
      <color theme="1"/>
      <name val="HG丸ｺﾞｼｯｸM-PRO"/>
      <family val="3"/>
      <charset val="128"/>
    </font>
    <font>
      <sz val="11"/>
      <color indexed="8"/>
      <name val="HG丸ｺﾞｼｯｸM-PRO"/>
      <family val="3"/>
      <charset val="128"/>
    </font>
    <font>
      <b/>
      <sz val="12"/>
      <color theme="1"/>
      <name val="HG丸ｺﾞｼｯｸM-PRO"/>
      <family val="3"/>
      <charset val="128"/>
    </font>
    <font>
      <sz val="16"/>
      <color theme="1"/>
      <name val="HG丸ｺﾞｼｯｸM-PRO"/>
      <family val="3"/>
      <charset val="128"/>
    </font>
    <font>
      <sz val="8"/>
      <color theme="1"/>
      <name val="ＭＳ Ｐゴシック"/>
      <family val="3"/>
      <charset val="128"/>
      <scheme val="minor"/>
    </font>
    <font>
      <sz val="9"/>
      <color theme="1"/>
      <name val="ＭＳ Ｐゴシック"/>
      <family val="3"/>
      <charset val="128"/>
      <scheme val="minor"/>
    </font>
    <font>
      <sz val="8"/>
      <color theme="1"/>
      <name val="ＭＳ Ｐゴシック"/>
      <family val="3"/>
      <charset val="128"/>
      <scheme val="major"/>
    </font>
    <font>
      <sz val="9"/>
      <name val="ＭＳ Ｐゴシック"/>
      <family val="3"/>
      <charset val="128"/>
      <scheme val="major"/>
    </font>
    <font>
      <sz val="8"/>
      <color indexed="8"/>
      <name val="ＭＳ Ｐゴシック"/>
      <family val="3"/>
      <charset val="128"/>
      <scheme val="major"/>
    </font>
    <font>
      <sz val="12"/>
      <color indexed="8"/>
      <name val="ＭＳ Ｐゴシック"/>
      <family val="3"/>
      <charset val="128"/>
      <scheme val="major"/>
    </font>
    <font>
      <sz val="10"/>
      <color theme="1"/>
      <name val="ＭＳ Ｐゴシック"/>
      <family val="3"/>
      <charset val="128"/>
      <scheme val="minor"/>
    </font>
    <font>
      <sz val="12"/>
      <color theme="1"/>
      <name val="ＭＳ Ｐゴシック"/>
      <family val="3"/>
      <charset val="128"/>
      <scheme val="major"/>
    </font>
    <font>
      <sz val="9"/>
      <name val="ＭＳ Ｐゴシック"/>
      <family val="3"/>
      <charset val="128"/>
    </font>
    <font>
      <sz val="12"/>
      <color theme="1"/>
      <name val="ＭＳ Ｐゴシック"/>
      <family val="3"/>
      <charset val="128"/>
      <scheme val="minor"/>
    </font>
    <font>
      <sz val="12"/>
      <name val="ＭＳ Ｐゴシック"/>
      <family val="3"/>
      <charset val="128"/>
      <scheme val="major"/>
    </font>
    <font>
      <sz val="9"/>
      <name val="ＭＳ Ｐゴシック"/>
      <family val="3"/>
      <charset val="128"/>
      <scheme val="minor"/>
    </font>
    <font>
      <sz val="9"/>
      <color rgb="FFFF0000"/>
      <name val="ＭＳ Ｐゴシック"/>
      <family val="3"/>
      <charset val="128"/>
      <scheme val="major"/>
    </font>
    <font>
      <b/>
      <sz val="16"/>
      <color theme="1"/>
      <name val="ＭＳ Ｐゴシック"/>
      <family val="3"/>
      <charset val="128"/>
      <scheme val="minor"/>
    </font>
    <font>
      <b/>
      <sz val="10"/>
      <color theme="1"/>
      <name val="HG丸ｺﾞｼｯｸM-PRO"/>
      <family val="3"/>
      <charset val="128"/>
    </font>
    <font>
      <b/>
      <sz val="12"/>
      <color indexed="8"/>
      <name val="ＭＳ Ｐゴシック"/>
      <family val="3"/>
      <charset val="128"/>
      <scheme val="major"/>
    </font>
    <font>
      <b/>
      <sz val="18"/>
      <color theme="1"/>
      <name val="HG丸ｺﾞｼｯｸM-PRO"/>
      <family val="3"/>
      <charset val="128"/>
    </font>
    <font>
      <sz val="12"/>
      <name val="ＭＳ Ｐゴシック"/>
      <family val="3"/>
      <charset val="128"/>
    </font>
    <font>
      <b/>
      <sz val="14"/>
      <color indexed="8"/>
      <name val="ＭＳ Ｐゴシック"/>
      <family val="3"/>
      <charset val="128"/>
      <scheme val="major"/>
    </font>
    <font>
      <b/>
      <sz val="26"/>
      <name val="ＭＳ Ｐゴシック"/>
      <family val="3"/>
      <charset val="128"/>
      <scheme val="major"/>
    </font>
    <font>
      <sz val="26"/>
      <color theme="1"/>
      <name val="ＭＳ Ｐゴシック"/>
      <family val="3"/>
      <charset val="128"/>
      <scheme val="minor"/>
    </font>
    <font>
      <sz val="12"/>
      <color theme="1"/>
      <name val="ＭＳ Ｐゴシック"/>
      <family val="3"/>
      <charset val="128"/>
    </font>
    <font>
      <sz val="12"/>
      <name val="ＭＳ Ｐゴシック"/>
      <family val="3"/>
      <charset val="128"/>
      <scheme val="minor"/>
    </font>
    <font>
      <sz val="10"/>
      <name val="ＭＳ Ｐゴシック"/>
      <family val="3"/>
      <charset val="128"/>
      <scheme val="minor"/>
    </font>
    <font>
      <sz val="12"/>
      <color rgb="FFCCFF99"/>
      <name val="ＭＳ Ｐゴシック"/>
      <family val="3"/>
      <charset val="128"/>
      <scheme val="minor"/>
    </font>
    <font>
      <sz val="10"/>
      <color theme="1"/>
      <name val="ＭＳ Ｐゴシック"/>
      <family val="3"/>
      <charset val="128"/>
      <scheme val="major"/>
    </font>
    <font>
      <sz val="10"/>
      <name val="ＭＳ Ｐゴシック"/>
      <family val="3"/>
      <charset val="128"/>
    </font>
    <font>
      <sz val="10"/>
      <name val="ＭＳ Ｐゴシック"/>
      <family val="3"/>
      <charset val="128"/>
      <scheme val="major"/>
    </font>
    <font>
      <sz val="10"/>
      <color indexed="8"/>
      <name val="ＭＳ Ｐゴシック"/>
      <family val="3"/>
      <charset val="128"/>
      <scheme val="major"/>
    </font>
  </fonts>
  <fills count="8">
    <fill>
      <patternFill patternType="none"/>
    </fill>
    <fill>
      <patternFill patternType="gray125"/>
    </fill>
    <fill>
      <patternFill patternType="solid">
        <fgColor theme="0"/>
        <bgColor indexed="64"/>
      </patternFill>
    </fill>
    <fill>
      <patternFill patternType="solid">
        <fgColor rgb="FFFFCCCC"/>
        <bgColor indexed="64"/>
      </patternFill>
    </fill>
    <fill>
      <patternFill patternType="solid">
        <fgColor theme="7" tint="0.39997558519241921"/>
        <bgColor indexed="64"/>
      </patternFill>
    </fill>
    <fill>
      <patternFill patternType="solid">
        <fgColor theme="7" tint="0.59999389629810485"/>
        <bgColor indexed="64"/>
      </patternFill>
    </fill>
    <fill>
      <patternFill patternType="solid">
        <fgColor rgb="FFCCFF99"/>
        <bgColor indexed="64"/>
      </patternFill>
    </fill>
    <fill>
      <patternFill patternType="solid">
        <fgColor theme="8" tint="0.59999389629810485"/>
        <bgColor indexed="64"/>
      </patternFill>
    </fill>
  </fills>
  <borders count="112">
    <border>
      <left/>
      <right/>
      <top/>
      <bottom/>
      <diagonal/>
    </border>
    <border>
      <left/>
      <right/>
      <top style="hair">
        <color indexed="64"/>
      </top>
      <bottom/>
      <diagonal/>
    </border>
    <border>
      <left/>
      <right/>
      <top style="medium">
        <color indexed="64"/>
      </top>
      <bottom/>
      <diagonal/>
    </border>
    <border>
      <left/>
      <right/>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hair">
        <color indexed="64"/>
      </left>
      <right/>
      <top style="medium">
        <color indexed="64"/>
      </top>
      <bottom style="medium">
        <color indexed="64"/>
      </bottom>
      <diagonal/>
    </border>
    <border>
      <left style="hair">
        <color indexed="64"/>
      </left>
      <right/>
      <top/>
      <bottom/>
      <diagonal/>
    </border>
    <border>
      <left style="medium">
        <color indexed="64"/>
      </left>
      <right/>
      <top/>
      <bottom/>
      <diagonal/>
    </border>
    <border>
      <left/>
      <right style="medium">
        <color indexed="64"/>
      </right>
      <top/>
      <bottom/>
      <diagonal/>
    </border>
    <border>
      <left/>
      <right/>
      <top style="hair">
        <color auto="1"/>
      </top>
      <bottom style="hair">
        <color auto="1"/>
      </bottom>
      <diagonal/>
    </border>
    <border>
      <left/>
      <right style="medium">
        <color indexed="64"/>
      </right>
      <top style="hair">
        <color auto="1"/>
      </top>
      <bottom style="hair">
        <color auto="1"/>
      </bottom>
      <diagonal/>
    </border>
    <border>
      <left/>
      <right style="medium">
        <color indexed="64"/>
      </right>
      <top style="hair">
        <color auto="1"/>
      </top>
      <bottom style="medium">
        <color indexed="64"/>
      </bottom>
      <diagonal/>
    </border>
    <border>
      <left style="medium">
        <color indexed="64"/>
      </left>
      <right style="medium">
        <color indexed="64"/>
      </right>
      <top/>
      <bottom style="hair">
        <color auto="1"/>
      </bottom>
      <diagonal/>
    </border>
    <border>
      <left style="hair">
        <color indexed="64"/>
      </left>
      <right style="medium">
        <color indexed="64"/>
      </right>
      <top style="medium">
        <color indexed="64"/>
      </top>
      <bottom style="hair">
        <color auto="1"/>
      </bottom>
      <diagonal/>
    </border>
    <border>
      <left style="hair">
        <color indexed="64"/>
      </left>
      <right style="medium">
        <color indexed="64"/>
      </right>
      <top style="hair">
        <color auto="1"/>
      </top>
      <bottom style="hair">
        <color auto="1"/>
      </bottom>
      <diagonal/>
    </border>
    <border>
      <left/>
      <right style="medium">
        <color indexed="64"/>
      </right>
      <top style="hair">
        <color auto="1"/>
      </top>
      <bottom style="hair">
        <color auto="1"/>
      </bottom>
      <diagonal/>
    </border>
    <border>
      <left style="hair">
        <color indexed="64"/>
      </left>
      <right style="medium">
        <color indexed="64"/>
      </right>
      <top style="hair">
        <color auto="1"/>
      </top>
      <bottom style="medium">
        <color indexed="64"/>
      </bottom>
      <diagonal/>
    </border>
    <border>
      <left/>
      <right style="medium">
        <color indexed="64"/>
      </right>
      <top style="medium">
        <color indexed="64"/>
      </top>
      <bottom style="hair">
        <color auto="1"/>
      </bottom>
      <diagonal/>
    </border>
    <border>
      <left/>
      <right style="medium">
        <color indexed="64"/>
      </right>
      <top style="hair">
        <color auto="1"/>
      </top>
      <bottom style="hair">
        <color auto="1"/>
      </bottom>
      <diagonal/>
    </border>
    <border>
      <left/>
      <right style="medium">
        <color indexed="64"/>
      </right>
      <top style="hair">
        <color auto="1"/>
      </top>
      <bottom style="medium">
        <color indexed="64"/>
      </bottom>
      <diagonal/>
    </border>
    <border>
      <left/>
      <right style="medium">
        <color indexed="64"/>
      </right>
      <top style="hair">
        <color auto="1"/>
      </top>
      <bottom style="medium">
        <color indexed="64"/>
      </bottom>
      <diagonal/>
    </border>
    <border>
      <left/>
      <right style="medium">
        <color indexed="64"/>
      </right>
      <top style="hair">
        <color auto="1"/>
      </top>
      <bottom style="hair">
        <color auto="1"/>
      </bottom>
      <diagonal/>
    </border>
    <border>
      <left/>
      <right style="medium">
        <color indexed="64"/>
      </right>
      <top style="hair">
        <color auto="1"/>
      </top>
      <bottom style="medium">
        <color indexed="64"/>
      </bottom>
      <diagonal/>
    </border>
    <border>
      <left/>
      <right style="medium">
        <color indexed="64"/>
      </right>
      <top style="medium">
        <color indexed="64"/>
      </top>
      <bottom style="hair">
        <color auto="1"/>
      </bottom>
      <diagonal/>
    </border>
    <border>
      <left/>
      <right style="medium">
        <color indexed="64"/>
      </right>
      <top style="hair">
        <color auto="1"/>
      </top>
      <bottom style="hair">
        <color auto="1"/>
      </bottom>
      <diagonal/>
    </border>
    <border>
      <left/>
      <right style="medium">
        <color indexed="64"/>
      </right>
      <top style="hair">
        <color auto="1"/>
      </top>
      <bottom style="medium">
        <color indexed="64"/>
      </bottom>
      <diagonal/>
    </border>
    <border>
      <left/>
      <right style="medium">
        <color indexed="64"/>
      </right>
      <top/>
      <bottom style="hair">
        <color auto="1"/>
      </bottom>
      <diagonal/>
    </border>
    <border>
      <left style="hair">
        <color indexed="64"/>
      </left>
      <right style="medium">
        <color indexed="64"/>
      </right>
      <top style="medium">
        <color indexed="64"/>
      </top>
      <bottom style="hair">
        <color auto="1"/>
      </bottom>
      <diagonal/>
    </border>
    <border>
      <left style="hair">
        <color indexed="64"/>
      </left>
      <right style="medium">
        <color indexed="64"/>
      </right>
      <top style="hair">
        <color auto="1"/>
      </top>
      <bottom style="hair">
        <color auto="1"/>
      </bottom>
      <diagonal/>
    </border>
    <border>
      <left style="hair">
        <color indexed="64"/>
      </left>
      <right style="medium">
        <color indexed="64"/>
      </right>
      <top style="hair">
        <color auto="1"/>
      </top>
      <bottom style="medium">
        <color indexed="64"/>
      </bottom>
      <diagonal/>
    </border>
    <border>
      <left/>
      <right style="medium">
        <color indexed="64"/>
      </right>
      <top style="hair">
        <color auto="1"/>
      </top>
      <bottom style="hair">
        <color auto="1"/>
      </bottom>
      <diagonal/>
    </border>
    <border>
      <left/>
      <right style="medium">
        <color indexed="64"/>
      </right>
      <top style="hair">
        <color auto="1"/>
      </top>
      <bottom style="medium">
        <color indexed="64"/>
      </bottom>
      <diagonal/>
    </border>
    <border>
      <left style="hair">
        <color indexed="64"/>
      </left>
      <right style="medium">
        <color indexed="64"/>
      </right>
      <top style="medium">
        <color indexed="64"/>
      </top>
      <bottom style="hair">
        <color auto="1"/>
      </bottom>
      <diagonal/>
    </border>
    <border>
      <left style="hair">
        <color indexed="64"/>
      </left>
      <right style="medium">
        <color indexed="64"/>
      </right>
      <top style="hair">
        <color auto="1"/>
      </top>
      <bottom style="hair">
        <color auto="1"/>
      </bottom>
      <diagonal/>
    </border>
    <border>
      <left style="hair">
        <color indexed="64"/>
      </left>
      <right style="medium">
        <color indexed="64"/>
      </right>
      <top style="hair">
        <color auto="1"/>
      </top>
      <bottom style="medium">
        <color indexed="64"/>
      </bottom>
      <diagonal/>
    </border>
    <border>
      <left style="hair">
        <color indexed="64"/>
      </left>
      <right style="medium">
        <color indexed="64"/>
      </right>
      <top style="medium">
        <color indexed="64"/>
      </top>
      <bottom style="hair">
        <color auto="1"/>
      </bottom>
      <diagonal/>
    </border>
    <border>
      <left style="hair">
        <color indexed="64"/>
      </left>
      <right style="medium">
        <color indexed="64"/>
      </right>
      <top style="hair">
        <color auto="1"/>
      </top>
      <bottom style="hair">
        <color auto="1"/>
      </bottom>
      <diagonal/>
    </border>
    <border>
      <left style="medium">
        <color indexed="64"/>
      </left>
      <right style="medium">
        <color indexed="64"/>
      </right>
      <top style="hair">
        <color auto="1"/>
      </top>
      <bottom style="hair">
        <color auto="1"/>
      </bottom>
      <diagonal/>
    </border>
    <border>
      <left style="hair">
        <color indexed="64"/>
      </left>
      <right style="medium">
        <color indexed="64"/>
      </right>
      <top style="hair">
        <color auto="1"/>
      </top>
      <bottom style="medium">
        <color indexed="64"/>
      </bottom>
      <diagonal/>
    </border>
    <border>
      <left/>
      <right style="medium">
        <color indexed="64"/>
      </right>
      <top style="medium">
        <color indexed="64"/>
      </top>
      <bottom style="hair">
        <color auto="1"/>
      </bottom>
      <diagonal/>
    </border>
    <border>
      <left/>
      <right style="medium">
        <color indexed="64"/>
      </right>
      <top style="hair">
        <color auto="1"/>
      </top>
      <bottom style="hair">
        <color auto="1"/>
      </bottom>
      <diagonal/>
    </border>
    <border>
      <left/>
      <right style="medium">
        <color indexed="64"/>
      </right>
      <top style="hair">
        <color auto="1"/>
      </top>
      <bottom style="medium">
        <color indexed="64"/>
      </bottom>
      <diagonal/>
    </border>
    <border>
      <left/>
      <right style="medium">
        <color indexed="64"/>
      </right>
      <top style="medium">
        <color indexed="64"/>
      </top>
      <bottom style="hair">
        <color auto="1"/>
      </bottom>
      <diagonal/>
    </border>
    <border>
      <left/>
      <right style="medium">
        <color indexed="64"/>
      </right>
      <top style="hair">
        <color auto="1"/>
      </top>
      <bottom style="hair">
        <color auto="1"/>
      </bottom>
      <diagonal/>
    </border>
    <border>
      <left/>
      <right style="medium">
        <color indexed="64"/>
      </right>
      <top style="hair">
        <color auto="1"/>
      </top>
      <bottom style="medium">
        <color indexed="64"/>
      </bottom>
      <diagonal/>
    </border>
    <border>
      <left/>
      <right style="medium">
        <color indexed="64"/>
      </right>
      <top style="medium">
        <color indexed="64"/>
      </top>
      <bottom style="hair">
        <color auto="1"/>
      </bottom>
      <diagonal/>
    </border>
    <border>
      <left/>
      <right style="medium">
        <color indexed="64"/>
      </right>
      <top style="hair">
        <color auto="1"/>
      </top>
      <bottom style="hair">
        <color auto="1"/>
      </bottom>
      <diagonal/>
    </border>
    <border>
      <left/>
      <right style="medium">
        <color indexed="64"/>
      </right>
      <top style="hair">
        <color auto="1"/>
      </top>
      <bottom style="medium">
        <color indexed="64"/>
      </bottom>
      <diagonal/>
    </border>
    <border>
      <left style="hair">
        <color indexed="64"/>
      </left>
      <right style="medium">
        <color indexed="64"/>
      </right>
      <top style="hair">
        <color auto="1"/>
      </top>
      <bottom style="hair">
        <color auto="1"/>
      </bottom>
      <diagonal/>
    </border>
    <border>
      <left style="hair">
        <color indexed="64"/>
      </left>
      <right style="medium">
        <color indexed="64"/>
      </right>
      <top style="hair">
        <color auto="1"/>
      </top>
      <bottom style="medium">
        <color indexed="64"/>
      </bottom>
      <diagonal/>
    </border>
    <border>
      <left/>
      <right/>
      <top style="medium">
        <color indexed="64"/>
      </top>
      <bottom style="hair">
        <color auto="1"/>
      </bottom>
      <diagonal/>
    </border>
    <border>
      <left style="medium">
        <color indexed="64"/>
      </left>
      <right/>
      <top style="medium">
        <color indexed="64"/>
      </top>
      <bottom style="hair">
        <color auto="1"/>
      </bottom>
      <diagonal/>
    </border>
    <border>
      <left style="hair">
        <color indexed="64"/>
      </left>
      <right style="hair">
        <color indexed="64"/>
      </right>
      <top style="medium">
        <color indexed="64"/>
      </top>
      <bottom style="hair">
        <color auto="1"/>
      </bottom>
      <diagonal/>
    </border>
    <border>
      <left style="hair">
        <color indexed="64"/>
      </left>
      <right style="medium">
        <color indexed="64"/>
      </right>
      <top style="medium">
        <color indexed="64"/>
      </top>
      <bottom style="hair">
        <color auto="1"/>
      </bottom>
      <diagonal/>
    </border>
    <border>
      <left style="medium">
        <color indexed="64"/>
      </left>
      <right/>
      <top style="hair">
        <color auto="1"/>
      </top>
      <bottom style="hair">
        <color auto="1"/>
      </bottom>
      <diagonal/>
    </border>
    <border>
      <left style="hair">
        <color indexed="64"/>
      </left>
      <right style="hair">
        <color indexed="64"/>
      </right>
      <top style="hair">
        <color auto="1"/>
      </top>
      <bottom style="hair">
        <color auto="1"/>
      </bottom>
      <diagonal/>
    </border>
    <border>
      <left style="hair">
        <color indexed="64"/>
      </left>
      <right style="medium">
        <color indexed="64"/>
      </right>
      <top style="hair">
        <color auto="1"/>
      </top>
      <bottom style="hair">
        <color auto="1"/>
      </bottom>
      <diagonal/>
    </border>
    <border>
      <left/>
      <right/>
      <top style="hair">
        <color auto="1"/>
      </top>
      <bottom style="hair">
        <color auto="1"/>
      </bottom>
      <diagonal/>
    </border>
    <border>
      <left style="medium">
        <color indexed="64"/>
      </left>
      <right style="hair">
        <color indexed="64"/>
      </right>
      <top style="hair">
        <color auto="1"/>
      </top>
      <bottom style="hair">
        <color auto="1"/>
      </bottom>
      <diagonal/>
    </border>
    <border>
      <left/>
      <right style="hair">
        <color indexed="64"/>
      </right>
      <top style="hair">
        <color auto="1"/>
      </top>
      <bottom style="hair">
        <color auto="1"/>
      </bottom>
      <diagonal/>
    </border>
    <border>
      <left style="medium">
        <color indexed="64"/>
      </left>
      <right/>
      <top style="hair">
        <color auto="1"/>
      </top>
      <bottom style="medium">
        <color indexed="64"/>
      </bottom>
      <diagonal/>
    </border>
    <border>
      <left style="hair">
        <color indexed="64"/>
      </left>
      <right style="hair">
        <color indexed="64"/>
      </right>
      <top style="hair">
        <color auto="1"/>
      </top>
      <bottom style="medium">
        <color indexed="64"/>
      </bottom>
      <diagonal/>
    </border>
    <border>
      <left/>
      <right/>
      <top style="hair">
        <color auto="1"/>
      </top>
      <bottom style="medium">
        <color indexed="64"/>
      </bottom>
      <diagonal/>
    </border>
    <border>
      <left style="hair">
        <color indexed="64"/>
      </left>
      <right style="medium">
        <color indexed="64"/>
      </right>
      <top style="hair">
        <color auto="1"/>
      </top>
      <bottom style="medium">
        <color indexed="64"/>
      </bottom>
      <diagonal/>
    </border>
    <border>
      <left style="medium">
        <color indexed="64"/>
      </left>
      <right style="hair">
        <color indexed="64"/>
      </right>
      <top style="medium">
        <color indexed="64"/>
      </top>
      <bottom style="hair">
        <color auto="1"/>
      </bottom>
      <diagonal/>
    </border>
    <border>
      <left/>
      <right style="hair">
        <color indexed="64"/>
      </right>
      <top style="medium">
        <color indexed="64"/>
      </top>
      <bottom style="hair">
        <color auto="1"/>
      </bottom>
      <diagonal/>
    </border>
    <border>
      <left style="hair">
        <color indexed="64"/>
      </left>
      <right/>
      <top style="medium">
        <color indexed="64"/>
      </top>
      <bottom style="hair">
        <color auto="1"/>
      </bottom>
      <diagonal/>
    </border>
    <border>
      <left/>
      <right style="medium">
        <color indexed="64"/>
      </right>
      <top style="hair">
        <color auto="1"/>
      </top>
      <bottom style="hair">
        <color auto="1"/>
      </bottom>
      <diagonal/>
    </border>
    <border>
      <left style="hair">
        <color indexed="64"/>
      </left>
      <right/>
      <top style="hair">
        <color auto="1"/>
      </top>
      <bottom style="hair">
        <color auto="1"/>
      </bottom>
      <diagonal/>
    </border>
    <border>
      <left style="medium">
        <color indexed="64"/>
      </left>
      <right style="hair">
        <color indexed="64"/>
      </right>
      <top style="hair">
        <color auto="1"/>
      </top>
      <bottom style="medium">
        <color indexed="64"/>
      </bottom>
      <diagonal/>
    </border>
    <border>
      <left/>
      <right style="hair">
        <color indexed="64"/>
      </right>
      <top style="hair">
        <color auto="1"/>
      </top>
      <bottom style="medium">
        <color indexed="64"/>
      </bottom>
      <diagonal/>
    </border>
    <border>
      <left style="hair">
        <color indexed="64"/>
      </left>
      <right/>
      <top style="hair">
        <color auto="1"/>
      </top>
      <bottom style="medium">
        <color indexed="64"/>
      </bottom>
      <diagonal/>
    </border>
    <border>
      <left style="medium">
        <color indexed="64"/>
      </left>
      <right/>
      <top style="medium">
        <color indexed="64"/>
      </top>
      <bottom style="hair">
        <color auto="1"/>
      </bottom>
      <diagonal/>
    </border>
    <border>
      <left style="hair">
        <color indexed="64"/>
      </left>
      <right style="hair">
        <color indexed="64"/>
      </right>
      <top style="medium">
        <color indexed="64"/>
      </top>
      <bottom style="hair">
        <color auto="1"/>
      </bottom>
      <diagonal/>
    </border>
    <border>
      <left style="hair">
        <color indexed="64"/>
      </left>
      <right style="medium">
        <color indexed="64"/>
      </right>
      <top style="medium">
        <color indexed="64"/>
      </top>
      <bottom style="hair">
        <color auto="1"/>
      </bottom>
      <diagonal/>
    </border>
    <border>
      <left/>
      <right style="medium">
        <color indexed="64"/>
      </right>
      <top style="medium">
        <color indexed="64"/>
      </top>
      <bottom style="hair">
        <color auto="1"/>
      </bottom>
      <diagonal/>
    </border>
    <border>
      <left style="medium">
        <color indexed="64"/>
      </left>
      <right/>
      <top style="hair">
        <color auto="1"/>
      </top>
      <bottom style="hair">
        <color auto="1"/>
      </bottom>
      <diagonal/>
    </border>
    <border>
      <left style="hair">
        <color indexed="64"/>
      </left>
      <right style="hair">
        <color indexed="64"/>
      </right>
      <top style="hair">
        <color auto="1"/>
      </top>
      <bottom style="hair">
        <color auto="1"/>
      </bottom>
      <diagonal/>
    </border>
    <border>
      <left style="hair">
        <color indexed="64"/>
      </left>
      <right style="medium">
        <color indexed="64"/>
      </right>
      <top style="hair">
        <color auto="1"/>
      </top>
      <bottom style="hair">
        <color auto="1"/>
      </bottom>
      <diagonal/>
    </border>
    <border>
      <left/>
      <right style="medium">
        <color indexed="64"/>
      </right>
      <top style="hair">
        <color auto="1"/>
      </top>
      <bottom style="hair">
        <color auto="1"/>
      </bottom>
      <diagonal/>
    </border>
    <border>
      <left style="medium">
        <color indexed="64"/>
      </left>
      <right style="hair">
        <color indexed="64"/>
      </right>
      <top style="hair">
        <color auto="1"/>
      </top>
      <bottom style="hair">
        <color auto="1"/>
      </bottom>
      <diagonal/>
    </border>
    <border>
      <left style="medium">
        <color indexed="64"/>
      </left>
      <right style="hair">
        <color indexed="64"/>
      </right>
      <top style="hair">
        <color auto="1"/>
      </top>
      <bottom style="medium">
        <color indexed="64"/>
      </bottom>
      <diagonal/>
    </border>
    <border>
      <left style="hair">
        <color indexed="64"/>
      </left>
      <right style="hair">
        <color indexed="64"/>
      </right>
      <top style="hair">
        <color auto="1"/>
      </top>
      <bottom style="medium">
        <color indexed="64"/>
      </bottom>
      <diagonal/>
    </border>
    <border>
      <left style="hair">
        <color indexed="64"/>
      </left>
      <right style="medium">
        <color indexed="64"/>
      </right>
      <top style="hair">
        <color auto="1"/>
      </top>
      <bottom style="medium">
        <color indexed="64"/>
      </bottom>
      <diagonal/>
    </border>
    <border>
      <left/>
      <right style="medium">
        <color indexed="64"/>
      </right>
      <top style="hair">
        <color auto="1"/>
      </top>
      <bottom style="medium">
        <color indexed="64"/>
      </bottom>
      <diagonal/>
    </border>
    <border>
      <left style="medium">
        <color indexed="64"/>
      </left>
      <right style="hair">
        <color indexed="64"/>
      </right>
      <top style="medium">
        <color indexed="64"/>
      </top>
      <bottom style="hair">
        <color auto="1"/>
      </bottom>
      <diagonal/>
    </border>
    <border>
      <left style="hair">
        <color indexed="64"/>
      </left>
      <right/>
      <top style="medium">
        <color indexed="64"/>
      </top>
      <bottom style="hair">
        <color auto="1"/>
      </bottom>
      <diagonal/>
    </border>
    <border>
      <left style="hair">
        <color indexed="64"/>
      </left>
      <right/>
      <top style="hair">
        <color auto="1"/>
      </top>
      <bottom style="hair">
        <color auto="1"/>
      </bottom>
      <diagonal/>
    </border>
    <border>
      <left/>
      <right style="hair">
        <color indexed="64"/>
      </right>
      <top style="hair">
        <color auto="1"/>
      </top>
      <bottom style="hair">
        <color auto="1"/>
      </bottom>
      <diagonal/>
    </border>
    <border>
      <left style="medium">
        <color indexed="64"/>
      </left>
      <right/>
      <top style="medium">
        <color indexed="64"/>
      </top>
      <bottom style="hair">
        <color auto="1"/>
      </bottom>
      <diagonal/>
    </border>
    <border>
      <left style="hair">
        <color indexed="64"/>
      </left>
      <right style="hair">
        <color indexed="64"/>
      </right>
      <top style="medium">
        <color indexed="64"/>
      </top>
      <bottom style="hair">
        <color auto="1"/>
      </bottom>
      <diagonal/>
    </border>
    <border>
      <left style="hair">
        <color indexed="64"/>
      </left>
      <right style="medium">
        <color indexed="64"/>
      </right>
      <top style="medium">
        <color indexed="64"/>
      </top>
      <bottom style="hair">
        <color auto="1"/>
      </bottom>
      <diagonal/>
    </border>
    <border>
      <left style="medium">
        <color indexed="64"/>
      </left>
      <right/>
      <top style="hair">
        <color auto="1"/>
      </top>
      <bottom style="hair">
        <color auto="1"/>
      </bottom>
      <diagonal/>
    </border>
    <border>
      <left style="hair">
        <color indexed="64"/>
      </left>
      <right style="hair">
        <color indexed="64"/>
      </right>
      <top style="hair">
        <color auto="1"/>
      </top>
      <bottom style="hair">
        <color auto="1"/>
      </bottom>
      <diagonal/>
    </border>
    <border>
      <left style="hair">
        <color indexed="64"/>
      </left>
      <right style="medium">
        <color indexed="64"/>
      </right>
      <top style="hair">
        <color auto="1"/>
      </top>
      <bottom style="hair">
        <color auto="1"/>
      </bottom>
      <diagonal/>
    </border>
    <border>
      <left style="medium">
        <color indexed="64"/>
      </left>
      <right style="hair">
        <color indexed="64"/>
      </right>
      <top style="hair">
        <color auto="1"/>
      </top>
      <bottom style="hair">
        <color auto="1"/>
      </bottom>
      <diagonal/>
    </border>
    <border>
      <left style="medium">
        <color indexed="64"/>
      </left>
      <right/>
      <top style="hair">
        <color auto="1"/>
      </top>
      <bottom style="medium">
        <color indexed="64"/>
      </bottom>
      <diagonal/>
    </border>
    <border>
      <left style="hair">
        <color indexed="64"/>
      </left>
      <right style="hair">
        <color indexed="64"/>
      </right>
      <top style="hair">
        <color auto="1"/>
      </top>
      <bottom style="medium">
        <color indexed="64"/>
      </bottom>
      <diagonal/>
    </border>
    <border>
      <left style="hair">
        <color indexed="64"/>
      </left>
      <right style="medium">
        <color indexed="64"/>
      </right>
      <top style="hair">
        <color auto="1"/>
      </top>
      <bottom style="medium">
        <color indexed="64"/>
      </bottom>
      <diagonal/>
    </border>
    <border>
      <left style="hair">
        <color indexed="64"/>
      </left>
      <right style="medium">
        <color indexed="64"/>
      </right>
      <top style="hair">
        <color auto="1"/>
      </top>
      <bottom/>
      <diagonal/>
    </border>
    <border>
      <left/>
      <right style="medium">
        <color indexed="64"/>
      </right>
      <top style="hair">
        <color auto="1"/>
      </top>
      <bottom/>
      <diagonal/>
    </border>
    <border>
      <left style="hair">
        <color indexed="64"/>
      </left>
      <right style="medium">
        <color indexed="64"/>
      </right>
      <top/>
      <bottom/>
      <diagonal/>
    </border>
    <border>
      <left style="medium">
        <color indexed="64"/>
      </left>
      <right/>
      <top style="medium">
        <color indexed="64"/>
      </top>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style="medium">
        <color indexed="64"/>
      </left>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hair">
        <color auto="1"/>
      </bottom>
      <diagonal/>
    </border>
  </borders>
  <cellStyleXfs count="4">
    <xf numFmtId="0" fontId="0" fillId="0" borderId="0">
      <alignment vertical="center"/>
    </xf>
    <xf numFmtId="0" fontId="1" fillId="0" borderId="0">
      <alignment vertical="center"/>
    </xf>
    <xf numFmtId="0" fontId="6" fillId="0" borderId="0" applyNumberFormat="0" applyFill="0" applyBorder="0" applyAlignment="0" applyProtection="0">
      <alignment vertical="top"/>
      <protection locked="0"/>
    </xf>
    <xf numFmtId="176" fontId="1" fillId="0" borderId="0" applyFont="0" applyFill="0" applyBorder="0" applyAlignment="0" applyProtection="0">
      <alignment vertical="center"/>
    </xf>
  </cellStyleXfs>
  <cellXfs count="462">
    <xf numFmtId="0" fontId="0" fillId="0" borderId="0" xfId="0">
      <alignment vertical="center"/>
    </xf>
    <xf numFmtId="0" fontId="2" fillId="0" borderId="0" xfId="1" applyFont="1">
      <alignment vertical="center"/>
    </xf>
    <xf numFmtId="0" fontId="4" fillId="0" borderId="0" xfId="1" applyFont="1" applyFill="1" applyAlignment="1">
      <alignment horizontal="center" vertical="center" wrapText="1"/>
    </xf>
    <xf numFmtId="0" fontId="4" fillId="0" borderId="0" xfId="1" applyFont="1" applyFill="1" applyAlignment="1">
      <alignment vertical="center" wrapText="1"/>
    </xf>
    <xf numFmtId="0" fontId="1" fillId="0" borderId="0" xfId="1">
      <alignment vertical="center"/>
    </xf>
    <xf numFmtId="0" fontId="8" fillId="0" borderId="0" xfId="1" applyFont="1" applyFill="1" applyBorder="1" applyAlignment="1">
      <alignment horizontal="center" vertical="center" wrapText="1"/>
    </xf>
    <xf numFmtId="0" fontId="10" fillId="0" borderId="0" xfId="1" applyFont="1" applyAlignment="1">
      <alignment horizontal="left" vertical="center"/>
    </xf>
    <xf numFmtId="0" fontId="14" fillId="0" borderId="0" xfId="1" applyFont="1" applyAlignment="1">
      <alignment horizontal="center" vertical="center"/>
    </xf>
    <xf numFmtId="0" fontId="2" fillId="0" borderId="0" xfId="1" applyFont="1" applyFill="1" applyBorder="1" applyAlignment="1">
      <alignment horizontal="center" vertical="center" textRotation="255" wrapText="1"/>
    </xf>
    <xf numFmtId="0" fontId="19" fillId="2" borderId="2" xfId="1" applyFont="1" applyFill="1" applyBorder="1" applyAlignment="1">
      <alignment horizontal="center" vertical="center" wrapText="1"/>
    </xf>
    <xf numFmtId="0" fontId="30" fillId="0" borderId="0" xfId="1" applyFont="1" applyFill="1" applyBorder="1" applyAlignment="1">
      <alignment vertical="center"/>
    </xf>
    <xf numFmtId="0" fontId="8" fillId="3" borderId="8" xfId="1" applyFont="1" applyFill="1" applyBorder="1" applyAlignment="1">
      <alignment horizontal="center" vertical="center" wrapText="1"/>
    </xf>
    <xf numFmtId="0" fontId="8" fillId="3" borderId="5" xfId="1" applyFont="1" applyFill="1" applyBorder="1" applyAlignment="1">
      <alignment horizontal="center" vertical="center" wrapText="1"/>
    </xf>
    <xf numFmtId="0" fontId="2" fillId="3" borderId="5" xfId="1" applyFont="1" applyFill="1" applyBorder="1" applyAlignment="1">
      <alignment horizontal="center" vertical="center" wrapText="1"/>
    </xf>
    <xf numFmtId="0" fontId="2" fillId="3" borderId="9" xfId="1" applyFont="1" applyFill="1" applyBorder="1" applyAlignment="1">
      <alignment horizontal="center" vertical="center" wrapText="1"/>
    </xf>
    <xf numFmtId="0" fontId="33" fillId="0" borderId="0" xfId="1" applyFont="1" applyFill="1" applyBorder="1" applyAlignment="1">
      <alignment vertical="center"/>
    </xf>
    <xf numFmtId="0" fontId="16" fillId="0" borderId="0" xfId="1" applyFont="1">
      <alignment vertical="center"/>
    </xf>
    <xf numFmtId="0" fontId="27" fillId="2" borderId="0" xfId="1" applyFont="1" applyFill="1" applyBorder="1" applyAlignment="1">
      <alignment horizontal="center" vertical="center"/>
    </xf>
    <xf numFmtId="0" fontId="17" fillId="2" borderId="0" xfId="1" applyFont="1" applyFill="1" applyBorder="1" applyAlignment="1">
      <alignment horizontal="center" vertical="center" wrapText="1"/>
    </xf>
    <xf numFmtId="0" fontId="8" fillId="2" borderId="0" xfId="1" applyFont="1" applyFill="1" applyAlignment="1">
      <alignment horizontal="center" vertical="center"/>
    </xf>
    <xf numFmtId="0" fontId="23" fillId="2" borderId="0" xfId="2" applyFont="1" applyFill="1" applyBorder="1" applyAlignment="1" applyProtection="1">
      <alignment horizontal="left" vertical="center" wrapText="1"/>
    </xf>
    <xf numFmtId="0" fontId="9" fillId="2" borderId="0" xfId="1" applyFont="1" applyFill="1" applyBorder="1" applyAlignment="1">
      <alignment horizontal="center" vertical="center" wrapText="1"/>
    </xf>
    <xf numFmtId="0" fontId="8" fillId="2" borderId="0" xfId="1" applyFont="1" applyFill="1" applyBorder="1" applyAlignment="1">
      <alignment vertical="center" wrapText="1"/>
    </xf>
    <xf numFmtId="0" fontId="8" fillId="2" borderId="0" xfId="1" applyFont="1" applyFill="1" applyBorder="1" applyAlignment="1">
      <alignment horizontal="center" vertical="center"/>
    </xf>
    <xf numFmtId="0" fontId="9" fillId="2" borderId="0" xfId="1" applyFont="1" applyFill="1" applyAlignment="1">
      <alignment vertical="center" wrapText="1"/>
    </xf>
    <xf numFmtId="0" fontId="9" fillId="2" borderId="0" xfId="1" applyFont="1" applyFill="1" applyAlignment="1">
      <alignment horizontal="center" vertical="center" wrapText="1"/>
    </xf>
    <xf numFmtId="0" fontId="19" fillId="2" borderId="0" xfId="1" applyFont="1" applyFill="1" applyBorder="1" applyAlignment="1">
      <alignment horizontal="center" vertical="center" wrapText="1"/>
    </xf>
    <xf numFmtId="0" fontId="18" fillId="2" borderId="0" xfId="1" applyFont="1" applyFill="1" applyBorder="1" applyAlignment="1">
      <alignment horizontal="left" vertical="center" wrapText="1"/>
    </xf>
    <xf numFmtId="0" fontId="9" fillId="2" borderId="0" xfId="1" applyFont="1" applyFill="1" applyAlignment="1">
      <alignment horizontal="center" vertical="center"/>
    </xf>
    <xf numFmtId="0" fontId="15" fillId="2" borderId="0" xfId="1" applyFont="1" applyFill="1" applyAlignment="1">
      <alignment horizontal="center" vertical="center" wrapText="1"/>
    </xf>
    <xf numFmtId="0" fontId="26" fillId="2" borderId="0" xfId="1" applyFont="1" applyFill="1" applyAlignment="1">
      <alignment horizontal="left" vertical="center"/>
    </xf>
    <xf numFmtId="0" fontId="16" fillId="2" borderId="0" xfId="1" applyFont="1" applyFill="1" applyAlignment="1">
      <alignment horizontal="center" vertical="center"/>
    </xf>
    <xf numFmtId="0" fontId="22" fillId="3" borderId="5" xfId="1" applyFont="1" applyFill="1" applyBorder="1" applyAlignment="1">
      <alignment horizontal="center" vertical="center" wrapText="1"/>
    </xf>
    <xf numFmtId="0" fontId="22" fillId="3" borderId="9" xfId="1" applyFont="1" applyFill="1" applyBorder="1" applyAlignment="1">
      <alignment horizontal="center" vertical="center" wrapText="1"/>
    </xf>
    <xf numFmtId="0" fontId="20" fillId="3" borderId="4" xfId="1" applyFont="1" applyFill="1" applyBorder="1" applyAlignment="1">
      <alignment horizontal="center" vertical="center" wrapText="1"/>
    </xf>
    <xf numFmtId="0" fontId="25" fillId="3" borderId="5" xfId="1" applyFont="1" applyFill="1" applyBorder="1" applyAlignment="1">
      <alignment horizontal="center" vertical="center" wrapText="1"/>
    </xf>
    <xf numFmtId="0" fontId="20" fillId="3" borderId="5" xfId="1" applyFont="1" applyFill="1" applyBorder="1" applyAlignment="1">
      <alignment horizontal="center" vertical="center" wrapText="1"/>
    </xf>
    <xf numFmtId="0" fontId="20" fillId="3" borderId="8" xfId="1" applyFont="1" applyFill="1" applyBorder="1" applyAlignment="1">
      <alignment horizontal="center" vertical="center" wrapText="1"/>
    </xf>
    <xf numFmtId="0" fontId="22" fillId="3" borderId="8" xfId="1" applyFont="1" applyFill="1" applyBorder="1" applyAlignment="1">
      <alignment horizontal="center" vertical="center" wrapText="1"/>
    </xf>
    <xf numFmtId="0" fontId="1" fillId="0" borderId="0" xfId="1" applyBorder="1">
      <alignment vertical="center"/>
    </xf>
    <xf numFmtId="0" fontId="1" fillId="0" borderId="0" xfId="1" applyFill="1">
      <alignment vertical="center"/>
    </xf>
    <xf numFmtId="0" fontId="22" fillId="3" borderId="4" xfId="1" applyFont="1" applyFill="1" applyBorder="1" applyAlignment="1">
      <alignment horizontal="center" vertical="center" wrapText="1"/>
    </xf>
    <xf numFmtId="0" fontId="1" fillId="0" borderId="0" xfId="1" applyFill="1" applyBorder="1">
      <alignment vertical="center"/>
    </xf>
    <xf numFmtId="0" fontId="9" fillId="2" borderId="3" xfId="1" applyFont="1" applyFill="1" applyBorder="1" applyAlignment="1">
      <alignment vertical="center" wrapText="1"/>
    </xf>
    <xf numFmtId="0" fontId="9" fillId="2" borderId="3" xfId="1" applyFont="1" applyFill="1" applyBorder="1" applyAlignment="1">
      <alignment horizontal="center" vertical="center" wrapText="1"/>
    </xf>
    <xf numFmtId="0" fontId="1" fillId="0" borderId="11" xfId="1" applyBorder="1">
      <alignment vertical="center"/>
    </xf>
    <xf numFmtId="0" fontId="8" fillId="0" borderId="0" xfId="1" applyFont="1" applyFill="1" applyBorder="1" applyAlignment="1">
      <alignment vertical="center" shrinkToFit="1"/>
    </xf>
    <xf numFmtId="0" fontId="1" fillId="0" borderId="11" xfId="1" applyFill="1" applyBorder="1">
      <alignment vertical="center"/>
    </xf>
    <xf numFmtId="0" fontId="22" fillId="0" borderId="0" xfId="1" applyFont="1" applyFill="1" applyBorder="1" applyAlignment="1">
      <alignment horizontal="left" vertical="center" shrinkToFit="1"/>
    </xf>
    <xf numFmtId="0" fontId="5" fillId="2" borderId="0" xfId="1" applyFont="1" applyFill="1" applyBorder="1" applyAlignment="1">
      <alignment horizontal="right" vertical="center" wrapText="1"/>
    </xf>
    <xf numFmtId="0" fontId="33" fillId="2" borderId="3" xfId="1" applyFont="1" applyFill="1" applyBorder="1" applyAlignment="1">
      <alignment vertical="center"/>
    </xf>
    <xf numFmtId="0" fontId="21" fillId="2" borderId="0" xfId="1" applyFont="1" applyFill="1" applyBorder="1" applyAlignment="1">
      <alignment vertical="center"/>
    </xf>
    <xf numFmtId="0" fontId="21" fillId="2" borderId="0" xfId="1" applyFont="1" applyFill="1" applyAlignment="1">
      <alignment vertical="center"/>
    </xf>
    <xf numFmtId="0" fontId="33" fillId="2" borderId="3" xfId="1" applyFont="1" applyFill="1" applyBorder="1" applyAlignment="1">
      <alignment vertical="center" wrapText="1"/>
    </xf>
    <xf numFmtId="0" fontId="21" fillId="2" borderId="11" xfId="1" applyFont="1" applyFill="1" applyBorder="1" applyAlignment="1">
      <alignment vertical="center"/>
    </xf>
    <xf numFmtId="0" fontId="38" fillId="0" borderId="0" xfId="1" applyFont="1" applyFill="1" applyAlignment="1">
      <alignment vertical="center"/>
    </xf>
    <xf numFmtId="0" fontId="38" fillId="0" borderId="0" xfId="1" applyFont="1" applyFill="1" applyBorder="1" applyAlignment="1">
      <alignment vertical="center"/>
    </xf>
    <xf numFmtId="0" fontId="38" fillId="5" borderId="0" xfId="1" applyFont="1" applyFill="1" applyAlignment="1">
      <alignment vertical="center"/>
    </xf>
    <xf numFmtId="0" fontId="38" fillId="5" borderId="0" xfId="1" applyFont="1" applyFill="1" applyBorder="1" applyAlignment="1">
      <alignment vertical="center"/>
    </xf>
    <xf numFmtId="0" fontId="21" fillId="0" borderId="0" xfId="1" applyFont="1" applyFill="1" applyAlignment="1">
      <alignment vertical="center"/>
    </xf>
    <xf numFmtId="0" fontId="21" fillId="0" borderId="0" xfId="1" applyFont="1" applyFill="1" applyBorder="1" applyAlignment="1">
      <alignment vertical="center"/>
    </xf>
    <xf numFmtId="0" fontId="21" fillId="0" borderId="1" xfId="1" applyFont="1" applyFill="1" applyBorder="1" applyAlignment="1">
      <alignment vertical="center"/>
    </xf>
    <xf numFmtId="0" fontId="21" fillId="6" borderId="0" xfId="1" applyFont="1" applyFill="1" applyAlignment="1">
      <alignment vertical="center"/>
    </xf>
    <xf numFmtId="0" fontId="21" fillId="4" borderId="0" xfId="1" applyFont="1" applyFill="1" applyBorder="1" applyAlignment="1">
      <alignment vertical="center"/>
    </xf>
    <xf numFmtId="0" fontId="21" fillId="4" borderId="0" xfId="1" applyFont="1" applyFill="1" applyAlignment="1">
      <alignment vertical="center"/>
    </xf>
    <xf numFmtId="0" fontId="21" fillId="7" borderId="0" xfId="1" applyFont="1" applyFill="1" applyAlignment="1">
      <alignment vertical="center"/>
    </xf>
    <xf numFmtId="0" fontId="21" fillId="7" borderId="0" xfId="1" applyFont="1" applyFill="1" applyBorder="1" applyAlignment="1">
      <alignment vertical="center"/>
    </xf>
    <xf numFmtId="0" fontId="21" fillId="2" borderId="12" xfId="1" applyFont="1" applyFill="1" applyBorder="1" applyAlignment="1">
      <alignment vertical="center"/>
    </xf>
    <xf numFmtId="0" fontId="24" fillId="2" borderId="0" xfId="1" applyFont="1" applyFill="1" applyAlignment="1">
      <alignment vertical="center"/>
    </xf>
    <xf numFmtId="0" fontId="24" fillId="2" borderId="0" xfId="1" applyFont="1" applyFill="1" applyBorder="1" applyAlignment="1">
      <alignment vertical="center"/>
    </xf>
    <xf numFmtId="0" fontId="24" fillId="4" borderId="0" xfId="1" applyFont="1" applyFill="1" applyAlignment="1">
      <alignment vertical="center"/>
    </xf>
    <xf numFmtId="0" fontId="39" fillId="5" borderId="0" xfId="1" applyFont="1" applyFill="1" applyAlignment="1">
      <alignment vertical="center"/>
    </xf>
    <xf numFmtId="0" fontId="24" fillId="0" borderId="0" xfId="1" applyFont="1" applyFill="1" applyAlignment="1">
      <alignment vertical="center"/>
    </xf>
    <xf numFmtId="0" fontId="24" fillId="6" borderId="0" xfId="1" applyFont="1" applyFill="1" applyAlignment="1">
      <alignment vertical="center"/>
    </xf>
    <xf numFmtId="0" fontId="16" fillId="2" borderId="10" xfId="1" applyFont="1" applyFill="1" applyBorder="1" applyAlignment="1">
      <alignment vertical="center"/>
    </xf>
    <xf numFmtId="0" fontId="16" fillId="2" borderId="0" xfId="1" applyFont="1" applyFill="1" applyAlignment="1">
      <alignment vertical="center"/>
    </xf>
    <xf numFmtId="0" fontId="37" fillId="0" borderId="0" xfId="1" applyFont="1" applyFill="1" applyBorder="1" applyAlignment="1">
      <alignment horizontal="left" vertical="center"/>
    </xf>
    <xf numFmtId="0" fontId="1" fillId="0" borderId="0" xfId="1" applyFont="1" applyFill="1" applyBorder="1" applyAlignment="1">
      <alignment vertical="center" wrapText="1"/>
    </xf>
    <xf numFmtId="0" fontId="24" fillId="0" borderId="0" xfId="1" applyFont="1" applyFill="1" applyBorder="1" applyAlignment="1">
      <alignment horizontal="center" vertical="center"/>
    </xf>
    <xf numFmtId="0" fontId="22" fillId="5" borderId="0" xfId="1" applyFont="1" applyFill="1" applyBorder="1" applyAlignment="1">
      <alignment vertical="center" shrinkToFit="1"/>
    </xf>
    <xf numFmtId="0" fontId="22" fillId="4" borderId="13" xfId="1" applyFont="1" applyFill="1" applyBorder="1" applyAlignment="1">
      <alignment vertical="center" wrapText="1"/>
    </xf>
    <xf numFmtId="49" fontId="28" fillId="2" borderId="0" xfId="1" applyNumberFormat="1" applyFont="1" applyFill="1" applyAlignment="1">
      <alignment horizontal="right" vertical="center" wrapText="1"/>
    </xf>
    <xf numFmtId="0" fontId="24" fillId="3" borderId="6" xfId="1" applyFont="1" applyFill="1" applyBorder="1" applyAlignment="1">
      <alignment horizontal="center" vertical="center" wrapText="1"/>
    </xf>
    <xf numFmtId="0" fontId="0" fillId="2" borderId="0" xfId="0" applyFill="1" applyBorder="1" applyAlignment="1">
      <alignment vertical="center" wrapText="1"/>
    </xf>
    <xf numFmtId="0" fontId="21" fillId="2" borderId="0" xfId="1" applyFont="1" applyFill="1" applyAlignment="1">
      <alignment vertical="center" wrapText="1"/>
    </xf>
    <xf numFmtId="0" fontId="22" fillId="0" borderId="0" xfId="1" applyFont="1" applyFill="1" applyBorder="1" applyAlignment="1">
      <alignment horizontal="left" vertical="center" wrapText="1" shrinkToFit="1"/>
    </xf>
    <xf numFmtId="0" fontId="1" fillId="0" borderId="0" xfId="1" applyAlignment="1">
      <alignment vertical="center" wrapText="1"/>
    </xf>
    <xf numFmtId="0" fontId="1" fillId="3" borderId="6" xfId="1" applyFill="1" applyBorder="1" applyAlignment="1">
      <alignment horizontal="center" vertical="center" wrapText="1"/>
    </xf>
    <xf numFmtId="0" fontId="22" fillId="0" borderId="0" xfId="1" applyFont="1" applyFill="1" applyBorder="1" applyAlignment="1">
      <alignment horizontal="center" vertical="center" wrapText="1"/>
    </xf>
    <xf numFmtId="0" fontId="15" fillId="0" borderId="0" xfId="1" applyFont="1" applyFill="1" applyAlignment="1">
      <alignment horizontal="center" vertical="center" wrapText="1"/>
    </xf>
    <xf numFmtId="0" fontId="26" fillId="0" borderId="0" xfId="1" applyFont="1" applyFill="1" applyAlignment="1">
      <alignment horizontal="left" vertical="center"/>
    </xf>
    <xf numFmtId="0" fontId="16" fillId="0" borderId="0" xfId="1" applyFont="1" applyFill="1" applyAlignment="1">
      <alignment vertical="center"/>
    </xf>
    <xf numFmtId="0" fontId="16" fillId="0" borderId="0" xfId="1" applyFont="1" applyFill="1" applyBorder="1" applyAlignment="1">
      <alignment vertical="center"/>
    </xf>
    <xf numFmtId="0" fontId="25" fillId="0" borderId="5" xfId="1" applyFont="1" applyFill="1" applyBorder="1" applyAlignment="1">
      <alignment horizontal="left" vertical="center" wrapText="1"/>
    </xf>
    <xf numFmtId="0" fontId="22" fillId="0" borderId="5" xfId="1" applyFont="1" applyFill="1" applyBorder="1" applyAlignment="1">
      <alignment horizontal="center" vertical="center"/>
    </xf>
    <xf numFmtId="0" fontId="25" fillId="0" borderId="0" xfId="1" applyFont="1" applyFill="1" applyBorder="1" applyAlignment="1">
      <alignment horizontal="left" vertical="center" wrapText="1"/>
    </xf>
    <xf numFmtId="0" fontId="22" fillId="0" borderId="0" xfId="1" applyFont="1" applyFill="1" applyBorder="1" applyAlignment="1">
      <alignment vertical="center" wrapText="1"/>
    </xf>
    <xf numFmtId="0" fontId="22" fillId="0" borderId="0" xfId="1" applyFont="1" applyFill="1" applyBorder="1" applyAlignment="1">
      <alignment horizontal="center" vertical="center"/>
    </xf>
    <xf numFmtId="0" fontId="43" fillId="0" borderId="0" xfId="1" applyFont="1" applyFill="1" applyBorder="1" applyAlignment="1">
      <alignment horizontal="left" vertical="center" wrapText="1"/>
    </xf>
    <xf numFmtId="0" fontId="20" fillId="0" borderId="0" xfId="1" applyFont="1" applyFill="1" applyBorder="1" applyAlignment="1">
      <alignment horizontal="center" vertical="center" wrapText="1"/>
    </xf>
    <xf numFmtId="0" fontId="33" fillId="2" borderId="0" xfId="1" applyFont="1" applyFill="1" applyBorder="1" applyAlignment="1">
      <alignment vertical="center"/>
    </xf>
    <xf numFmtId="0" fontId="22" fillId="0" borderId="5" xfId="1" applyFont="1" applyFill="1" applyBorder="1" applyAlignment="1">
      <alignment vertical="center" wrapText="1"/>
    </xf>
    <xf numFmtId="0" fontId="40" fillId="0" borderId="16" xfId="1" applyFont="1" applyFill="1" applyBorder="1" applyAlignment="1">
      <alignment vertical="center" wrapText="1" shrinkToFit="1"/>
    </xf>
    <xf numFmtId="0" fontId="8" fillId="0" borderId="11" xfId="1" applyFont="1" applyFill="1" applyBorder="1" applyAlignment="1">
      <alignment vertical="center" shrinkToFit="1"/>
    </xf>
    <xf numFmtId="0" fontId="5" fillId="2" borderId="0" xfId="1" applyFont="1" applyFill="1" applyBorder="1" applyAlignment="1">
      <alignment horizontal="right" vertical="center" wrapText="1"/>
    </xf>
    <xf numFmtId="0" fontId="21" fillId="2" borderId="17" xfId="1" applyFont="1" applyFill="1" applyBorder="1" applyAlignment="1">
      <alignment vertical="center" wrapText="1"/>
    </xf>
    <xf numFmtId="0" fontId="21" fillId="2" borderId="18" xfId="1" applyFont="1" applyFill="1" applyBorder="1" applyAlignment="1">
      <alignment vertical="center" wrapText="1"/>
    </xf>
    <xf numFmtId="0" fontId="21" fillId="0" borderId="19" xfId="1" applyFont="1" applyFill="1" applyBorder="1" applyAlignment="1">
      <alignment vertical="center" wrapText="1"/>
    </xf>
    <xf numFmtId="0" fontId="21" fillId="0" borderId="18" xfId="1" applyFont="1" applyFill="1" applyBorder="1" applyAlignment="1">
      <alignment vertical="center" wrapText="1"/>
    </xf>
    <xf numFmtId="0" fontId="21" fillId="0" borderId="20" xfId="1" applyFont="1" applyFill="1" applyBorder="1" applyAlignment="1">
      <alignment vertical="center" wrapText="1"/>
    </xf>
    <xf numFmtId="0" fontId="25" fillId="3" borderId="8" xfId="1" applyFont="1" applyFill="1" applyBorder="1" applyAlignment="1">
      <alignment horizontal="center" vertical="center" wrapText="1"/>
    </xf>
    <xf numFmtId="0" fontId="20" fillId="0" borderId="5" xfId="1" applyFont="1" applyFill="1" applyBorder="1" applyAlignment="1">
      <alignment horizontal="left" vertical="center" wrapText="1"/>
    </xf>
    <xf numFmtId="0" fontId="20" fillId="0" borderId="5" xfId="1" applyFont="1" applyFill="1" applyBorder="1" applyAlignment="1">
      <alignment horizontal="center" vertical="center" wrapText="1"/>
    </xf>
    <xf numFmtId="0" fontId="21" fillId="2" borderId="31" xfId="1" applyFont="1" applyFill="1" applyBorder="1" applyAlignment="1">
      <alignment vertical="center" wrapText="1"/>
    </xf>
    <xf numFmtId="0" fontId="21" fillId="2" borderId="32" xfId="1" applyFont="1" applyFill="1" applyBorder="1" applyAlignment="1">
      <alignment vertical="center" wrapText="1"/>
    </xf>
    <xf numFmtId="0" fontId="21" fillId="0" borderId="32" xfId="1" applyFont="1" applyFill="1" applyBorder="1" applyAlignment="1">
      <alignment vertical="center" wrapText="1"/>
    </xf>
    <xf numFmtId="0" fontId="21" fillId="0" borderId="33" xfId="1" applyFont="1" applyFill="1" applyBorder="1" applyAlignment="1">
      <alignment vertical="center" wrapText="1"/>
    </xf>
    <xf numFmtId="0" fontId="21" fillId="0" borderId="36" xfId="1" applyFont="1" applyFill="1" applyBorder="1" applyAlignment="1">
      <alignment vertical="center" wrapText="1"/>
    </xf>
    <xf numFmtId="0" fontId="21" fillId="2" borderId="37" xfId="1" applyFont="1" applyFill="1" applyBorder="1" applyAlignment="1">
      <alignment vertical="center" wrapText="1"/>
    </xf>
    <xf numFmtId="0" fontId="21" fillId="0" borderId="37" xfId="1" applyFont="1" applyFill="1" applyBorder="1" applyAlignment="1">
      <alignment vertical="center" wrapText="1"/>
    </xf>
    <xf numFmtId="57" fontId="21" fillId="0" borderId="37" xfId="1" applyNumberFormat="1" applyFont="1" applyFill="1" applyBorder="1" applyAlignment="1">
      <alignment vertical="center" wrapText="1"/>
    </xf>
    <xf numFmtId="0" fontId="21" fillId="2" borderId="39" xfId="1" applyFont="1" applyFill="1" applyBorder="1" applyAlignment="1">
      <alignment vertical="center" wrapText="1"/>
    </xf>
    <xf numFmtId="0" fontId="21" fillId="2" borderId="40" xfId="1" applyFont="1" applyFill="1" applyBorder="1" applyAlignment="1">
      <alignment vertical="center" wrapText="1"/>
    </xf>
    <xf numFmtId="0" fontId="38" fillId="0" borderId="40" xfId="1" applyFont="1" applyFill="1" applyBorder="1" applyAlignment="1">
      <alignment vertical="center" wrapText="1"/>
    </xf>
    <xf numFmtId="57" fontId="21" fillId="0" borderId="40" xfId="1" applyNumberFormat="1" applyFont="1" applyFill="1" applyBorder="1" applyAlignment="1">
      <alignment vertical="center" wrapText="1"/>
    </xf>
    <xf numFmtId="0" fontId="21" fillId="0" borderId="41" xfId="1" applyFont="1" applyFill="1" applyBorder="1" applyAlignment="1">
      <alignment vertical="center" wrapText="1"/>
    </xf>
    <xf numFmtId="57" fontId="21" fillId="0" borderId="42" xfId="1" applyNumberFormat="1" applyFont="1" applyFill="1" applyBorder="1" applyAlignment="1">
      <alignment vertical="center" wrapText="1"/>
    </xf>
    <xf numFmtId="0" fontId="21" fillId="0" borderId="38" xfId="1" applyFont="1" applyFill="1" applyBorder="1" applyAlignment="1">
      <alignment vertical="center" wrapText="1"/>
    </xf>
    <xf numFmtId="0" fontId="21" fillId="2" borderId="52" xfId="1" applyFont="1" applyFill="1" applyBorder="1" applyAlignment="1">
      <alignment vertical="center" wrapText="1"/>
    </xf>
    <xf numFmtId="0" fontId="21" fillId="0" borderId="52" xfId="1" applyFont="1" applyFill="1" applyBorder="1" applyAlignment="1">
      <alignment vertical="center" wrapText="1" shrinkToFit="1"/>
    </xf>
    <xf numFmtId="0" fontId="15" fillId="2" borderId="52" xfId="1" applyFont="1" applyFill="1" applyBorder="1" applyAlignment="1">
      <alignment vertical="center" wrapText="1"/>
    </xf>
    <xf numFmtId="0" fontId="21" fillId="0" borderId="52" xfId="1" applyFont="1" applyFill="1" applyBorder="1" applyAlignment="1">
      <alignment vertical="center" wrapText="1"/>
    </xf>
    <xf numFmtId="0" fontId="21" fillId="0" borderId="52" xfId="0" applyFont="1" applyFill="1" applyBorder="1" applyAlignment="1">
      <alignment vertical="center" wrapText="1"/>
    </xf>
    <xf numFmtId="0" fontId="22" fillId="3" borderId="55" xfId="1" applyFont="1" applyFill="1" applyBorder="1" applyAlignment="1">
      <alignment horizontal="center" vertical="center" wrapText="1"/>
    </xf>
    <xf numFmtId="0" fontId="24" fillId="2" borderId="56" xfId="0" applyFont="1" applyFill="1" applyBorder="1" applyAlignment="1">
      <alignment horizontal="left" vertical="center" wrapText="1"/>
    </xf>
    <xf numFmtId="0" fontId="22" fillId="2" borderId="56" xfId="1" applyFont="1" applyFill="1" applyBorder="1" applyAlignment="1">
      <alignment horizontal="left" vertical="center" wrapText="1"/>
    </xf>
    <xf numFmtId="0" fontId="22" fillId="2" borderId="56" xfId="1" applyFont="1" applyFill="1" applyBorder="1" applyAlignment="1">
      <alignment horizontal="center" vertical="center"/>
    </xf>
    <xf numFmtId="0" fontId="22" fillId="2" borderId="57" xfId="1" applyFont="1" applyFill="1" applyBorder="1" applyAlignment="1">
      <alignment horizontal="center" vertical="center"/>
    </xf>
    <xf numFmtId="0" fontId="21" fillId="2" borderId="57" xfId="1" applyFont="1" applyFill="1" applyBorder="1" applyAlignment="1">
      <alignment vertical="center" wrapText="1"/>
    </xf>
    <xf numFmtId="0" fontId="22" fillId="3" borderId="58" xfId="1" applyFont="1" applyFill="1" applyBorder="1" applyAlignment="1">
      <alignment horizontal="center" vertical="center" wrapText="1"/>
    </xf>
    <xf numFmtId="0" fontId="24" fillId="2" borderId="59" xfId="0" applyFont="1" applyFill="1" applyBorder="1" applyAlignment="1">
      <alignment horizontal="left" vertical="center" wrapText="1"/>
    </xf>
    <xf numFmtId="0" fontId="22" fillId="2" borderId="59" xfId="1" applyFont="1" applyFill="1" applyBorder="1" applyAlignment="1">
      <alignment horizontal="left" vertical="center" wrapText="1"/>
    </xf>
    <xf numFmtId="0" fontId="22" fillId="2" borderId="59" xfId="1" applyFont="1" applyFill="1" applyBorder="1" applyAlignment="1">
      <alignment horizontal="center" vertical="center"/>
    </xf>
    <xf numFmtId="0" fontId="22" fillId="2" borderId="60" xfId="1" applyFont="1" applyFill="1" applyBorder="1" applyAlignment="1">
      <alignment horizontal="center" vertical="center"/>
    </xf>
    <xf numFmtId="0" fontId="21" fillId="2" borderId="60" xfId="1" applyFont="1" applyFill="1" applyBorder="1" applyAlignment="1">
      <alignment vertical="center" wrapText="1"/>
    </xf>
    <xf numFmtId="0" fontId="32" fillId="2" borderId="59" xfId="2" applyFont="1" applyFill="1" applyBorder="1" applyAlignment="1" applyProtection="1">
      <alignment horizontal="left" vertical="center" wrapText="1"/>
    </xf>
    <xf numFmtId="0" fontId="22" fillId="2" borderId="59" xfId="1" applyFont="1" applyFill="1" applyBorder="1" applyAlignment="1">
      <alignment horizontal="center" vertical="center" wrapText="1"/>
    </xf>
    <xf numFmtId="0" fontId="22" fillId="2" borderId="60" xfId="1" applyFont="1" applyFill="1" applyBorder="1" applyAlignment="1">
      <alignment horizontal="center" vertical="center" wrapText="1"/>
    </xf>
    <xf numFmtId="0" fontId="32" fillId="0" borderId="59" xfId="2" applyFont="1" applyFill="1" applyBorder="1" applyAlignment="1" applyProtection="1">
      <alignment horizontal="left" vertical="center" wrapText="1"/>
    </xf>
    <xf numFmtId="0" fontId="22" fillId="0" borderId="61" xfId="1" applyFont="1" applyFill="1" applyBorder="1" applyAlignment="1">
      <alignment horizontal="left" vertical="center" wrapText="1"/>
    </xf>
    <xf numFmtId="0" fontId="22" fillId="0" borderId="59" xfId="1" applyFont="1" applyFill="1" applyBorder="1" applyAlignment="1">
      <alignment horizontal="center" vertical="center" wrapText="1"/>
    </xf>
    <xf numFmtId="0" fontId="22" fillId="0" borderId="60" xfId="1" applyFont="1" applyFill="1" applyBorder="1" applyAlignment="1">
      <alignment horizontal="center" vertical="center" wrapText="1"/>
    </xf>
    <xf numFmtId="0" fontId="21" fillId="0" borderId="60" xfId="1" applyFont="1" applyFill="1" applyBorder="1" applyAlignment="1">
      <alignment vertical="center" wrapText="1"/>
    </xf>
    <xf numFmtId="0" fontId="22" fillId="2" borderId="61" xfId="1" applyFont="1" applyFill="1" applyBorder="1" applyAlignment="1">
      <alignment horizontal="left" vertical="center" wrapText="1"/>
    </xf>
    <xf numFmtId="0" fontId="22" fillId="3" borderId="62" xfId="1" applyFont="1" applyFill="1" applyBorder="1" applyAlignment="1">
      <alignment horizontal="center" vertical="center" wrapText="1"/>
    </xf>
    <xf numFmtId="0" fontId="36" fillId="2" borderId="59" xfId="2" applyFont="1" applyFill="1" applyBorder="1" applyAlignment="1" applyProtection="1">
      <alignment horizontal="left" vertical="center" wrapText="1"/>
    </xf>
    <xf numFmtId="0" fontId="22" fillId="2" borderId="63" xfId="1" applyFont="1" applyFill="1" applyBorder="1" applyAlignment="1">
      <alignment horizontal="left" vertical="center" wrapText="1"/>
    </xf>
    <xf numFmtId="0" fontId="22" fillId="0" borderId="59" xfId="1" applyFont="1" applyFill="1" applyBorder="1" applyAlignment="1">
      <alignment horizontal="left" vertical="center" wrapText="1"/>
    </xf>
    <xf numFmtId="0" fontId="22" fillId="0" borderId="59" xfId="1" applyFont="1" applyFill="1" applyBorder="1" applyAlignment="1">
      <alignment horizontal="center" vertical="center"/>
    </xf>
    <xf numFmtId="0" fontId="22" fillId="0" borderId="60" xfId="1" applyFont="1" applyFill="1" applyBorder="1" applyAlignment="1">
      <alignment horizontal="center" vertical="center"/>
    </xf>
    <xf numFmtId="0" fontId="24" fillId="0" borderId="59" xfId="0" applyFont="1" applyFill="1" applyBorder="1" applyAlignment="1">
      <alignment horizontal="left" vertical="center" wrapText="1"/>
    </xf>
    <xf numFmtId="0" fontId="22" fillId="3" borderId="68" xfId="1" applyFont="1" applyFill="1" applyBorder="1" applyAlignment="1">
      <alignment horizontal="center" vertical="center" wrapText="1"/>
    </xf>
    <xf numFmtId="0" fontId="25" fillId="3" borderId="62" xfId="1" applyFont="1" applyFill="1" applyBorder="1" applyAlignment="1">
      <alignment horizontal="center" vertical="center" wrapText="1"/>
    </xf>
    <xf numFmtId="0" fontId="25" fillId="0" borderId="59" xfId="1" applyFont="1" applyFill="1" applyBorder="1" applyAlignment="1">
      <alignment horizontal="left" vertical="center" wrapText="1"/>
    </xf>
    <xf numFmtId="0" fontId="25" fillId="0" borderId="59" xfId="1" applyFont="1" applyFill="1" applyBorder="1" applyAlignment="1">
      <alignment horizontal="center" vertical="center"/>
    </xf>
    <xf numFmtId="0" fontId="25" fillId="0" borderId="60" xfId="1" applyFont="1" applyFill="1" applyBorder="1" applyAlignment="1">
      <alignment horizontal="center" vertical="center"/>
    </xf>
    <xf numFmtId="0" fontId="36" fillId="0" borderId="72" xfId="0" applyFont="1" applyFill="1" applyBorder="1" applyAlignment="1">
      <alignment horizontal="left" vertical="center" wrapText="1"/>
    </xf>
    <xf numFmtId="0" fontId="36" fillId="0" borderId="59" xfId="0" applyFont="1" applyFill="1" applyBorder="1" applyAlignment="1">
      <alignment horizontal="left" vertical="center" wrapText="1"/>
    </xf>
    <xf numFmtId="0" fontId="22" fillId="3" borderId="73" xfId="1" applyFont="1" applyFill="1" applyBorder="1" applyAlignment="1">
      <alignment horizontal="center" vertical="center" wrapText="1"/>
    </xf>
    <xf numFmtId="0" fontId="24" fillId="0" borderId="65" xfId="0" applyFont="1" applyFill="1" applyBorder="1" applyAlignment="1">
      <alignment horizontal="left" vertical="center" wrapText="1"/>
    </xf>
    <xf numFmtId="0" fontId="22" fillId="0" borderId="65" xfId="1" applyFont="1" applyFill="1" applyBorder="1" applyAlignment="1">
      <alignment horizontal="left" vertical="center" wrapText="1"/>
    </xf>
    <xf numFmtId="0" fontId="22" fillId="0" borderId="65" xfId="1" applyFont="1" applyFill="1" applyBorder="1" applyAlignment="1">
      <alignment horizontal="center" vertical="center"/>
    </xf>
    <xf numFmtId="0" fontId="22" fillId="0" borderId="67" xfId="1" applyFont="1" applyFill="1" applyBorder="1" applyAlignment="1">
      <alignment horizontal="center" vertical="center"/>
    </xf>
    <xf numFmtId="0" fontId="25" fillId="3" borderId="58" xfId="1" applyFont="1" applyFill="1" applyBorder="1" applyAlignment="1">
      <alignment horizontal="center" vertical="center" wrapText="1"/>
    </xf>
    <xf numFmtId="0" fontId="37" fillId="3" borderId="62" xfId="1" applyFont="1" applyFill="1" applyBorder="1" applyAlignment="1">
      <alignment horizontal="center" vertical="center" wrapText="1"/>
    </xf>
    <xf numFmtId="0" fontId="24" fillId="0" borderId="72" xfId="0" applyFont="1" applyFill="1" applyBorder="1" applyAlignment="1">
      <alignment horizontal="left" vertical="center" wrapText="1"/>
    </xf>
    <xf numFmtId="0" fontId="24" fillId="0" borderId="59" xfId="0" applyFont="1" applyFill="1" applyBorder="1" applyAlignment="1">
      <alignment horizontal="left" vertical="center"/>
    </xf>
    <xf numFmtId="0" fontId="24" fillId="0" borderId="59" xfId="1" applyFont="1" applyFill="1" applyBorder="1" applyAlignment="1">
      <alignment horizontal="center" vertical="center"/>
    </xf>
    <xf numFmtId="0" fontId="24" fillId="0" borderId="60" xfId="1" applyFont="1" applyFill="1" applyBorder="1" applyAlignment="1">
      <alignment horizontal="center" vertical="center"/>
    </xf>
    <xf numFmtId="0" fontId="24" fillId="0" borderId="61" xfId="0" applyFont="1" applyFill="1" applyBorder="1" applyAlignment="1">
      <alignment horizontal="left" vertical="center" wrapText="1"/>
    </xf>
    <xf numFmtId="0" fontId="24" fillId="0" borderId="60" xfId="1" applyFont="1" applyFill="1" applyBorder="1" applyAlignment="1">
      <alignment horizontal="center" vertical="center" wrapText="1"/>
    </xf>
    <xf numFmtId="0" fontId="24" fillId="0" borderId="56" xfId="0" applyFont="1" applyFill="1" applyBorder="1" applyAlignment="1">
      <alignment horizontal="left" vertical="center" wrapText="1"/>
    </xf>
    <xf numFmtId="0" fontId="22" fillId="0" borderId="56" xfId="1" applyFont="1" applyFill="1" applyBorder="1" applyAlignment="1">
      <alignment horizontal="left" vertical="center" wrapText="1"/>
    </xf>
    <xf numFmtId="0" fontId="22" fillId="0" borderId="56" xfId="1" applyFont="1" applyFill="1" applyBorder="1" applyAlignment="1">
      <alignment horizontal="center" vertical="center"/>
    </xf>
    <xf numFmtId="0" fontId="22" fillId="0" borderId="57" xfId="1" applyFont="1" applyFill="1" applyBorder="1" applyAlignment="1">
      <alignment horizontal="center" vertical="center" wrapText="1"/>
    </xf>
    <xf numFmtId="0" fontId="22" fillId="2" borderId="71" xfId="1" applyFont="1" applyFill="1" applyBorder="1" applyAlignment="1">
      <alignment horizontal="center" vertical="center"/>
    </xf>
    <xf numFmtId="0" fontId="36" fillId="0" borderId="59" xfId="2" applyFont="1" applyFill="1" applyBorder="1" applyAlignment="1" applyProtection="1">
      <alignment horizontal="left" vertical="center" wrapText="1"/>
    </xf>
    <xf numFmtId="0" fontId="36" fillId="0" borderId="61" xfId="2" applyFont="1" applyFill="1" applyBorder="1" applyAlignment="1" applyProtection="1">
      <alignment horizontal="left" vertical="center" wrapText="1"/>
    </xf>
    <xf numFmtId="0" fontId="22" fillId="0" borderId="71" xfId="1" applyFont="1" applyFill="1" applyBorder="1" applyAlignment="1">
      <alignment horizontal="center" vertical="center"/>
    </xf>
    <xf numFmtId="0" fontId="22" fillId="3" borderId="64" xfId="1" applyFont="1" applyFill="1" applyBorder="1" applyAlignment="1">
      <alignment horizontal="center" vertical="center" wrapText="1"/>
    </xf>
    <xf numFmtId="0" fontId="22" fillId="2" borderId="54" xfId="1" applyFont="1" applyFill="1" applyBorder="1" applyAlignment="1">
      <alignment horizontal="left" vertical="center" wrapText="1"/>
    </xf>
    <xf numFmtId="0" fontId="22" fillId="0" borderId="66" xfId="1" applyFont="1" applyFill="1" applyBorder="1" applyAlignment="1">
      <alignment horizontal="left" vertical="center" wrapText="1"/>
    </xf>
    <xf numFmtId="0" fontId="22" fillId="2" borderId="57" xfId="1" applyFont="1" applyFill="1" applyBorder="1" applyAlignment="1">
      <alignment horizontal="center" vertical="center" wrapText="1"/>
    </xf>
    <xf numFmtId="0" fontId="25" fillId="2" borderId="59" xfId="1" applyFont="1" applyFill="1" applyBorder="1" applyAlignment="1">
      <alignment horizontal="left" vertical="center" wrapText="1"/>
    </xf>
    <xf numFmtId="0" fontId="25" fillId="0" borderId="61" xfId="1" applyFont="1" applyFill="1" applyBorder="1" applyAlignment="1">
      <alignment horizontal="left" vertical="center" wrapText="1"/>
    </xf>
    <xf numFmtId="0" fontId="25" fillId="0" borderId="65" xfId="1" applyFont="1" applyFill="1" applyBorder="1" applyAlignment="1">
      <alignment horizontal="left" vertical="center" wrapText="1"/>
    </xf>
    <xf numFmtId="0" fontId="22" fillId="0" borderId="67" xfId="1" applyFont="1" applyFill="1" applyBorder="1" applyAlignment="1">
      <alignment horizontal="center" vertical="center" wrapText="1"/>
    </xf>
    <xf numFmtId="0" fontId="20" fillId="3" borderId="55" xfId="1" applyFont="1" applyFill="1" applyBorder="1" applyAlignment="1">
      <alignment horizontal="center" vertical="center" wrapText="1"/>
    </xf>
    <xf numFmtId="0" fontId="25" fillId="2" borderId="56" xfId="1" applyFont="1" applyFill="1" applyBorder="1" applyAlignment="1">
      <alignment horizontal="left" vertical="center" wrapText="1"/>
    </xf>
    <xf numFmtId="0" fontId="22" fillId="2" borderId="56" xfId="1" applyFont="1" applyFill="1" applyBorder="1" applyAlignment="1">
      <alignment vertical="center" wrapText="1"/>
    </xf>
    <xf numFmtId="0" fontId="20" fillId="3" borderId="58" xfId="1" applyFont="1" applyFill="1" applyBorder="1" applyAlignment="1">
      <alignment horizontal="center" vertical="center" wrapText="1"/>
    </xf>
    <xf numFmtId="0" fontId="22" fillId="2" borderId="59" xfId="1" applyFont="1" applyFill="1" applyBorder="1" applyAlignment="1">
      <alignment vertical="center" wrapText="1"/>
    </xf>
    <xf numFmtId="0" fontId="22" fillId="0" borderId="59" xfId="1" applyFont="1" applyFill="1" applyBorder="1" applyAlignment="1">
      <alignment vertical="center" wrapText="1"/>
    </xf>
    <xf numFmtId="0" fontId="22" fillId="0" borderId="65" xfId="1" applyFont="1" applyFill="1" applyBorder="1" applyAlignment="1">
      <alignment vertical="center" wrapText="1"/>
    </xf>
    <xf numFmtId="177" fontId="25" fillId="2" borderId="59" xfId="1" applyNumberFormat="1" applyFont="1" applyFill="1" applyBorder="1" applyAlignment="1">
      <alignment horizontal="left" vertical="center" wrapText="1"/>
    </xf>
    <xf numFmtId="0" fontId="22" fillId="2" borderId="72" xfId="1" applyFont="1" applyFill="1" applyBorder="1" applyAlignment="1">
      <alignment horizontal="center" vertical="center"/>
    </xf>
    <xf numFmtId="0" fontId="32" fillId="0" borderId="72" xfId="0" applyFont="1" applyFill="1" applyBorder="1" applyAlignment="1">
      <alignment vertical="center"/>
    </xf>
    <xf numFmtId="0" fontId="32" fillId="0" borderId="59" xfId="0" applyFont="1" applyFill="1" applyBorder="1" applyAlignment="1">
      <alignment vertical="center"/>
    </xf>
    <xf numFmtId="0" fontId="32" fillId="0" borderId="59" xfId="0" applyFont="1" applyFill="1" applyBorder="1" applyAlignment="1">
      <alignment horizontal="center" vertical="center"/>
    </xf>
    <xf numFmtId="0" fontId="25" fillId="2" borderId="63" xfId="1" applyFont="1" applyFill="1" applyBorder="1" applyAlignment="1">
      <alignment horizontal="left" vertical="center" wrapText="1"/>
    </xf>
    <xf numFmtId="0" fontId="37" fillId="0" borderId="59" xfId="1" applyFont="1" applyFill="1" applyBorder="1" applyAlignment="1">
      <alignment horizontal="left" vertical="center"/>
    </xf>
    <xf numFmtId="0" fontId="24" fillId="0" borderId="59" xfId="1" applyFont="1" applyFill="1" applyBorder="1" applyAlignment="1">
      <alignment vertical="center" wrapText="1"/>
    </xf>
    <xf numFmtId="0" fontId="25" fillId="2" borderId="72" xfId="1" applyFont="1" applyFill="1" applyBorder="1" applyAlignment="1">
      <alignment horizontal="left" vertical="center" wrapText="1"/>
    </xf>
    <xf numFmtId="0" fontId="37" fillId="0" borderId="65" xfId="1" applyFont="1" applyFill="1" applyBorder="1" applyAlignment="1">
      <alignment horizontal="left" vertical="center"/>
    </xf>
    <xf numFmtId="0" fontId="24" fillId="0" borderId="65" xfId="1" applyFont="1" applyFill="1" applyBorder="1" applyAlignment="1">
      <alignment vertical="center" wrapText="1"/>
    </xf>
    <xf numFmtId="0" fontId="24" fillId="0" borderId="65" xfId="1" applyFont="1" applyFill="1" applyBorder="1" applyAlignment="1">
      <alignment horizontal="center" vertical="center"/>
    </xf>
    <xf numFmtId="0" fontId="9" fillId="3" borderId="68" xfId="1" applyFont="1" applyFill="1" applyBorder="1" applyAlignment="1">
      <alignment horizontal="center" vertical="center" wrapText="1"/>
    </xf>
    <xf numFmtId="0" fontId="18" fillId="0" borderId="56" xfId="1" applyFont="1" applyFill="1" applyBorder="1" applyAlignment="1">
      <alignment horizontal="left" vertical="center" wrapText="1"/>
    </xf>
    <xf numFmtId="0" fontId="8" fillId="0" borderId="56" xfId="1" applyFont="1" applyFill="1" applyBorder="1" applyAlignment="1">
      <alignment horizontal="left" vertical="center" wrapText="1"/>
    </xf>
    <xf numFmtId="0" fontId="8" fillId="0" borderId="56" xfId="1" applyFont="1" applyFill="1" applyBorder="1" applyAlignment="1">
      <alignment horizontal="center" vertical="center"/>
    </xf>
    <xf numFmtId="0" fontId="8" fillId="0" borderId="70" xfId="1" applyFont="1" applyFill="1" applyBorder="1" applyAlignment="1">
      <alignment horizontal="center" vertical="center"/>
    </xf>
    <xf numFmtId="0" fontId="16" fillId="0" borderId="57" xfId="1" applyFont="1" applyBorder="1" applyAlignment="1">
      <alignment horizontal="left" vertical="center" wrapText="1"/>
    </xf>
    <xf numFmtId="0" fontId="9" fillId="3" borderId="62" xfId="1" applyFont="1" applyFill="1" applyBorder="1" applyAlignment="1">
      <alignment horizontal="center" vertical="center" wrapText="1"/>
    </xf>
    <xf numFmtId="0" fontId="18" fillId="0" borderId="59" xfId="1" applyFont="1" applyFill="1" applyBorder="1" applyAlignment="1">
      <alignment horizontal="left" vertical="center" wrapText="1"/>
    </xf>
    <xf numFmtId="0" fontId="8" fillId="0" borderId="59" xfId="1" applyFont="1" applyFill="1" applyBorder="1" applyAlignment="1">
      <alignment horizontal="left" vertical="center" wrapText="1"/>
    </xf>
    <xf numFmtId="0" fontId="8" fillId="0" borderId="59" xfId="1" applyFont="1" applyFill="1" applyBorder="1" applyAlignment="1">
      <alignment horizontal="center" vertical="center"/>
    </xf>
    <xf numFmtId="0" fontId="8" fillId="0" borderId="72" xfId="1" applyFont="1" applyFill="1" applyBorder="1" applyAlignment="1">
      <alignment horizontal="center" vertical="center"/>
    </xf>
    <xf numFmtId="0" fontId="16" fillId="0" borderId="60" xfId="1" applyFont="1" applyBorder="1" applyAlignment="1">
      <alignment horizontal="left" vertical="center" wrapText="1"/>
    </xf>
    <xf numFmtId="0" fontId="8" fillId="3" borderId="62" xfId="1" applyFont="1" applyFill="1" applyBorder="1" applyAlignment="1">
      <alignment horizontal="center" vertical="center" wrapText="1"/>
    </xf>
    <xf numFmtId="0" fontId="16" fillId="0" borderId="60" xfId="1" applyFont="1" applyFill="1" applyBorder="1" applyAlignment="1">
      <alignment horizontal="left" vertical="center" wrapText="1"/>
    </xf>
    <xf numFmtId="0" fontId="8" fillId="3" borderId="73" xfId="1" applyFont="1" applyFill="1" applyBorder="1" applyAlignment="1">
      <alignment horizontal="center" vertical="center" wrapText="1"/>
    </xf>
    <xf numFmtId="0" fontId="18" fillId="0" borderId="65" xfId="1" applyFont="1" applyFill="1" applyBorder="1" applyAlignment="1">
      <alignment horizontal="left" vertical="center" wrapText="1"/>
    </xf>
    <xf numFmtId="0" fontId="8" fillId="0" borderId="65" xfId="1" applyFont="1" applyFill="1" applyBorder="1" applyAlignment="1">
      <alignment horizontal="left" vertical="center" wrapText="1"/>
    </xf>
    <xf numFmtId="0" fontId="8" fillId="0" borderId="65" xfId="1" applyFont="1" applyFill="1" applyBorder="1" applyAlignment="1">
      <alignment horizontal="center" vertical="center"/>
    </xf>
    <xf numFmtId="0" fontId="8" fillId="0" borderId="75" xfId="1" applyFont="1" applyFill="1" applyBorder="1" applyAlignment="1">
      <alignment horizontal="center" vertical="center"/>
    </xf>
    <xf numFmtId="0" fontId="16" fillId="0" borderId="67" xfId="1" applyFont="1" applyFill="1" applyBorder="1" applyAlignment="1">
      <alignment horizontal="left" vertical="center" wrapText="1"/>
    </xf>
    <xf numFmtId="0" fontId="8" fillId="3" borderId="68" xfId="1" applyFont="1" applyFill="1" applyBorder="1" applyAlignment="1">
      <alignment horizontal="center" vertical="center" wrapText="1"/>
    </xf>
    <xf numFmtId="0" fontId="9" fillId="0" borderId="60" xfId="1" applyFont="1" applyFill="1" applyBorder="1" applyAlignment="1">
      <alignment horizontal="left" vertical="center" wrapText="1"/>
    </xf>
    <xf numFmtId="177" fontId="8" fillId="2" borderId="59" xfId="1" applyNumberFormat="1" applyFont="1" applyFill="1" applyBorder="1" applyAlignment="1">
      <alignment horizontal="left" vertical="center" wrapText="1"/>
    </xf>
    <xf numFmtId="0" fontId="8" fillId="2" borderId="59" xfId="1" applyFont="1" applyFill="1" applyBorder="1" applyAlignment="1">
      <alignment horizontal="left" vertical="center" wrapText="1"/>
    </xf>
    <xf numFmtId="0" fontId="8" fillId="2" borderId="59" xfId="1" applyFont="1" applyFill="1" applyBorder="1" applyAlignment="1">
      <alignment horizontal="center" vertical="center"/>
    </xf>
    <xf numFmtId="0" fontId="8" fillId="2" borderId="72" xfId="1" applyFont="1" applyFill="1" applyBorder="1" applyAlignment="1">
      <alignment horizontal="center" vertical="center"/>
    </xf>
    <xf numFmtId="0" fontId="16" fillId="2" borderId="60" xfId="1" applyFont="1" applyFill="1" applyBorder="1" applyAlignment="1">
      <alignment horizontal="left" vertical="center" wrapText="1"/>
    </xf>
    <xf numFmtId="0" fontId="9" fillId="2" borderId="59" xfId="1" applyFont="1" applyFill="1" applyBorder="1" applyAlignment="1">
      <alignment horizontal="left" vertical="center" wrapText="1"/>
    </xf>
    <xf numFmtId="0" fontId="23" fillId="0" borderId="59" xfId="0" applyFont="1" applyFill="1" applyBorder="1" applyAlignment="1">
      <alignment horizontal="left" vertical="center"/>
    </xf>
    <xf numFmtId="0" fontId="23" fillId="0" borderId="59" xfId="0" applyFont="1" applyFill="1" applyBorder="1" applyAlignment="1">
      <alignment horizontal="center" vertical="center"/>
    </xf>
    <xf numFmtId="0" fontId="18" fillId="2" borderId="59" xfId="1" applyFont="1" applyFill="1" applyBorder="1" applyAlignment="1">
      <alignment horizontal="left" vertical="center" wrapText="1"/>
    </xf>
    <xf numFmtId="0" fontId="18" fillId="2" borderId="56" xfId="1" applyFont="1" applyFill="1" applyBorder="1" applyAlignment="1">
      <alignment horizontal="left" vertical="center" wrapText="1"/>
    </xf>
    <xf numFmtId="0" fontId="8" fillId="2" borderId="56" xfId="1" applyFont="1" applyFill="1" applyBorder="1" applyAlignment="1">
      <alignment horizontal="left" vertical="center" wrapText="1"/>
    </xf>
    <xf numFmtId="0" fontId="8" fillId="2" borderId="56" xfId="1" applyFont="1" applyFill="1" applyBorder="1" applyAlignment="1">
      <alignment horizontal="center" vertical="center"/>
    </xf>
    <xf numFmtId="0" fontId="8" fillId="2" borderId="70" xfId="1" applyFont="1" applyFill="1" applyBorder="1" applyAlignment="1">
      <alignment horizontal="center" vertical="center"/>
    </xf>
    <xf numFmtId="0" fontId="16" fillId="2" borderId="57" xfId="1" applyFont="1" applyFill="1" applyBorder="1" applyAlignment="1">
      <alignment horizontal="left" vertical="center" wrapText="1"/>
    </xf>
    <xf numFmtId="0" fontId="8" fillId="2" borderId="59" xfId="1" applyFont="1" applyFill="1" applyBorder="1" applyAlignment="1">
      <alignment horizontal="center" vertical="center" wrapText="1"/>
    </xf>
    <xf numFmtId="0" fontId="16" fillId="2" borderId="60" xfId="0" applyFont="1" applyFill="1" applyBorder="1" applyAlignment="1">
      <alignment horizontal="left" vertical="center" wrapText="1"/>
    </xf>
    <xf numFmtId="0" fontId="16" fillId="2" borderId="59" xfId="1" applyFont="1" applyFill="1" applyBorder="1">
      <alignment vertical="center"/>
    </xf>
    <xf numFmtId="0" fontId="16" fillId="0" borderId="59" xfId="1" applyFont="1" applyFill="1" applyBorder="1">
      <alignment vertical="center"/>
    </xf>
    <xf numFmtId="0" fontId="26" fillId="0" borderId="59" xfId="1" applyFont="1" applyFill="1" applyBorder="1" applyAlignment="1">
      <alignment horizontal="left" vertical="center"/>
    </xf>
    <xf numFmtId="0" fontId="16" fillId="0" borderId="59" xfId="1" applyFont="1" applyFill="1" applyBorder="1" applyAlignment="1">
      <alignment horizontal="left" vertical="center" wrapText="1"/>
    </xf>
    <xf numFmtId="0" fontId="16" fillId="0" borderId="59" xfId="1" applyFont="1" applyFill="1" applyBorder="1" applyAlignment="1">
      <alignment horizontal="center" vertical="center"/>
    </xf>
    <xf numFmtId="0" fontId="8" fillId="0" borderId="60" xfId="1" applyFont="1" applyFill="1" applyBorder="1" applyAlignment="1">
      <alignment horizontal="left" vertical="center" wrapText="1" shrinkToFit="1"/>
    </xf>
    <xf numFmtId="0" fontId="26" fillId="0" borderId="65" xfId="1" applyFont="1" applyFill="1" applyBorder="1" applyAlignment="1">
      <alignment horizontal="left" vertical="center"/>
    </xf>
    <xf numFmtId="0" fontId="16" fillId="0" borderId="65" xfId="1" applyFont="1" applyFill="1" applyBorder="1" applyAlignment="1">
      <alignment horizontal="left" vertical="center" wrapText="1"/>
    </xf>
    <xf numFmtId="0" fontId="16" fillId="0" borderId="65" xfId="1" applyFont="1" applyFill="1" applyBorder="1" applyAlignment="1">
      <alignment horizontal="center" vertical="center"/>
    </xf>
    <xf numFmtId="0" fontId="8" fillId="0" borderId="67" xfId="1" applyFont="1" applyFill="1" applyBorder="1" applyAlignment="1">
      <alignment horizontal="left" vertical="center" wrapText="1" shrinkToFit="1"/>
    </xf>
    <xf numFmtId="0" fontId="40" fillId="0" borderId="60" xfId="1" applyFont="1" applyFill="1" applyBorder="1" applyAlignment="1">
      <alignment vertical="center" wrapText="1" shrinkToFit="1"/>
    </xf>
    <xf numFmtId="0" fontId="40" fillId="0" borderId="67" xfId="1" applyFont="1" applyFill="1" applyBorder="1" applyAlignment="1">
      <alignment vertical="center" wrapText="1" shrinkToFit="1"/>
    </xf>
    <xf numFmtId="0" fontId="21" fillId="0" borderId="53" xfId="1" applyFont="1" applyFill="1" applyBorder="1" applyAlignment="1">
      <alignment vertical="center" wrapText="1"/>
    </xf>
    <xf numFmtId="0" fontId="21" fillId="0" borderId="67" xfId="1" applyFont="1" applyFill="1" applyBorder="1" applyAlignment="1">
      <alignment vertical="center" wrapText="1"/>
    </xf>
    <xf numFmtId="0" fontId="24" fillId="2" borderId="5" xfId="0" applyFont="1" applyFill="1" applyBorder="1" applyAlignment="1">
      <alignment horizontal="left" vertical="center"/>
    </xf>
    <xf numFmtId="0" fontId="22" fillId="2" borderId="5" xfId="1" applyFont="1" applyFill="1" applyBorder="1" applyAlignment="1">
      <alignment vertical="center" wrapText="1"/>
    </xf>
    <xf numFmtId="0" fontId="22" fillId="2" borderId="5" xfId="1" applyFont="1" applyFill="1" applyBorder="1" applyAlignment="1">
      <alignment horizontal="center" vertical="center"/>
    </xf>
    <xf numFmtId="0" fontId="25" fillId="0" borderId="56" xfId="1" applyFont="1" applyFill="1" applyBorder="1" applyAlignment="1">
      <alignment horizontal="left" vertical="center" wrapText="1"/>
    </xf>
    <xf numFmtId="0" fontId="22" fillId="0" borderId="56" xfId="1" applyFont="1" applyFill="1" applyBorder="1" applyAlignment="1">
      <alignment vertical="center" wrapText="1"/>
    </xf>
    <xf numFmtId="0" fontId="20" fillId="3" borderId="64" xfId="1" applyFont="1" applyFill="1" applyBorder="1" applyAlignment="1">
      <alignment horizontal="center" vertical="center" wrapText="1"/>
    </xf>
    <xf numFmtId="0" fontId="20" fillId="3" borderId="68" xfId="1" applyFont="1" applyFill="1" applyBorder="1" applyAlignment="1">
      <alignment horizontal="center" vertical="center" wrapText="1"/>
    </xf>
    <xf numFmtId="0" fontId="22" fillId="0" borderId="69" xfId="1" applyFont="1" applyFill="1" applyBorder="1" applyAlignment="1">
      <alignment vertical="center" wrapText="1"/>
    </xf>
    <xf numFmtId="0" fontId="20" fillId="3" borderId="62" xfId="1" applyFont="1" applyFill="1" applyBorder="1" applyAlignment="1">
      <alignment horizontal="center" vertical="center" wrapText="1"/>
    </xf>
    <xf numFmtId="0" fontId="22" fillId="0" borderId="63" xfId="1" applyFont="1" applyFill="1" applyBorder="1" applyAlignment="1">
      <alignment vertical="center" wrapText="1"/>
    </xf>
    <xf numFmtId="0" fontId="20" fillId="3" borderId="73" xfId="1" applyFont="1" applyFill="1" applyBorder="1" applyAlignment="1">
      <alignment horizontal="center" vertical="center" wrapText="1"/>
    </xf>
    <xf numFmtId="0" fontId="22" fillId="0" borderId="74" xfId="1" applyFont="1" applyFill="1" applyBorder="1" applyAlignment="1">
      <alignment vertical="center" wrapText="1"/>
    </xf>
    <xf numFmtId="0" fontId="26" fillId="0" borderId="56" xfId="1" applyFont="1" applyFill="1" applyBorder="1" applyAlignment="1">
      <alignment horizontal="left" vertical="center"/>
    </xf>
    <xf numFmtId="0" fontId="16" fillId="0" borderId="56" xfId="1" applyFont="1" applyFill="1" applyBorder="1" applyAlignment="1">
      <alignment horizontal="left" vertical="center" wrapText="1"/>
    </xf>
    <xf numFmtId="0" fontId="16" fillId="0" borderId="56" xfId="1" applyFont="1" applyFill="1" applyBorder="1" applyAlignment="1">
      <alignment horizontal="center" vertical="center"/>
    </xf>
    <xf numFmtId="0" fontId="8" fillId="0" borderId="57" xfId="1" applyFont="1" applyFill="1" applyBorder="1" applyAlignment="1">
      <alignment horizontal="left" vertical="center" wrapText="1" shrinkToFit="1"/>
    </xf>
    <xf numFmtId="0" fontId="22" fillId="3" borderId="76" xfId="1" applyFont="1" applyFill="1" applyBorder="1" applyAlignment="1">
      <alignment horizontal="center" vertical="center" wrapText="1"/>
    </xf>
    <xf numFmtId="0" fontId="25" fillId="2" borderId="77" xfId="1" applyFont="1" applyFill="1" applyBorder="1" applyAlignment="1">
      <alignment horizontal="left" vertical="center" wrapText="1"/>
    </xf>
    <xf numFmtId="0" fontId="22" fillId="2" borderId="77" xfId="1" applyFont="1" applyFill="1" applyBorder="1" applyAlignment="1">
      <alignment vertical="center" wrapText="1"/>
    </xf>
    <xf numFmtId="0" fontId="22" fillId="2" borderId="77" xfId="1" applyFont="1" applyFill="1" applyBorder="1" applyAlignment="1">
      <alignment horizontal="center" vertical="center"/>
    </xf>
    <xf numFmtId="0" fontId="22" fillId="3" borderId="80" xfId="1" applyFont="1" applyFill="1" applyBorder="1" applyAlignment="1">
      <alignment horizontal="center" vertical="center" wrapText="1"/>
    </xf>
    <xf numFmtId="0" fontId="25" fillId="2" borderId="81" xfId="1" applyFont="1" applyFill="1" applyBorder="1" applyAlignment="1">
      <alignment horizontal="left" vertical="center" wrapText="1"/>
    </xf>
    <xf numFmtId="0" fontId="22" fillId="2" borderId="81" xfId="1" applyFont="1" applyFill="1" applyBorder="1" applyAlignment="1">
      <alignment vertical="center" wrapText="1"/>
    </xf>
    <xf numFmtId="0" fontId="22" fillId="2" borderId="81" xfId="1" applyFont="1" applyFill="1" applyBorder="1" applyAlignment="1">
      <alignment horizontal="center" vertical="center"/>
    </xf>
    <xf numFmtId="0" fontId="37" fillId="0" borderId="81" xfId="1" applyFont="1" applyFill="1" applyBorder="1" applyAlignment="1">
      <alignment horizontal="left" vertical="center"/>
    </xf>
    <xf numFmtId="0" fontId="24" fillId="0" borderId="81" xfId="1" applyFont="1" applyFill="1" applyBorder="1" applyAlignment="1">
      <alignment vertical="center" wrapText="1"/>
    </xf>
    <xf numFmtId="0" fontId="24" fillId="0" borderId="81" xfId="1" applyFont="1" applyFill="1" applyBorder="1" applyAlignment="1">
      <alignment horizontal="center" vertical="center"/>
    </xf>
    <xf numFmtId="0" fontId="24" fillId="0" borderId="81" xfId="1" applyFont="1" applyFill="1" applyBorder="1" applyAlignment="1">
      <alignment vertical="center"/>
    </xf>
    <xf numFmtId="0" fontId="22" fillId="3" borderId="84" xfId="1" applyFont="1" applyFill="1" applyBorder="1" applyAlignment="1">
      <alignment horizontal="center" vertical="center" wrapText="1"/>
    </xf>
    <xf numFmtId="0" fontId="25" fillId="0" borderId="81" xfId="1" applyFont="1" applyFill="1" applyBorder="1" applyAlignment="1">
      <alignment horizontal="left" vertical="center" wrapText="1"/>
    </xf>
    <xf numFmtId="0" fontId="22" fillId="0" borderId="81" xfId="1" applyFont="1" applyFill="1" applyBorder="1" applyAlignment="1">
      <alignment vertical="center" wrapText="1"/>
    </xf>
    <xf numFmtId="0" fontId="22" fillId="0" borderId="81" xfId="1" applyFont="1" applyFill="1" applyBorder="1" applyAlignment="1">
      <alignment horizontal="center" vertical="center"/>
    </xf>
    <xf numFmtId="0" fontId="22" fillId="6" borderId="85" xfId="1" applyFont="1" applyFill="1" applyBorder="1" applyAlignment="1">
      <alignment horizontal="center" vertical="center" wrapText="1"/>
    </xf>
    <xf numFmtId="0" fontId="37" fillId="6" borderId="86" xfId="1" applyFont="1" applyFill="1" applyBorder="1" applyAlignment="1">
      <alignment horizontal="left" vertical="center"/>
    </xf>
    <xf numFmtId="0" fontId="24" fillId="6" borderId="86" xfId="1" applyFont="1" applyFill="1" applyBorder="1" applyAlignment="1">
      <alignment vertical="center" wrapText="1"/>
    </xf>
    <xf numFmtId="0" fontId="24" fillId="6" borderId="86" xfId="1" applyFont="1" applyFill="1" applyBorder="1" applyAlignment="1">
      <alignment horizontal="center" vertical="center"/>
    </xf>
    <xf numFmtId="0" fontId="8" fillId="3" borderId="89" xfId="1" applyFont="1" applyFill="1" applyBorder="1" applyAlignment="1">
      <alignment horizontal="center" vertical="center" wrapText="1"/>
    </xf>
    <xf numFmtId="0" fontId="18" fillId="0" borderId="77" xfId="1" applyFont="1" applyFill="1" applyBorder="1" applyAlignment="1">
      <alignment horizontal="left" vertical="center" wrapText="1"/>
    </xf>
    <xf numFmtId="0" fontId="8" fillId="2" borderId="77" xfId="1" applyFont="1" applyFill="1" applyBorder="1" applyAlignment="1">
      <alignment horizontal="left" vertical="center" wrapText="1"/>
    </xf>
    <xf numFmtId="0" fontId="8" fillId="0" borderId="77" xfId="1" applyFont="1" applyFill="1" applyBorder="1" applyAlignment="1">
      <alignment horizontal="center" vertical="center"/>
    </xf>
    <xf numFmtId="0" fontId="8" fillId="0" borderId="90" xfId="1" applyFont="1" applyFill="1" applyBorder="1" applyAlignment="1">
      <alignment horizontal="center" vertical="center"/>
    </xf>
    <xf numFmtId="0" fontId="16" fillId="0" borderId="78" xfId="1" applyFont="1" applyBorder="1" applyAlignment="1">
      <alignment horizontal="left" vertical="center" wrapText="1"/>
    </xf>
    <xf numFmtId="0" fontId="8" fillId="3" borderId="84" xfId="1" applyFont="1" applyFill="1" applyBorder="1" applyAlignment="1">
      <alignment horizontal="center" vertical="center" wrapText="1"/>
    </xf>
    <xf numFmtId="0" fontId="18" fillId="0" borderId="81" xfId="1" applyFont="1" applyFill="1" applyBorder="1" applyAlignment="1">
      <alignment horizontal="left" vertical="center" wrapText="1"/>
    </xf>
    <xf numFmtId="0" fontId="8" fillId="2" borderId="81" xfId="1" applyFont="1" applyFill="1" applyBorder="1" applyAlignment="1">
      <alignment horizontal="left" vertical="center" wrapText="1"/>
    </xf>
    <xf numFmtId="0" fontId="8" fillId="0" borderId="81" xfId="1" applyFont="1" applyFill="1" applyBorder="1" applyAlignment="1">
      <alignment horizontal="center" vertical="center"/>
    </xf>
    <xf numFmtId="0" fontId="8" fillId="0" borderId="91" xfId="1" applyFont="1" applyFill="1" applyBorder="1" applyAlignment="1">
      <alignment horizontal="center" vertical="center"/>
    </xf>
    <xf numFmtId="0" fontId="16" fillId="0" borderId="82" xfId="1" applyFont="1" applyBorder="1" applyAlignment="1">
      <alignment horizontal="left" vertical="center" wrapText="1"/>
    </xf>
    <xf numFmtId="0" fontId="18" fillId="2" borderId="81" xfId="1" applyFont="1" applyFill="1" applyBorder="1" applyAlignment="1">
      <alignment horizontal="left" vertical="center" wrapText="1"/>
    </xf>
    <xf numFmtId="0" fontId="16" fillId="2" borderId="81" xfId="1" applyFont="1" applyFill="1" applyBorder="1" applyAlignment="1">
      <alignment horizontal="left" vertical="center" wrapText="1"/>
    </xf>
    <xf numFmtId="0" fontId="16" fillId="2" borderId="81" xfId="1" applyFont="1" applyFill="1" applyBorder="1" applyAlignment="1">
      <alignment horizontal="center" vertical="center"/>
    </xf>
    <xf numFmtId="0" fontId="8" fillId="2" borderId="81" xfId="1" applyFont="1" applyFill="1" applyBorder="1">
      <alignment vertical="center"/>
    </xf>
    <xf numFmtId="0" fontId="16" fillId="2" borderId="82" xfId="1" applyFont="1" applyFill="1" applyBorder="1" applyAlignment="1">
      <alignment horizontal="left" vertical="center" wrapText="1"/>
    </xf>
    <xf numFmtId="0" fontId="16" fillId="0" borderId="81" xfId="1" applyFont="1" applyBorder="1" applyAlignment="1">
      <alignment horizontal="left" vertical="center"/>
    </xf>
    <xf numFmtId="0" fontId="16" fillId="0" borderId="92" xfId="1" applyFont="1" applyBorder="1" applyAlignment="1">
      <alignment horizontal="left" vertical="center"/>
    </xf>
    <xf numFmtId="0" fontId="16" fillId="0" borderId="81" xfId="1" applyFont="1" applyBorder="1" applyAlignment="1">
      <alignment horizontal="center" vertical="center"/>
    </xf>
    <xf numFmtId="0" fontId="16" fillId="0" borderId="81" xfId="1" applyFont="1" applyBorder="1">
      <alignment vertical="center"/>
    </xf>
    <xf numFmtId="0" fontId="26" fillId="0" borderId="81" xfId="1" applyFont="1" applyFill="1" applyBorder="1" applyAlignment="1">
      <alignment horizontal="left" vertical="center"/>
    </xf>
    <xf numFmtId="0" fontId="16" fillId="0" borderId="81" xfId="1" applyFont="1" applyFill="1" applyBorder="1" applyAlignment="1">
      <alignment horizontal="left" vertical="center" wrapText="1"/>
    </xf>
    <xf numFmtId="0" fontId="16" fillId="0" borderId="81" xfId="1" applyFont="1" applyFill="1" applyBorder="1" applyAlignment="1">
      <alignment vertical="center" wrapText="1"/>
    </xf>
    <xf numFmtId="0" fontId="16" fillId="0" borderId="82" xfId="1" applyFont="1" applyFill="1" applyBorder="1" applyAlignment="1">
      <alignment horizontal="left" vertical="center" wrapText="1"/>
    </xf>
    <xf numFmtId="0" fontId="16" fillId="0" borderId="81" xfId="1" applyFont="1" applyFill="1" applyBorder="1" applyAlignment="1">
      <alignment horizontal="center" vertical="center"/>
    </xf>
    <xf numFmtId="0" fontId="8" fillId="0" borderId="82" xfId="1" applyFont="1" applyFill="1" applyBorder="1" applyAlignment="1">
      <alignment horizontal="left" vertical="center" wrapText="1" shrinkToFit="1"/>
    </xf>
    <xf numFmtId="0" fontId="8" fillId="0" borderId="81" xfId="1" applyFont="1" applyFill="1" applyBorder="1" applyAlignment="1">
      <alignment horizontal="left" vertical="center" wrapText="1"/>
    </xf>
    <xf numFmtId="0" fontId="40" fillId="0" borderId="82" xfId="1" applyFont="1" applyFill="1" applyBorder="1" applyAlignment="1">
      <alignment vertical="center" wrapText="1" shrinkToFit="1"/>
    </xf>
    <xf numFmtId="0" fontId="8" fillId="6" borderId="85" xfId="1" applyFont="1" applyFill="1" applyBorder="1" applyAlignment="1">
      <alignment horizontal="center" vertical="center" wrapText="1"/>
    </xf>
    <xf numFmtId="0" fontId="26" fillId="6" borderId="86" xfId="1" applyFont="1" applyFill="1" applyBorder="1" applyAlignment="1">
      <alignment horizontal="left" vertical="center"/>
    </xf>
    <xf numFmtId="0" fontId="16" fillId="6" borderId="86" xfId="1" applyFont="1" applyFill="1" applyBorder="1" applyAlignment="1">
      <alignment horizontal="left" vertical="center" wrapText="1"/>
    </xf>
    <xf numFmtId="0" fontId="16" fillId="6" borderId="86" xfId="1" applyFont="1" applyFill="1" applyBorder="1" applyAlignment="1">
      <alignment horizontal="center" vertical="center"/>
    </xf>
    <xf numFmtId="0" fontId="8" fillId="6" borderId="87" xfId="1" applyFont="1" applyFill="1" applyBorder="1" applyAlignment="1">
      <alignment horizontal="left" vertical="center" wrapText="1" shrinkToFit="1"/>
    </xf>
    <xf numFmtId="0" fontId="22" fillId="3" borderId="93" xfId="1" applyFont="1" applyFill="1" applyBorder="1" applyAlignment="1">
      <alignment horizontal="center" vertical="center" wrapText="1"/>
    </xf>
    <xf numFmtId="0" fontId="24" fillId="2" borderId="94" xfId="0" applyFont="1" applyFill="1" applyBorder="1" applyAlignment="1">
      <alignment horizontal="left" vertical="center" wrapText="1"/>
    </xf>
    <xf numFmtId="0" fontId="22" fillId="2" borderId="94" xfId="1" applyFont="1" applyFill="1" applyBorder="1" applyAlignment="1">
      <alignment horizontal="left" vertical="center" wrapText="1"/>
    </xf>
    <xf numFmtId="0" fontId="22" fillId="2" borderId="94" xfId="1" applyFont="1" applyFill="1" applyBorder="1" applyAlignment="1">
      <alignment horizontal="center" vertical="center"/>
    </xf>
    <xf numFmtId="0" fontId="22" fillId="2" borderId="95" xfId="1" applyFont="1" applyFill="1" applyBorder="1" applyAlignment="1">
      <alignment horizontal="center" vertical="center" wrapText="1"/>
    </xf>
    <xf numFmtId="0" fontId="21" fillId="2" borderId="95" xfId="1" applyFont="1" applyFill="1" applyBorder="1" applyAlignment="1">
      <alignment vertical="center" wrapText="1"/>
    </xf>
    <xf numFmtId="0" fontId="22" fillId="3" borderId="96" xfId="1" applyFont="1" applyFill="1" applyBorder="1" applyAlignment="1">
      <alignment horizontal="center" vertical="center" wrapText="1"/>
    </xf>
    <xf numFmtId="0" fontId="24" fillId="2" borderId="97" xfId="0" applyFont="1" applyFill="1" applyBorder="1" applyAlignment="1">
      <alignment horizontal="left" vertical="center" wrapText="1"/>
    </xf>
    <xf numFmtId="0" fontId="22" fillId="2" borderId="97" xfId="1" applyFont="1" applyFill="1" applyBorder="1" applyAlignment="1">
      <alignment horizontal="left" vertical="center" wrapText="1"/>
    </xf>
    <xf numFmtId="0" fontId="22" fillId="2" borderId="97" xfId="1" applyFont="1" applyFill="1" applyBorder="1" applyAlignment="1">
      <alignment horizontal="center" vertical="center"/>
    </xf>
    <xf numFmtId="0" fontId="22" fillId="2" borderId="98" xfId="1" applyFont="1" applyFill="1" applyBorder="1" applyAlignment="1">
      <alignment horizontal="center" vertical="center" wrapText="1"/>
    </xf>
    <xf numFmtId="0" fontId="21" fillId="2" borderId="98" xfId="1" applyFont="1" applyFill="1" applyBorder="1" applyAlignment="1">
      <alignment vertical="center" wrapText="1"/>
    </xf>
    <xf numFmtId="0" fontId="22" fillId="2" borderId="98" xfId="1" applyFont="1" applyFill="1" applyBorder="1" applyAlignment="1">
      <alignment horizontal="center" vertical="center"/>
    </xf>
    <xf numFmtId="0" fontId="32" fillId="2" borderId="97" xfId="2" applyFont="1" applyFill="1" applyBorder="1" applyAlignment="1" applyProtection="1">
      <alignment horizontal="left" vertical="center" wrapText="1"/>
    </xf>
    <xf numFmtId="0" fontId="32" fillId="0" borderId="97" xfId="2" applyFont="1" applyFill="1" applyBorder="1" applyAlignment="1" applyProtection="1">
      <alignment horizontal="left" vertical="center" wrapText="1"/>
    </xf>
    <xf numFmtId="0" fontId="22" fillId="0" borderId="97" xfId="1" applyFont="1" applyFill="1" applyBorder="1" applyAlignment="1">
      <alignment horizontal="left" vertical="center" wrapText="1"/>
    </xf>
    <xf numFmtId="0" fontId="22" fillId="0" borderId="97" xfId="1" applyFont="1" applyFill="1" applyBorder="1" applyAlignment="1">
      <alignment horizontal="center" vertical="center"/>
    </xf>
    <xf numFmtId="0" fontId="22" fillId="0" borderId="98" xfId="1" applyFont="1" applyFill="1" applyBorder="1" applyAlignment="1">
      <alignment horizontal="center" vertical="center"/>
    </xf>
    <xf numFmtId="0" fontId="21" fillId="0" borderId="98" xfId="1" applyFont="1" applyFill="1" applyBorder="1" applyAlignment="1">
      <alignment vertical="center" wrapText="1"/>
    </xf>
    <xf numFmtId="0" fontId="22" fillId="3" borderId="99" xfId="1" applyFont="1" applyFill="1" applyBorder="1" applyAlignment="1">
      <alignment horizontal="center" vertical="center" wrapText="1"/>
    </xf>
    <xf numFmtId="0" fontId="24" fillId="0" borderId="97" xfId="0" applyFont="1" applyFill="1" applyBorder="1" applyAlignment="1">
      <alignment horizontal="left" vertical="center" wrapText="1"/>
    </xf>
    <xf numFmtId="0" fontId="22" fillId="0" borderId="98" xfId="1" applyFont="1" applyFill="1" applyBorder="1" applyAlignment="1">
      <alignment horizontal="center" vertical="center" wrapText="1"/>
    </xf>
    <xf numFmtId="0" fontId="36" fillId="0" borderId="97" xfId="2" applyFont="1" applyFill="1" applyBorder="1" applyAlignment="1" applyProtection="1">
      <alignment horizontal="left" vertical="center" wrapText="1"/>
    </xf>
    <xf numFmtId="0" fontId="41" fillId="0" borderId="98" xfId="2" applyFont="1" applyFill="1" applyBorder="1" applyAlignment="1" applyProtection="1">
      <alignment vertical="center" wrapText="1"/>
    </xf>
    <xf numFmtId="0" fontId="22" fillId="6" borderId="96" xfId="1" applyFont="1" applyFill="1" applyBorder="1" applyAlignment="1">
      <alignment horizontal="center" vertical="center" wrapText="1"/>
    </xf>
    <xf numFmtId="0" fontId="24" fillId="6" borderId="97" xfId="0" applyFont="1" applyFill="1" applyBorder="1" applyAlignment="1">
      <alignment horizontal="left" vertical="center" wrapText="1"/>
    </xf>
    <xf numFmtId="0" fontId="22" fillId="6" borderId="97" xfId="1" applyFont="1" applyFill="1" applyBorder="1" applyAlignment="1">
      <alignment horizontal="left" vertical="center" wrapText="1"/>
    </xf>
    <xf numFmtId="0" fontId="22" fillId="6" borderId="97" xfId="1" applyFont="1" applyFill="1" applyBorder="1" applyAlignment="1">
      <alignment horizontal="center" vertical="center"/>
    </xf>
    <xf numFmtId="0" fontId="22" fillId="6" borderId="98" xfId="1" applyFont="1" applyFill="1" applyBorder="1" applyAlignment="1">
      <alignment horizontal="center" vertical="center" wrapText="1"/>
    </xf>
    <xf numFmtId="0" fontId="21" fillId="6" borderId="98" xfId="1" applyFont="1" applyFill="1" applyBorder="1" applyAlignment="1">
      <alignment vertical="center" wrapText="1"/>
    </xf>
    <xf numFmtId="0" fontId="22" fillId="6" borderId="100" xfId="1" applyFont="1" applyFill="1" applyBorder="1" applyAlignment="1">
      <alignment horizontal="center" vertical="center" wrapText="1"/>
    </xf>
    <xf numFmtId="0" fontId="24" fillId="6" borderId="101" xfId="0" applyFont="1" applyFill="1" applyBorder="1" applyAlignment="1">
      <alignment horizontal="left" vertical="center" wrapText="1"/>
    </xf>
    <xf numFmtId="0" fontId="22" fillId="6" borderId="101" xfId="1" applyFont="1" applyFill="1" applyBorder="1" applyAlignment="1">
      <alignment horizontal="left" vertical="center" wrapText="1"/>
    </xf>
    <xf numFmtId="0" fontId="22" fillId="6" borderId="101" xfId="1" applyFont="1" applyFill="1" applyBorder="1" applyAlignment="1">
      <alignment horizontal="center" vertical="center"/>
    </xf>
    <xf numFmtId="0" fontId="22" fillId="6" borderId="102" xfId="1" applyFont="1" applyFill="1" applyBorder="1" applyAlignment="1">
      <alignment horizontal="center" vertical="center" wrapText="1"/>
    </xf>
    <xf numFmtId="0" fontId="21" fillId="6" borderId="102" xfId="1" applyFont="1" applyFill="1" applyBorder="1" applyAlignment="1">
      <alignment vertical="center" wrapText="1"/>
    </xf>
    <xf numFmtId="0" fontId="40" fillId="6" borderId="87" xfId="1" applyFont="1" applyFill="1" applyBorder="1" applyAlignment="1">
      <alignment vertical="center" wrapText="1" shrinkToFit="1"/>
    </xf>
    <xf numFmtId="0" fontId="40" fillId="6" borderId="88" xfId="1" applyFont="1" applyFill="1" applyBorder="1" applyAlignment="1">
      <alignment vertical="center" wrapText="1" shrinkToFit="1"/>
    </xf>
    <xf numFmtId="0" fontId="43" fillId="0" borderId="6" xfId="1" applyFont="1" applyFill="1" applyBorder="1" applyAlignment="1">
      <alignment horizontal="left" vertical="center" wrapText="1"/>
    </xf>
    <xf numFmtId="0" fontId="43" fillId="0" borderId="7" xfId="1" applyFont="1" applyFill="1" applyBorder="1" applyAlignment="1">
      <alignment horizontal="left" vertical="center" wrapText="1"/>
    </xf>
    <xf numFmtId="0" fontId="24" fillId="3" borderId="9" xfId="1" applyFont="1" applyFill="1" applyBorder="1" applyAlignment="1">
      <alignment horizontal="center" vertical="center"/>
    </xf>
    <xf numFmtId="0" fontId="24" fillId="3" borderId="7" xfId="1" applyFont="1" applyFill="1" applyBorder="1" applyAlignment="1">
      <alignment horizontal="center" vertical="center"/>
    </xf>
    <xf numFmtId="0" fontId="43" fillId="0" borderId="60" xfId="1" applyFont="1" applyFill="1" applyBorder="1" applyAlignment="1">
      <alignment horizontal="left" vertical="center" wrapText="1"/>
    </xf>
    <xf numFmtId="0" fontId="43" fillId="0" borderId="34" xfId="1" applyFont="1" applyFill="1" applyBorder="1" applyAlignment="1">
      <alignment horizontal="left" vertical="center" wrapText="1"/>
    </xf>
    <xf numFmtId="0" fontId="43" fillId="0" borderId="25" xfId="1" applyFont="1" applyFill="1" applyBorder="1" applyAlignment="1">
      <alignment horizontal="left" vertical="center" wrapText="1"/>
    </xf>
    <xf numFmtId="0" fontId="43" fillId="0" borderId="57" xfId="1" applyFont="1" applyFill="1" applyBorder="1" applyAlignment="1">
      <alignment horizontal="left" vertical="center" wrapText="1"/>
    </xf>
    <xf numFmtId="0" fontId="40" fillId="0" borderId="60" xfId="1" applyFont="1" applyFill="1" applyBorder="1" applyAlignment="1">
      <alignment vertical="center" wrapText="1" shrinkToFit="1"/>
    </xf>
    <xf numFmtId="0" fontId="40" fillId="0" borderId="47" xfId="1" applyFont="1" applyFill="1" applyBorder="1" applyAlignment="1">
      <alignment vertical="center" wrapText="1" shrinkToFit="1"/>
    </xf>
    <xf numFmtId="0" fontId="40" fillId="2" borderId="60" xfId="1" applyFont="1" applyFill="1" applyBorder="1" applyAlignment="1">
      <alignment vertical="center" wrapText="1" shrinkToFit="1"/>
    </xf>
    <xf numFmtId="0" fontId="40" fillId="2" borderId="50" xfId="1" applyFont="1" applyFill="1" applyBorder="1" applyAlignment="1">
      <alignment vertical="center" wrapText="1" shrinkToFit="1"/>
    </xf>
    <xf numFmtId="0" fontId="40" fillId="0" borderId="82" xfId="1" applyFont="1" applyFill="1" applyBorder="1" applyAlignment="1">
      <alignment vertical="center" wrapText="1" shrinkToFit="1"/>
    </xf>
    <xf numFmtId="0" fontId="40" fillId="0" borderId="83" xfId="1" applyFont="1" applyFill="1" applyBorder="1" applyAlignment="1">
      <alignment vertical="center" wrapText="1" shrinkToFit="1"/>
    </xf>
    <xf numFmtId="0" fontId="40" fillId="0" borderId="44" xfId="1" applyFont="1" applyFill="1" applyBorder="1" applyAlignment="1">
      <alignment vertical="center" wrapText="1" shrinkToFit="1"/>
    </xf>
    <xf numFmtId="0" fontId="40" fillId="2" borderId="44" xfId="1" applyFont="1" applyFill="1" applyBorder="1" applyAlignment="1">
      <alignment vertical="center" wrapText="1" shrinkToFit="1"/>
    </xf>
    <xf numFmtId="56" fontId="42" fillId="0" borderId="60" xfId="1" applyNumberFormat="1" applyFont="1" applyFill="1" applyBorder="1" applyAlignment="1">
      <alignment vertical="center" wrapText="1" shrinkToFit="1"/>
    </xf>
    <xf numFmtId="56" fontId="42" fillId="0" borderId="44" xfId="1" applyNumberFormat="1" applyFont="1" applyFill="1" applyBorder="1" applyAlignment="1">
      <alignment vertical="center" wrapText="1" shrinkToFit="1"/>
    </xf>
    <xf numFmtId="57" fontId="40" fillId="0" borderId="60" xfId="1" applyNumberFormat="1" applyFont="1" applyFill="1" applyBorder="1" applyAlignment="1">
      <alignment vertical="center" wrapText="1" shrinkToFit="1"/>
    </xf>
    <xf numFmtId="0" fontId="40" fillId="0" borderId="50" xfId="1" applyFont="1" applyFill="1" applyBorder="1" applyAlignment="1">
      <alignment vertical="center" wrapText="1" shrinkToFit="1"/>
    </xf>
    <xf numFmtId="0" fontId="40" fillId="2" borderId="57" xfId="1" applyFont="1" applyFill="1" applyBorder="1" applyAlignment="1">
      <alignment vertical="center" wrapText="1" shrinkToFit="1"/>
    </xf>
    <xf numFmtId="0" fontId="40" fillId="2" borderId="43" xfId="1" applyFont="1" applyFill="1" applyBorder="1" applyAlignment="1">
      <alignment vertical="center" wrapText="1" shrinkToFit="1"/>
    </xf>
    <xf numFmtId="0" fontId="43" fillId="0" borderId="30" xfId="1" applyFont="1" applyFill="1" applyBorder="1" applyAlignment="1">
      <alignment horizontal="left" vertical="center" wrapText="1"/>
    </xf>
    <xf numFmtId="0" fontId="43" fillId="0" borderId="67" xfId="1" applyFont="1" applyFill="1" applyBorder="1" applyAlignment="1">
      <alignment horizontal="left" vertical="center" wrapText="1"/>
    </xf>
    <xf numFmtId="0" fontId="43" fillId="0" borderId="24" xfId="1" applyFont="1" applyFill="1" applyBorder="1" applyAlignment="1">
      <alignment horizontal="left" vertical="center" wrapText="1"/>
    </xf>
    <xf numFmtId="0" fontId="43" fillId="0" borderId="26" xfId="1" applyFont="1" applyFill="1" applyBorder="1" applyAlignment="1">
      <alignment horizontal="left" vertical="center" wrapText="1"/>
    </xf>
    <xf numFmtId="0" fontId="43" fillId="0" borderId="29" xfId="1" applyFont="1" applyFill="1" applyBorder="1" applyAlignment="1">
      <alignment horizontal="left" vertical="center" wrapText="1"/>
    </xf>
    <xf numFmtId="0" fontId="34" fillId="2" borderId="0" xfId="1" applyFont="1" applyFill="1" applyBorder="1" applyAlignment="1">
      <alignment horizontal="center" vertical="center"/>
    </xf>
    <xf numFmtId="0" fontId="35" fillId="2" borderId="0" xfId="0" applyFont="1" applyFill="1" applyAlignment="1">
      <alignment vertical="center"/>
    </xf>
    <xf numFmtId="0" fontId="5" fillId="2" borderId="0" xfId="1" applyFont="1" applyFill="1" applyBorder="1" applyAlignment="1">
      <alignment horizontal="right" vertical="center" wrapText="1"/>
    </xf>
    <xf numFmtId="0" fontId="21" fillId="2" borderId="6" xfId="1" applyFont="1" applyFill="1" applyBorder="1" applyAlignment="1">
      <alignment vertical="center" wrapText="1"/>
    </xf>
    <xf numFmtId="0" fontId="21" fillId="2" borderId="14" xfId="1" applyFont="1" applyFill="1" applyBorder="1" applyAlignment="1">
      <alignment vertical="center" wrapText="1"/>
    </xf>
    <xf numFmtId="0" fontId="21" fillId="2" borderId="15" xfId="1" applyFont="1" applyFill="1" applyBorder="1" applyAlignment="1">
      <alignment vertical="center" wrapText="1"/>
    </xf>
    <xf numFmtId="0" fontId="43" fillId="0" borderId="35" xfId="1" applyFont="1" applyFill="1" applyBorder="1" applyAlignment="1">
      <alignment horizontal="left" vertical="center" wrapText="1"/>
    </xf>
    <xf numFmtId="0" fontId="40" fillId="2" borderId="21" xfId="1" applyFont="1" applyFill="1" applyBorder="1" applyAlignment="1">
      <alignment vertical="center" wrapText="1" shrinkToFit="1"/>
    </xf>
    <xf numFmtId="0" fontId="40" fillId="2" borderId="22" xfId="1" applyFont="1" applyFill="1" applyBorder="1" applyAlignment="1">
      <alignment vertical="center" wrapText="1" shrinkToFit="1"/>
    </xf>
    <xf numFmtId="0" fontId="40" fillId="0" borderId="22" xfId="1" applyFont="1" applyFill="1" applyBorder="1" applyAlignment="1">
      <alignment vertical="center" wrapText="1" shrinkToFit="1"/>
    </xf>
    <xf numFmtId="0" fontId="40" fillId="2" borderId="47" xfId="1" applyFont="1" applyFill="1" applyBorder="1" applyAlignment="1">
      <alignment vertical="center" wrapText="1" shrinkToFit="1"/>
    </xf>
    <xf numFmtId="0" fontId="40" fillId="0" borderId="67" xfId="1" applyFont="1" applyFill="1" applyBorder="1" applyAlignment="1">
      <alignment vertical="center" wrapText="1" shrinkToFit="1"/>
    </xf>
    <xf numFmtId="0" fontId="40" fillId="0" borderId="45" xfId="1" applyFont="1" applyFill="1" applyBorder="1" applyAlignment="1">
      <alignment vertical="center" wrapText="1" shrinkToFit="1"/>
    </xf>
    <xf numFmtId="56" fontId="40" fillId="2" borderId="60" xfId="1" applyNumberFormat="1" applyFont="1" applyFill="1" applyBorder="1" applyAlignment="1">
      <alignment vertical="center" wrapText="1" shrinkToFit="1"/>
    </xf>
    <xf numFmtId="56" fontId="40" fillId="2" borderId="28" xfId="1" applyNumberFormat="1" applyFont="1" applyFill="1" applyBorder="1" applyAlignment="1">
      <alignment vertical="center" wrapText="1" shrinkToFit="1"/>
    </xf>
    <xf numFmtId="0" fontId="40" fillId="0" borderId="28" xfId="1" applyFont="1" applyFill="1" applyBorder="1" applyAlignment="1">
      <alignment vertical="center" wrapText="1" shrinkToFit="1"/>
    </xf>
    <xf numFmtId="0" fontId="43" fillId="0" borderId="60" xfId="1" applyFont="1" applyFill="1" applyBorder="1" applyAlignment="1">
      <alignment horizontal="center" vertical="center" wrapText="1"/>
    </xf>
    <xf numFmtId="0" fontId="43" fillId="0" borderId="34" xfId="1" applyFont="1" applyFill="1" applyBorder="1" applyAlignment="1">
      <alignment horizontal="center" vertical="center" wrapText="1"/>
    </xf>
    <xf numFmtId="56" fontId="42" fillId="2" borderId="60" xfId="1" applyNumberFormat="1" applyFont="1" applyFill="1" applyBorder="1" applyAlignment="1">
      <alignment vertical="center" wrapText="1" shrinkToFit="1"/>
    </xf>
    <xf numFmtId="56" fontId="42" fillId="2" borderId="44" xfId="1" applyNumberFormat="1" applyFont="1" applyFill="1" applyBorder="1" applyAlignment="1">
      <alignment vertical="center" wrapText="1" shrinkToFit="1"/>
    </xf>
    <xf numFmtId="0" fontId="40" fillId="0" borderId="23" xfId="1" applyFont="1" applyFill="1" applyBorder="1" applyAlignment="1">
      <alignment vertical="center" wrapText="1" shrinkToFit="1"/>
    </xf>
    <xf numFmtId="0" fontId="40" fillId="2" borderId="46" xfId="1" applyFont="1" applyFill="1" applyBorder="1" applyAlignment="1">
      <alignment vertical="center" wrapText="1" shrinkToFit="1"/>
    </xf>
    <xf numFmtId="0" fontId="40" fillId="0" borderId="48" xfId="1" applyFont="1" applyFill="1" applyBorder="1" applyAlignment="1">
      <alignment vertical="center" wrapText="1" shrinkToFit="1"/>
    </xf>
    <xf numFmtId="0" fontId="40" fillId="0" borderId="51" xfId="1" applyFont="1" applyFill="1" applyBorder="1" applyAlignment="1">
      <alignment vertical="center" wrapText="1" shrinkToFit="1"/>
    </xf>
    <xf numFmtId="0" fontId="40" fillId="2" borderId="49" xfId="1" applyFont="1" applyFill="1" applyBorder="1" applyAlignment="1">
      <alignment vertical="center" wrapText="1" shrinkToFit="1"/>
    </xf>
    <xf numFmtId="0" fontId="40" fillId="0" borderId="103" xfId="1" applyFont="1" applyFill="1" applyBorder="1" applyAlignment="1">
      <alignment vertical="center" wrapText="1" shrinkToFit="1"/>
    </xf>
    <xf numFmtId="0" fontId="40" fillId="0" borderId="104" xfId="1" applyFont="1" applyFill="1" applyBorder="1" applyAlignment="1">
      <alignment vertical="center" wrapText="1" shrinkToFit="1"/>
    </xf>
    <xf numFmtId="0" fontId="40" fillId="0" borderId="102" xfId="1" applyFont="1" applyFill="1" applyBorder="1" applyAlignment="1">
      <alignment vertical="center" wrapText="1" shrinkToFit="1"/>
    </xf>
    <xf numFmtId="0" fontId="40" fillId="0" borderId="88" xfId="1" applyFont="1" applyFill="1" applyBorder="1" applyAlignment="1">
      <alignment vertical="center" wrapText="1" shrinkToFit="1"/>
    </xf>
    <xf numFmtId="0" fontId="40" fillId="0" borderId="29" xfId="1" applyFont="1" applyFill="1" applyBorder="1" applyAlignment="1">
      <alignment vertical="center" wrapText="1" shrinkToFit="1"/>
    </xf>
    <xf numFmtId="0" fontId="40" fillId="2" borderId="82" xfId="1" applyFont="1" applyFill="1" applyBorder="1" applyAlignment="1">
      <alignment vertical="center" wrapText="1" shrinkToFit="1"/>
    </xf>
    <xf numFmtId="0" fontId="40" fillId="2" borderId="83" xfId="1" applyFont="1" applyFill="1" applyBorder="1" applyAlignment="1">
      <alignment vertical="center" wrapText="1" shrinkToFit="1"/>
    </xf>
    <xf numFmtId="0" fontId="40" fillId="2" borderId="78" xfId="1" applyFont="1" applyFill="1" applyBorder="1" applyAlignment="1">
      <alignment vertical="center" wrapText="1" shrinkToFit="1"/>
    </xf>
    <xf numFmtId="0" fontId="40" fillId="2" borderId="79" xfId="1" applyFont="1" applyFill="1" applyBorder="1" applyAlignment="1">
      <alignment vertical="center" wrapText="1" shrinkToFit="1"/>
    </xf>
    <xf numFmtId="0" fontId="40" fillId="2" borderId="27" xfId="1" applyFont="1" applyFill="1" applyBorder="1" applyAlignment="1">
      <alignment vertical="center" wrapText="1" shrinkToFit="1"/>
    </xf>
    <xf numFmtId="0" fontId="31" fillId="0" borderId="0" xfId="1" applyFont="1" applyAlignment="1">
      <alignment horizontal="center" vertical="center"/>
    </xf>
    <xf numFmtId="0" fontId="29" fillId="0" borderId="0" xfId="1" applyFont="1" applyAlignment="1">
      <alignment horizontal="left" vertical="center" wrapText="1"/>
    </xf>
    <xf numFmtId="0" fontId="13" fillId="0" borderId="0" xfId="1" applyFont="1" applyAlignment="1">
      <alignment horizontal="left" vertical="center" wrapText="1"/>
    </xf>
    <xf numFmtId="0" fontId="0" fillId="0" borderId="0" xfId="0" applyAlignment="1">
      <alignment vertical="center" wrapText="1"/>
    </xf>
    <xf numFmtId="0" fontId="12" fillId="0" borderId="0" xfId="1" applyFont="1" applyAlignment="1">
      <alignment horizontal="right" vertical="center" wrapText="1"/>
    </xf>
    <xf numFmtId="0" fontId="11" fillId="0" borderId="0" xfId="1" applyFont="1" applyAlignment="1">
      <alignment horizontal="right" vertical="center" wrapText="1"/>
    </xf>
    <xf numFmtId="0" fontId="25" fillId="3" borderId="106" xfId="1" applyFont="1" applyFill="1" applyBorder="1" applyAlignment="1">
      <alignment horizontal="center" vertical="center" wrapText="1"/>
    </xf>
    <xf numFmtId="0" fontId="25" fillId="0" borderId="107" xfId="1" applyFont="1" applyFill="1" applyBorder="1" applyAlignment="1">
      <alignment horizontal="left" vertical="center" wrapText="1"/>
    </xf>
    <xf numFmtId="0" fontId="20" fillId="0" borderId="107" xfId="1" applyFont="1" applyFill="1" applyBorder="1" applyAlignment="1">
      <alignment horizontal="left" vertical="center" wrapText="1"/>
    </xf>
    <xf numFmtId="0" fontId="20" fillId="0" borderId="107" xfId="1" applyFont="1" applyFill="1" applyBorder="1" applyAlignment="1">
      <alignment horizontal="center" vertical="center" wrapText="1"/>
    </xf>
    <xf numFmtId="0" fontId="43" fillId="0" borderId="108" xfId="1" applyFont="1" applyFill="1" applyBorder="1" applyAlignment="1">
      <alignment horizontal="left" vertical="center" wrapText="1"/>
    </xf>
    <xf numFmtId="0" fontId="43" fillId="0" borderId="104" xfId="1" applyFont="1" applyFill="1" applyBorder="1" applyAlignment="1">
      <alignment horizontal="left" vertical="center" wrapText="1"/>
    </xf>
    <xf numFmtId="0" fontId="25" fillId="3" borderId="109" xfId="1" applyFont="1" applyFill="1" applyBorder="1" applyAlignment="1">
      <alignment horizontal="center" vertical="center" wrapText="1"/>
    </xf>
    <xf numFmtId="0" fontId="25" fillId="0" borderId="110" xfId="1" applyFont="1" applyFill="1" applyBorder="1" applyAlignment="1">
      <alignment horizontal="left" vertical="center" wrapText="1"/>
    </xf>
    <xf numFmtId="0" fontId="20" fillId="0" borderId="110" xfId="1" applyFont="1" applyFill="1" applyBorder="1" applyAlignment="1">
      <alignment horizontal="left" vertical="center" wrapText="1"/>
    </xf>
    <xf numFmtId="0" fontId="20" fillId="0" borderId="110" xfId="1" applyFont="1" applyFill="1" applyBorder="1" applyAlignment="1">
      <alignment horizontal="center" vertical="center" wrapText="1"/>
    </xf>
    <xf numFmtId="0" fontId="20" fillId="3" borderId="96" xfId="1" applyFont="1" applyFill="1" applyBorder="1" applyAlignment="1">
      <alignment horizontal="center" vertical="center" wrapText="1"/>
    </xf>
    <xf numFmtId="0" fontId="22" fillId="0" borderId="61" xfId="1" applyFont="1" applyFill="1" applyBorder="1" applyAlignment="1">
      <alignment vertical="center" wrapText="1"/>
    </xf>
    <xf numFmtId="0" fontId="22" fillId="0" borderId="61" xfId="1" applyFont="1" applyFill="1" applyBorder="1" applyAlignment="1">
      <alignment horizontal="center" vertical="center"/>
    </xf>
    <xf numFmtId="0" fontId="43" fillId="0" borderId="61" xfId="1" applyFont="1" applyFill="1" applyBorder="1" applyAlignment="1">
      <alignment horizontal="left" vertical="center" wrapText="1"/>
    </xf>
    <xf numFmtId="0" fontId="43" fillId="0" borderId="83" xfId="1" applyFont="1" applyFill="1" applyBorder="1" applyAlignment="1">
      <alignment horizontal="left" vertical="center" wrapText="1"/>
    </xf>
    <xf numFmtId="0" fontId="43" fillId="0" borderId="105" xfId="1" applyFont="1" applyFill="1" applyBorder="1" applyAlignment="1">
      <alignment horizontal="left" vertical="center" wrapText="1"/>
    </xf>
    <xf numFmtId="0" fontId="43" fillId="0" borderId="12" xfId="1" applyFont="1" applyFill="1" applyBorder="1" applyAlignment="1">
      <alignment horizontal="left" vertical="center" wrapText="1"/>
    </xf>
    <xf numFmtId="0" fontId="43" fillId="0" borderId="111" xfId="1" applyFont="1" applyFill="1" applyBorder="1" applyAlignment="1">
      <alignment horizontal="left" vertical="center" wrapText="1"/>
    </xf>
  </cellXfs>
  <cellStyles count="4">
    <cellStyle name="ハイパーリンク" xfId="2" builtinId="8"/>
    <cellStyle name="通貨 2" xfId="3" xr:uid="{00000000-0005-0000-0000-000001000000}"/>
    <cellStyle name="標準" xfId="0" builtinId="0"/>
    <cellStyle name="標準 2" xfId="1" xr:uid="{00000000-0005-0000-0000-000003000000}"/>
  </cellStyles>
  <dxfs count="0"/>
  <tableStyles count="0" defaultTableStyle="TableStyleMedium2" defaultPivotStyle="PivotStyleLight16"/>
  <colors>
    <mruColors>
      <color rgb="FFFFCCCC"/>
      <color rgb="FFFFCCFF"/>
      <color rgb="FFCCC0DA"/>
      <color rgb="FFB2B2B2"/>
      <color rgb="FFCCFF99"/>
      <color rgb="FFFF99CC"/>
      <color rgb="FFFFFFCC"/>
      <color rgb="FFFF99FF"/>
      <color rgb="FFFFCC99"/>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0</xdr:col>
      <xdr:colOff>650874</xdr:colOff>
      <xdr:row>0</xdr:row>
      <xdr:rowOff>323850</xdr:rowOff>
    </xdr:from>
    <xdr:to>
      <xdr:col>6</xdr:col>
      <xdr:colOff>1619249</xdr:colOff>
      <xdr:row>3</xdr:row>
      <xdr:rowOff>819150</xdr:rowOff>
    </xdr:to>
    <xdr:sp macro="" textlink="">
      <xdr:nvSpPr>
        <xdr:cNvPr id="2" name="AutoShape 2">
          <a:extLst>
            <a:ext uri="{FF2B5EF4-FFF2-40B4-BE49-F238E27FC236}">
              <a16:creationId xmlns:a16="http://schemas.microsoft.com/office/drawing/2014/main" id="{00000000-0008-0000-0100-000002000000}"/>
            </a:ext>
          </a:extLst>
        </xdr:cNvPr>
        <xdr:cNvSpPr>
          <a:spLocks noChangeArrowheads="1"/>
        </xdr:cNvSpPr>
      </xdr:nvSpPr>
      <xdr:spPr bwMode="auto">
        <a:xfrm>
          <a:off x="650874" y="323850"/>
          <a:ext cx="9350375" cy="1352550"/>
        </a:xfrm>
        <a:prstGeom prst="roundRect">
          <a:avLst>
            <a:gd name="adj" fmla="val 16667"/>
          </a:avLst>
        </a:prstGeom>
        <a:noFill/>
        <a:ln w="28575" cap="rnd" cmpd="thinThick">
          <a:solidFill>
            <a:srgbClr val="FF0000"/>
          </a:solidFill>
          <a:round/>
          <a:headEnd/>
          <a:tailEnd/>
        </a:ln>
        <a:effectLst>
          <a:innerShdw blurRad="63500" dist="50800" dir="18900000">
            <a:prstClr val="black">
              <a:alpha val="50000"/>
            </a:prstClr>
          </a:innerShdw>
        </a:effectLst>
      </xdr:spPr>
      <xdr:txBody>
        <a:bodyPr/>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3</xdr:col>
          <xdr:colOff>571500</xdr:colOff>
          <xdr:row>5</xdr:row>
          <xdr:rowOff>323850</xdr:rowOff>
        </xdr:from>
        <xdr:to>
          <xdr:col>3</xdr:col>
          <xdr:colOff>1066800</xdr:colOff>
          <xdr:row>6</xdr:row>
          <xdr:rowOff>171450</xdr:rowOff>
        </xdr:to>
        <xdr:sp macro="" textlink="">
          <xdr:nvSpPr>
            <xdr:cNvPr id="1025" name="Object 1" hidden="1">
              <a:extLst>
                <a:ext uri="{63B3BB69-23CF-44E3-9099-C40C66FF867C}">
                  <a14:compatExt spid="_x0000_s1025"/>
                </a:ext>
                <a:ext uri="{FF2B5EF4-FFF2-40B4-BE49-F238E27FC236}">
                  <a16:creationId xmlns:a16="http://schemas.microsoft.com/office/drawing/2014/main" id="{00000000-0008-0000-0100-000001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1181100</xdr:colOff>
          <xdr:row>5</xdr:row>
          <xdr:rowOff>200025</xdr:rowOff>
        </xdr:from>
        <xdr:to>
          <xdr:col>3</xdr:col>
          <xdr:colOff>1371600</xdr:colOff>
          <xdr:row>6</xdr:row>
          <xdr:rowOff>57150</xdr:rowOff>
        </xdr:to>
        <xdr:sp macro="" textlink="">
          <xdr:nvSpPr>
            <xdr:cNvPr id="1026" name="Object 2" hidden="1">
              <a:extLst>
                <a:ext uri="{63B3BB69-23CF-44E3-9099-C40C66FF867C}">
                  <a14:compatExt spid="_x0000_s1026"/>
                </a:ext>
                <a:ext uri="{FF2B5EF4-FFF2-40B4-BE49-F238E27FC236}">
                  <a16:creationId xmlns:a16="http://schemas.microsoft.com/office/drawing/2014/main" id="{00000000-0008-0000-0100-000002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314325</xdr:colOff>
          <xdr:row>1</xdr:row>
          <xdr:rowOff>28575</xdr:rowOff>
        </xdr:from>
        <xdr:to>
          <xdr:col>2</xdr:col>
          <xdr:colOff>28575</xdr:colOff>
          <xdr:row>3</xdr:row>
          <xdr:rowOff>47625</xdr:rowOff>
        </xdr:to>
        <xdr:sp macro="" textlink="">
          <xdr:nvSpPr>
            <xdr:cNvPr id="1027" name="Object 3" hidden="1">
              <a:extLst>
                <a:ext uri="{63B3BB69-23CF-44E3-9099-C40C66FF867C}">
                  <a14:compatExt spid="_x0000_s1027"/>
                </a:ext>
                <a:ext uri="{FF2B5EF4-FFF2-40B4-BE49-F238E27FC236}">
                  <a16:creationId xmlns:a16="http://schemas.microsoft.com/office/drawing/2014/main" id="{00000000-0008-0000-0100-000003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2400300</xdr:colOff>
          <xdr:row>4</xdr:row>
          <xdr:rowOff>57150</xdr:rowOff>
        </xdr:from>
        <xdr:to>
          <xdr:col>3</xdr:col>
          <xdr:colOff>390525</xdr:colOff>
          <xdr:row>6</xdr:row>
          <xdr:rowOff>247650</xdr:rowOff>
        </xdr:to>
        <xdr:sp macro="" textlink="">
          <xdr:nvSpPr>
            <xdr:cNvPr id="1028" name="Object 4" hidden="1">
              <a:extLst>
                <a:ext uri="{63B3BB69-23CF-44E3-9099-C40C66FF867C}">
                  <a14:compatExt spid="_x0000_s1028"/>
                </a:ext>
                <a:ext uri="{FF2B5EF4-FFF2-40B4-BE49-F238E27FC236}">
                  <a16:creationId xmlns:a16="http://schemas.microsoft.com/office/drawing/2014/main" id="{00000000-0008-0000-0100-000004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oleObject" Target="../embeddings/oleObject3.bin"/><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oleObject" Target="../embeddings/oleObject2.bin"/><Relationship Id="rId11" Type="http://schemas.openxmlformats.org/officeDocument/2006/relationships/image" Target="../media/image4.emf"/><Relationship Id="rId5" Type="http://schemas.openxmlformats.org/officeDocument/2006/relationships/image" Target="../media/image1.emf"/><Relationship Id="rId10" Type="http://schemas.openxmlformats.org/officeDocument/2006/relationships/oleObject" Target="../embeddings/oleObject4.bin"/><Relationship Id="rId4" Type="http://schemas.openxmlformats.org/officeDocument/2006/relationships/oleObject" Target="../embeddings/oleObject1.bin"/><Relationship Id="rId9" Type="http://schemas.openxmlformats.org/officeDocument/2006/relationships/image" Target="../media/image3.emf"/></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S449"/>
  <sheetViews>
    <sheetView tabSelected="1" view="pageBreakPreview" zoomScaleNormal="100" zoomScaleSheetLayoutView="100" workbookViewId="0">
      <selection activeCell="D193" sqref="D193"/>
    </sheetView>
  </sheetViews>
  <sheetFormatPr defaultRowHeight="24.75" customHeight="1"/>
  <cols>
    <col min="1" max="1" width="9.625" style="29" customWidth="1"/>
    <col min="2" max="2" width="38.625" style="30" customWidth="1"/>
    <col min="3" max="3" width="41.125" style="75" customWidth="1"/>
    <col min="4" max="5" width="16.625" style="31" customWidth="1"/>
    <col min="6" max="6" width="13.5" style="31" customWidth="1"/>
    <col min="7" max="7" width="22.5" style="84" customWidth="1"/>
    <col min="8" max="16384" width="9" style="52"/>
  </cols>
  <sheetData>
    <row r="1" spans="1:19" ht="37.5" customHeight="1">
      <c r="A1" s="403" t="s">
        <v>31</v>
      </c>
      <c r="B1" s="403"/>
      <c r="C1" s="403"/>
      <c r="D1" s="403"/>
      <c r="E1" s="403"/>
      <c r="F1" s="403"/>
      <c r="G1" s="404"/>
      <c r="H1" s="51"/>
    </row>
    <row r="2" spans="1:19" ht="22.7" customHeight="1" thickBot="1">
      <c r="A2" s="50" t="s">
        <v>30</v>
      </c>
      <c r="B2" s="53"/>
      <c r="C2" s="53"/>
      <c r="D2" s="17"/>
      <c r="E2" s="17"/>
      <c r="G2" s="81" t="s">
        <v>1430</v>
      </c>
      <c r="H2" s="54"/>
      <c r="I2" s="51"/>
    </row>
    <row r="3" spans="1:19" ht="21.2" customHeight="1" thickBot="1">
      <c r="A3" s="41" t="s">
        <v>12</v>
      </c>
      <c r="B3" s="35" t="s">
        <v>11</v>
      </c>
      <c r="C3" s="32" t="s">
        <v>26</v>
      </c>
      <c r="D3" s="32" t="s">
        <v>25</v>
      </c>
      <c r="E3" s="32" t="s">
        <v>23</v>
      </c>
      <c r="F3" s="33" t="s">
        <v>22</v>
      </c>
      <c r="G3" s="82" t="s">
        <v>35</v>
      </c>
      <c r="H3" s="51"/>
      <c r="I3" s="51"/>
    </row>
    <row r="4" spans="1:19" ht="30.2" customHeight="1">
      <c r="A4" s="161" t="s">
        <v>57</v>
      </c>
      <c r="B4" s="134" t="s">
        <v>238</v>
      </c>
      <c r="C4" s="135" t="s">
        <v>1124</v>
      </c>
      <c r="D4" s="136" t="s">
        <v>239</v>
      </c>
      <c r="E4" s="136" t="s">
        <v>1125</v>
      </c>
      <c r="F4" s="137" t="s">
        <v>96</v>
      </c>
      <c r="G4" s="121"/>
      <c r="H4" s="51"/>
      <c r="I4" s="51"/>
    </row>
    <row r="5" spans="1:19" ht="30.2" customHeight="1">
      <c r="A5" s="154" t="s">
        <v>57</v>
      </c>
      <c r="B5" s="140" t="s">
        <v>365</v>
      </c>
      <c r="C5" s="141" t="s">
        <v>366</v>
      </c>
      <c r="D5" s="142" t="s">
        <v>367</v>
      </c>
      <c r="E5" s="142" t="s">
        <v>1400</v>
      </c>
      <c r="F5" s="143" t="s">
        <v>36</v>
      </c>
      <c r="G5" s="122"/>
      <c r="H5" s="51"/>
      <c r="I5" s="51"/>
    </row>
    <row r="6" spans="1:19" ht="30.2" customHeight="1">
      <c r="A6" s="154" t="s">
        <v>638</v>
      </c>
      <c r="B6" s="145" t="s">
        <v>639</v>
      </c>
      <c r="C6" s="141" t="s">
        <v>640</v>
      </c>
      <c r="D6" s="142" t="s">
        <v>641</v>
      </c>
      <c r="E6" s="142" t="s">
        <v>642</v>
      </c>
      <c r="F6" s="143" t="s">
        <v>643</v>
      </c>
      <c r="G6" s="122"/>
      <c r="H6" s="51"/>
      <c r="I6" s="51"/>
    </row>
    <row r="7" spans="1:19" ht="30.2" customHeight="1">
      <c r="A7" s="154" t="s">
        <v>368</v>
      </c>
      <c r="B7" s="145" t="s">
        <v>369</v>
      </c>
      <c r="C7" s="141" t="s">
        <v>370</v>
      </c>
      <c r="D7" s="142" t="s">
        <v>371</v>
      </c>
      <c r="E7" s="142" t="s">
        <v>230</v>
      </c>
      <c r="F7" s="143" t="s">
        <v>372</v>
      </c>
      <c r="G7" s="122"/>
      <c r="H7" s="51"/>
      <c r="I7" s="51"/>
    </row>
    <row r="8" spans="1:19" s="59" customFormat="1" ht="30.2" customHeight="1">
      <c r="A8" s="154" t="s">
        <v>373</v>
      </c>
      <c r="B8" s="155" t="s">
        <v>374</v>
      </c>
      <c r="C8" s="141" t="s">
        <v>375</v>
      </c>
      <c r="D8" s="142" t="s">
        <v>376</v>
      </c>
      <c r="E8" s="142" t="s">
        <v>235</v>
      </c>
      <c r="F8" s="143" t="s">
        <v>377</v>
      </c>
      <c r="G8" s="122"/>
      <c r="H8" s="60"/>
    </row>
    <row r="9" spans="1:19" ht="30.2" customHeight="1">
      <c r="A9" s="162" t="s">
        <v>41</v>
      </c>
      <c r="B9" s="148" t="s">
        <v>492</v>
      </c>
      <c r="C9" s="163" t="s">
        <v>378</v>
      </c>
      <c r="D9" s="164" t="s">
        <v>493</v>
      </c>
      <c r="E9" s="164" t="s">
        <v>234</v>
      </c>
      <c r="F9" s="165" t="s">
        <v>36</v>
      </c>
      <c r="G9" s="123"/>
      <c r="H9" s="51"/>
      <c r="I9" s="51"/>
    </row>
    <row r="10" spans="1:19" ht="30.2" customHeight="1">
      <c r="A10" s="162" t="s">
        <v>788</v>
      </c>
      <c r="B10" s="166" t="s">
        <v>379</v>
      </c>
      <c r="C10" s="167" t="s">
        <v>789</v>
      </c>
      <c r="D10" s="164" t="s">
        <v>790</v>
      </c>
      <c r="E10" s="164" t="s">
        <v>791</v>
      </c>
      <c r="F10" s="165" t="s">
        <v>792</v>
      </c>
      <c r="G10" s="123"/>
      <c r="H10" s="51"/>
      <c r="I10" s="51"/>
    </row>
    <row r="11" spans="1:19" ht="30.2" customHeight="1">
      <c r="A11" s="162" t="s">
        <v>47</v>
      </c>
      <c r="B11" s="167" t="s">
        <v>644</v>
      </c>
      <c r="C11" s="167" t="s">
        <v>645</v>
      </c>
      <c r="D11" s="164" t="s">
        <v>646</v>
      </c>
      <c r="E11" s="164" t="s">
        <v>647</v>
      </c>
      <c r="F11" s="165" t="s">
        <v>42</v>
      </c>
      <c r="G11" s="123"/>
      <c r="H11" s="51"/>
      <c r="I11" s="51"/>
    </row>
    <row r="12" spans="1:19" ht="30.2" customHeight="1">
      <c r="A12" s="154" t="s">
        <v>236</v>
      </c>
      <c r="B12" s="160" t="s">
        <v>83</v>
      </c>
      <c r="C12" s="157" t="s">
        <v>237</v>
      </c>
      <c r="D12" s="158" t="s">
        <v>84</v>
      </c>
      <c r="E12" s="158" t="s">
        <v>82</v>
      </c>
      <c r="F12" s="151" t="s">
        <v>45</v>
      </c>
      <c r="G12" s="124"/>
      <c r="H12" s="51"/>
      <c r="I12" s="51"/>
    </row>
    <row r="13" spans="1:19" ht="30.2" customHeight="1">
      <c r="A13" s="154" t="s">
        <v>356</v>
      </c>
      <c r="B13" s="160" t="s">
        <v>350</v>
      </c>
      <c r="C13" s="157" t="s">
        <v>351</v>
      </c>
      <c r="D13" s="158" t="s">
        <v>352</v>
      </c>
      <c r="E13" s="158" t="s">
        <v>352</v>
      </c>
      <c r="F13" s="159" t="s">
        <v>73</v>
      </c>
      <c r="G13" s="124"/>
      <c r="H13" s="51"/>
      <c r="I13" s="51"/>
    </row>
    <row r="14" spans="1:19" ht="30.2" customHeight="1">
      <c r="A14" s="154" t="s">
        <v>41</v>
      </c>
      <c r="B14" s="160" t="s">
        <v>1088</v>
      </c>
      <c r="C14" s="157" t="s">
        <v>1089</v>
      </c>
      <c r="D14" s="158" t="s">
        <v>1090</v>
      </c>
      <c r="E14" s="158" t="s">
        <v>1091</v>
      </c>
      <c r="F14" s="159" t="s">
        <v>36</v>
      </c>
      <c r="G14" s="124"/>
    </row>
    <row r="15" spans="1:19" s="55" customFormat="1" ht="30.2" customHeight="1">
      <c r="A15" s="154" t="s">
        <v>793</v>
      </c>
      <c r="B15" s="160" t="s">
        <v>794</v>
      </c>
      <c r="C15" s="157" t="s">
        <v>795</v>
      </c>
      <c r="D15" s="158" t="s">
        <v>796</v>
      </c>
      <c r="E15" s="158" t="s">
        <v>570</v>
      </c>
      <c r="F15" s="159" t="s">
        <v>258</v>
      </c>
      <c r="G15" s="124"/>
      <c r="S15" s="56"/>
    </row>
    <row r="16" spans="1:19" s="57" customFormat="1" ht="30.2" customHeight="1">
      <c r="A16" s="154" t="s">
        <v>41</v>
      </c>
      <c r="B16" s="160" t="s">
        <v>568</v>
      </c>
      <c r="C16" s="157" t="s">
        <v>586</v>
      </c>
      <c r="D16" s="158" t="s">
        <v>604</v>
      </c>
      <c r="E16" s="158" t="s">
        <v>605</v>
      </c>
      <c r="F16" s="159" t="s">
        <v>36</v>
      </c>
      <c r="G16" s="124"/>
      <c r="S16" s="58"/>
    </row>
    <row r="17" spans="1:19" s="55" customFormat="1" ht="30.2" customHeight="1">
      <c r="A17" s="154" t="s">
        <v>41</v>
      </c>
      <c r="B17" s="160" t="s">
        <v>1368</v>
      </c>
      <c r="C17" s="157" t="s">
        <v>599</v>
      </c>
      <c r="D17" s="158" t="s">
        <v>600</v>
      </c>
      <c r="E17" s="158" t="s">
        <v>601</v>
      </c>
      <c r="F17" s="159" t="s">
        <v>36</v>
      </c>
      <c r="G17" s="124" t="s">
        <v>1369</v>
      </c>
      <c r="S17" s="56"/>
    </row>
    <row r="18" spans="1:19" s="55" customFormat="1" ht="30.2" customHeight="1">
      <c r="A18" s="154" t="s">
        <v>41</v>
      </c>
      <c r="B18" s="160" t="s">
        <v>741</v>
      </c>
      <c r="C18" s="157" t="s">
        <v>742</v>
      </c>
      <c r="D18" s="158" t="s">
        <v>746</v>
      </c>
      <c r="E18" s="158" t="s">
        <v>743</v>
      </c>
      <c r="F18" s="159" t="s">
        <v>92</v>
      </c>
      <c r="G18" s="124"/>
      <c r="S18" s="56"/>
    </row>
    <row r="19" spans="1:19" s="55" customFormat="1" ht="30.2" customHeight="1">
      <c r="A19" s="154" t="s">
        <v>41</v>
      </c>
      <c r="B19" s="160" t="s">
        <v>820</v>
      </c>
      <c r="C19" s="157" t="s">
        <v>972</v>
      </c>
      <c r="D19" s="158" t="s">
        <v>973</v>
      </c>
      <c r="E19" s="158"/>
      <c r="F19" s="159" t="s">
        <v>42</v>
      </c>
      <c r="G19" s="124"/>
      <c r="S19" s="56"/>
    </row>
    <row r="20" spans="1:19" s="55" customFormat="1" ht="30.2" customHeight="1">
      <c r="A20" s="154" t="s">
        <v>41</v>
      </c>
      <c r="B20" s="160" t="s">
        <v>904</v>
      </c>
      <c r="C20" s="157" t="s">
        <v>1401</v>
      </c>
      <c r="D20" s="158" t="s">
        <v>905</v>
      </c>
      <c r="E20" s="158" t="s">
        <v>906</v>
      </c>
      <c r="F20" s="159" t="s">
        <v>36</v>
      </c>
      <c r="G20" s="124"/>
      <c r="S20" s="56"/>
    </row>
    <row r="21" spans="1:19" s="55" customFormat="1" ht="30.2" customHeight="1">
      <c r="A21" s="154" t="s">
        <v>41</v>
      </c>
      <c r="B21" s="160" t="s">
        <v>974</v>
      </c>
      <c r="C21" s="157" t="s">
        <v>975</v>
      </c>
      <c r="D21" s="158" t="s">
        <v>976</v>
      </c>
      <c r="E21" s="158"/>
      <c r="F21" s="159" t="s">
        <v>977</v>
      </c>
      <c r="G21" s="124"/>
      <c r="S21" s="56"/>
    </row>
    <row r="22" spans="1:19" s="55" customFormat="1" ht="30.2" customHeight="1">
      <c r="A22" s="154" t="s">
        <v>41</v>
      </c>
      <c r="B22" s="160" t="s">
        <v>931</v>
      </c>
      <c r="C22" s="157" t="s">
        <v>932</v>
      </c>
      <c r="D22" s="158" t="s">
        <v>933</v>
      </c>
      <c r="E22" s="158" t="s">
        <v>933</v>
      </c>
      <c r="F22" s="159" t="s">
        <v>36</v>
      </c>
      <c r="G22" s="124"/>
      <c r="S22" s="56"/>
    </row>
    <row r="23" spans="1:19" s="55" customFormat="1" ht="30.2" customHeight="1">
      <c r="A23" s="154" t="s">
        <v>934</v>
      </c>
      <c r="B23" s="160" t="s">
        <v>921</v>
      </c>
      <c r="C23" s="157" t="s">
        <v>922</v>
      </c>
      <c r="D23" s="158" t="s">
        <v>923</v>
      </c>
      <c r="E23" s="158" t="s">
        <v>924</v>
      </c>
      <c r="F23" s="159" t="s">
        <v>18</v>
      </c>
      <c r="G23" s="124"/>
      <c r="S23" s="56"/>
    </row>
    <row r="24" spans="1:19" s="55" customFormat="1" ht="30.2" customHeight="1">
      <c r="A24" s="154" t="s">
        <v>41</v>
      </c>
      <c r="B24" s="160" t="s">
        <v>978</v>
      </c>
      <c r="C24" s="157" t="s">
        <v>979</v>
      </c>
      <c r="D24" s="158" t="s">
        <v>980</v>
      </c>
      <c r="E24" s="158" t="s">
        <v>981</v>
      </c>
      <c r="F24" s="159" t="s">
        <v>36</v>
      </c>
      <c r="G24" s="124"/>
      <c r="S24" s="56"/>
    </row>
    <row r="25" spans="1:19" s="55" customFormat="1" ht="30.2" customHeight="1">
      <c r="A25" s="154" t="s">
        <v>41</v>
      </c>
      <c r="B25" s="160" t="s">
        <v>982</v>
      </c>
      <c r="C25" s="157" t="s">
        <v>983</v>
      </c>
      <c r="D25" s="158" t="s">
        <v>984</v>
      </c>
      <c r="E25" s="158" t="s">
        <v>985</v>
      </c>
      <c r="F25" s="159" t="s">
        <v>36</v>
      </c>
      <c r="G25" s="124"/>
      <c r="S25" s="56"/>
    </row>
    <row r="26" spans="1:19" ht="30.2" customHeight="1">
      <c r="A26" s="154" t="s">
        <v>41</v>
      </c>
      <c r="B26" s="160" t="s">
        <v>1408</v>
      </c>
      <c r="C26" s="157" t="s">
        <v>1409</v>
      </c>
      <c r="D26" s="158" t="s">
        <v>1410</v>
      </c>
      <c r="E26" s="158" t="s">
        <v>1411</v>
      </c>
      <c r="F26" s="159" t="s">
        <v>1412</v>
      </c>
      <c r="G26" s="124"/>
    </row>
    <row r="27" spans="1:19" ht="30.2" customHeight="1">
      <c r="A27" s="154" t="s">
        <v>41</v>
      </c>
      <c r="B27" s="160" t="s">
        <v>1022</v>
      </c>
      <c r="C27" s="157" t="s">
        <v>1023</v>
      </c>
      <c r="D27" s="158" t="s">
        <v>1024</v>
      </c>
      <c r="E27" s="158" t="s">
        <v>1025</v>
      </c>
      <c r="F27" s="159" t="s">
        <v>36</v>
      </c>
      <c r="G27" s="124"/>
    </row>
    <row r="28" spans="1:19" ht="30.2" customHeight="1">
      <c r="A28" s="154" t="s">
        <v>41</v>
      </c>
      <c r="B28" s="160" t="s">
        <v>1242</v>
      </c>
      <c r="C28" s="157" t="s">
        <v>1243</v>
      </c>
      <c r="D28" s="158" t="s">
        <v>1244</v>
      </c>
      <c r="E28" s="158" t="s">
        <v>1245</v>
      </c>
      <c r="F28" s="159" t="s">
        <v>92</v>
      </c>
      <c r="G28" s="124"/>
    </row>
    <row r="29" spans="1:19" ht="30.2" customHeight="1">
      <c r="A29" s="154" t="s">
        <v>41</v>
      </c>
      <c r="B29" s="160" t="s">
        <v>1181</v>
      </c>
      <c r="C29" s="157" t="s">
        <v>1182</v>
      </c>
      <c r="D29" s="158" t="s">
        <v>1183</v>
      </c>
      <c r="E29" s="158" t="s">
        <v>1184</v>
      </c>
      <c r="F29" s="159" t="s">
        <v>42</v>
      </c>
      <c r="G29" s="124"/>
    </row>
    <row r="30" spans="1:19" ht="30.2" customHeight="1">
      <c r="A30" s="154" t="s">
        <v>41</v>
      </c>
      <c r="B30" s="160" t="s">
        <v>1263</v>
      </c>
      <c r="C30" s="157" t="s">
        <v>1264</v>
      </c>
      <c r="D30" s="158" t="s">
        <v>1265</v>
      </c>
      <c r="E30" s="158" t="s">
        <v>1266</v>
      </c>
      <c r="F30" s="159" t="s">
        <v>1267</v>
      </c>
      <c r="G30" s="124" t="s">
        <v>1268</v>
      </c>
    </row>
    <row r="31" spans="1:19" ht="30.2" customHeight="1">
      <c r="A31" s="154" t="s">
        <v>41</v>
      </c>
      <c r="B31" s="160" t="s">
        <v>1302</v>
      </c>
      <c r="C31" s="157" t="s">
        <v>1303</v>
      </c>
      <c r="D31" s="158" t="s">
        <v>1304</v>
      </c>
      <c r="E31" s="158" t="s">
        <v>1304</v>
      </c>
      <c r="F31" s="159" t="s">
        <v>42</v>
      </c>
      <c r="G31" s="124"/>
    </row>
    <row r="32" spans="1:19" ht="30.2" customHeight="1">
      <c r="A32" s="154" t="s">
        <v>41</v>
      </c>
      <c r="B32" s="160" t="s">
        <v>1240</v>
      </c>
      <c r="C32" s="157" t="s">
        <v>1241</v>
      </c>
      <c r="D32" s="158" t="s">
        <v>846</v>
      </c>
      <c r="E32" s="158" t="s">
        <v>847</v>
      </c>
      <c r="F32" s="151" t="s">
        <v>243</v>
      </c>
      <c r="G32" s="124"/>
    </row>
    <row r="33" spans="1:7" ht="30.2" customHeight="1">
      <c r="A33" s="139" t="s">
        <v>1153</v>
      </c>
      <c r="B33" s="160" t="s">
        <v>1154</v>
      </c>
      <c r="C33" s="157" t="s">
        <v>1155</v>
      </c>
      <c r="D33" s="158" t="s">
        <v>1156</v>
      </c>
      <c r="E33" s="158" t="s">
        <v>1157</v>
      </c>
      <c r="F33" s="151" t="s">
        <v>1158</v>
      </c>
      <c r="G33" s="125" t="s">
        <v>1159</v>
      </c>
    </row>
    <row r="34" spans="1:7" ht="30.2" customHeight="1" thickBot="1">
      <c r="A34" s="168" t="s">
        <v>1339</v>
      </c>
      <c r="B34" s="169" t="s">
        <v>1336</v>
      </c>
      <c r="C34" s="170" t="s">
        <v>1337</v>
      </c>
      <c r="D34" s="171" t="s">
        <v>518</v>
      </c>
      <c r="E34" s="171" t="s">
        <v>519</v>
      </c>
      <c r="F34" s="172" t="s">
        <v>18</v>
      </c>
      <c r="G34" s="126"/>
    </row>
    <row r="35" spans="1:7" ht="30.2" customHeight="1">
      <c r="A35" s="161" t="s">
        <v>380</v>
      </c>
      <c r="B35" s="134" t="s">
        <v>381</v>
      </c>
      <c r="C35" s="135" t="s">
        <v>382</v>
      </c>
      <c r="D35" s="136" t="s">
        <v>383</v>
      </c>
      <c r="E35" s="136" t="s">
        <v>58</v>
      </c>
      <c r="F35" s="137" t="s">
        <v>384</v>
      </c>
      <c r="G35" s="128"/>
    </row>
    <row r="36" spans="1:7" ht="30.2" customHeight="1">
      <c r="A36" s="154" t="s">
        <v>385</v>
      </c>
      <c r="B36" s="140" t="s">
        <v>487</v>
      </c>
      <c r="C36" s="141" t="s">
        <v>488</v>
      </c>
      <c r="D36" s="142" t="s">
        <v>648</v>
      </c>
      <c r="E36" s="142" t="s">
        <v>649</v>
      </c>
      <c r="F36" s="143" t="s">
        <v>39</v>
      </c>
      <c r="G36" s="129"/>
    </row>
    <row r="37" spans="1:7" ht="30.2" customHeight="1">
      <c r="A37" s="154" t="s">
        <v>385</v>
      </c>
      <c r="B37" s="140" t="s">
        <v>386</v>
      </c>
      <c r="C37" s="141" t="s">
        <v>387</v>
      </c>
      <c r="D37" s="142" t="s">
        <v>388</v>
      </c>
      <c r="E37" s="142" t="s">
        <v>60</v>
      </c>
      <c r="F37" s="143" t="s">
        <v>389</v>
      </c>
      <c r="G37" s="128"/>
    </row>
    <row r="38" spans="1:7" ht="30.2" customHeight="1">
      <c r="A38" s="154" t="s">
        <v>61</v>
      </c>
      <c r="B38" s="140" t="s">
        <v>390</v>
      </c>
      <c r="C38" s="141" t="s">
        <v>391</v>
      </c>
      <c r="D38" s="142" t="s">
        <v>392</v>
      </c>
      <c r="E38" s="142" t="s">
        <v>1018</v>
      </c>
      <c r="F38" s="143" t="s">
        <v>36</v>
      </c>
      <c r="G38" s="128"/>
    </row>
    <row r="39" spans="1:7" ht="30.2" customHeight="1">
      <c r="A39" s="154" t="s">
        <v>393</v>
      </c>
      <c r="B39" s="140" t="s">
        <v>394</v>
      </c>
      <c r="C39" s="141" t="s">
        <v>395</v>
      </c>
      <c r="D39" s="142" t="s">
        <v>396</v>
      </c>
      <c r="E39" s="142" t="s">
        <v>21</v>
      </c>
      <c r="F39" s="143" t="s">
        <v>397</v>
      </c>
      <c r="G39" s="128"/>
    </row>
    <row r="40" spans="1:7" ht="30.2" customHeight="1">
      <c r="A40" s="154" t="s">
        <v>61</v>
      </c>
      <c r="B40" s="145" t="s">
        <v>810</v>
      </c>
      <c r="C40" s="141" t="s">
        <v>811</v>
      </c>
      <c r="D40" s="142" t="s">
        <v>860</v>
      </c>
      <c r="E40" s="142" t="s">
        <v>812</v>
      </c>
      <c r="F40" s="143" t="s">
        <v>36</v>
      </c>
      <c r="G40" s="130"/>
    </row>
    <row r="41" spans="1:7" ht="30.2" customHeight="1">
      <c r="A41" s="139" t="s">
        <v>38</v>
      </c>
      <c r="B41" s="145" t="s">
        <v>398</v>
      </c>
      <c r="C41" s="153" t="s">
        <v>399</v>
      </c>
      <c r="D41" s="142" t="s">
        <v>400</v>
      </c>
      <c r="E41" s="142" t="s">
        <v>1055</v>
      </c>
      <c r="F41" s="143" t="s">
        <v>96</v>
      </c>
      <c r="G41" s="128"/>
    </row>
    <row r="42" spans="1:7" ht="30.2" customHeight="1">
      <c r="A42" s="139" t="s">
        <v>38</v>
      </c>
      <c r="B42" s="145" t="s">
        <v>402</v>
      </c>
      <c r="C42" s="141" t="s">
        <v>403</v>
      </c>
      <c r="D42" s="142" t="s">
        <v>1096</v>
      </c>
      <c r="E42" s="142" t="s">
        <v>1097</v>
      </c>
      <c r="F42" s="143" t="s">
        <v>96</v>
      </c>
      <c r="G42" s="128" t="s">
        <v>1098</v>
      </c>
    </row>
    <row r="43" spans="1:7" ht="30.2" customHeight="1">
      <c r="A43" s="139" t="s">
        <v>38</v>
      </c>
      <c r="B43" s="145" t="s">
        <v>866</v>
      </c>
      <c r="C43" s="141" t="s">
        <v>867</v>
      </c>
      <c r="D43" s="142" t="s">
        <v>868</v>
      </c>
      <c r="E43" s="142" t="s">
        <v>869</v>
      </c>
      <c r="F43" s="143" t="s">
        <v>42</v>
      </c>
      <c r="G43" s="128"/>
    </row>
    <row r="44" spans="1:7" ht="30.2" customHeight="1">
      <c r="A44" s="162" t="s">
        <v>404</v>
      </c>
      <c r="B44" s="148" t="s">
        <v>405</v>
      </c>
      <c r="C44" s="157" t="s">
        <v>406</v>
      </c>
      <c r="D44" s="158" t="s">
        <v>407</v>
      </c>
      <c r="E44" s="158" t="s">
        <v>248</v>
      </c>
      <c r="F44" s="159" t="s">
        <v>408</v>
      </c>
      <c r="G44" s="131"/>
    </row>
    <row r="45" spans="1:7" ht="30.2" customHeight="1">
      <c r="A45" s="162" t="s">
        <v>38</v>
      </c>
      <c r="B45" s="140" t="s">
        <v>650</v>
      </c>
      <c r="C45" s="141" t="s">
        <v>651</v>
      </c>
      <c r="D45" s="142" t="s">
        <v>652</v>
      </c>
      <c r="E45" s="142" t="s">
        <v>653</v>
      </c>
      <c r="F45" s="147" t="s">
        <v>36</v>
      </c>
      <c r="G45" s="128"/>
    </row>
    <row r="46" spans="1:7" ht="30.2" customHeight="1">
      <c r="A46" s="162" t="s">
        <v>38</v>
      </c>
      <c r="B46" s="163" t="s">
        <v>654</v>
      </c>
      <c r="C46" s="157" t="s">
        <v>409</v>
      </c>
      <c r="D46" s="158" t="s">
        <v>655</v>
      </c>
      <c r="E46" s="158" t="s">
        <v>656</v>
      </c>
      <c r="F46" s="159" t="s">
        <v>36</v>
      </c>
      <c r="G46" s="132"/>
    </row>
    <row r="47" spans="1:7" ht="30.2" customHeight="1">
      <c r="A47" s="162" t="s">
        <v>38</v>
      </c>
      <c r="B47" s="163" t="s">
        <v>657</v>
      </c>
      <c r="C47" s="157" t="s">
        <v>658</v>
      </c>
      <c r="D47" s="158" t="s">
        <v>659</v>
      </c>
      <c r="E47" s="158" t="s">
        <v>660</v>
      </c>
      <c r="F47" s="151" t="s">
        <v>36</v>
      </c>
      <c r="G47" s="132"/>
    </row>
    <row r="48" spans="1:7" ht="30.2" customHeight="1">
      <c r="A48" s="162" t="s">
        <v>401</v>
      </c>
      <c r="B48" s="163" t="s">
        <v>661</v>
      </c>
      <c r="C48" s="157" t="s">
        <v>662</v>
      </c>
      <c r="D48" s="158" t="s">
        <v>663</v>
      </c>
      <c r="E48" s="158" t="s">
        <v>664</v>
      </c>
      <c r="F48" s="159" t="s">
        <v>74</v>
      </c>
      <c r="G48" s="132"/>
    </row>
    <row r="49" spans="1:9" ht="30.2" customHeight="1">
      <c r="A49" s="173" t="s">
        <v>38</v>
      </c>
      <c r="B49" s="163" t="s">
        <v>353</v>
      </c>
      <c r="C49" s="157" t="s">
        <v>354</v>
      </c>
      <c r="D49" s="158" t="s">
        <v>355</v>
      </c>
      <c r="E49" s="158" t="s">
        <v>567</v>
      </c>
      <c r="F49" s="159" t="s">
        <v>36</v>
      </c>
      <c r="G49" s="132"/>
    </row>
    <row r="50" spans="1:9" ht="30.2" customHeight="1">
      <c r="A50" s="162" t="s">
        <v>38</v>
      </c>
      <c r="B50" s="163" t="s">
        <v>249</v>
      </c>
      <c r="C50" s="157" t="s">
        <v>250</v>
      </c>
      <c r="D50" s="158" t="s">
        <v>251</v>
      </c>
      <c r="E50" s="158" t="s">
        <v>1273</v>
      </c>
      <c r="F50" s="159" t="s">
        <v>42</v>
      </c>
      <c r="G50" s="132"/>
    </row>
    <row r="51" spans="1:9" ht="30.2" customHeight="1">
      <c r="A51" s="162" t="s">
        <v>158</v>
      </c>
      <c r="B51" s="166" t="s">
        <v>252</v>
      </c>
      <c r="C51" s="167" t="s">
        <v>253</v>
      </c>
      <c r="D51" s="158" t="s">
        <v>254</v>
      </c>
      <c r="E51" s="158" t="s">
        <v>256</v>
      </c>
      <c r="F51" s="159" t="s">
        <v>255</v>
      </c>
      <c r="G51" s="132"/>
    </row>
    <row r="52" spans="1:9" ht="30.2" customHeight="1">
      <c r="A52" s="174" t="s">
        <v>54</v>
      </c>
      <c r="B52" s="175" t="s">
        <v>244</v>
      </c>
      <c r="C52" s="176" t="s">
        <v>70</v>
      </c>
      <c r="D52" s="177" t="s">
        <v>246</v>
      </c>
      <c r="E52" s="177" t="s">
        <v>245</v>
      </c>
      <c r="F52" s="178" t="s">
        <v>247</v>
      </c>
      <c r="G52" s="132"/>
    </row>
    <row r="53" spans="1:9" ht="30.2" customHeight="1">
      <c r="A53" s="174" t="s">
        <v>38</v>
      </c>
      <c r="B53" s="179" t="s">
        <v>410</v>
      </c>
      <c r="C53" s="176" t="s">
        <v>411</v>
      </c>
      <c r="D53" s="177" t="s">
        <v>412</v>
      </c>
      <c r="E53" s="177" t="s">
        <v>947</v>
      </c>
      <c r="F53" s="180" t="s">
        <v>243</v>
      </c>
      <c r="G53" s="132"/>
      <c r="I53" s="51"/>
    </row>
    <row r="54" spans="1:9" ht="30.2" customHeight="1">
      <c r="A54" s="154" t="s">
        <v>38</v>
      </c>
      <c r="B54" s="160" t="s">
        <v>530</v>
      </c>
      <c r="C54" s="157" t="s">
        <v>531</v>
      </c>
      <c r="D54" s="158" t="s">
        <v>446</v>
      </c>
      <c r="E54" s="158" t="s">
        <v>930</v>
      </c>
      <c r="F54" s="151" t="s">
        <v>36</v>
      </c>
      <c r="G54" s="131"/>
    </row>
    <row r="55" spans="1:9" ht="30.2" customHeight="1">
      <c r="A55" s="139" t="s">
        <v>38</v>
      </c>
      <c r="B55" s="160" t="s">
        <v>614</v>
      </c>
      <c r="C55" s="157" t="s">
        <v>615</v>
      </c>
      <c r="D55" s="158" t="s">
        <v>616</v>
      </c>
      <c r="E55" s="158" t="s">
        <v>613</v>
      </c>
      <c r="F55" s="151" t="s">
        <v>36</v>
      </c>
      <c r="G55" s="131"/>
    </row>
    <row r="56" spans="1:9" ht="30.2" customHeight="1">
      <c r="A56" s="139" t="s">
        <v>38</v>
      </c>
      <c r="B56" s="160" t="s">
        <v>1078</v>
      </c>
      <c r="C56" s="157" t="s">
        <v>1079</v>
      </c>
      <c r="D56" s="158" t="s">
        <v>1080</v>
      </c>
      <c r="E56" s="158" t="s">
        <v>1081</v>
      </c>
      <c r="F56" s="151" t="s">
        <v>1082</v>
      </c>
      <c r="G56" s="131"/>
      <c r="I56" s="51"/>
    </row>
    <row r="57" spans="1:9" ht="30.2" customHeight="1">
      <c r="A57" s="139" t="s">
        <v>38</v>
      </c>
      <c r="B57" s="160" t="s">
        <v>434</v>
      </c>
      <c r="C57" s="157" t="s">
        <v>843</v>
      </c>
      <c r="D57" s="158" t="s">
        <v>844</v>
      </c>
      <c r="E57" s="158" t="s">
        <v>845</v>
      </c>
      <c r="F57" s="151" t="s">
        <v>243</v>
      </c>
      <c r="G57" s="131"/>
    </row>
    <row r="58" spans="1:9" ht="30.2" customHeight="1">
      <c r="A58" s="154" t="s">
        <v>38</v>
      </c>
      <c r="B58" s="140" t="s">
        <v>608</v>
      </c>
      <c r="C58" s="141" t="s">
        <v>665</v>
      </c>
      <c r="D58" s="142" t="s">
        <v>666</v>
      </c>
      <c r="E58" s="142" t="s">
        <v>516</v>
      </c>
      <c r="F58" s="147" t="s">
        <v>36</v>
      </c>
      <c r="G58" s="128"/>
    </row>
    <row r="59" spans="1:9" ht="30.2" customHeight="1">
      <c r="A59" s="139" t="s">
        <v>38</v>
      </c>
      <c r="B59" s="160" t="s">
        <v>481</v>
      </c>
      <c r="C59" s="157" t="s">
        <v>482</v>
      </c>
      <c r="D59" s="158" t="s">
        <v>483</v>
      </c>
      <c r="E59" s="158" t="s">
        <v>477</v>
      </c>
      <c r="F59" s="159" t="s">
        <v>36</v>
      </c>
      <c r="G59" s="131"/>
    </row>
    <row r="60" spans="1:9" ht="30.2" customHeight="1">
      <c r="A60" s="139" t="s">
        <v>38</v>
      </c>
      <c r="B60" s="160" t="s">
        <v>986</v>
      </c>
      <c r="C60" s="157" t="s">
        <v>987</v>
      </c>
      <c r="D60" s="158" t="s">
        <v>988</v>
      </c>
      <c r="E60" s="158" t="s">
        <v>988</v>
      </c>
      <c r="F60" s="151" t="s">
        <v>989</v>
      </c>
      <c r="G60" s="131"/>
    </row>
    <row r="61" spans="1:9" ht="30.2" customHeight="1">
      <c r="A61" s="139" t="s">
        <v>621</v>
      </c>
      <c r="B61" s="160" t="s">
        <v>620</v>
      </c>
      <c r="C61" s="157" t="s">
        <v>617</v>
      </c>
      <c r="D61" s="158" t="s">
        <v>618</v>
      </c>
      <c r="E61" s="158" t="s">
        <v>619</v>
      </c>
      <c r="F61" s="151" t="s">
        <v>18</v>
      </c>
      <c r="G61" s="131"/>
    </row>
    <row r="62" spans="1:9" ht="30.2" customHeight="1">
      <c r="A62" s="139" t="s">
        <v>38</v>
      </c>
      <c r="B62" s="160" t="s">
        <v>630</v>
      </c>
      <c r="C62" s="157" t="s">
        <v>1119</v>
      </c>
      <c r="D62" s="158" t="s">
        <v>629</v>
      </c>
      <c r="E62" s="158" t="s">
        <v>629</v>
      </c>
      <c r="F62" s="151" t="s">
        <v>42</v>
      </c>
      <c r="G62" s="131" t="s">
        <v>1120</v>
      </c>
    </row>
    <row r="63" spans="1:9" ht="30.2" customHeight="1">
      <c r="A63" s="139" t="s">
        <v>38</v>
      </c>
      <c r="B63" s="160" t="s">
        <v>892</v>
      </c>
      <c r="C63" s="157" t="s">
        <v>1407</v>
      </c>
      <c r="D63" s="158" t="s">
        <v>893</v>
      </c>
      <c r="E63" s="158" t="s">
        <v>893</v>
      </c>
      <c r="F63" s="151" t="s">
        <v>36</v>
      </c>
      <c r="G63" s="131"/>
    </row>
    <row r="64" spans="1:9" ht="30.2" customHeight="1">
      <c r="A64" s="139" t="s">
        <v>38</v>
      </c>
      <c r="B64" s="160" t="s">
        <v>759</v>
      </c>
      <c r="C64" s="157" t="s">
        <v>760</v>
      </c>
      <c r="D64" s="158" t="s">
        <v>761</v>
      </c>
      <c r="E64" s="158" t="s">
        <v>990</v>
      </c>
      <c r="F64" s="151" t="s">
        <v>243</v>
      </c>
      <c r="G64" s="131"/>
    </row>
    <row r="65" spans="1:9" ht="30.2" customHeight="1">
      <c r="A65" s="139" t="s">
        <v>38</v>
      </c>
      <c r="B65" s="160" t="s">
        <v>1112</v>
      </c>
      <c r="C65" s="157" t="s">
        <v>1113</v>
      </c>
      <c r="D65" s="158" t="s">
        <v>1114</v>
      </c>
      <c r="E65" s="158" t="s">
        <v>1115</v>
      </c>
      <c r="F65" s="151" t="s">
        <v>92</v>
      </c>
      <c r="G65" s="131"/>
    </row>
    <row r="66" spans="1:9" s="59" customFormat="1" ht="30.2" customHeight="1">
      <c r="A66" s="139" t="s">
        <v>38</v>
      </c>
      <c r="B66" s="160" t="s">
        <v>1417</v>
      </c>
      <c r="C66" s="157" t="s">
        <v>1418</v>
      </c>
      <c r="D66" s="158" t="s">
        <v>1419</v>
      </c>
      <c r="E66" s="158" t="s">
        <v>1420</v>
      </c>
      <c r="F66" s="151" t="s">
        <v>1421</v>
      </c>
      <c r="G66" s="131"/>
    </row>
    <row r="67" spans="1:9" s="59" customFormat="1" ht="30.2" customHeight="1">
      <c r="A67" s="139" t="s">
        <v>38</v>
      </c>
      <c r="B67" s="160" t="s">
        <v>1246</v>
      </c>
      <c r="C67" s="157" t="s">
        <v>1247</v>
      </c>
      <c r="D67" s="158" t="s">
        <v>1248</v>
      </c>
      <c r="E67" s="158" t="s">
        <v>1249</v>
      </c>
      <c r="F67" s="151" t="s">
        <v>92</v>
      </c>
      <c r="G67" s="131"/>
      <c r="H67" s="60"/>
      <c r="I67" s="60"/>
    </row>
    <row r="68" spans="1:9" ht="30.2" customHeight="1">
      <c r="A68" s="139" t="s">
        <v>1217</v>
      </c>
      <c r="B68" s="160" t="s">
        <v>818</v>
      </c>
      <c r="C68" s="157" t="s">
        <v>819</v>
      </c>
      <c r="D68" s="158" t="s">
        <v>821</v>
      </c>
      <c r="E68" s="158" t="s">
        <v>822</v>
      </c>
      <c r="F68" s="151" t="s">
        <v>18</v>
      </c>
      <c r="G68" s="131"/>
    </row>
    <row r="69" spans="1:9" s="59" customFormat="1" ht="30.2" customHeight="1">
      <c r="A69" s="139" t="s">
        <v>1295</v>
      </c>
      <c r="B69" s="160" t="s">
        <v>1280</v>
      </c>
      <c r="C69" s="157" t="s">
        <v>1281</v>
      </c>
      <c r="D69" s="158" t="s">
        <v>1282</v>
      </c>
      <c r="E69" s="158" t="s">
        <v>1283</v>
      </c>
      <c r="F69" s="151" t="s">
        <v>18</v>
      </c>
      <c r="G69" s="131"/>
      <c r="I69" s="61"/>
    </row>
    <row r="70" spans="1:9" s="59" customFormat="1" ht="30.2" customHeight="1">
      <c r="A70" s="139" t="s">
        <v>38</v>
      </c>
      <c r="B70" s="160" t="s">
        <v>1322</v>
      </c>
      <c r="C70" s="157" t="s">
        <v>1323</v>
      </c>
      <c r="D70" s="158" t="s">
        <v>1324</v>
      </c>
      <c r="E70" s="158" t="s">
        <v>1325</v>
      </c>
      <c r="F70" s="151" t="s">
        <v>1326</v>
      </c>
      <c r="G70" s="131"/>
    </row>
    <row r="71" spans="1:9" s="62" customFormat="1" ht="30.2" customHeight="1">
      <c r="A71" s="139" t="s">
        <v>1340</v>
      </c>
      <c r="B71" s="160" t="s">
        <v>1319</v>
      </c>
      <c r="C71" s="157" t="s">
        <v>1320</v>
      </c>
      <c r="D71" s="158" t="s">
        <v>1321</v>
      </c>
      <c r="E71" s="158" t="s">
        <v>1318</v>
      </c>
      <c r="F71" s="151" t="s">
        <v>18</v>
      </c>
      <c r="G71" s="131"/>
    </row>
    <row r="72" spans="1:9" s="62" customFormat="1" ht="30.2" customHeight="1">
      <c r="A72" s="139" t="s">
        <v>1340</v>
      </c>
      <c r="B72" s="160" t="s">
        <v>1330</v>
      </c>
      <c r="C72" s="157" t="s">
        <v>1331</v>
      </c>
      <c r="D72" s="158" t="s">
        <v>1332</v>
      </c>
      <c r="E72" s="158"/>
      <c r="F72" s="151" t="s">
        <v>18</v>
      </c>
      <c r="G72" s="131"/>
    </row>
    <row r="73" spans="1:9" s="62" customFormat="1" ht="30.2" customHeight="1" thickBot="1">
      <c r="A73" s="189" t="s">
        <v>1431</v>
      </c>
      <c r="B73" s="169" t="s">
        <v>1390</v>
      </c>
      <c r="C73" s="170" t="s">
        <v>1391</v>
      </c>
      <c r="D73" s="171" t="s">
        <v>1392</v>
      </c>
      <c r="E73" s="171" t="s">
        <v>1392</v>
      </c>
      <c r="F73" s="196" t="s">
        <v>18</v>
      </c>
      <c r="G73" s="266"/>
    </row>
    <row r="74" spans="1:9" s="62" customFormat="1" ht="30.2" customHeight="1">
      <c r="A74" s="133" t="s">
        <v>101</v>
      </c>
      <c r="B74" s="181" t="s">
        <v>863</v>
      </c>
      <c r="C74" s="182" t="s">
        <v>864</v>
      </c>
      <c r="D74" s="183" t="s">
        <v>865</v>
      </c>
      <c r="E74" s="183" t="s">
        <v>185</v>
      </c>
      <c r="F74" s="184" t="s">
        <v>36</v>
      </c>
      <c r="G74" s="117"/>
    </row>
    <row r="75" spans="1:9" s="62" customFormat="1" ht="30.2" customHeight="1">
      <c r="A75" s="139" t="s">
        <v>101</v>
      </c>
      <c r="B75" s="140" t="s">
        <v>602</v>
      </c>
      <c r="C75" s="141" t="s">
        <v>907</v>
      </c>
      <c r="D75" s="142" t="s">
        <v>908</v>
      </c>
      <c r="E75" s="142" t="s">
        <v>909</v>
      </c>
      <c r="F75" s="147" t="s">
        <v>36</v>
      </c>
      <c r="G75" s="118"/>
    </row>
    <row r="76" spans="1:9" s="62" customFormat="1" ht="30.2" customHeight="1">
      <c r="A76" s="139" t="s">
        <v>101</v>
      </c>
      <c r="B76" s="140" t="s">
        <v>667</v>
      </c>
      <c r="C76" s="153" t="s">
        <v>668</v>
      </c>
      <c r="D76" s="142" t="s">
        <v>669</v>
      </c>
      <c r="E76" s="142" t="s">
        <v>670</v>
      </c>
      <c r="F76" s="143" t="s">
        <v>36</v>
      </c>
      <c r="G76" s="118"/>
    </row>
    <row r="77" spans="1:9" s="59" customFormat="1" ht="30.2" customHeight="1">
      <c r="A77" s="139" t="s">
        <v>260</v>
      </c>
      <c r="B77" s="155" t="s">
        <v>261</v>
      </c>
      <c r="C77" s="141" t="s">
        <v>262</v>
      </c>
      <c r="D77" s="142" t="s">
        <v>264</v>
      </c>
      <c r="E77" s="142" t="s">
        <v>263</v>
      </c>
      <c r="F77" s="185" t="s">
        <v>265</v>
      </c>
      <c r="G77" s="118"/>
    </row>
    <row r="78" spans="1:9" s="59" customFormat="1" ht="30.2" customHeight="1">
      <c r="A78" s="154" t="s">
        <v>101</v>
      </c>
      <c r="B78" s="155" t="s">
        <v>413</v>
      </c>
      <c r="C78" s="141" t="s">
        <v>414</v>
      </c>
      <c r="D78" s="142" t="s">
        <v>415</v>
      </c>
      <c r="E78" s="142" t="s">
        <v>1011</v>
      </c>
      <c r="F78" s="185" t="s">
        <v>36</v>
      </c>
      <c r="G78" s="118"/>
    </row>
    <row r="79" spans="1:9" s="59" customFormat="1" ht="30.2" customHeight="1">
      <c r="A79" s="139" t="s">
        <v>81</v>
      </c>
      <c r="B79" s="186" t="s">
        <v>801</v>
      </c>
      <c r="C79" s="157" t="s">
        <v>802</v>
      </c>
      <c r="D79" s="158" t="s">
        <v>486</v>
      </c>
      <c r="E79" s="158" t="s">
        <v>803</v>
      </c>
      <c r="F79" s="159" t="s">
        <v>36</v>
      </c>
      <c r="G79" s="119"/>
    </row>
    <row r="80" spans="1:9" s="59" customFormat="1" ht="30.2" customHeight="1">
      <c r="A80" s="154" t="s">
        <v>176</v>
      </c>
      <c r="B80" s="187" t="s">
        <v>829</v>
      </c>
      <c r="C80" s="157" t="s">
        <v>830</v>
      </c>
      <c r="D80" s="158" t="s">
        <v>831</v>
      </c>
      <c r="E80" s="158" t="s">
        <v>831</v>
      </c>
      <c r="F80" s="159" t="s">
        <v>46</v>
      </c>
      <c r="G80" s="119"/>
    </row>
    <row r="81" spans="1:9" s="59" customFormat="1" ht="30.2" customHeight="1">
      <c r="A81" s="154" t="s">
        <v>416</v>
      </c>
      <c r="B81" s="186" t="s">
        <v>417</v>
      </c>
      <c r="C81" s="157" t="s">
        <v>418</v>
      </c>
      <c r="D81" s="158" t="s">
        <v>419</v>
      </c>
      <c r="E81" s="158" t="s">
        <v>259</v>
      </c>
      <c r="F81" s="188" t="s">
        <v>420</v>
      </c>
      <c r="G81" s="119"/>
    </row>
    <row r="82" spans="1:9" ht="30.2" customHeight="1">
      <c r="A82" s="154" t="s">
        <v>81</v>
      </c>
      <c r="B82" s="186" t="s">
        <v>267</v>
      </c>
      <c r="C82" s="157" t="s">
        <v>268</v>
      </c>
      <c r="D82" s="158" t="s">
        <v>269</v>
      </c>
      <c r="E82" s="158" t="s">
        <v>269</v>
      </c>
      <c r="F82" s="159" t="s">
        <v>36</v>
      </c>
      <c r="G82" s="119"/>
    </row>
    <row r="83" spans="1:9" ht="30.2" customHeight="1">
      <c r="A83" s="154" t="s">
        <v>101</v>
      </c>
      <c r="B83" s="186" t="s">
        <v>762</v>
      </c>
      <c r="C83" s="157" t="s">
        <v>257</v>
      </c>
      <c r="D83" s="158" t="s">
        <v>763</v>
      </c>
      <c r="E83" s="158" t="s">
        <v>763</v>
      </c>
      <c r="F83" s="159" t="s">
        <v>36</v>
      </c>
      <c r="G83" s="119"/>
    </row>
    <row r="84" spans="1:9" ht="30.2" customHeight="1">
      <c r="A84" s="154" t="s">
        <v>113</v>
      </c>
      <c r="B84" s="160" t="s">
        <v>529</v>
      </c>
      <c r="C84" s="157" t="s">
        <v>514</v>
      </c>
      <c r="D84" s="158" t="s">
        <v>539</v>
      </c>
      <c r="E84" s="158" t="s">
        <v>540</v>
      </c>
      <c r="F84" s="159" t="s">
        <v>258</v>
      </c>
      <c r="G84" s="120"/>
    </row>
    <row r="85" spans="1:9" ht="30.2" customHeight="1">
      <c r="A85" s="139" t="s">
        <v>335</v>
      </c>
      <c r="B85" s="160" t="s">
        <v>174</v>
      </c>
      <c r="C85" s="157" t="s">
        <v>336</v>
      </c>
      <c r="D85" s="158" t="s">
        <v>175</v>
      </c>
      <c r="E85" s="158" t="s">
        <v>103</v>
      </c>
      <c r="F85" s="159" t="s">
        <v>39</v>
      </c>
      <c r="G85" s="119"/>
    </row>
    <row r="86" spans="1:9" ht="30.2" customHeight="1">
      <c r="A86" s="139" t="s">
        <v>852</v>
      </c>
      <c r="B86" s="160" t="s">
        <v>853</v>
      </c>
      <c r="C86" s="157" t="s">
        <v>854</v>
      </c>
      <c r="D86" s="158" t="s">
        <v>855</v>
      </c>
      <c r="E86" s="158" t="s">
        <v>856</v>
      </c>
      <c r="F86" s="159" t="s">
        <v>857</v>
      </c>
      <c r="G86" s="119"/>
      <c r="H86" s="51"/>
      <c r="I86" s="51"/>
    </row>
    <row r="87" spans="1:9" ht="30.2" customHeight="1">
      <c r="A87" s="139" t="s">
        <v>81</v>
      </c>
      <c r="B87" s="160" t="s">
        <v>545</v>
      </c>
      <c r="C87" s="157" t="s">
        <v>569</v>
      </c>
      <c r="D87" s="158" t="s">
        <v>546</v>
      </c>
      <c r="E87" s="158" t="s">
        <v>547</v>
      </c>
      <c r="F87" s="159" t="s">
        <v>42</v>
      </c>
      <c r="G87" s="119"/>
      <c r="H87" s="51"/>
      <c r="I87" s="51"/>
    </row>
    <row r="88" spans="1:9" ht="30.2" customHeight="1">
      <c r="A88" s="139" t="s">
        <v>81</v>
      </c>
      <c r="B88" s="160" t="s">
        <v>879</v>
      </c>
      <c r="C88" s="157" t="s">
        <v>880</v>
      </c>
      <c r="D88" s="158" t="s">
        <v>881</v>
      </c>
      <c r="E88" s="158" t="s">
        <v>881</v>
      </c>
      <c r="F88" s="159" t="s">
        <v>42</v>
      </c>
      <c r="G88" s="119"/>
    </row>
    <row r="89" spans="1:9" ht="30.2" customHeight="1">
      <c r="A89" s="154" t="s">
        <v>81</v>
      </c>
      <c r="B89" s="148" t="s">
        <v>748</v>
      </c>
      <c r="C89" s="157" t="s">
        <v>749</v>
      </c>
      <c r="D89" s="158" t="s">
        <v>750</v>
      </c>
      <c r="E89" s="158" t="s">
        <v>751</v>
      </c>
      <c r="F89" s="151" t="s">
        <v>243</v>
      </c>
      <c r="G89" s="119"/>
    </row>
    <row r="90" spans="1:9" ht="30.2" customHeight="1">
      <c r="A90" s="139" t="s">
        <v>81</v>
      </c>
      <c r="B90" s="160" t="s">
        <v>991</v>
      </c>
      <c r="C90" s="157" t="s">
        <v>992</v>
      </c>
      <c r="D90" s="158" t="s">
        <v>993</v>
      </c>
      <c r="E90" s="158" t="s">
        <v>994</v>
      </c>
      <c r="F90" s="159" t="s">
        <v>92</v>
      </c>
      <c r="G90" s="119"/>
    </row>
    <row r="91" spans="1:9" ht="30.2" customHeight="1">
      <c r="A91" s="139" t="s">
        <v>1164</v>
      </c>
      <c r="B91" s="160" t="s">
        <v>1144</v>
      </c>
      <c r="C91" s="157" t="s">
        <v>1145</v>
      </c>
      <c r="D91" s="158" t="s">
        <v>1146</v>
      </c>
      <c r="E91" s="158" t="s">
        <v>1147</v>
      </c>
      <c r="F91" s="159" t="s">
        <v>18</v>
      </c>
      <c r="G91" s="119"/>
    </row>
    <row r="92" spans="1:9" ht="30.2" customHeight="1" thickBot="1">
      <c r="A92" s="189" t="s">
        <v>1341</v>
      </c>
      <c r="B92" s="169" t="s">
        <v>72</v>
      </c>
      <c r="C92" s="170" t="s">
        <v>1333</v>
      </c>
      <c r="D92" s="171" t="s">
        <v>1334</v>
      </c>
      <c r="E92" s="171" t="s">
        <v>1335</v>
      </c>
      <c r="F92" s="172" t="s">
        <v>18</v>
      </c>
      <c r="G92" s="127"/>
    </row>
    <row r="93" spans="1:9" ht="14.25">
      <c r="A93" s="133" t="s">
        <v>76</v>
      </c>
      <c r="B93" s="134" t="s">
        <v>556</v>
      </c>
      <c r="C93" s="135" t="s">
        <v>671</v>
      </c>
      <c r="D93" s="136" t="s">
        <v>562</v>
      </c>
      <c r="E93" s="136" t="s">
        <v>672</v>
      </c>
      <c r="F93" s="137" t="s">
        <v>428</v>
      </c>
      <c r="G93" s="138"/>
    </row>
    <row r="94" spans="1:9" ht="30.2" customHeight="1">
      <c r="A94" s="139" t="s">
        <v>62</v>
      </c>
      <c r="B94" s="140" t="s">
        <v>633</v>
      </c>
      <c r="C94" s="141" t="s">
        <v>635</v>
      </c>
      <c r="D94" s="142" t="s">
        <v>634</v>
      </c>
      <c r="E94" s="142" t="s">
        <v>634</v>
      </c>
      <c r="F94" s="143" t="s">
        <v>56</v>
      </c>
      <c r="G94" s="144"/>
    </row>
    <row r="95" spans="1:9" ht="30.2" customHeight="1">
      <c r="A95" s="139" t="s">
        <v>62</v>
      </c>
      <c r="B95" s="145" t="s">
        <v>673</v>
      </c>
      <c r="C95" s="141" t="s">
        <v>674</v>
      </c>
      <c r="D95" s="146" t="s">
        <v>675</v>
      </c>
      <c r="E95" s="146" t="s">
        <v>476</v>
      </c>
      <c r="F95" s="147" t="s">
        <v>63</v>
      </c>
      <c r="G95" s="144"/>
    </row>
    <row r="96" spans="1:9" ht="30.2" customHeight="1">
      <c r="A96" s="139" t="s">
        <v>62</v>
      </c>
      <c r="B96" s="145" t="s">
        <v>676</v>
      </c>
      <c r="C96" s="141" t="s">
        <v>677</v>
      </c>
      <c r="D96" s="146" t="s">
        <v>678</v>
      </c>
      <c r="E96" s="146" t="s">
        <v>679</v>
      </c>
      <c r="F96" s="147" t="s">
        <v>96</v>
      </c>
      <c r="G96" s="144"/>
    </row>
    <row r="97" spans="1:9" ht="30.2" customHeight="1">
      <c r="A97" s="139" t="s">
        <v>33</v>
      </c>
      <c r="B97" s="148" t="s">
        <v>99</v>
      </c>
      <c r="C97" s="149" t="s">
        <v>242</v>
      </c>
      <c r="D97" s="150" t="s">
        <v>40</v>
      </c>
      <c r="E97" s="150" t="s">
        <v>98</v>
      </c>
      <c r="F97" s="151" t="s">
        <v>243</v>
      </c>
      <c r="G97" s="152"/>
    </row>
    <row r="98" spans="1:9" ht="30.2" customHeight="1">
      <c r="A98" s="139" t="s">
        <v>722</v>
      </c>
      <c r="B98" s="148" t="s">
        <v>680</v>
      </c>
      <c r="C98" s="153" t="s">
        <v>858</v>
      </c>
      <c r="D98" s="146" t="s">
        <v>681</v>
      </c>
      <c r="E98" s="146" t="s">
        <v>859</v>
      </c>
      <c r="F98" s="147" t="s">
        <v>97</v>
      </c>
      <c r="G98" s="144"/>
    </row>
    <row r="99" spans="1:9" ht="30.2" customHeight="1">
      <c r="A99" s="154" t="s">
        <v>62</v>
      </c>
      <c r="B99" s="155" t="s">
        <v>682</v>
      </c>
      <c r="C99" s="156" t="s">
        <v>683</v>
      </c>
      <c r="D99" s="146" t="s">
        <v>684</v>
      </c>
      <c r="E99" s="146" t="s">
        <v>686</v>
      </c>
      <c r="F99" s="147" t="s">
        <v>36</v>
      </c>
      <c r="G99" s="144"/>
    </row>
    <row r="100" spans="1:9" ht="30.2" customHeight="1">
      <c r="A100" s="154" t="s">
        <v>44</v>
      </c>
      <c r="B100" s="148" t="s">
        <v>730</v>
      </c>
      <c r="C100" s="157" t="s">
        <v>687</v>
      </c>
      <c r="D100" s="158" t="s">
        <v>688</v>
      </c>
      <c r="E100" s="158" t="s">
        <v>689</v>
      </c>
      <c r="F100" s="159" t="s">
        <v>364</v>
      </c>
      <c r="G100" s="152"/>
    </row>
    <row r="101" spans="1:9" ht="30.2" customHeight="1">
      <c r="A101" s="139" t="s">
        <v>33</v>
      </c>
      <c r="B101" s="160" t="s">
        <v>1083</v>
      </c>
      <c r="C101" s="149" t="s">
        <v>836</v>
      </c>
      <c r="D101" s="158" t="s">
        <v>837</v>
      </c>
      <c r="E101" s="158" t="s">
        <v>838</v>
      </c>
      <c r="F101" s="159" t="s">
        <v>36</v>
      </c>
      <c r="G101" s="152" t="s">
        <v>1084</v>
      </c>
    </row>
    <row r="102" spans="1:9" ht="30.2" customHeight="1">
      <c r="A102" s="139" t="s">
        <v>517</v>
      </c>
      <c r="B102" s="160" t="s">
        <v>510</v>
      </c>
      <c r="C102" s="149" t="s">
        <v>511</v>
      </c>
      <c r="D102" s="158" t="s">
        <v>512</v>
      </c>
      <c r="E102" s="158" t="s">
        <v>513</v>
      </c>
      <c r="F102" s="151" t="s">
        <v>484</v>
      </c>
      <c r="G102" s="152"/>
    </row>
    <row r="103" spans="1:9" ht="30.2" customHeight="1">
      <c r="A103" s="139" t="s">
        <v>33</v>
      </c>
      <c r="B103" s="160" t="s">
        <v>1313</v>
      </c>
      <c r="C103" s="149" t="s">
        <v>1314</v>
      </c>
      <c r="D103" s="158" t="s">
        <v>1315</v>
      </c>
      <c r="E103" s="158" t="s">
        <v>1316</v>
      </c>
      <c r="F103" s="159" t="s">
        <v>1317</v>
      </c>
      <c r="G103" s="152"/>
    </row>
    <row r="104" spans="1:9" ht="30.2" customHeight="1">
      <c r="A104" s="139" t="s">
        <v>33</v>
      </c>
      <c r="B104" s="160" t="s">
        <v>1134</v>
      </c>
      <c r="C104" s="149" t="s">
        <v>827</v>
      </c>
      <c r="D104" s="158" t="s">
        <v>828</v>
      </c>
      <c r="E104" s="158" t="s">
        <v>828</v>
      </c>
      <c r="F104" s="159" t="s">
        <v>36</v>
      </c>
      <c r="G104" s="152"/>
    </row>
    <row r="105" spans="1:9" ht="30.2" customHeight="1">
      <c r="A105" s="139" t="s">
        <v>33</v>
      </c>
      <c r="B105" s="160" t="s">
        <v>1026</v>
      </c>
      <c r="C105" s="149" t="s">
        <v>1027</v>
      </c>
      <c r="D105" s="158" t="s">
        <v>1028</v>
      </c>
      <c r="E105" s="158" t="s">
        <v>1029</v>
      </c>
      <c r="F105" s="159" t="s">
        <v>36</v>
      </c>
      <c r="G105" s="152"/>
    </row>
    <row r="106" spans="1:9" ht="30.2" customHeight="1">
      <c r="A106" s="139" t="s">
        <v>33</v>
      </c>
      <c r="B106" s="160" t="s">
        <v>1068</v>
      </c>
      <c r="C106" s="149" t="s">
        <v>1069</v>
      </c>
      <c r="D106" s="158" t="s">
        <v>1070</v>
      </c>
      <c r="E106" s="158" t="s">
        <v>1071</v>
      </c>
      <c r="F106" s="159" t="s">
        <v>1072</v>
      </c>
      <c r="G106" s="152"/>
    </row>
    <row r="107" spans="1:9" s="64" customFormat="1" ht="30.2" customHeight="1">
      <c r="A107" s="139" t="s">
        <v>33</v>
      </c>
      <c r="B107" s="160" t="s">
        <v>1422</v>
      </c>
      <c r="C107" s="149" t="s">
        <v>1423</v>
      </c>
      <c r="D107" s="158" t="s">
        <v>1424</v>
      </c>
      <c r="E107" s="158" t="s">
        <v>1425</v>
      </c>
      <c r="F107" s="159" t="s">
        <v>1426</v>
      </c>
      <c r="G107" s="152"/>
      <c r="H107" s="80"/>
      <c r="I107" s="63"/>
    </row>
    <row r="108" spans="1:9" ht="30.2" customHeight="1">
      <c r="A108" s="139" t="s">
        <v>33</v>
      </c>
      <c r="B108" s="160" t="s">
        <v>1309</v>
      </c>
      <c r="C108" s="149" t="s">
        <v>1310</v>
      </c>
      <c r="D108" s="158" t="s">
        <v>1311</v>
      </c>
      <c r="E108" s="158" t="s">
        <v>1312</v>
      </c>
      <c r="F108" s="159" t="s">
        <v>36</v>
      </c>
      <c r="G108" s="152"/>
    </row>
    <row r="109" spans="1:9" ht="30.2" customHeight="1">
      <c r="A109" s="139" t="s">
        <v>1432</v>
      </c>
      <c r="B109" s="160" t="s">
        <v>1396</v>
      </c>
      <c r="C109" s="149" t="s">
        <v>1397</v>
      </c>
      <c r="D109" s="158" t="s">
        <v>809</v>
      </c>
      <c r="E109" s="158" t="s">
        <v>809</v>
      </c>
      <c r="F109" s="159" t="s">
        <v>18</v>
      </c>
      <c r="G109" s="152"/>
    </row>
    <row r="110" spans="1:9" ht="30.2" customHeight="1" thickBot="1">
      <c r="A110" s="189" t="s">
        <v>1432</v>
      </c>
      <c r="B110" s="169" t="s">
        <v>1166</v>
      </c>
      <c r="C110" s="191" t="s">
        <v>1398</v>
      </c>
      <c r="D110" s="171" t="s">
        <v>1167</v>
      </c>
      <c r="E110" s="171" t="s">
        <v>1168</v>
      </c>
      <c r="F110" s="172" t="s">
        <v>18</v>
      </c>
      <c r="G110" s="267"/>
      <c r="H110" s="51"/>
    </row>
    <row r="111" spans="1:9" ht="30.2" customHeight="1">
      <c r="A111" s="133" t="s">
        <v>104</v>
      </c>
      <c r="B111" s="134" t="s">
        <v>271</v>
      </c>
      <c r="C111" s="190" t="s">
        <v>50</v>
      </c>
      <c r="D111" s="136" t="s">
        <v>272</v>
      </c>
      <c r="E111" s="136" t="s">
        <v>1056</v>
      </c>
      <c r="F111" s="137" t="s">
        <v>96</v>
      </c>
      <c r="G111" s="113"/>
      <c r="H111" s="51"/>
      <c r="I111" s="51"/>
    </row>
    <row r="112" spans="1:9" s="59" customFormat="1" ht="30.2" customHeight="1">
      <c r="A112" s="139" t="s">
        <v>104</v>
      </c>
      <c r="B112" s="140" t="s">
        <v>275</v>
      </c>
      <c r="C112" s="141" t="s">
        <v>192</v>
      </c>
      <c r="D112" s="142" t="s">
        <v>193</v>
      </c>
      <c r="E112" s="142" t="s">
        <v>1216</v>
      </c>
      <c r="F112" s="147" t="s">
        <v>36</v>
      </c>
      <c r="G112" s="114"/>
      <c r="H112" s="60"/>
      <c r="I112" s="60"/>
    </row>
    <row r="113" spans="1:9" s="59" customFormat="1" ht="30.2" customHeight="1">
      <c r="A113" s="139" t="s">
        <v>274</v>
      </c>
      <c r="B113" s="140" t="s">
        <v>286</v>
      </c>
      <c r="C113" s="141" t="s">
        <v>287</v>
      </c>
      <c r="D113" s="142" t="s">
        <v>288</v>
      </c>
      <c r="E113" s="142" t="s">
        <v>64</v>
      </c>
      <c r="F113" s="147" t="s">
        <v>289</v>
      </c>
      <c r="G113" s="114"/>
      <c r="H113" s="60"/>
      <c r="I113" s="60"/>
    </row>
    <row r="114" spans="1:9" s="59" customFormat="1" ht="30.2" customHeight="1">
      <c r="A114" s="139" t="s">
        <v>104</v>
      </c>
      <c r="B114" s="140" t="s">
        <v>283</v>
      </c>
      <c r="C114" s="141" t="s">
        <v>284</v>
      </c>
      <c r="D114" s="142" t="s">
        <v>285</v>
      </c>
      <c r="E114" s="142" t="s">
        <v>1057</v>
      </c>
      <c r="F114" s="147" t="s">
        <v>36</v>
      </c>
      <c r="G114" s="114"/>
    </row>
    <row r="115" spans="1:9" s="62" customFormat="1" ht="30.2" customHeight="1">
      <c r="A115" s="139" t="s">
        <v>270</v>
      </c>
      <c r="B115" s="140" t="s">
        <v>564</v>
      </c>
      <c r="C115" s="141" t="s">
        <v>595</v>
      </c>
      <c r="D115" s="142" t="s">
        <v>565</v>
      </c>
      <c r="E115" s="142" t="s">
        <v>566</v>
      </c>
      <c r="F115" s="143" t="s">
        <v>273</v>
      </c>
      <c r="G115" s="114"/>
    </row>
    <row r="116" spans="1:9" s="62" customFormat="1" ht="30.2" customHeight="1">
      <c r="A116" s="139" t="s">
        <v>506</v>
      </c>
      <c r="B116" s="140" t="s">
        <v>279</v>
      </c>
      <c r="C116" s="141" t="s">
        <v>507</v>
      </c>
      <c r="D116" s="142" t="s">
        <v>508</v>
      </c>
      <c r="E116" s="142" t="s">
        <v>1</v>
      </c>
      <c r="F116" s="147" t="s">
        <v>509</v>
      </c>
      <c r="G116" s="114"/>
    </row>
    <row r="117" spans="1:9" s="62" customFormat="1" ht="30.2" customHeight="1">
      <c r="A117" s="154" t="s">
        <v>104</v>
      </c>
      <c r="B117" s="145" t="s">
        <v>280</v>
      </c>
      <c r="C117" s="141" t="s">
        <v>281</v>
      </c>
      <c r="D117" s="146" t="s">
        <v>282</v>
      </c>
      <c r="E117" s="146" t="s">
        <v>1017</v>
      </c>
      <c r="F117" s="147" t="s">
        <v>36</v>
      </c>
      <c r="G117" s="114"/>
    </row>
    <row r="118" spans="1:9" s="62" customFormat="1" ht="30.2" customHeight="1">
      <c r="A118" s="154" t="s">
        <v>104</v>
      </c>
      <c r="B118" s="145" t="s">
        <v>848</v>
      </c>
      <c r="C118" s="141" t="s">
        <v>849</v>
      </c>
      <c r="D118" s="146" t="s">
        <v>850</v>
      </c>
      <c r="E118" s="146" t="s">
        <v>851</v>
      </c>
      <c r="F118" s="147" t="s">
        <v>36</v>
      </c>
      <c r="G118" s="114"/>
    </row>
    <row r="119" spans="1:9" ht="30.2" customHeight="1">
      <c r="A119" s="154" t="s">
        <v>102</v>
      </c>
      <c r="B119" s="148" t="s">
        <v>832</v>
      </c>
      <c r="C119" s="157" t="s">
        <v>833</v>
      </c>
      <c r="D119" s="150" t="s">
        <v>834</v>
      </c>
      <c r="E119" s="150" t="s">
        <v>835</v>
      </c>
      <c r="F119" s="159" t="s">
        <v>96</v>
      </c>
      <c r="G119" s="115"/>
      <c r="H119" s="51"/>
    </row>
    <row r="120" spans="1:9" ht="30.2" customHeight="1">
      <c r="A120" s="154" t="s">
        <v>276</v>
      </c>
      <c r="B120" s="148" t="s">
        <v>464</v>
      </c>
      <c r="C120" s="157" t="s">
        <v>277</v>
      </c>
      <c r="D120" s="150" t="s">
        <v>278</v>
      </c>
      <c r="E120" s="150" t="s">
        <v>88</v>
      </c>
      <c r="F120" s="159" t="s">
        <v>43</v>
      </c>
      <c r="G120" s="115"/>
    </row>
    <row r="121" spans="1:9" ht="30.2" customHeight="1">
      <c r="A121" s="139" t="s">
        <v>102</v>
      </c>
      <c r="B121" s="160" t="s">
        <v>337</v>
      </c>
      <c r="C121" s="149" t="s">
        <v>768</v>
      </c>
      <c r="D121" s="158" t="s">
        <v>769</v>
      </c>
      <c r="E121" s="158" t="s">
        <v>769</v>
      </c>
      <c r="F121" s="159" t="s">
        <v>42</v>
      </c>
      <c r="G121" s="115"/>
      <c r="H121" s="51"/>
    </row>
    <row r="122" spans="1:9" ht="30.2" customHeight="1">
      <c r="A122" s="139" t="s">
        <v>491</v>
      </c>
      <c r="B122" s="160" t="s">
        <v>478</v>
      </c>
      <c r="C122" s="149" t="s">
        <v>479</v>
      </c>
      <c r="D122" s="158" t="s">
        <v>480</v>
      </c>
      <c r="E122" s="158" t="s">
        <v>480</v>
      </c>
      <c r="F122" s="159" t="s">
        <v>18</v>
      </c>
      <c r="G122" s="115"/>
      <c r="H122" s="51"/>
    </row>
    <row r="123" spans="1:9" ht="30.2" customHeight="1">
      <c r="A123" s="139" t="s">
        <v>102</v>
      </c>
      <c r="B123" s="160" t="s">
        <v>912</v>
      </c>
      <c r="C123" s="149" t="s">
        <v>913</v>
      </c>
      <c r="D123" s="158" t="s">
        <v>914</v>
      </c>
      <c r="E123" s="158" t="s">
        <v>915</v>
      </c>
      <c r="F123" s="151" t="s">
        <v>243</v>
      </c>
      <c r="G123" s="115"/>
      <c r="H123" s="51"/>
    </row>
    <row r="124" spans="1:9" ht="30.2" customHeight="1">
      <c r="A124" s="139" t="s">
        <v>1008</v>
      </c>
      <c r="B124" s="160" t="s">
        <v>1003</v>
      </c>
      <c r="C124" s="149" t="s">
        <v>1004</v>
      </c>
      <c r="D124" s="158" t="s">
        <v>1005</v>
      </c>
      <c r="E124" s="158" t="s">
        <v>1006</v>
      </c>
      <c r="F124" s="159" t="s">
        <v>18</v>
      </c>
      <c r="G124" s="115"/>
      <c r="H124" s="51"/>
    </row>
    <row r="125" spans="1:9" s="59" customFormat="1" ht="30.2" customHeight="1">
      <c r="A125" s="139" t="s">
        <v>102</v>
      </c>
      <c r="B125" s="160" t="s">
        <v>1169</v>
      </c>
      <c r="C125" s="149" t="s">
        <v>1170</v>
      </c>
      <c r="D125" s="158" t="s">
        <v>1171</v>
      </c>
      <c r="E125" s="158" t="s">
        <v>1269</v>
      </c>
      <c r="F125" s="159" t="s">
        <v>42</v>
      </c>
      <c r="G125" s="115"/>
      <c r="H125" s="60"/>
    </row>
    <row r="126" spans="1:9" ht="30.2" customHeight="1">
      <c r="A126" s="139" t="s">
        <v>1274</v>
      </c>
      <c r="B126" s="160" t="s">
        <v>1258</v>
      </c>
      <c r="C126" s="149" t="s">
        <v>1259</v>
      </c>
      <c r="D126" s="158" t="s">
        <v>1260</v>
      </c>
      <c r="E126" s="158" t="s">
        <v>1261</v>
      </c>
      <c r="F126" s="159" t="s">
        <v>18</v>
      </c>
      <c r="G126" s="115"/>
      <c r="H126" s="51"/>
    </row>
    <row r="127" spans="1:9" ht="30.2" customHeight="1" thickBot="1">
      <c r="A127" s="189" t="s">
        <v>1297</v>
      </c>
      <c r="B127" s="169" t="s">
        <v>1284</v>
      </c>
      <c r="C127" s="191" t="s">
        <v>1285</v>
      </c>
      <c r="D127" s="171" t="s">
        <v>1286</v>
      </c>
      <c r="E127" s="171" t="s">
        <v>105</v>
      </c>
      <c r="F127" s="172" t="s">
        <v>18</v>
      </c>
      <c r="G127" s="116"/>
      <c r="H127" s="51"/>
    </row>
    <row r="128" spans="1:9" ht="30.2" customHeight="1">
      <c r="A128" s="338" t="s">
        <v>93</v>
      </c>
      <c r="B128" s="339" t="s">
        <v>690</v>
      </c>
      <c r="C128" s="340" t="s">
        <v>691</v>
      </c>
      <c r="D128" s="341" t="s">
        <v>692</v>
      </c>
      <c r="E128" s="341" t="s">
        <v>223</v>
      </c>
      <c r="F128" s="342" t="s">
        <v>36</v>
      </c>
      <c r="G128" s="343"/>
      <c r="H128" s="51"/>
    </row>
    <row r="129" spans="1:9" ht="30.2" customHeight="1">
      <c r="A129" s="344" t="s">
        <v>93</v>
      </c>
      <c r="B129" s="345" t="s">
        <v>321</v>
      </c>
      <c r="C129" s="346" t="s">
        <v>322</v>
      </c>
      <c r="D129" s="347" t="s">
        <v>323</v>
      </c>
      <c r="E129" s="347" t="s">
        <v>1346</v>
      </c>
      <c r="F129" s="348" t="s">
        <v>36</v>
      </c>
      <c r="G129" s="349"/>
      <c r="H129" s="51"/>
    </row>
    <row r="130" spans="1:9" ht="30.2" customHeight="1">
      <c r="A130" s="344" t="s">
        <v>494</v>
      </c>
      <c r="B130" s="345" t="s">
        <v>495</v>
      </c>
      <c r="C130" s="346" t="s">
        <v>448</v>
      </c>
      <c r="D130" s="347" t="s">
        <v>496</v>
      </c>
      <c r="E130" s="347" t="s">
        <v>20</v>
      </c>
      <c r="F130" s="348" t="s">
        <v>497</v>
      </c>
      <c r="G130" s="349"/>
      <c r="H130" s="51"/>
      <c r="I130" s="51"/>
    </row>
    <row r="131" spans="1:9" ht="30.2" customHeight="1">
      <c r="A131" s="344" t="s">
        <v>95</v>
      </c>
      <c r="B131" s="345" t="s">
        <v>303</v>
      </c>
      <c r="C131" s="346" t="s">
        <v>304</v>
      </c>
      <c r="D131" s="347" t="s">
        <v>305</v>
      </c>
      <c r="E131" s="347" t="s">
        <v>66</v>
      </c>
      <c r="F131" s="348" t="s">
        <v>306</v>
      </c>
      <c r="G131" s="349"/>
      <c r="H131" s="51"/>
      <c r="I131" s="51"/>
    </row>
    <row r="132" spans="1:9" ht="30.2" customHeight="1">
      <c r="A132" s="344" t="s">
        <v>93</v>
      </c>
      <c r="B132" s="345" t="s">
        <v>361</v>
      </c>
      <c r="C132" s="346" t="s">
        <v>362</v>
      </c>
      <c r="D132" s="347" t="s">
        <v>363</v>
      </c>
      <c r="E132" s="347" t="s">
        <v>1054</v>
      </c>
      <c r="F132" s="348" t="s">
        <v>36</v>
      </c>
      <c r="G132" s="349"/>
      <c r="H132" s="51"/>
    </row>
    <row r="133" spans="1:9" s="65" customFormat="1" ht="30.2" customHeight="1">
      <c r="A133" s="344" t="s">
        <v>214</v>
      </c>
      <c r="B133" s="345" t="s">
        <v>609</v>
      </c>
      <c r="C133" s="346" t="s">
        <v>610</v>
      </c>
      <c r="D133" s="347" t="s">
        <v>611</v>
      </c>
      <c r="E133" s="347" t="s">
        <v>429</v>
      </c>
      <c r="F133" s="350" t="s">
        <v>612</v>
      </c>
      <c r="G133" s="349"/>
      <c r="H133" s="66"/>
      <c r="I133" s="66"/>
    </row>
    <row r="134" spans="1:9" ht="30.2" customHeight="1">
      <c r="A134" s="344" t="s">
        <v>93</v>
      </c>
      <c r="B134" s="345" t="s">
        <v>307</v>
      </c>
      <c r="C134" s="346" t="s">
        <v>308</v>
      </c>
      <c r="D134" s="347" t="s">
        <v>309</v>
      </c>
      <c r="E134" s="347" t="s">
        <v>65</v>
      </c>
      <c r="F134" s="350" t="s">
        <v>310</v>
      </c>
      <c r="G134" s="349"/>
      <c r="H134" s="51"/>
    </row>
    <row r="135" spans="1:9" ht="30.2" customHeight="1">
      <c r="A135" s="344" t="s">
        <v>324</v>
      </c>
      <c r="B135" s="345" t="s">
        <v>325</v>
      </c>
      <c r="C135" s="346" t="s">
        <v>326</v>
      </c>
      <c r="D135" s="347" t="s">
        <v>327</v>
      </c>
      <c r="E135" s="347" t="s">
        <v>19</v>
      </c>
      <c r="F135" s="350" t="s">
        <v>240</v>
      </c>
      <c r="G135" s="349"/>
      <c r="H135" s="51"/>
    </row>
    <row r="136" spans="1:9" ht="30.2" customHeight="1">
      <c r="A136" s="344" t="s">
        <v>93</v>
      </c>
      <c r="B136" s="351" t="s">
        <v>425</v>
      </c>
      <c r="C136" s="346" t="s">
        <v>426</v>
      </c>
      <c r="D136" s="347" t="s">
        <v>427</v>
      </c>
      <c r="E136" s="347" t="s">
        <v>946</v>
      </c>
      <c r="F136" s="348" t="s">
        <v>56</v>
      </c>
      <c r="G136" s="349"/>
      <c r="H136" s="51"/>
    </row>
    <row r="137" spans="1:9" ht="30.2" customHeight="1">
      <c r="A137" s="344" t="s">
        <v>37</v>
      </c>
      <c r="B137" s="351" t="s">
        <v>314</v>
      </c>
      <c r="C137" s="346" t="s">
        <v>315</v>
      </c>
      <c r="D137" s="347" t="s">
        <v>305</v>
      </c>
      <c r="E137" s="347" t="s">
        <v>66</v>
      </c>
      <c r="F137" s="348" t="s">
        <v>36</v>
      </c>
      <c r="G137" s="349"/>
      <c r="H137" s="51"/>
    </row>
    <row r="138" spans="1:9" ht="30.2" customHeight="1">
      <c r="A138" s="344" t="s">
        <v>37</v>
      </c>
      <c r="B138" s="351" t="s">
        <v>319</v>
      </c>
      <c r="C138" s="346" t="s">
        <v>320</v>
      </c>
      <c r="D138" s="347" t="s">
        <v>34</v>
      </c>
      <c r="E138" s="347" t="s">
        <v>1016</v>
      </c>
      <c r="F138" s="350" t="s">
        <v>96</v>
      </c>
      <c r="G138" s="349"/>
      <c r="H138" s="51"/>
    </row>
    <row r="139" spans="1:9" ht="30.2" customHeight="1">
      <c r="A139" s="344" t="s">
        <v>37</v>
      </c>
      <c r="B139" s="352" t="s">
        <v>883</v>
      </c>
      <c r="C139" s="353" t="s">
        <v>882</v>
      </c>
      <c r="D139" s="354" t="s">
        <v>884</v>
      </c>
      <c r="E139" s="354" t="s">
        <v>885</v>
      </c>
      <c r="F139" s="355" t="s">
        <v>36</v>
      </c>
      <c r="G139" s="356"/>
      <c r="H139" s="51"/>
    </row>
    <row r="140" spans="1:9" ht="30.2" customHeight="1">
      <c r="A140" s="344" t="s">
        <v>37</v>
      </c>
      <c r="B140" s="351" t="s">
        <v>231</v>
      </c>
      <c r="C140" s="346" t="s">
        <v>232</v>
      </c>
      <c r="D140" s="347" t="s">
        <v>233</v>
      </c>
      <c r="E140" s="347" t="s">
        <v>1262</v>
      </c>
      <c r="F140" s="350" t="s">
        <v>42</v>
      </c>
      <c r="G140" s="349"/>
      <c r="H140" s="51"/>
    </row>
    <row r="141" spans="1:9" ht="30.2" customHeight="1">
      <c r="A141" s="344" t="s">
        <v>37</v>
      </c>
      <c r="B141" s="352" t="s">
        <v>693</v>
      </c>
      <c r="C141" s="346" t="s">
        <v>694</v>
      </c>
      <c r="D141" s="347" t="s">
        <v>695</v>
      </c>
      <c r="E141" s="347" t="s">
        <v>696</v>
      </c>
      <c r="F141" s="350" t="s">
        <v>36</v>
      </c>
      <c r="G141" s="349"/>
      <c r="H141" s="51"/>
    </row>
    <row r="142" spans="1:9" s="59" customFormat="1" ht="30.2" customHeight="1">
      <c r="A142" s="357" t="s">
        <v>37</v>
      </c>
      <c r="B142" s="358" t="s">
        <v>499</v>
      </c>
      <c r="C142" s="353" t="s">
        <v>500</v>
      </c>
      <c r="D142" s="354" t="s">
        <v>360</v>
      </c>
      <c r="E142" s="354" t="s">
        <v>223</v>
      </c>
      <c r="F142" s="355" t="s">
        <v>36</v>
      </c>
      <c r="G142" s="356"/>
      <c r="H142" s="79"/>
    </row>
    <row r="143" spans="1:9" s="59" customFormat="1" ht="30.2" customHeight="1">
      <c r="A143" s="357" t="s">
        <v>37</v>
      </c>
      <c r="B143" s="358" t="s">
        <v>697</v>
      </c>
      <c r="C143" s="353" t="s">
        <v>1123</v>
      </c>
      <c r="D143" s="354" t="s">
        <v>563</v>
      </c>
      <c r="E143" s="354" t="s">
        <v>698</v>
      </c>
      <c r="F143" s="355" t="s">
        <v>36</v>
      </c>
      <c r="G143" s="356"/>
      <c r="H143" s="60"/>
    </row>
    <row r="144" spans="1:9" s="59" customFormat="1" ht="30.2" customHeight="1">
      <c r="A144" s="357" t="s">
        <v>93</v>
      </c>
      <c r="B144" s="358" t="s">
        <v>886</v>
      </c>
      <c r="C144" s="353" t="s">
        <v>887</v>
      </c>
      <c r="D144" s="354" t="s">
        <v>888</v>
      </c>
      <c r="E144" s="354" t="s">
        <v>889</v>
      </c>
      <c r="F144" s="359" t="s">
        <v>36</v>
      </c>
      <c r="G144" s="356"/>
      <c r="H144" s="60"/>
    </row>
    <row r="145" spans="1:7" ht="30.2" customHeight="1">
      <c r="A145" s="357" t="s">
        <v>37</v>
      </c>
      <c r="B145" s="358" t="s">
        <v>311</v>
      </c>
      <c r="C145" s="353" t="s">
        <v>312</v>
      </c>
      <c r="D145" s="354" t="s">
        <v>68</v>
      </c>
      <c r="E145" s="354" t="s">
        <v>313</v>
      </c>
      <c r="F145" s="359" t="s">
        <v>42</v>
      </c>
      <c r="G145" s="356"/>
    </row>
    <row r="146" spans="1:7" ht="30.2" customHeight="1">
      <c r="A146" s="357" t="s">
        <v>37</v>
      </c>
      <c r="B146" s="358" t="s">
        <v>316</v>
      </c>
      <c r="C146" s="353" t="s">
        <v>317</v>
      </c>
      <c r="D146" s="354" t="s">
        <v>318</v>
      </c>
      <c r="E146" s="354" t="s">
        <v>1308</v>
      </c>
      <c r="F146" s="355" t="s">
        <v>36</v>
      </c>
      <c r="G146" s="356"/>
    </row>
    <row r="147" spans="1:7" ht="30.2" customHeight="1">
      <c r="A147" s="357" t="s">
        <v>764</v>
      </c>
      <c r="B147" s="360" t="s">
        <v>699</v>
      </c>
      <c r="C147" s="353" t="s">
        <v>765</v>
      </c>
      <c r="D147" s="354" t="s">
        <v>700</v>
      </c>
      <c r="E147" s="354" t="s">
        <v>766</v>
      </c>
      <c r="F147" s="355" t="s">
        <v>767</v>
      </c>
      <c r="G147" s="361"/>
    </row>
    <row r="148" spans="1:7" ht="30.2" customHeight="1">
      <c r="A148" s="344" t="s">
        <v>37</v>
      </c>
      <c r="B148" s="358" t="s">
        <v>839</v>
      </c>
      <c r="C148" s="353" t="s">
        <v>458</v>
      </c>
      <c r="D148" s="354" t="s">
        <v>459</v>
      </c>
      <c r="E148" s="354" t="s">
        <v>840</v>
      </c>
      <c r="F148" s="359" t="s">
        <v>36</v>
      </c>
      <c r="G148" s="356"/>
    </row>
    <row r="149" spans="1:7" ht="30.2" customHeight="1">
      <c r="A149" s="344" t="s">
        <v>37</v>
      </c>
      <c r="B149" s="358" t="s">
        <v>841</v>
      </c>
      <c r="C149" s="353" t="s">
        <v>842</v>
      </c>
      <c r="D149" s="354" t="s">
        <v>579</v>
      </c>
      <c r="E149" s="354" t="s">
        <v>580</v>
      </c>
      <c r="F149" s="359" t="s">
        <v>92</v>
      </c>
      <c r="G149" s="356"/>
    </row>
    <row r="150" spans="1:7" ht="30.2" customHeight="1">
      <c r="A150" s="344" t="s">
        <v>37</v>
      </c>
      <c r="B150" s="358" t="s">
        <v>541</v>
      </c>
      <c r="C150" s="353" t="s">
        <v>542</v>
      </c>
      <c r="D150" s="354" t="s">
        <v>543</v>
      </c>
      <c r="E150" s="354" t="s">
        <v>544</v>
      </c>
      <c r="F150" s="359" t="s">
        <v>36</v>
      </c>
      <c r="G150" s="356"/>
    </row>
    <row r="151" spans="1:7" ht="30.2" customHeight="1">
      <c r="A151" s="344" t="s">
        <v>37</v>
      </c>
      <c r="B151" s="358" t="s">
        <v>963</v>
      </c>
      <c r="C151" s="353" t="s">
        <v>964</v>
      </c>
      <c r="D151" s="354" t="s">
        <v>965</v>
      </c>
      <c r="E151" s="354" t="s">
        <v>966</v>
      </c>
      <c r="F151" s="359" t="s">
        <v>967</v>
      </c>
      <c r="G151" s="356"/>
    </row>
    <row r="152" spans="1:7" ht="30.2" customHeight="1">
      <c r="A152" s="344" t="s">
        <v>37</v>
      </c>
      <c r="B152" s="358" t="s">
        <v>636</v>
      </c>
      <c r="C152" s="353" t="s">
        <v>637</v>
      </c>
      <c r="D152" s="354" t="s">
        <v>770</v>
      </c>
      <c r="E152" s="354"/>
      <c r="F152" s="359" t="s">
        <v>92</v>
      </c>
      <c r="G152" s="356"/>
    </row>
    <row r="153" spans="1:7" ht="30.2" customHeight="1">
      <c r="A153" s="344" t="s">
        <v>37</v>
      </c>
      <c r="B153" s="358" t="s">
        <v>968</v>
      </c>
      <c r="C153" s="353" t="s">
        <v>969</v>
      </c>
      <c r="D153" s="354" t="s">
        <v>970</v>
      </c>
      <c r="E153" s="354" t="s">
        <v>970</v>
      </c>
      <c r="F153" s="359" t="s">
        <v>971</v>
      </c>
      <c r="G153" s="356"/>
    </row>
    <row r="154" spans="1:7" ht="30.2" customHeight="1">
      <c r="A154" s="344" t="s">
        <v>37</v>
      </c>
      <c r="B154" s="358" t="s">
        <v>952</v>
      </c>
      <c r="C154" s="353" t="s">
        <v>953</v>
      </c>
      <c r="D154" s="354" t="s">
        <v>954</v>
      </c>
      <c r="E154" s="354" t="s">
        <v>954</v>
      </c>
      <c r="F154" s="359" t="s">
        <v>36</v>
      </c>
      <c r="G154" s="356"/>
    </row>
    <row r="155" spans="1:7" ht="30.2" customHeight="1">
      <c r="A155" s="344" t="s">
        <v>37</v>
      </c>
      <c r="B155" s="358" t="s">
        <v>955</v>
      </c>
      <c r="C155" s="353" t="s">
        <v>956</v>
      </c>
      <c r="D155" s="354" t="s">
        <v>957</v>
      </c>
      <c r="E155" s="354" t="s">
        <v>957</v>
      </c>
      <c r="F155" s="359" t="s">
        <v>958</v>
      </c>
      <c r="G155" s="356"/>
    </row>
    <row r="156" spans="1:7" ht="30.2" customHeight="1">
      <c r="A156" s="344" t="s">
        <v>37</v>
      </c>
      <c r="B156" s="358" t="s">
        <v>1402</v>
      </c>
      <c r="C156" s="353" t="s">
        <v>936</v>
      </c>
      <c r="D156" s="354" t="s">
        <v>937</v>
      </c>
      <c r="E156" s="354" t="s">
        <v>938</v>
      </c>
      <c r="F156" s="359" t="s">
        <v>92</v>
      </c>
      <c r="G156" s="356" t="s">
        <v>1403</v>
      </c>
    </row>
    <row r="157" spans="1:7" ht="30.2" customHeight="1">
      <c r="A157" s="344" t="s">
        <v>37</v>
      </c>
      <c r="B157" s="358" t="s">
        <v>959</v>
      </c>
      <c r="C157" s="353" t="s">
        <v>960</v>
      </c>
      <c r="D157" s="354" t="s">
        <v>961</v>
      </c>
      <c r="E157" s="354" t="s">
        <v>961</v>
      </c>
      <c r="F157" s="359" t="s">
        <v>962</v>
      </c>
      <c r="G157" s="356"/>
    </row>
    <row r="158" spans="1:7" ht="30.2" customHeight="1">
      <c r="A158" s="344" t="s">
        <v>37</v>
      </c>
      <c r="B158" s="358" t="s">
        <v>1030</v>
      </c>
      <c r="C158" s="353" t="s">
        <v>1031</v>
      </c>
      <c r="D158" s="354" t="s">
        <v>1032</v>
      </c>
      <c r="E158" s="354" t="s">
        <v>1033</v>
      </c>
      <c r="F158" s="359" t="s">
        <v>36</v>
      </c>
      <c r="G158" s="356"/>
    </row>
    <row r="159" spans="1:7" ht="30.2" customHeight="1">
      <c r="A159" s="344" t="s">
        <v>37</v>
      </c>
      <c r="B159" s="358" t="s">
        <v>1085</v>
      </c>
      <c r="C159" s="353" t="s">
        <v>1086</v>
      </c>
      <c r="D159" s="354" t="s">
        <v>1087</v>
      </c>
      <c r="E159" s="354" t="s">
        <v>1087</v>
      </c>
      <c r="F159" s="359" t="s">
        <v>243</v>
      </c>
      <c r="G159" s="356"/>
    </row>
    <row r="160" spans="1:7" ht="30.2" customHeight="1">
      <c r="A160" s="344" t="s">
        <v>37</v>
      </c>
      <c r="B160" s="358" t="s">
        <v>1160</v>
      </c>
      <c r="C160" s="353" t="s">
        <v>1161</v>
      </c>
      <c r="D160" s="354" t="s">
        <v>1162</v>
      </c>
      <c r="E160" s="354" t="s">
        <v>1162</v>
      </c>
      <c r="F160" s="359" t="s">
        <v>36</v>
      </c>
      <c r="G160" s="356"/>
    </row>
    <row r="161" spans="1:9" ht="30.2" customHeight="1">
      <c r="A161" s="344" t="s">
        <v>37</v>
      </c>
      <c r="B161" s="358" t="s">
        <v>1139</v>
      </c>
      <c r="C161" s="353" t="s">
        <v>1140</v>
      </c>
      <c r="D161" s="354" t="s">
        <v>1141</v>
      </c>
      <c r="E161" s="354" t="s">
        <v>1142</v>
      </c>
      <c r="F161" s="359" t="s">
        <v>1143</v>
      </c>
      <c r="G161" s="356"/>
      <c r="I161" s="67"/>
    </row>
    <row r="162" spans="1:9" ht="30.2" customHeight="1">
      <c r="A162" s="344" t="s">
        <v>1185</v>
      </c>
      <c r="B162" s="358" t="s">
        <v>1172</v>
      </c>
      <c r="C162" s="353" t="s">
        <v>1173</v>
      </c>
      <c r="D162" s="354" t="s">
        <v>1174</v>
      </c>
      <c r="E162" s="354" t="s">
        <v>1175</v>
      </c>
      <c r="F162" s="359" t="s">
        <v>18</v>
      </c>
      <c r="G162" s="356"/>
    </row>
    <row r="163" spans="1:9" ht="30.2" customHeight="1">
      <c r="A163" s="344" t="s">
        <v>1218</v>
      </c>
      <c r="B163" s="358" t="s">
        <v>1205</v>
      </c>
      <c r="C163" s="353" t="s">
        <v>1206</v>
      </c>
      <c r="D163" s="354" t="s">
        <v>86</v>
      </c>
      <c r="E163" s="354" t="s">
        <v>87</v>
      </c>
      <c r="F163" s="359" t="s">
        <v>18</v>
      </c>
      <c r="G163" s="356"/>
    </row>
    <row r="164" spans="1:9" ht="44.45" customHeight="1">
      <c r="A164" s="344" t="s">
        <v>37</v>
      </c>
      <c r="B164" s="358" t="s">
        <v>1256</v>
      </c>
      <c r="C164" s="353" t="s">
        <v>1257</v>
      </c>
      <c r="D164" s="354" t="s">
        <v>1338</v>
      </c>
      <c r="E164" s="354"/>
      <c r="F164" s="359" t="s">
        <v>243</v>
      </c>
      <c r="G164" s="356"/>
    </row>
    <row r="165" spans="1:9" ht="30.2" customHeight="1">
      <c r="A165" s="344" t="s">
        <v>37</v>
      </c>
      <c r="B165" s="358" t="s">
        <v>1253</v>
      </c>
      <c r="C165" s="353" t="s">
        <v>1254</v>
      </c>
      <c r="D165" s="354" t="s">
        <v>1255</v>
      </c>
      <c r="E165" s="354"/>
      <c r="F165" s="359" t="s">
        <v>36</v>
      </c>
      <c r="G165" s="356"/>
    </row>
    <row r="166" spans="1:9" ht="30.2" customHeight="1">
      <c r="A166" s="344" t="s">
        <v>37</v>
      </c>
      <c r="B166" s="358" t="s">
        <v>1413</v>
      </c>
      <c r="C166" s="353" t="s">
        <v>1414</v>
      </c>
      <c r="D166" s="354" t="s">
        <v>1415</v>
      </c>
      <c r="E166" s="354"/>
      <c r="F166" s="359" t="s">
        <v>1416</v>
      </c>
      <c r="G166" s="356"/>
    </row>
    <row r="167" spans="1:9" ht="30.2" customHeight="1">
      <c r="A167" s="344" t="s">
        <v>1433</v>
      </c>
      <c r="B167" s="358" t="s">
        <v>1393</v>
      </c>
      <c r="C167" s="353" t="s">
        <v>1394</v>
      </c>
      <c r="D167" s="354" t="s">
        <v>1395</v>
      </c>
      <c r="E167" s="354"/>
      <c r="F167" s="359" t="s">
        <v>18</v>
      </c>
      <c r="G167" s="356"/>
    </row>
    <row r="168" spans="1:9" s="62" customFormat="1" ht="30.2" customHeight="1">
      <c r="A168" s="362" t="s">
        <v>1435</v>
      </c>
      <c r="B168" s="363" t="s">
        <v>1440</v>
      </c>
      <c r="C168" s="364" t="s">
        <v>1441</v>
      </c>
      <c r="D168" s="365" t="s">
        <v>1442</v>
      </c>
      <c r="E168" s="365"/>
      <c r="F168" s="366" t="s">
        <v>18</v>
      </c>
      <c r="G168" s="367"/>
    </row>
    <row r="169" spans="1:9" s="62" customFormat="1" ht="30.2" customHeight="1" thickBot="1">
      <c r="A169" s="368" t="s">
        <v>1435</v>
      </c>
      <c r="B169" s="369" t="s">
        <v>1443</v>
      </c>
      <c r="C169" s="370" t="s">
        <v>1444</v>
      </c>
      <c r="D169" s="371" t="s">
        <v>1445</v>
      </c>
      <c r="E169" s="371" t="s">
        <v>1445</v>
      </c>
      <c r="F169" s="372" t="s">
        <v>1446</v>
      </c>
      <c r="G169" s="373"/>
    </row>
    <row r="170" spans="1:9" s="62" customFormat="1" ht="30.2" customHeight="1">
      <c r="A170" s="133" t="s">
        <v>300</v>
      </c>
      <c r="B170" s="134" t="s">
        <v>301</v>
      </c>
      <c r="C170" s="135" t="s">
        <v>49</v>
      </c>
      <c r="D170" s="136" t="s">
        <v>302</v>
      </c>
      <c r="E170" s="136" t="s">
        <v>1019</v>
      </c>
      <c r="F170" s="192" t="s">
        <v>56</v>
      </c>
      <c r="G170" s="105"/>
    </row>
    <row r="171" spans="1:9" s="62" customFormat="1" ht="30.2" customHeight="1">
      <c r="A171" s="139" t="s">
        <v>291</v>
      </c>
      <c r="B171" s="193" t="s">
        <v>292</v>
      </c>
      <c r="C171" s="141" t="s">
        <v>293</v>
      </c>
      <c r="D171" s="142" t="s">
        <v>294</v>
      </c>
      <c r="E171" s="142" t="s">
        <v>295</v>
      </c>
      <c r="F171" s="147" t="s">
        <v>53</v>
      </c>
      <c r="G171" s="106"/>
    </row>
    <row r="172" spans="1:9" s="62" customFormat="1" ht="30.2" customHeight="1">
      <c r="A172" s="139" t="s">
        <v>224</v>
      </c>
      <c r="B172" s="193" t="s">
        <v>225</v>
      </c>
      <c r="C172" s="141" t="s">
        <v>226</v>
      </c>
      <c r="D172" s="142" t="s">
        <v>228</v>
      </c>
      <c r="E172" s="142" t="s">
        <v>227</v>
      </c>
      <c r="F172" s="147" t="s">
        <v>229</v>
      </c>
      <c r="G172" s="106"/>
    </row>
    <row r="173" spans="1:9" s="62" customFormat="1" ht="30.2" customHeight="1">
      <c r="A173" s="154" t="s">
        <v>79</v>
      </c>
      <c r="B173" s="163" t="s">
        <v>296</v>
      </c>
      <c r="C173" s="157" t="s">
        <v>297</v>
      </c>
      <c r="D173" s="158" t="s">
        <v>298</v>
      </c>
      <c r="E173" s="158" t="s">
        <v>299</v>
      </c>
      <c r="F173" s="151" t="s">
        <v>75</v>
      </c>
      <c r="G173" s="107"/>
    </row>
    <row r="174" spans="1:9" ht="30.2" customHeight="1">
      <c r="A174" s="154" t="s">
        <v>79</v>
      </c>
      <c r="B174" s="194" t="s">
        <v>435</v>
      </c>
      <c r="C174" s="157" t="s">
        <v>436</v>
      </c>
      <c r="D174" s="158" t="s">
        <v>302</v>
      </c>
      <c r="E174" s="158" t="s">
        <v>1019</v>
      </c>
      <c r="F174" s="151" t="s">
        <v>36</v>
      </c>
      <c r="G174" s="108"/>
      <c r="H174" s="51"/>
      <c r="I174" s="51"/>
    </row>
    <row r="175" spans="1:9" ht="30.2" customHeight="1">
      <c r="A175" s="139" t="s">
        <v>79</v>
      </c>
      <c r="B175" s="193" t="s">
        <v>290</v>
      </c>
      <c r="C175" s="141" t="s">
        <v>525</v>
      </c>
      <c r="D175" s="142" t="s">
        <v>80</v>
      </c>
      <c r="E175" s="142" t="s">
        <v>1399</v>
      </c>
      <c r="F175" s="147" t="s">
        <v>36</v>
      </c>
      <c r="G175" s="106"/>
      <c r="H175" s="51"/>
      <c r="I175" s="51"/>
    </row>
    <row r="176" spans="1:9" ht="30.2" customHeight="1" thickBot="1">
      <c r="A176" s="189" t="s">
        <v>79</v>
      </c>
      <c r="B176" s="195" t="s">
        <v>1108</v>
      </c>
      <c r="C176" s="170" t="s">
        <v>1109</v>
      </c>
      <c r="D176" s="171" t="s">
        <v>1110</v>
      </c>
      <c r="E176" s="171" t="s">
        <v>1152</v>
      </c>
      <c r="F176" s="196" t="s">
        <v>36</v>
      </c>
      <c r="G176" s="109"/>
      <c r="H176" s="51"/>
      <c r="I176" s="51"/>
    </row>
    <row r="177" spans="1:9" ht="30.2" customHeight="1">
      <c r="A177" s="18"/>
      <c r="B177" s="405" t="s">
        <v>32</v>
      </c>
      <c r="C177" s="405"/>
      <c r="D177" s="405"/>
      <c r="E177" s="405"/>
      <c r="F177" s="405"/>
      <c r="G177" s="405"/>
      <c r="H177" s="51"/>
      <c r="I177" s="51"/>
    </row>
    <row r="178" spans="1:9" ht="30.2" customHeight="1">
      <c r="A178" s="18"/>
      <c r="B178" s="49"/>
      <c r="C178" s="49"/>
      <c r="D178" s="104"/>
      <c r="E178" s="49"/>
      <c r="F178" s="49"/>
      <c r="G178" s="83"/>
      <c r="H178" s="51"/>
      <c r="I178" s="51"/>
    </row>
    <row r="179" spans="1:9" ht="30.2" customHeight="1" thickBot="1">
      <c r="A179" s="50" t="s">
        <v>17</v>
      </c>
      <c r="B179" s="50"/>
      <c r="C179" s="50"/>
      <c r="D179" s="19"/>
      <c r="E179" s="19"/>
      <c r="G179" s="81" t="s">
        <v>1430</v>
      </c>
      <c r="H179" s="51"/>
      <c r="I179" s="51"/>
    </row>
    <row r="180" spans="1:9" ht="30.2" customHeight="1" thickBot="1">
      <c r="A180" s="34" t="s">
        <v>12</v>
      </c>
      <c r="B180" s="35" t="s">
        <v>11</v>
      </c>
      <c r="C180" s="36" t="s">
        <v>10</v>
      </c>
      <c r="D180" s="32" t="s">
        <v>25</v>
      </c>
      <c r="E180" s="32" t="s">
        <v>23</v>
      </c>
      <c r="F180" s="378" t="s">
        <v>35</v>
      </c>
      <c r="G180" s="379"/>
      <c r="H180" s="51"/>
      <c r="I180" s="51"/>
    </row>
    <row r="181" spans="1:9" ht="30.2" customHeight="1" thickBot="1">
      <c r="A181" s="34" t="s">
        <v>62</v>
      </c>
      <c r="B181" s="268" t="s">
        <v>1186</v>
      </c>
      <c r="C181" s="269" t="s">
        <v>108</v>
      </c>
      <c r="D181" s="270" t="s">
        <v>109</v>
      </c>
      <c r="E181" s="270" t="s">
        <v>133</v>
      </c>
      <c r="F181" s="406"/>
      <c r="G181" s="407"/>
      <c r="H181" s="51"/>
      <c r="I181" s="51"/>
    </row>
    <row r="182" spans="1:9" ht="30.2" customHeight="1" thickBot="1">
      <c r="A182" s="34" t="s">
        <v>104</v>
      </c>
      <c r="B182" s="268" t="s">
        <v>1207</v>
      </c>
      <c r="C182" s="269" t="s">
        <v>110</v>
      </c>
      <c r="D182" s="270" t="s">
        <v>111</v>
      </c>
      <c r="E182" s="270" t="s">
        <v>826</v>
      </c>
      <c r="F182" s="406"/>
      <c r="G182" s="408"/>
      <c r="H182" s="51"/>
      <c r="I182" s="51"/>
    </row>
    <row r="183" spans="1:9" ht="30.2" customHeight="1">
      <c r="A183" s="9"/>
      <c r="B183" s="20"/>
      <c r="C183" s="22"/>
      <c r="D183" s="23"/>
      <c r="E183" s="23"/>
      <c r="F183" s="21"/>
      <c r="H183" s="51"/>
      <c r="I183" s="51"/>
    </row>
    <row r="184" spans="1:9" ht="30.2" customHeight="1" thickBot="1">
      <c r="A184" s="50" t="s">
        <v>27</v>
      </c>
      <c r="B184" s="50"/>
      <c r="C184" s="24"/>
      <c r="D184" s="25"/>
      <c r="E184" s="25"/>
      <c r="G184" s="81" t="s">
        <v>1430</v>
      </c>
    </row>
    <row r="185" spans="1:9" ht="30.2" customHeight="1" thickBot="1">
      <c r="A185" s="37" t="s">
        <v>12</v>
      </c>
      <c r="B185" s="35" t="s">
        <v>11</v>
      </c>
      <c r="C185" s="36" t="s">
        <v>15</v>
      </c>
      <c r="D185" s="32" t="s">
        <v>25</v>
      </c>
      <c r="E185" s="32" t="s">
        <v>23</v>
      </c>
      <c r="F185" s="378" t="s">
        <v>35</v>
      </c>
      <c r="G185" s="379"/>
      <c r="H185" s="51"/>
      <c r="I185" s="51"/>
    </row>
    <row r="186" spans="1:9" ht="30.2" customHeight="1">
      <c r="A186" s="444" t="s">
        <v>41</v>
      </c>
      <c r="B186" s="445" t="s">
        <v>1370</v>
      </c>
      <c r="C186" s="446" t="s">
        <v>1371</v>
      </c>
      <c r="D186" s="447" t="s">
        <v>1372</v>
      </c>
      <c r="E186" s="447" t="s">
        <v>1373</v>
      </c>
      <c r="F186" s="448" t="s">
        <v>1374</v>
      </c>
      <c r="G186" s="449"/>
    </row>
    <row r="187" spans="1:9" ht="30.2" customHeight="1">
      <c r="A187" s="454" t="s">
        <v>775</v>
      </c>
      <c r="B187" s="194" t="s">
        <v>744</v>
      </c>
      <c r="C187" s="455" t="s">
        <v>745</v>
      </c>
      <c r="D187" s="456" t="s">
        <v>746</v>
      </c>
      <c r="E187" s="456" t="s">
        <v>747</v>
      </c>
      <c r="F187" s="457"/>
      <c r="G187" s="458"/>
    </row>
    <row r="188" spans="1:9" ht="30.2" customHeight="1" thickBot="1">
      <c r="A188" s="450" t="s">
        <v>1275</v>
      </c>
      <c r="B188" s="451" t="s">
        <v>1092</v>
      </c>
      <c r="C188" s="452" t="s">
        <v>1093</v>
      </c>
      <c r="D188" s="453" t="s">
        <v>1094</v>
      </c>
      <c r="E188" s="453" t="s">
        <v>1095</v>
      </c>
      <c r="F188" s="459"/>
      <c r="G188" s="460"/>
      <c r="H188" s="51"/>
    </row>
    <row r="189" spans="1:9" ht="30.2" customHeight="1" thickBot="1">
      <c r="A189" s="110" t="s">
        <v>38</v>
      </c>
      <c r="B189" s="93" t="s">
        <v>1236</v>
      </c>
      <c r="C189" s="111" t="s">
        <v>1237</v>
      </c>
      <c r="D189" s="112" t="s">
        <v>1238</v>
      </c>
      <c r="E189" s="112" t="s">
        <v>1239</v>
      </c>
      <c r="F189" s="376"/>
      <c r="G189" s="377"/>
    </row>
    <row r="190" spans="1:9" ht="30.2" customHeight="1">
      <c r="A190" s="197" t="s">
        <v>81</v>
      </c>
      <c r="B190" s="271" t="s">
        <v>1130</v>
      </c>
      <c r="C190" s="272" t="s">
        <v>1131</v>
      </c>
      <c r="D190" s="183" t="s">
        <v>1132</v>
      </c>
      <c r="E190" s="183" t="s">
        <v>1133</v>
      </c>
      <c r="F190" s="461"/>
      <c r="G190" s="398"/>
    </row>
    <row r="191" spans="1:9" ht="30.2" customHeight="1" thickBot="1">
      <c r="A191" s="273" t="s">
        <v>1219</v>
      </c>
      <c r="B191" s="195" t="s">
        <v>89</v>
      </c>
      <c r="C191" s="203" t="s">
        <v>1202</v>
      </c>
      <c r="D191" s="171" t="s">
        <v>90</v>
      </c>
      <c r="E191" s="171" t="s">
        <v>91</v>
      </c>
      <c r="F191" s="399"/>
      <c r="G191" s="400"/>
    </row>
    <row r="192" spans="1:9" ht="30.2" customHeight="1">
      <c r="A192" s="274" t="s">
        <v>44</v>
      </c>
      <c r="B192" s="271" t="s">
        <v>99</v>
      </c>
      <c r="C192" s="272" t="s">
        <v>100</v>
      </c>
      <c r="D192" s="183" t="s">
        <v>40</v>
      </c>
      <c r="E192" s="183" t="s">
        <v>98</v>
      </c>
      <c r="F192" s="383"/>
      <c r="G192" s="381"/>
    </row>
    <row r="193" spans="1:9" ht="30.2" customHeight="1">
      <c r="A193" s="200" t="s">
        <v>78</v>
      </c>
      <c r="B193" s="163" t="s">
        <v>489</v>
      </c>
      <c r="C193" s="202" t="s">
        <v>490</v>
      </c>
      <c r="D193" s="158" t="s">
        <v>476</v>
      </c>
      <c r="E193" s="158" t="s">
        <v>241</v>
      </c>
      <c r="F193" s="419"/>
      <c r="G193" s="420"/>
    </row>
    <row r="194" spans="1:9" ht="30.2" customHeight="1">
      <c r="A194" s="200" t="s">
        <v>919</v>
      </c>
      <c r="B194" s="163" t="s">
        <v>894</v>
      </c>
      <c r="C194" s="202" t="s">
        <v>511</v>
      </c>
      <c r="D194" s="158" t="s">
        <v>512</v>
      </c>
      <c r="E194" s="158" t="s">
        <v>513</v>
      </c>
      <c r="F194" s="380"/>
      <c r="G194" s="381"/>
    </row>
    <row r="195" spans="1:9" ht="30.2" customHeight="1">
      <c r="A195" s="200" t="s">
        <v>1220</v>
      </c>
      <c r="B195" s="163" t="s">
        <v>1210</v>
      </c>
      <c r="C195" s="202" t="s">
        <v>1211</v>
      </c>
      <c r="D195" s="158" t="s">
        <v>16</v>
      </c>
      <c r="E195" s="158" t="s">
        <v>5</v>
      </c>
      <c r="F195" s="380"/>
      <c r="G195" s="381"/>
    </row>
    <row r="196" spans="1:9" ht="30.2" customHeight="1" thickBot="1">
      <c r="A196" s="273" t="s">
        <v>1296</v>
      </c>
      <c r="B196" s="195" t="s">
        <v>1287</v>
      </c>
      <c r="C196" s="203" t="s">
        <v>1288</v>
      </c>
      <c r="D196" s="171" t="s">
        <v>1289</v>
      </c>
      <c r="E196" s="171" t="s">
        <v>1290</v>
      </c>
      <c r="F196" s="399"/>
      <c r="G196" s="409"/>
    </row>
    <row r="197" spans="1:9" ht="30.2" customHeight="1">
      <c r="A197" s="274" t="s">
        <v>920</v>
      </c>
      <c r="B197" s="271" t="s">
        <v>916</v>
      </c>
      <c r="C197" s="275" t="s">
        <v>917</v>
      </c>
      <c r="D197" s="183" t="s">
        <v>910</v>
      </c>
      <c r="E197" s="183" t="s">
        <v>911</v>
      </c>
      <c r="F197" s="383"/>
      <c r="G197" s="382"/>
    </row>
    <row r="198" spans="1:9" ht="30.2" customHeight="1">
      <c r="A198" s="276" t="s">
        <v>102</v>
      </c>
      <c r="B198" s="163" t="s">
        <v>1169</v>
      </c>
      <c r="C198" s="277" t="s">
        <v>1170</v>
      </c>
      <c r="D198" s="158" t="s">
        <v>1171</v>
      </c>
      <c r="E198" s="158" t="s">
        <v>1270</v>
      </c>
      <c r="F198" s="380"/>
      <c r="G198" s="382"/>
    </row>
    <row r="199" spans="1:9" s="59" customFormat="1" ht="30.2" customHeight="1" thickBot="1">
      <c r="A199" s="278" t="s">
        <v>102</v>
      </c>
      <c r="B199" s="195" t="s">
        <v>1214</v>
      </c>
      <c r="C199" s="279" t="s">
        <v>1215</v>
      </c>
      <c r="D199" s="171" t="s">
        <v>14</v>
      </c>
      <c r="E199" s="171" t="s">
        <v>1208</v>
      </c>
      <c r="F199" s="399"/>
      <c r="G199" s="401"/>
    </row>
    <row r="200" spans="1:9" ht="30.2" customHeight="1">
      <c r="A200" s="274" t="s">
        <v>37</v>
      </c>
      <c r="B200" s="271" t="s">
        <v>116</v>
      </c>
      <c r="C200" s="275" t="s">
        <v>117</v>
      </c>
      <c r="D200" s="183" t="s">
        <v>118</v>
      </c>
      <c r="E200" s="183" t="s">
        <v>119</v>
      </c>
      <c r="F200" s="383"/>
      <c r="G200" s="382"/>
    </row>
    <row r="201" spans="1:9" ht="30.2" customHeight="1">
      <c r="A201" s="276" t="s">
        <v>85</v>
      </c>
      <c r="B201" s="163" t="s">
        <v>577</v>
      </c>
      <c r="C201" s="277" t="s">
        <v>578</v>
      </c>
      <c r="D201" s="158" t="s">
        <v>579</v>
      </c>
      <c r="E201" s="158" t="s">
        <v>580</v>
      </c>
      <c r="F201" s="380"/>
      <c r="G201" s="382"/>
    </row>
    <row r="202" spans="1:9" ht="30.2" customHeight="1" thickBot="1">
      <c r="A202" s="278" t="s">
        <v>1165</v>
      </c>
      <c r="B202" s="195" t="s">
        <v>1135</v>
      </c>
      <c r="C202" s="279" t="s">
        <v>1136</v>
      </c>
      <c r="D202" s="171" t="s">
        <v>1137</v>
      </c>
      <c r="E202" s="171" t="s">
        <v>1138</v>
      </c>
      <c r="F202" s="399"/>
      <c r="G202" s="402"/>
      <c r="H202" s="51"/>
      <c r="I202" s="51"/>
    </row>
    <row r="203" spans="1:9" ht="30.2" customHeight="1">
      <c r="A203" s="99"/>
      <c r="B203" s="95"/>
      <c r="C203" s="96"/>
      <c r="D203" s="97"/>
      <c r="E203" s="97"/>
      <c r="F203" s="98"/>
      <c r="G203" s="98"/>
    </row>
    <row r="204" spans="1:9" s="59" customFormat="1" ht="30.2" customHeight="1" thickBot="1">
      <c r="A204" s="100" t="s">
        <v>358</v>
      </c>
      <c r="B204" s="100"/>
      <c r="C204" s="96"/>
      <c r="D204" s="97"/>
      <c r="E204" s="97"/>
      <c r="F204" s="98"/>
      <c r="G204" s="81" t="s">
        <v>1430</v>
      </c>
      <c r="H204" s="60"/>
      <c r="I204" s="60"/>
    </row>
    <row r="205" spans="1:9" s="59" customFormat="1" ht="30.2" customHeight="1" thickBot="1">
      <c r="A205" s="37" t="s">
        <v>12</v>
      </c>
      <c r="B205" s="35" t="s">
        <v>11</v>
      </c>
      <c r="C205" s="36" t="s">
        <v>15</v>
      </c>
      <c r="D205" s="32" t="s">
        <v>25</v>
      </c>
      <c r="E205" s="32" t="s">
        <v>23</v>
      </c>
      <c r="F205" s="378" t="s">
        <v>35</v>
      </c>
      <c r="G205" s="379"/>
      <c r="H205" s="60"/>
      <c r="I205" s="60"/>
    </row>
    <row r="206" spans="1:9" s="59" customFormat="1" ht="30.2" customHeight="1" thickBot="1">
      <c r="A206" s="37" t="s">
        <v>430</v>
      </c>
      <c r="B206" s="93" t="s">
        <v>99</v>
      </c>
      <c r="C206" s="101" t="s">
        <v>100</v>
      </c>
      <c r="D206" s="94" t="s">
        <v>40</v>
      </c>
      <c r="E206" s="94" t="s">
        <v>98</v>
      </c>
      <c r="F206" s="376"/>
      <c r="G206" s="377"/>
      <c r="I206" s="60"/>
    </row>
    <row r="207" spans="1:9" s="59" customFormat="1" ht="30.2" customHeight="1">
      <c r="A207" s="99"/>
      <c r="B207" s="95"/>
      <c r="C207" s="96"/>
      <c r="D207" s="97"/>
      <c r="E207" s="97"/>
      <c r="F207" s="98"/>
      <c r="G207" s="98"/>
      <c r="I207" s="60"/>
    </row>
    <row r="208" spans="1:9" s="59" customFormat="1" ht="30.2" customHeight="1" thickBot="1">
      <c r="A208" s="100" t="s">
        <v>359</v>
      </c>
      <c r="B208" s="100"/>
      <c r="C208" s="96"/>
      <c r="D208" s="97"/>
      <c r="E208" s="97"/>
      <c r="F208" s="98"/>
      <c r="G208" s="81" t="s">
        <v>1430</v>
      </c>
      <c r="I208" s="60"/>
    </row>
    <row r="209" spans="1:9" s="59" customFormat="1" ht="30.2" customHeight="1" thickBot="1">
      <c r="A209" s="37" t="s">
        <v>12</v>
      </c>
      <c r="B209" s="35" t="s">
        <v>11</v>
      </c>
      <c r="C209" s="36" t="s">
        <v>15</v>
      </c>
      <c r="D209" s="32" t="s">
        <v>25</v>
      </c>
      <c r="E209" s="32" t="s">
        <v>23</v>
      </c>
      <c r="F209" s="378" t="s">
        <v>35</v>
      </c>
      <c r="G209" s="379"/>
      <c r="I209" s="60"/>
    </row>
    <row r="210" spans="1:9" s="59" customFormat="1" ht="30.2" customHeight="1" thickBot="1">
      <c r="A210" s="37" t="s">
        <v>1073</v>
      </c>
      <c r="B210" s="93" t="s">
        <v>1064</v>
      </c>
      <c r="C210" s="101" t="s">
        <v>1065</v>
      </c>
      <c r="D210" s="94" t="s">
        <v>1066</v>
      </c>
      <c r="E210" s="94" t="s">
        <v>1067</v>
      </c>
      <c r="F210" s="376"/>
      <c r="G210" s="377"/>
      <c r="I210" s="60"/>
    </row>
    <row r="211" spans="1:9" ht="30.2" customHeight="1" thickBot="1">
      <c r="A211" s="37" t="s">
        <v>33</v>
      </c>
      <c r="B211" s="93" t="s">
        <v>942</v>
      </c>
      <c r="C211" s="101" t="s">
        <v>943</v>
      </c>
      <c r="D211" s="94" t="s">
        <v>944</v>
      </c>
      <c r="E211" s="94" t="s">
        <v>945</v>
      </c>
      <c r="F211" s="376"/>
      <c r="G211" s="377"/>
    </row>
    <row r="212" spans="1:9" ht="30.2" customHeight="1">
      <c r="A212" s="26"/>
      <c r="B212" s="27"/>
      <c r="C212" s="24"/>
      <c r="D212" s="25"/>
      <c r="E212" s="25"/>
      <c r="F212" s="28"/>
      <c r="I212" s="51"/>
    </row>
    <row r="213" spans="1:9" ht="30.2" customHeight="1" thickBot="1">
      <c r="A213" s="50" t="s">
        <v>28</v>
      </c>
      <c r="B213" s="50"/>
      <c r="C213" s="43"/>
      <c r="D213" s="44"/>
      <c r="E213" s="44"/>
      <c r="G213" s="81" t="s">
        <v>1430</v>
      </c>
      <c r="I213" s="51"/>
    </row>
    <row r="214" spans="1:9" ht="30.2" customHeight="1" thickBot="1">
      <c r="A214" s="38" t="s">
        <v>12</v>
      </c>
      <c r="B214" s="35" t="s">
        <v>11</v>
      </c>
      <c r="C214" s="32" t="s">
        <v>10</v>
      </c>
      <c r="D214" s="32" t="s">
        <v>25</v>
      </c>
      <c r="E214" s="32" t="s">
        <v>23</v>
      </c>
      <c r="F214" s="378" t="s">
        <v>67</v>
      </c>
      <c r="G214" s="379"/>
      <c r="I214" s="51"/>
    </row>
    <row r="215" spans="1:9" ht="30.2" customHeight="1">
      <c r="A215" s="197" t="s">
        <v>57</v>
      </c>
      <c r="B215" s="198" t="s">
        <v>127</v>
      </c>
      <c r="C215" s="199" t="s">
        <v>128</v>
      </c>
      <c r="D215" s="136" t="s">
        <v>129</v>
      </c>
      <c r="E215" s="136" t="s">
        <v>1350</v>
      </c>
      <c r="F215" s="396"/>
      <c r="G215" s="410"/>
      <c r="I215" s="51"/>
    </row>
    <row r="216" spans="1:9" ht="30.2" customHeight="1">
      <c r="A216" s="200" t="s">
        <v>57</v>
      </c>
      <c r="B216" s="193" t="s">
        <v>701</v>
      </c>
      <c r="C216" s="201" t="s">
        <v>702</v>
      </c>
      <c r="D216" s="142" t="s">
        <v>703</v>
      </c>
      <c r="E216" s="142" t="s">
        <v>704</v>
      </c>
      <c r="F216" s="386"/>
      <c r="G216" s="411"/>
      <c r="I216" s="51"/>
    </row>
    <row r="217" spans="1:9" ht="30.2" customHeight="1">
      <c r="A217" s="200" t="s">
        <v>120</v>
      </c>
      <c r="B217" s="193" t="s">
        <v>121</v>
      </c>
      <c r="C217" s="201" t="s">
        <v>122</v>
      </c>
      <c r="D217" s="142" t="s">
        <v>123</v>
      </c>
      <c r="E217" s="142" t="s">
        <v>8</v>
      </c>
      <c r="F217" s="386"/>
      <c r="G217" s="411"/>
      <c r="I217" s="51"/>
    </row>
    <row r="218" spans="1:9" ht="30.2" customHeight="1">
      <c r="A218" s="200" t="s">
        <v>57</v>
      </c>
      <c r="B218" s="193" t="s">
        <v>125</v>
      </c>
      <c r="C218" s="201" t="s">
        <v>126</v>
      </c>
      <c r="D218" s="142" t="s">
        <v>813</v>
      </c>
      <c r="E218" s="142" t="s">
        <v>814</v>
      </c>
      <c r="F218" s="386" t="s">
        <v>815</v>
      </c>
      <c r="G218" s="411"/>
      <c r="I218" s="51"/>
    </row>
    <row r="219" spans="1:9" ht="30.2" customHeight="1">
      <c r="A219" s="139" t="s">
        <v>41</v>
      </c>
      <c r="B219" s="163" t="s">
        <v>773</v>
      </c>
      <c r="C219" s="202" t="s">
        <v>1362</v>
      </c>
      <c r="D219" s="158" t="s">
        <v>774</v>
      </c>
      <c r="E219" s="158" t="s">
        <v>1363</v>
      </c>
      <c r="F219" s="384"/>
      <c r="G219" s="412"/>
      <c r="I219" s="51"/>
    </row>
    <row r="220" spans="1:9" ht="30.2" customHeight="1">
      <c r="A220" s="139" t="s">
        <v>465</v>
      </c>
      <c r="B220" s="163" t="s">
        <v>460</v>
      </c>
      <c r="C220" s="202" t="s">
        <v>461</v>
      </c>
      <c r="D220" s="158" t="s">
        <v>462</v>
      </c>
      <c r="E220" s="158" t="s">
        <v>447</v>
      </c>
      <c r="F220" s="384"/>
      <c r="G220" s="412"/>
      <c r="I220" s="51"/>
    </row>
    <row r="221" spans="1:9" ht="30.2" customHeight="1">
      <c r="A221" s="139" t="s">
        <v>638</v>
      </c>
      <c r="B221" s="163" t="s">
        <v>708</v>
      </c>
      <c r="C221" s="202" t="s">
        <v>709</v>
      </c>
      <c r="D221" s="158" t="s">
        <v>532</v>
      </c>
      <c r="E221" s="158" t="s">
        <v>710</v>
      </c>
      <c r="F221" s="384"/>
      <c r="G221" s="412"/>
      <c r="I221" s="51"/>
    </row>
    <row r="222" spans="1:9" ht="30.2" customHeight="1">
      <c r="A222" s="139" t="s">
        <v>631</v>
      </c>
      <c r="B222" s="163" t="s">
        <v>626</v>
      </c>
      <c r="C222" s="202" t="s">
        <v>627</v>
      </c>
      <c r="D222" s="158" t="s">
        <v>628</v>
      </c>
      <c r="E222" s="158" t="s">
        <v>628</v>
      </c>
      <c r="F222" s="384"/>
      <c r="G222" s="412"/>
      <c r="I222" s="51"/>
    </row>
    <row r="223" spans="1:9" ht="30.2" customHeight="1">
      <c r="A223" s="139" t="s">
        <v>797</v>
      </c>
      <c r="B223" s="163" t="s">
        <v>776</v>
      </c>
      <c r="C223" s="202" t="s">
        <v>777</v>
      </c>
      <c r="D223" s="158" t="s">
        <v>778</v>
      </c>
      <c r="E223" s="158" t="s">
        <v>779</v>
      </c>
      <c r="F223" s="384"/>
      <c r="G223" s="412"/>
      <c r="I223" s="51"/>
    </row>
    <row r="224" spans="1:9" ht="30.2" customHeight="1">
      <c r="A224" s="139" t="s">
        <v>934</v>
      </c>
      <c r="B224" s="163" t="s">
        <v>929</v>
      </c>
      <c r="C224" s="202" t="s">
        <v>922</v>
      </c>
      <c r="D224" s="158" t="s">
        <v>923</v>
      </c>
      <c r="E224" s="158" t="s">
        <v>924</v>
      </c>
      <c r="F224" s="384" t="s">
        <v>1271</v>
      </c>
      <c r="G224" s="412"/>
      <c r="I224" s="51"/>
    </row>
    <row r="225" spans="1:9" ht="30.2" customHeight="1">
      <c r="A225" s="139" t="s">
        <v>41</v>
      </c>
      <c r="B225" s="163" t="s">
        <v>1034</v>
      </c>
      <c r="C225" s="202" t="s">
        <v>1035</v>
      </c>
      <c r="D225" s="158" t="s">
        <v>1036</v>
      </c>
      <c r="E225" s="158" t="s">
        <v>1036</v>
      </c>
      <c r="F225" s="384"/>
      <c r="G225" s="412"/>
      <c r="I225" s="51"/>
    </row>
    <row r="226" spans="1:9" ht="30.2" customHeight="1">
      <c r="A226" s="139" t="s">
        <v>1121</v>
      </c>
      <c r="B226" s="163" t="s">
        <v>1116</v>
      </c>
      <c r="C226" s="202" t="s">
        <v>1117</v>
      </c>
      <c r="D226" s="158" t="s">
        <v>1118</v>
      </c>
      <c r="E226" s="158"/>
      <c r="F226" s="384"/>
      <c r="G226" s="412"/>
      <c r="I226" s="51"/>
    </row>
    <row r="227" spans="1:9" ht="30.2" customHeight="1">
      <c r="A227" s="139" t="s">
        <v>1221</v>
      </c>
      <c r="B227" s="163" t="s">
        <v>1195</v>
      </c>
      <c r="C227" s="202" t="s">
        <v>1196</v>
      </c>
      <c r="D227" s="158" t="s">
        <v>1197</v>
      </c>
      <c r="E227" s="158" t="s">
        <v>1197</v>
      </c>
      <c r="F227" s="384"/>
      <c r="G227" s="412"/>
      <c r="I227" s="51"/>
    </row>
    <row r="228" spans="1:9" ht="30.2" customHeight="1" thickBot="1">
      <c r="A228" s="189" t="s">
        <v>1221</v>
      </c>
      <c r="B228" s="195" t="s">
        <v>1198</v>
      </c>
      <c r="C228" s="203" t="s">
        <v>1199</v>
      </c>
      <c r="D228" s="171" t="s">
        <v>1200</v>
      </c>
      <c r="E228" s="171" t="s">
        <v>1201</v>
      </c>
      <c r="F228" s="414"/>
      <c r="G228" s="423"/>
      <c r="I228" s="51"/>
    </row>
    <row r="229" spans="1:9" ht="30.2" customHeight="1">
      <c r="A229" s="133" t="s">
        <v>61</v>
      </c>
      <c r="B229" s="198" t="s">
        <v>160</v>
      </c>
      <c r="C229" s="199" t="s">
        <v>1360</v>
      </c>
      <c r="D229" s="136" t="s">
        <v>161</v>
      </c>
      <c r="E229" s="136" t="s">
        <v>1361</v>
      </c>
      <c r="F229" s="396"/>
      <c r="G229" s="397"/>
      <c r="I229" s="51"/>
    </row>
    <row r="230" spans="1:9" ht="30.2" customHeight="1">
      <c r="A230" s="139" t="s">
        <v>163</v>
      </c>
      <c r="B230" s="193" t="s">
        <v>165</v>
      </c>
      <c r="C230" s="201" t="s">
        <v>498</v>
      </c>
      <c r="D230" s="142" t="s">
        <v>71</v>
      </c>
      <c r="E230" s="142" t="s">
        <v>4</v>
      </c>
      <c r="F230" s="386"/>
      <c r="G230" s="391"/>
      <c r="I230" s="51"/>
    </row>
    <row r="231" spans="1:9" ht="30.2" customHeight="1">
      <c r="A231" s="139" t="s">
        <v>167</v>
      </c>
      <c r="B231" s="204" t="s">
        <v>168</v>
      </c>
      <c r="C231" s="201" t="s">
        <v>169</v>
      </c>
      <c r="D231" s="142" t="s">
        <v>170</v>
      </c>
      <c r="E231" s="142" t="s">
        <v>3</v>
      </c>
      <c r="F231" s="386"/>
      <c r="G231" s="391"/>
      <c r="I231" s="51"/>
    </row>
    <row r="232" spans="1:9" ht="30.2" customHeight="1">
      <c r="A232" s="139" t="s">
        <v>421</v>
      </c>
      <c r="B232" s="193" t="s">
        <v>432</v>
      </c>
      <c r="C232" s="201" t="s">
        <v>422</v>
      </c>
      <c r="D232" s="205" t="s">
        <v>423</v>
      </c>
      <c r="E232" s="205" t="s">
        <v>346</v>
      </c>
      <c r="F232" s="421"/>
      <c r="G232" s="422"/>
      <c r="I232" s="51"/>
    </row>
    <row r="233" spans="1:9" ht="30.2" customHeight="1">
      <c r="A233" s="162" t="s">
        <v>38</v>
      </c>
      <c r="B233" s="206" t="s">
        <v>155</v>
      </c>
      <c r="C233" s="207" t="s">
        <v>156</v>
      </c>
      <c r="D233" s="208" t="s">
        <v>157</v>
      </c>
      <c r="E233" s="208" t="s">
        <v>806</v>
      </c>
      <c r="F233" s="392"/>
      <c r="G233" s="393"/>
      <c r="I233" s="51"/>
    </row>
    <row r="234" spans="1:9" ht="30.2" customHeight="1">
      <c r="A234" s="154" t="s">
        <v>349</v>
      </c>
      <c r="B234" s="209" t="s">
        <v>338</v>
      </c>
      <c r="C234" s="201" t="s">
        <v>339</v>
      </c>
      <c r="D234" s="142" t="s">
        <v>340</v>
      </c>
      <c r="E234" s="142" t="s">
        <v>204</v>
      </c>
      <c r="F234" s="384"/>
      <c r="G234" s="390"/>
      <c r="I234" s="51"/>
    </row>
    <row r="235" spans="1:9" ht="30.2" customHeight="1">
      <c r="A235" s="139" t="s">
        <v>38</v>
      </c>
      <c r="B235" s="210" t="s">
        <v>1427</v>
      </c>
      <c r="C235" s="201" t="s">
        <v>1428</v>
      </c>
      <c r="D235" s="142" t="s">
        <v>443</v>
      </c>
      <c r="E235" s="142" t="s">
        <v>1429</v>
      </c>
      <c r="F235" s="384"/>
      <c r="G235" s="390"/>
      <c r="I235" s="51"/>
    </row>
    <row r="236" spans="1:9" ht="30.2" customHeight="1">
      <c r="A236" s="139" t="s">
        <v>38</v>
      </c>
      <c r="B236" s="163" t="s">
        <v>548</v>
      </c>
      <c r="C236" s="202" t="s">
        <v>549</v>
      </c>
      <c r="D236" s="158" t="s">
        <v>550</v>
      </c>
      <c r="E236" s="158" t="s">
        <v>551</v>
      </c>
      <c r="F236" s="384"/>
      <c r="G236" s="390"/>
      <c r="I236" s="51"/>
    </row>
    <row r="237" spans="1:9" ht="30.2" customHeight="1">
      <c r="A237" s="139" t="s">
        <v>38</v>
      </c>
      <c r="B237" s="163" t="s">
        <v>1291</v>
      </c>
      <c r="C237" s="202" t="s">
        <v>1292</v>
      </c>
      <c r="D237" s="158" t="s">
        <v>1293</v>
      </c>
      <c r="E237" s="158" t="s">
        <v>1294</v>
      </c>
      <c r="F237" s="384"/>
      <c r="G237" s="390"/>
      <c r="I237" s="51"/>
    </row>
    <row r="238" spans="1:9" ht="30.2" customHeight="1">
      <c r="A238" s="139" t="s">
        <v>54</v>
      </c>
      <c r="B238" s="163" t="s">
        <v>557</v>
      </c>
      <c r="C238" s="202" t="s">
        <v>558</v>
      </c>
      <c r="D238" s="158" t="s">
        <v>559</v>
      </c>
      <c r="E238" s="158" t="s">
        <v>559</v>
      </c>
      <c r="F238" s="384"/>
      <c r="G238" s="390"/>
      <c r="I238" s="51"/>
    </row>
    <row r="239" spans="1:9" ht="30.2" customHeight="1">
      <c r="A239" s="139" t="s">
        <v>38</v>
      </c>
      <c r="B239" s="163" t="s">
        <v>1365</v>
      </c>
      <c r="C239" s="202" t="s">
        <v>1366</v>
      </c>
      <c r="D239" s="158" t="s">
        <v>1367</v>
      </c>
      <c r="E239" s="158" t="s">
        <v>1367</v>
      </c>
      <c r="F239" s="384"/>
      <c r="G239" s="390"/>
      <c r="I239" s="51"/>
    </row>
    <row r="240" spans="1:9" ht="30.2" customHeight="1">
      <c r="A240" s="139" t="s">
        <v>38</v>
      </c>
      <c r="B240" s="163" t="s">
        <v>870</v>
      </c>
      <c r="C240" s="202" t="s">
        <v>871</v>
      </c>
      <c r="D240" s="158" t="s">
        <v>872</v>
      </c>
      <c r="E240" s="158" t="s">
        <v>872</v>
      </c>
      <c r="F240" s="384"/>
      <c r="G240" s="390"/>
      <c r="H240" s="51"/>
    </row>
    <row r="241" spans="1:7" ht="30.2" customHeight="1">
      <c r="A241" s="139" t="s">
        <v>935</v>
      </c>
      <c r="B241" s="163" t="s">
        <v>925</v>
      </c>
      <c r="C241" s="202" t="s">
        <v>926</v>
      </c>
      <c r="D241" s="158" t="s">
        <v>927</v>
      </c>
      <c r="E241" s="158" t="s">
        <v>928</v>
      </c>
      <c r="F241" s="384"/>
      <c r="G241" s="390"/>
    </row>
    <row r="242" spans="1:7" ht="30.2" customHeight="1">
      <c r="A242" s="139" t="s">
        <v>38</v>
      </c>
      <c r="B242" s="163" t="s">
        <v>939</v>
      </c>
      <c r="C242" s="202" t="s">
        <v>940</v>
      </c>
      <c r="D242" s="158" t="s">
        <v>941</v>
      </c>
      <c r="E242" s="158" t="s">
        <v>941</v>
      </c>
      <c r="F242" s="384"/>
      <c r="G242" s="390"/>
    </row>
    <row r="243" spans="1:7" ht="30.2" customHeight="1">
      <c r="A243" s="139" t="s">
        <v>1009</v>
      </c>
      <c r="B243" s="163" t="s">
        <v>996</v>
      </c>
      <c r="C243" s="202" t="s">
        <v>997</v>
      </c>
      <c r="D243" s="158" t="s">
        <v>998</v>
      </c>
      <c r="E243" s="158" t="s">
        <v>999</v>
      </c>
      <c r="F243" s="384"/>
      <c r="G243" s="390"/>
    </row>
    <row r="244" spans="1:7" ht="30.2" customHeight="1">
      <c r="A244" s="139" t="s">
        <v>1059</v>
      </c>
      <c r="B244" s="163" t="s">
        <v>1051</v>
      </c>
      <c r="C244" s="202" t="s">
        <v>1052</v>
      </c>
      <c r="D244" s="158" t="s">
        <v>1053</v>
      </c>
      <c r="E244" s="158" t="s">
        <v>1053</v>
      </c>
      <c r="F244" s="384"/>
      <c r="G244" s="390"/>
    </row>
    <row r="245" spans="1:7" ht="30.2" customHeight="1">
      <c r="A245" s="139" t="s">
        <v>1073</v>
      </c>
      <c r="B245" s="163" t="s">
        <v>1062</v>
      </c>
      <c r="C245" s="202" t="s">
        <v>1063</v>
      </c>
      <c r="D245" s="158" t="s">
        <v>159</v>
      </c>
      <c r="E245" s="158" t="s">
        <v>159</v>
      </c>
      <c r="F245" s="384"/>
      <c r="G245" s="390"/>
    </row>
    <row r="246" spans="1:7" ht="30.2" customHeight="1">
      <c r="A246" s="139" t="s">
        <v>38</v>
      </c>
      <c r="B246" s="163" t="s">
        <v>1298</v>
      </c>
      <c r="C246" s="202" t="s">
        <v>1299</v>
      </c>
      <c r="D246" s="158" t="s">
        <v>1300</v>
      </c>
      <c r="E246" s="158" t="s">
        <v>1301</v>
      </c>
      <c r="F246" s="384"/>
      <c r="G246" s="390"/>
    </row>
    <row r="247" spans="1:7" ht="30.2" customHeight="1">
      <c r="A247" s="139" t="s">
        <v>38</v>
      </c>
      <c r="B247" s="163" t="s">
        <v>1305</v>
      </c>
      <c r="C247" s="202" t="s">
        <v>1306</v>
      </c>
      <c r="D247" s="158" t="s">
        <v>1307</v>
      </c>
      <c r="E247" s="158" t="s">
        <v>1375</v>
      </c>
      <c r="F247" s="384"/>
      <c r="G247" s="390"/>
    </row>
    <row r="248" spans="1:7" ht="30.2" customHeight="1">
      <c r="A248" s="139" t="s">
        <v>1163</v>
      </c>
      <c r="B248" s="163" t="s">
        <v>1148</v>
      </c>
      <c r="C248" s="202" t="s">
        <v>1149</v>
      </c>
      <c r="D248" s="158" t="s">
        <v>1150</v>
      </c>
      <c r="E248" s="158" t="s">
        <v>1151</v>
      </c>
      <c r="F248" s="384"/>
      <c r="G248" s="390"/>
    </row>
    <row r="249" spans="1:7" ht="30.2" customHeight="1">
      <c r="A249" s="139" t="s">
        <v>1340</v>
      </c>
      <c r="B249" s="163" t="s">
        <v>1327</v>
      </c>
      <c r="C249" s="202" t="s">
        <v>1328</v>
      </c>
      <c r="D249" s="158" t="s">
        <v>1329</v>
      </c>
      <c r="E249" s="158" t="s">
        <v>59</v>
      </c>
      <c r="F249" s="384"/>
      <c r="G249" s="390"/>
    </row>
    <row r="250" spans="1:7" ht="30.2" customHeight="1" thickBot="1">
      <c r="A250" s="189" t="s">
        <v>1364</v>
      </c>
      <c r="B250" s="195" t="s">
        <v>1347</v>
      </c>
      <c r="C250" s="203" t="s">
        <v>1348</v>
      </c>
      <c r="D250" s="171" t="s">
        <v>1349</v>
      </c>
      <c r="E250" s="171"/>
      <c r="F250" s="414"/>
      <c r="G250" s="415"/>
    </row>
    <row r="251" spans="1:7" ht="30.2" customHeight="1">
      <c r="A251" s="133" t="s">
        <v>101</v>
      </c>
      <c r="B251" s="198" t="s">
        <v>603</v>
      </c>
      <c r="C251" s="199" t="s">
        <v>266</v>
      </c>
      <c r="D251" s="136" t="s">
        <v>908</v>
      </c>
      <c r="E251" s="136" t="s">
        <v>909</v>
      </c>
      <c r="F251" s="396"/>
      <c r="G251" s="424"/>
    </row>
    <row r="252" spans="1:7" ht="30.2" customHeight="1">
      <c r="A252" s="139" t="s">
        <v>176</v>
      </c>
      <c r="B252" s="193" t="s">
        <v>177</v>
      </c>
      <c r="C252" s="201" t="s">
        <v>178</v>
      </c>
      <c r="D252" s="142" t="s">
        <v>179</v>
      </c>
      <c r="E252" s="142" t="s">
        <v>184</v>
      </c>
      <c r="F252" s="386"/>
      <c r="G252" s="413"/>
    </row>
    <row r="253" spans="1:7" ht="30.2" customHeight="1">
      <c r="A253" s="139" t="s">
        <v>475</v>
      </c>
      <c r="B253" s="163" t="s">
        <v>468</v>
      </c>
      <c r="C253" s="202" t="s">
        <v>469</v>
      </c>
      <c r="D253" s="158" t="s">
        <v>470</v>
      </c>
      <c r="E253" s="158" t="s">
        <v>467</v>
      </c>
      <c r="F253" s="384"/>
      <c r="G253" s="385"/>
    </row>
    <row r="254" spans="1:7" ht="30.2" customHeight="1">
      <c r="A254" s="139" t="s">
        <v>180</v>
      </c>
      <c r="B254" s="163" t="s">
        <v>503</v>
      </c>
      <c r="C254" s="202" t="s">
        <v>526</v>
      </c>
      <c r="D254" s="158" t="s">
        <v>504</v>
      </c>
      <c r="E254" s="158" t="s">
        <v>485</v>
      </c>
      <c r="F254" s="384"/>
      <c r="G254" s="385"/>
    </row>
    <row r="255" spans="1:7" ht="30.2" customHeight="1">
      <c r="A255" s="139" t="s">
        <v>890</v>
      </c>
      <c r="B255" s="163" t="s">
        <v>877</v>
      </c>
      <c r="C255" s="202" t="s">
        <v>878</v>
      </c>
      <c r="D255" s="158" t="s">
        <v>501</v>
      </c>
      <c r="E255" s="158" t="s">
        <v>502</v>
      </c>
      <c r="F255" s="384"/>
      <c r="G255" s="385"/>
    </row>
    <row r="256" spans="1:7" ht="30.2" customHeight="1">
      <c r="A256" s="139" t="s">
        <v>81</v>
      </c>
      <c r="B256" s="163" t="s">
        <v>1099</v>
      </c>
      <c r="C256" s="202" t="s">
        <v>1100</v>
      </c>
      <c r="D256" s="158" t="s">
        <v>1101</v>
      </c>
      <c r="E256" s="158" t="s">
        <v>1102</v>
      </c>
      <c r="F256" s="394" t="s">
        <v>1103</v>
      </c>
      <c r="G256" s="385"/>
    </row>
    <row r="257" spans="1:7" ht="30.2" customHeight="1">
      <c r="A257" s="139" t="s">
        <v>1077</v>
      </c>
      <c r="B257" s="163" t="s">
        <v>1074</v>
      </c>
      <c r="C257" s="202" t="s">
        <v>1075</v>
      </c>
      <c r="D257" s="158" t="s">
        <v>1076</v>
      </c>
      <c r="E257" s="158" t="s">
        <v>1076</v>
      </c>
      <c r="F257" s="384"/>
      <c r="G257" s="385"/>
    </row>
    <row r="258" spans="1:7" ht="30.2" customHeight="1" thickBot="1">
      <c r="A258" s="189" t="s">
        <v>1384</v>
      </c>
      <c r="B258" s="195" t="s">
        <v>1376</v>
      </c>
      <c r="C258" s="203" t="s">
        <v>1377</v>
      </c>
      <c r="D258" s="171" t="s">
        <v>1378</v>
      </c>
      <c r="E258" s="171" t="s">
        <v>1379</v>
      </c>
      <c r="F258" s="414"/>
      <c r="G258" s="425"/>
    </row>
    <row r="259" spans="1:7" ht="30.2" customHeight="1">
      <c r="A259" s="133" t="s">
        <v>78</v>
      </c>
      <c r="B259" s="198" t="s">
        <v>139</v>
      </c>
      <c r="C259" s="199" t="s">
        <v>140</v>
      </c>
      <c r="D259" s="136" t="s">
        <v>141</v>
      </c>
      <c r="E259" s="136" t="s">
        <v>7</v>
      </c>
      <c r="F259" s="396"/>
      <c r="G259" s="427"/>
    </row>
    <row r="260" spans="1:7" ht="30.2" customHeight="1">
      <c r="A260" s="139" t="s">
        <v>114</v>
      </c>
      <c r="B260" s="193" t="s">
        <v>712</v>
      </c>
      <c r="C260" s="201" t="s">
        <v>713</v>
      </c>
      <c r="D260" s="142" t="s">
        <v>147</v>
      </c>
      <c r="E260" s="142" t="s">
        <v>714</v>
      </c>
      <c r="F260" s="386"/>
      <c r="G260" s="387"/>
    </row>
    <row r="261" spans="1:7" ht="30.2" customHeight="1">
      <c r="A261" s="139" t="s">
        <v>150</v>
      </c>
      <c r="B261" s="193" t="s">
        <v>151</v>
      </c>
      <c r="C261" s="201" t="s">
        <v>52</v>
      </c>
      <c r="D261" s="142" t="s">
        <v>152</v>
      </c>
      <c r="E261" s="142" t="s">
        <v>6</v>
      </c>
      <c r="F261" s="386"/>
      <c r="G261" s="387"/>
    </row>
    <row r="262" spans="1:7" ht="30.2" customHeight="1">
      <c r="A262" s="139" t="s">
        <v>112</v>
      </c>
      <c r="B262" s="193" t="s">
        <v>130</v>
      </c>
      <c r="C262" s="201" t="s">
        <v>115</v>
      </c>
      <c r="D262" s="142" t="s">
        <v>131</v>
      </c>
      <c r="E262" s="142" t="s">
        <v>5</v>
      </c>
      <c r="F262" s="386"/>
      <c r="G262" s="387"/>
    </row>
    <row r="263" spans="1:7" ht="30.2" customHeight="1">
      <c r="A263" s="139" t="s">
        <v>33</v>
      </c>
      <c r="B263" s="193" t="s">
        <v>716</v>
      </c>
      <c r="C263" s="201" t="s">
        <v>717</v>
      </c>
      <c r="D263" s="142" t="s">
        <v>148</v>
      </c>
      <c r="E263" s="142" t="s">
        <v>718</v>
      </c>
      <c r="F263" s="386"/>
      <c r="G263" s="387"/>
    </row>
    <row r="264" spans="1:7" ht="30.2" customHeight="1">
      <c r="A264" s="139" t="s">
        <v>76</v>
      </c>
      <c r="B264" s="193" t="s">
        <v>149</v>
      </c>
      <c r="C264" s="201" t="s">
        <v>552</v>
      </c>
      <c r="D264" s="142" t="s">
        <v>553</v>
      </c>
      <c r="E264" s="142" t="s">
        <v>554</v>
      </c>
      <c r="F264" s="386"/>
      <c r="G264" s="387"/>
    </row>
    <row r="265" spans="1:7" ht="30.2" customHeight="1">
      <c r="A265" s="154" t="s">
        <v>33</v>
      </c>
      <c r="B265" s="163" t="s">
        <v>134</v>
      </c>
      <c r="C265" s="202" t="s">
        <v>135</v>
      </c>
      <c r="D265" s="158" t="s">
        <v>136</v>
      </c>
      <c r="E265" s="158" t="s">
        <v>137</v>
      </c>
      <c r="F265" s="384"/>
      <c r="G265" s="395"/>
    </row>
    <row r="266" spans="1:7" ht="30.2" customHeight="1">
      <c r="A266" s="139" t="s">
        <v>33</v>
      </c>
      <c r="B266" s="163" t="s">
        <v>472</v>
      </c>
      <c r="C266" s="202" t="s">
        <v>1020</v>
      </c>
      <c r="D266" s="158" t="s">
        <v>473</v>
      </c>
      <c r="E266" s="158" t="s">
        <v>474</v>
      </c>
      <c r="F266" s="384"/>
      <c r="G266" s="395"/>
    </row>
    <row r="267" spans="1:7" ht="30.2" customHeight="1">
      <c r="A267" s="139" t="s">
        <v>48</v>
      </c>
      <c r="B267" s="163" t="s">
        <v>581</v>
      </c>
      <c r="C267" s="202" t="s">
        <v>582</v>
      </c>
      <c r="D267" s="158" t="s">
        <v>583</v>
      </c>
      <c r="E267" s="158" t="s">
        <v>584</v>
      </c>
      <c r="F267" s="384"/>
      <c r="G267" s="395"/>
    </row>
    <row r="268" spans="1:7" ht="30.2" customHeight="1">
      <c r="A268" s="154" t="s">
        <v>722</v>
      </c>
      <c r="B268" s="210" t="s">
        <v>723</v>
      </c>
      <c r="C268" s="211" t="s">
        <v>724</v>
      </c>
      <c r="D268" s="177" t="s">
        <v>725</v>
      </c>
      <c r="E268" s="177" t="s">
        <v>725</v>
      </c>
      <c r="F268" s="384"/>
      <c r="G268" s="395"/>
    </row>
    <row r="269" spans="1:7" ht="30.2" customHeight="1">
      <c r="A269" s="139" t="s">
        <v>632</v>
      </c>
      <c r="B269" s="163" t="s">
        <v>622</v>
      </c>
      <c r="C269" s="202" t="s">
        <v>623</v>
      </c>
      <c r="D269" s="158" t="s">
        <v>624</v>
      </c>
      <c r="E269" s="158" t="s">
        <v>625</v>
      </c>
      <c r="F269" s="384"/>
      <c r="G269" s="395"/>
    </row>
    <row r="270" spans="1:7" ht="30.2" customHeight="1">
      <c r="A270" s="139" t="s">
        <v>891</v>
      </c>
      <c r="B270" s="163" t="s">
        <v>873</v>
      </c>
      <c r="C270" s="202" t="s">
        <v>874</v>
      </c>
      <c r="D270" s="158" t="s">
        <v>875</v>
      </c>
      <c r="E270" s="158" t="s">
        <v>876</v>
      </c>
      <c r="F270" s="384"/>
      <c r="G270" s="395"/>
    </row>
    <row r="271" spans="1:7" ht="30.2" customHeight="1">
      <c r="A271" s="139" t="s">
        <v>1010</v>
      </c>
      <c r="B271" s="163" t="s">
        <v>1111</v>
      </c>
      <c r="C271" s="202" t="s">
        <v>1000</v>
      </c>
      <c r="D271" s="158" t="s">
        <v>1001</v>
      </c>
      <c r="E271" s="158" t="s">
        <v>1002</v>
      </c>
      <c r="F271" s="384" t="s">
        <v>1129</v>
      </c>
      <c r="G271" s="395"/>
    </row>
    <row r="272" spans="1:7" ht="30.2" customHeight="1">
      <c r="A272" s="139" t="s">
        <v>33</v>
      </c>
      <c r="B272" s="163" t="s">
        <v>1040</v>
      </c>
      <c r="C272" s="202" t="s">
        <v>1041</v>
      </c>
      <c r="D272" s="158" t="s">
        <v>1042</v>
      </c>
      <c r="E272" s="158" t="s">
        <v>1043</v>
      </c>
      <c r="F272" s="384"/>
      <c r="G272" s="395"/>
    </row>
    <row r="273" spans="1:19" s="62" customFormat="1" ht="30.2" customHeight="1">
      <c r="A273" s="139" t="s">
        <v>1060</v>
      </c>
      <c r="B273" s="163" t="s">
        <v>1048</v>
      </c>
      <c r="C273" s="202" t="s">
        <v>1049</v>
      </c>
      <c r="D273" s="158" t="s">
        <v>1050</v>
      </c>
      <c r="E273" s="158" t="s">
        <v>685</v>
      </c>
      <c r="F273" s="384"/>
      <c r="G273" s="395"/>
      <c r="H273" s="52"/>
      <c r="I273" s="52"/>
      <c r="J273" s="52"/>
      <c r="K273" s="52"/>
      <c r="L273" s="52"/>
      <c r="M273" s="52"/>
      <c r="N273" s="52"/>
      <c r="O273" s="52"/>
      <c r="P273" s="52"/>
      <c r="Q273" s="52"/>
      <c r="R273" s="52"/>
      <c r="S273" s="52"/>
    </row>
    <row r="274" spans="1:19" s="62" customFormat="1" ht="30.2" customHeight="1">
      <c r="A274" s="139" t="s">
        <v>33</v>
      </c>
      <c r="B274" s="163" t="s">
        <v>1187</v>
      </c>
      <c r="C274" s="202" t="s">
        <v>1188</v>
      </c>
      <c r="D274" s="158" t="s">
        <v>1189</v>
      </c>
      <c r="E274" s="158" t="s">
        <v>1190</v>
      </c>
      <c r="F274" s="384"/>
      <c r="G274" s="395"/>
      <c r="H274" s="52"/>
      <c r="I274" s="52"/>
      <c r="J274" s="52"/>
      <c r="K274" s="52"/>
      <c r="L274" s="52"/>
      <c r="M274" s="52"/>
      <c r="N274" s="52"/>
      <c r="O274" s="52"/>
      <c r="P274" s="52"/>
      <c r="Q274" s="52"/>
      <c r="R274" s="52"/>
      <c r="S274" s="52"/>
    </row>
    <row r="275" spans="1:19" s="62" customFormat="1" ht="30.2" customHeight="1">
      <c r="A275" s="139" t="s">
        <v>1231</v>
      </c>
      <c r="B275" s="163" t="s">
        <v>1227</v>
      </c>
      <c r="C275" s="202" t="s">
        <v>1228</v>
      </c>
      <c r="D275" s="158" t="s">
        <v>1229</v>
      </c>
      <c r="E275" s="158" t="s">
        <v>1230</v>
      </c>
      <c r="F275" s="384"/>
      <c r="G275" s="395"/>
      <c r="H275" s="52"/>
      <c r="I275" s="52"/>
      <c r="J275" s="52"/>
      <c r="K275" s="52"/>
      <c r="L275" s="52"/>
      <c r="M275" s="52"/>
      <c r="N275" s="52"/>
      <c r="O275" s="52"/>
      <c r="P275" s="52"/>
      <c r="Q275" s="52"/>
      <c r="R275" s="52"/>
      <c r="S275" s="52"/>
    </row>
    <row r="276" spans="1:19" s="62" customFormat="1" ht="30.2" customHeight="1">
      <c r="A276" s="139" t="s">
        <v>33</v>
      </c>
      <c r="B276" s="163" t="s">
        <v>1250</v>
      </c>
      <c r="C276" s="202" t="s">
        <v>1251</v>
      </c>
      <c r="D276" s="158" t="s">
        <v>1252</v>
      </c>
      <c r="E276" s="158" t="s">
        <v>1235</v>
      </c>
      <c r="F276" s="384"/>
      <c r="G276" s="395"/>
      <c r="H276" s="52"/>
      <c r="I276" s="52"/>
      <c r="J276" s="52"/>
      <c r="K276" s="52"/>
      <c r="L276" s="52"/>
      <c r="M276" s="52"/>
      <c r="N276" s="52"/>
      <c r="O276" s="52"/>
      <c r="P276" s="52"/>
      <c r="Q276" s="52"/>
      <c r="R276" s="52"/>
      <c r="S276" s="52"/>
    </row>
    <row r="277" spans="1:19" s="62" customFormat="1" ht="30.2" customHeight="1">
      <c r="A277" s="139" t="s">
        <v>1296</v>
      </c>
      <c r="B277" s="163" t="s">
        <v>1276</v>
      </c>
      <c r="C277" s="202" t="s">
        <v>1277</v>
      </c>
      <c r="D277" s="158" t="s">
        <v>1278</v>
      </c>
      <c r="E277" s="158" t="s">
        <v>1279</v>
      </c>
      <c r="F277" s="384"/>
      <c r="G277" s="395"/>
      <c r="H277" s="52"/>
      <c r="I277" s="52"/>
      <c r="J277" s="52"/>
      <c r="K277" s="52"/>
      <c r="L277" s="52"/>
      <c r="M277" s="52"/>
      <c r="N277" s="52"/>
      <c r="O277" s="52"/>
      <c r="P277" s="52"/>
      <c r="Q277" s="52"/>
      <c r="R277" s="52"/>
      <c r="S277" s="52"/>
    </row>
    <row r="278" spans="1:19" s="62" customFormat="1" ht="30.2" customHeight="1" thickBot="1">
      <c r="A278" s="189" t="s">
        <v>1432</v>
      </c>
      <c r="B278" s="195" t="s">
        <v>1386</v>
      </c>
      <c r="C278" s="203" t="s">
        <v>1387</v>
      </c>
      <c r="D278" s="171" t="s">
        <v>1388</v>
      </c>
      <c r="E278" s="171" t="s">
        <v>1389</v>
      </c>
      <c r="F278" s="414"/>
      <c r="G278" s="426"/>
      <c r="H278" s="52"/>
      <c r="I278" s="52"/>
      <c r="J278" s="52"/>
      <c r="K278" s="52"/>
      <c r="L278" s="52"/>
      <c r="M278" s="52"/>
      <c r="N278" s="52"/>
      <c r="O278" s="52"/>
      <c r="P278" s="52"/>
      <c r="Q278" s="52"/>
      <c r="R278" s="52"/>
      <c r="S278" s="52"/>
    </row>
    <row r="279" spans="1:19" s="62" customFormat="1" ht="30.2" customHeight="1">
      <c r="A279" s="133" t="s">
        <v>104</v>
      </c>
      <c r="B279" s="198" t="s">
        <v>199</v>
      </c>
      <c r="C279" s="199" t="s">
        <v>51</v>
      </c>
      <c r="D279" s="136" t="s">
        <v>200</v>
      </c>
      <c r="E279" s="136" t="s">
        <v>2</v>
      </c>
      <c r="F279" s="396"/>
      <c r="G279" s="437"/>
      <c r="H279" s="52"/>
      <c r="I279" s="52"/>
      <c r="J279" s="52"/>
      <c r="K279" s="52"/>
      <c r="L279" s="52"/>
      <c r="M279" s="52"/>
      <c r="N279" s="52"/>
      <c r="O279" s="52"/>
      <c r="P279" s="52"/>
      <c r="Q279" s="52"/>
      <c r="R279" s="52"/>
      <c r="S279" s="52"/>
    </row>
    <row r="280" spans="1:19" s="62" customFormat="1" ht="30.2" customHeight="1">
      <c r="A280" s="139" t="s">
        <v>104</v>
      </c>
      <c r="B280" s="193" t="s">
        <v>197</v>
      </c>
      <c r="C280" s="201" t="s">
        <v>194</v>
      </c>
      <c r="D280" s="142" t="s">
        <v>195</v>
      </c>
      <c r="E280" s="142" t="s">
        <v>1</v>
      </c>
      <c r="F280" s="416"/>
      <c r="G280" s="417"/>
      <c r="H280" s="52"/>
      <c r="I280" s="52"/>
      <c r="J280" s="52"/>
      <c r="K280" s="52"/>
      <c r="L280" s="52"/>
      <c r="M280" s="52"/>
      <c r="N280" s="52"/>
      <c r="O280" s="52"/>
      <c r="P280" s="52"/>
      <c r="Q280" s="52"/>
      <c r="R280" s="52"/>
      <c r="S280" s="52"/>
    </row>
    <row r="281" spans="1:19" s="62" customFormat="1" ht="30.2" customHeight="1">
      <c r="A281" s="154" t="s">
        <v>104</v>
      </c>
      <c r="B281" s="193" t="s">
        <v>606</v>
      </c>
      <c r="C281" s="201" t="s">
        <v>1176</v>
      </c>
      <c r="D281" s="142" t="s">
        <v>202</v>
      </c>
      <c r="E281" s="142" t="s">
        <v>1177</v>
      </c>
      <c r="F281" s="416"/>
      <c r="G281" s="417"/>
      <c r="H281" s="52"/>
      <c r="I281" s="52"/>
      <c r="J281" s="52"/>
      <c r="K281" s="52"/>
      <c r="L281" s="52"/>
      <c r="M281" s="52"/>
      <c r="N281" s="52"/>
      <c r="O281" s="52"/>
      <c r="P281" s="52"/>
      <c r="Q281" s="52"/>
      <c r="R281" s="52"/>
      <c r="S281" s="52"/>
    </row>
    <row r="282" spans="1:19" s="62" customFormat="1" ht="30.2" customHeight="1">
      <c r="A282" s="154" t="s">
        <v>102</v>
      </c>
      <c r="B282" s="212" t="s">
        <v>1126</v>
      </c>
      <c r="C282" s="201" t="s">
        <v>804</v>
      </c>
      <c r="D282" s="142" t="s">
        <v>431</v>
      </c>
      <c r="E282" s="142" t="s">
        <v>805</v>
      </c>
      <c r="F282" s="416"/>
      <c r="G282" s="417"/>
      <c r="H282" s="52"/>
      <c r="I282" s="52"/>
      <c r="J282" s="52"/>
      <c r="K282" s="52"/>
      <c r="L282" s="52"/>
      <c r="M282" s="52"/>
      <c r="N282" s="52"/>
      <c r="O282" s="52"/>
      <c r="P282" s="52"/>
      <c r="Q282" s="52"/>
      <c r="R282" s="52"/>
      <c r="S282" s="52"/>
    </row>
    <row r="283" spans="1:19" s="62" customFormat="1" ht="30.2" customHeight="1">
      <c r="A283" s="154" t="s">
        <v>102</v>
      </c>
      <c r="B283" s="212" t="s">
        <v>328</v>
      </c>
      <c r="C283" s="201" t="s">
        <v>329</v>
      </c>
      <c r="D283" s="142" t="s">
        <v>198</v>
      </c>
      <c r="E283" s="142" t="s">
        <v>106</v>
      </c>
      <c r="F283" s="416"/>
      <c r="G283" s="417"/>
      <c r="H283" s="52"/>
      <c r="I283" s="52"/>
      <c r="J283" s="52"/>
      <c r="K283" s="52"/>
      <c r="L283" s="52"/>
      <c r="M283" s="52"/>
      <c r="N283" s="52"/>
      <c r="O283" s="52"/>
      <c r="P283" s="52"/>
      <c r="Q283" s="52"/>
      <c r="R283" s="52"/>
      <c r="S283" s="52"/>
    </row>
    <row r="284" spans="1:19" s="62" customFormat="1" ht="30.2" customHeight="1">
      <c r="A284" s="154" t="s">
        <v>102</v>
      </c>
      <c r="B284" s="163" t="s">
        <v>186</v>
      </c>
      <c r="C284" s="202" t="s">
        <v>187</v>
      </c>
      <c r="D284" s="158" t="s">
        <v>189</v>
      </c>
      <c r="E284" s="158" t="s">
        <v>188</v>
      </c>
      <c r="F284" s="384"/>
      <c r="G284" s="418"/>
      <c r="H284" s="52"/>
      <c r="I284" s="52"/>
      <c r="J284" s="52"/>
      <c r="K284" s="52"/>
      <c r="L284" s="52"/>
      <c r="M284" s="52"/>
      <c r="N284" s="52"/>
      <c r="O284" s="52"/>
      <c r="P284" s="52"/>
      <c r="Q284" s="52"/>
      <c r="R284" s="52"/>
      <c r="S284" s="52"/>
    </row>
    <row r="285" spans="1:19" s="62" customFormat="1" ht="30.2" customHeight="1">
      <c r="A285" s="139" t="s">
        <v>276</v>
      </c>
      <c r="B285" s="163" t="s">
        <v>752</v>
      </c>
      <c r="C285" s="202" t="s">
        <v>753</v>
      </c>
      <c r="D285" s="158" t="s">
        <v>754</v>
      </c>
      <c r="E285" s="158" t="s">
        <v>755</v>
      </c>
      <c r="F285" s="384"/>
      <c r="G285" s="418"/>
      <c r="H285" s="52"/>
      <c r="I285" s="52"/>
      <c r="J285" s="52"/>
      <c r="K285" s="52"/>
      <c r="L285" s="52"/>
      <c r="M285" s="52"/>
      <c r="N285" s="52"/>
      <c r="O285" s="52"/>
      <c r="P285" s="52"/>
      <c r="Q285" s="52"/>
      <c r="R285" s="52"/>
      <c r="S285" s="52"/>
    </row>
    <row r="286" spans="1:19" s="62" customFormat="1" ht="30.2" customHeight="1">
      <c r="A286" s="139" t="s">
        <v>102</v>
      </c>
      <c r="B286" s="163" t="s">
        <v>535</v>
      </c>
      <c r="C286" s="202" t="s">
        <v>538</v>
      </c>
      <c r="D286" s="158" t="s">
        <v>536</v>
      </c>
      <c r="E286" s="158" t="s">
        <v>537</v>
      </c>
      <c r="F286" s="394" t="s">
        <v>1122</v>
      </c>
      <c r="G286" s="418"/>
      <c r="H286" s="52"/>
      <c r="I286" s="52"/>
      <c r="J286" s="52"/>
      <c r="K286" s="52"/>
      <c r="L286" s="52"/>
      <c r="M286" s="52"/>
      <c r="N286" s="52"/>
      <c r="O286" s="52"/>
      <c r="P286" s="52"/>
      <c r="Q286" s="52"/>
      <c r="R286" s="52"/>
      <c r="S286" s="52"/>
    </row>
    <row r="287" spans="1:19" s="62" customFormat="1" ht="30.2" customHeight="1">
      <c r="A287" s="139" t="s">
        <v>276</v>
      </c>
      <c r="B287" s="163" t="s">
        <v>571</v>
      </c>
      <c r="C287" s="202" t="s">
        <v>572</v>
      </c>
      <c r="D287" s="158" t="s">
        <v>573</v>
      </c>
      <c r="E287" s="158" t="s">
        <v>574</v>
      </c>
      <c r="F287" s="394"/>
      <c r="G287" s="418"/>
      <c r="H287" s="52"/>
      <c r="I287" s="52"/>
      <c r="J287" s="52"/>
      <c r="K287" s="52"/>
      <c r="L287" s="52"/>
      <c r="M287" s="52"/>
      <c r="N287" s="52"/>
      <c r="O287" s="52"/>
      <c r="P287" s="52"/>
      <c r="Q287" s="52"/>
      <c r="R287" s="52"/>
      <c r="S287" s="52"/>
    </row>
    <row r="288" spans="1:19" s="62" customFormat="1" ht="30.2" customHeight="1">
      <c r="A288" s="139" t="s">
        <v>739</v>
      </c>
      <c r="B288" s="163" t="s">
        <v>731</v>
      </c>
      <c r="C288" s="202" t="s">
        <v>732</v>
      </c>
      <c r="D288" s="158" t="s">
        <v>733</v>
      </c>
      <c r="E288" s="158" t="s">
        <v>734</v>
      </c>
      <c r="F288" s="394"/>
      <c r="G288" s="418"/>
      <c r="H288" s="52"/>
      <c r="I288" s="52"/>
      <c r="J288" s="52"/>
      <c r="K288" s="52"/>
      <c r="L288" s="52"/>
      <c r="M288" s="52"/>
      <c r="N288" s="52"/>
      <c r="O288" s="52"/>
      <c r="P288" s="52"/>
      <c r="Q288" s="52"/>
      <c r="R288" s="52"/>
      <c r="S288" s="52"/>
    </row>
    <row r="289" spans="1:13" ht="30.2" customHeight="1">
      <c r="A289" s="139" t="s">
        <v>920</v>
      </c>
      <c r="B289" s="163" t="s">
        <v>899</v>
      </c>
      <c r="C289" s="202" t="s">
        <v>900</v>
      </c>
      <c r="D289" s="158" t="s">
        <v>901</v>
      </c>
      <c r="E289" s="158" t="s">
        <v>902</v>
      </c>
      <c r="F289" s="394" t="s">
        <v>903</v>
      </c>
      <c r="G289" s="418"/>
    </row>
    <row r="290" spans="1:13" ht="30.2" customHeight="1">
      <c r="A290" s="139" t="s">
        <v>995</v>
      </c>
      <c r="B290" s="163" t="s">
        <v>948</v>
      </c>
      <c r="C290" s="202" t="s">
        <v>949</v>
      </c>
      <c r="D290" s="158" t="s">
        <v>950</v>
      </c>
      <c r="E290" s="158" t="s">
        <v>951</v>
      </c>
      <c r="F290" s="394"/>
      <c r="G290" s="418"/>
    </row>
    <row r="291" spans="1:13" s="68" customFormat="1" ht="30.2" customHeight="1">
      <c r="A291" s="139" t="s">
        <v>102</v>
      </c>
      <c r="B291" s="163" t="s">
        <v>1178</v>
      </c>
      <c r="C291" s="202" t="s">
        <v>1179</v>
      </c>
      <c r="D291" s="158" t="s">
        <v>1180</v>
      </c>
      <c r="E291" s="158" t="s">
        <v>1180</v>
      </c>
      <c r="F291" s="394"/>
      <c r="G291" s="418"/>
    </row>
    <row r="292" spans="1:13" s="68" customFormat="1" ht="30.2" customHeight="1">
      <c r="A292" s="139" t="s">
        <v>1021</v>
      </c>
      <c r="B292" s="163" t="s">
        <v>1012</v>
      </c>
      <c r="C292" s="202" t="s">
        <v>1013</v>
      </c>
      <c r="D292" s="158" t="s">
        <v>1014</v>
      </c>
      <c r="E292" s="158" t="s">
        <v>1015</v>
      </c>
      <c r="F292" s="394"/>
      <c r="G292" s="418"/>
    </row>
    <row r="293" spans="1:13" s="68" customFormat="1" ht="30.2" customHeight="1">
      <c r="A293" s="139" t="s">
        <v>1061</v>
      </c>
      <c r="B293" s="163" t="s">
        <v>1037</v>
      </c>
      <c r="C293" s="202" t="s">
        <v>1038</v>
      </c>
      <c r="D293" s="158" t="s">
        <v>1039</v>
      </c>
      <c r="E293" s="158" t="s">
        <v>1039</v>
      </c>
      <c r="F293" s="394"/>
      <c r="G293" s="418"/>
    </row>
    <row r="294" spans="1:13" s="68" customFormat="1" ht="30.2" customHeight="1">
      <c r="A294" s="154" t="s">
        <v>1222</v>
      </c>
      <c r="B294" s="210" t="s">
        <v>1212</v>
      </c>
      <c r="C294" s="211" t="s">
        <v>1209</v>
      </c>
      <c r="D294" s="177" t="s">
        <v>1357</v>
      </c>
      <c r="E294" s="177" t="s">
        <v>1358</v>
      </c>
      <c r="F294" s="428"/>
      <c r="G294" s="429"/>
    </row>
    <row r="295" spans="1:13" s="68" customFormat="1" ht="30.2" customHeight="1" thickBot="1">
      <c r="A295" s="168" t="s">
        <v>1351</v>
      </c>
      <c r="B295" s="213" t="s">
        <v>1352</v>
      </c>
      <c r="C295" s="214" t="s">
        <v>1353</v>
      </c>
      <c r="D295" s="215" t="s">
        <v>1354</v>
      </c>
      <c r="E295" s="215" t="s">
        <v>1355</v>
      </c>
      <c r="F295" s="430" t="s">
        <v>1356</v>
      </c>
      <c r="G295" s="431"/>
      <c r="I295" s="69"/>
    </row>
    <row r="296" spans="1:13" s="68" customFormat="1" ht="30.2" customHeight="1">
      <c r="A296" s="284" t="s">
        <v>93</v>
      </c>
      <c r="B296" s="285" t="s">
        <v>1203</v>
      </c>
      <c r="C296" s="286" t="s">
        <v>207</v>
      </c>
      <c r="D296" s="287" t="s">
        <v>208</v>
      </c>
      <c r="E296" s="287" t="s">
        <v>1204</v>
      </c>
      <c r="F296" s="435"/>
      <c r="G296" s="436"/>
      <c r="M296" s="69"/>
    </row>
    <row r="297" spans="1:13" s="70" customFormat="1" ht="30.2" customHeight="1">
      <c r="A297" s="288" t="s">
        <v>215</v>
      </c>
      <c r="B297" s="289" t="s">
        <v>216</v>
      </c>
      <c r="C297" s="290" t="s">
        <v>217</v>
      </c>
      <c r="D297" s="291" t="s">
        <v>218</v>
      </c>
      <c r="E297" s="291" t="s">
        <v>0</v>
      </c>
      <c r="F297" s="433"/>
      <c r="G297" s="434"/>
    </row>
    <row r="298" spans="1:13" s="70" customFormat="1" ht="30.2" customHeight="1">
      <c r="A298" s="288" t="s">
        <v>93</v>
      </c>
      <c r="B298" s="292" t="s">
        <v>205</v>
      </c>
      <c r="C298" s="293" t="s">
        <v>1385</v>
      </c>
      <c r="D298" s="294" t="s">
        <v>1404</v>
      </c>
      <c r="E298" s="294" t="s">
        <v>1405</v>
      </c>
      <c r="F298" s="388" t="s">
        <v>1447</v>
      </c>
      <c r="G298" s="389"/>
    </row>
    <row r="299" spans="1:13" s="68" customFormat="1" ht="30.2" customHeight="1">
      <c r="A299" s="288" t="s">
        <v>449</v>
      </c>
      <c r="B299" s="292" t="s">
        <v>450</v>
      </c>
      <c r="C299" s="295" t="s">
        <v>451</v>
      </c>
      <c r="D299" s="294" t="s">
        <v>452</v>
      </c>
      <c r="E299" s="294" t="s">
        <v>66</v>
      </c>
      <c r="F299" s="388"/>
      <c r="G299" s="389"/>
    </row>
    <row r="300" spans="1:13" s="68" customFormat="1" ht="30.2" customHeight="1">
      <c r="A300" s="296" t="s">
        <v>55</v>
      </c>
      <c r="B300" s="292" t="s">
        <v>726</v>
      </c>
      <c r="C300" s="293" t="s">
        <v>727</v>
      </c>
      <c r="D300" s="294" t="s">
        <v>107</v>
      </c>
      <c r="E300" s="294" t="s">
        <v>728</v>
      </c>
      <c r="F300" s="388"/>
      <c r="G300" s="389"/>
    </row>
    <row r="301" spans="1:13" s="68" customFormat="1" ht="30.2" customHeight="1">
      <c r="A301" s="296" t="s">
        <v>94</v>
      </c>
      <c r="B301" s="292" t="s">
        <v>210</v>
      </c>
      <c r="C301" s="293" t="s">
        <v>211</v>
      </c>
      <c r="D301" s="294" t="s">
        <v>69</v>
      </c>
      <c r="E301" s="294" t="s">
        <v>212</v>
      </c>
      <c r="F301" s="388"/>
      <c r="G301" s="389"/>
    </row>
    <row r="302" spans="1:13" s="68" customFormat="1" ht="30.2" customHeight="1">
      <c r="A302" s="296" t="s">
        <v>445</v>
      </c>
      <c r="B302" s="292" t="s">
        <v>437</v>
      </c>
      <c r="C302" s="293" t="s">
        <v>438</v>
      </c>
      <c r="D302" s="294" t="s">
        <v>439</v>
      </c>
      <c r="E302" s="294" t="s">
        <v>534</v>
      </c>
      <c r="F302" s="388"/>
      <c r="G302" s="389"/>
    </row>
    <row r="303" spans="1:13" s="68" customFormat="1" ht="30.2" customHeight="1">
      <c r="A303" s="296" t="s">
        <v>37</v>
      </c>
      <c r="B303" s="297" t="s">
        <v>1007</v>
      </c>
      <c r="C303" s="298" t="s">
        <v>515</v>
      </c>
      <c r="D303" s="299" t="s">
        <v>1359</v>
      </c>
      <c r="E303" s="299" t="s">
        <v>516</v>
      </c>
      <c r="F303" s="388"/>
      <c r="G303" s="389"/>
    </row>
    <row r="304" spans="1:13" s="68" customFormat="1" ht="30.2" customHeight="1">
      <c r="A304" s="296" t="s">
        <v>524</v>
      </c>
      <c r="B304" s="292" t="s">
        <v>520</v>
      </c>
      <c r="C304" s="293" t="s">
        <v>521</v>
      </c>
      <c r="D304" s="294" t="s">
        <v>522</v>
      </c>
      <c r="E304" s="294" t="s">
        <v>523</v>
      </c>
      <c r="F304" s="388"/>
      <c r="G304" s="389"/>
    </row>
    <row r="305" spans="1:8" s="68" customFormat="1" ht="30.2" customHeight="1">
      <c r="A305" s="296" t="s">
        <v>37</v>
      </c>
      <c r="B305" s="292" t="s">
        <v>596</v>
      </c>
      <c r="C305" s="293" t="s">
        <v>771</v>
      </c>
      <c r="D305" s="294" t="s">
        <v>597</v>
      </c>
      <c r="E305" s="294" t="s">
        <v>598</v>
      </c>
      <c r="F305" s="388"/>
      <c r="G305" s="389"/>
    </row>
    <row r="306" spans="1:8" s="68" customFormat="1" ht="30.2" customHeight="1">
      <c r="A306" s="296" t="s">
        <v>740</v>
      </c>
      <c r="B306" s="292" t="s">
        <v>735</v>
      </c>
      <c r="C306" s="293" t="s">
        <v>736</v>
      </c>
      <c r="D306" s="294" t="s">
        <v>737</v>
      </c>
      <c r="E306" s="294" t="s">
        <v>738</v>
      </c>
      <c r="F306" s="388"/>
      <c r="G306" s="389"/>
    </row>
    <row r="307" spans="1:8" s="68" customFormat="1" ht="30.2" customHeight="1">
      <c r="A307" s="296" t="s">
        <v>798</v>
      </c>
      <c r="B307" s="292" t="s">
        <v>780</v>
      </c>
      <c r="C307" s="293" t="s">
        <v>781</v>
      </c>
      <c r="D307" s="294" t="s">
        <v>782</v>
      </c>
      <c r="E307" s="294" t="s">
        <v>783</v>
      </c>
      <c r="F307" s="388"/>
      <c r="G307" s="389"/>
    </row>
    <row r="308" spans="1:8" s="68" customFormat="1" ht="30.2" customHeight="1">
      <c r="A308" s="296" t="s">
        <v>861</v>
      </c>
      <c r="B308" s="292" t="s">
        <v>823</v>
      </c>
      <c r="C308" s="293" t="s">
        <v>824</v>
      </c>
      <c r="D308" s="294" t="s">
        <v>825</v>
      </c>
      <c r="E308" s="294" t="s">
        <v>825</v>
      </c>
      <c r="F308" s="388" t="s">
        <v>1448</v>
      </c>
      <c r="G308" s="389"/>
    </row>
    <row r="309" spans="1:8" s="68" customFormat="1" ht="30.2" customHeight="1">
      <c r="A309" s="296" t="s">
        <v>918</v>
      </c>
      <c r="B309" s="292" t="s">
        <v>895</v>
      </c>
      <c r="C309" s="293" t="s">
        <v>896</v>
      </c>
      <c r="D309" s="294" t="s">
        <v>897</v>
      </c>
      <c r="E309" s="294" t="s">
        <v>898</v>
      </c>
      <c r="F309" s="388"/>
      <c r="G309" s="389"/>
    </row>
    <row r="310" spans="1:8" s="68" customFormat="1" ht="30.2" customHeight="1">
      <c r="A310" s="296" t="s">
        <v>1058</v>
      </c>
      <c r="B310" s="292" t="s">
        <v>1044</v>
      </c>
      <c r="C310" s="293" t="s">
        <v>1045</v>
      </c>
      <c r="D310" s="294" t="s">
        <v>1046</v>
      </c>
      <c r="E310" s="294" t="s">
        <v>1047</v>
      </c>
      <c r="F310" s="388"/>
      <c r="G310" s="389"/>
    </row>
    <row r="311" spans="1:8" s="68" customFormat="1" ht="30.2" customHeight="1">
      <c r="A311" s="296" t="s">
        <v>1232</v>
      </c>
      <c r="B311" s="292" t="s">
        <v>1223</v>
      </c>
      <c r="C311" s="293" t="s">
        <v>1224</v>
      </c>
      <c r="D311" s="294" t="s">
        <v>1225</v>
      </c>
      <c r="E311" s="294" t="s">
        <v>1226</v>
      </c>
      <c r="F311" s="388"/>
      <c r="G311" s="389"/>
    </row>
    <row r="312" spans="1:8" s="68" customFormat="1" ht="30.2" customHeight="1">
      <c r="A312" s="296" t="s">
        <v>37</v>
      </c>
      <c r="B312" s="292" t="s">
        <v>1342</v>
      </c>
      <c r="C312" s="293" t="s">
        <v>1343</v>
      </c>
      <c r="D312" s="294" t="s">
        <v>1345</v>
      </c>
      <c r="E312" s="294" t="s">
        <v>1344</v>
      </c>
      <c r="F312" s="388"/>
      <c r="G312" s="389"/>
    </row>
    <row r="313" spans="1:8" s="68" customFormat="1" ht="30.2" customHeight="1" thickBot="1">
      <c r="A313" s="300" t="s">
        <v>1435</v>
      </c>
      <c r="B313" s="301" t="s">
        <v>1436</v>
      </c>
      <c r="C313" s="302" t="s">
        <v>1437</v>
      </c>
      <c r="D313" s="303" t="s">
        <v>1438</v>
      </c>
      <c r="E313" s="303" t="s">
        <v>1439</v>
      </c>
      <c r="F313" s="374"/>
      <c r="G313" s="375"/>
    </row>
    <row r="314" spans="1:8" s="68" customFormat="1" ht="30.2" customHeight="1">
      <c r="A314" s="154" t="s">
        <v>357</v>
      </c>
      <c r="B314" s="210" t="s">
        <v>587</v>
      </c>
      <c r="C314" s="211" t="s">
        <v>588</v>
      </c>
      <c r="D314" s="177" t="s">
        <v>589</v>
      </c>
      <c r="E314" s="177" t="s">
        <v>590</v>
      </c>
      <c r="F314" s="384"/>
      <c r="G314" s="418"/>
    </row>
    <row r="315" spans="1:8" s="68" customFormat="1" ht="30.2" customHeight="1">
      <c r="A315" s="154" t="s">
        <v>799</v>
      </c>
      <c r="B315" s="210" t="s">
        <v>784</v>
      </c>
      <c r="C315" s="211" t="s">
        <v>785</v>
      </c>
      <c r="D315" s="177" t="s">
        <v>786</v>
      </c>
      <c r="E315" s="177" t="s">
        <v>787</v>
      </c>
      <c r="F315" s="384"/>
      <c r="G315" s="418"/>
      <c r="H315" s="69"/>
    </row>
    <row r="316" spans="1:8" s="68" customFormat="1" ht="30.2" customHeight="1" thickBot="1">
      <c r="A316" s="168" t="s">
        <v>79</v>
      </c>
      <c r="B316" s="213" t="s">
        <v>1380</v>
      </c>
      <c r="C316" s="214" t="s">
        <v>1381</v>
      </c>
      <c r="D316" s="215" t="s">
        <v>1382</v>
      </c>
      <c r="E316" s="215" t="s">
        <v>1382</v>
      </c>
      <c r="F316" s="414" t="s">
        <v>1383</v>
      </c>
      <c r="G316" s="432"/>
      <c r="H316" s="69"/>
    </row>
    <row r="317" spans="1:8" s="68" customFormat="1" ht="30.2" customHeight="1">
      <c r="A317" s="88"/>
      <c r="B317" s="76"/>
      <c r="C317" s="77"/>
      <c r="D317" s="78"/>
      <c r="E317" s="78"/>
      <c r="F317" s="48"/>
      <c r="G317" s="85"/>
    </row>
    <row r="318" spans="1:8" s="68" customFormat="1" ht="30.2" customHeight="1">
      <c r="A318" s="89"/>
      <c r="B318" s="90"/>
      <c r="C318" s="91"/>
      <c r="D318" s="31"/>
      <c r="E318" s="31"/>
      <c r="F318" s="31"/>
      <c r="G318" s="84"/>
    </row>
    <row r="319" spans="1:8" s="71" customFormat="1" ht="30.2" customHeight="1">
      <c r="A319" s="89"/>
      <c r="B319" s="90"/>
      <c r="C319" s="92"/>
      <c r="D319" s="31"/>
      <c r="E319" s="31"/>
      <c r="F319" s="31"/>
      <c r="G319" s="84"/>
    </row>
    <row r="320" spans="1:8" s="72" customFormat="1" ht="30.2" customHeight="1">
      <c r="A320" s="89"/>
      <c r="B320" s="90"/>
      <c r="C320" s="92"/>
      <c r="D320" s="31"/>
      <c r="E320" s="31"/>
      <c r="F320" s="31"/>
      <c r="G320" s="84"/>
    </row>
    <row r="321" spans="1:7" s="73" customFormat="1" ht="30.2" customHeight="1">
      <c r="A321" s="29"/>
      <c r="B321" s="30"/>
      <c r="C321" s="75"/>
      <c r="D321" s="31"/>
      <c r="E321" s="31"/>
      <c r="F321" s="31"/>
      <c r="G321" s="84"/>
    </row>
    <row r="322" spans="1:7" s="73" customFormat="1" ht="30.2" customHeight="1">
      <c r="A322" s="29"/>
      <c r="B322" s="30"/>
      <c r="C322" s="74"/>
      <c r="D322" s="31"/>
      <c r="E322" s="31"/>
      <c r="F322" s="31"/>
      <c r="G322" s="84"/>
    </row>
    <row r="323" spans="1:7" s="73" customFormat="1" ht="30.2" customHeight="1">
      <c r="A323" s="29"/>
      <c r="B323" s="30"/>
      <c r="C323" s="75"/>
      <c r="D323" s="31"/>
      <c r="E323" s="31"/>
      <c r="F323" s="31"/>
      <c r="G323" s="84"/>
    </row>
    <row r="324" spans="1:7" s="72" customFormat="1" ht="30.2" customHeight="1">
      <c r="A324" s="29"/>
      <c r="B324" s="30"/>
      <c r="C324" s="75"/>
      <c r="D324" s="31"/>
      <c r="E324" s="31"/>
      <c r="F324" s="31"/>
      <c r="G324" s="84"/>
    </row>
    <row r="325" spans="1:7" s="72" customFormat="1" ht="30.2" customHeight="1">
      <c r="A325" s="29"/>
      <c r="B325" s="30"/>
      <c r="C325" s="75"/>
      <c r="D325" s="31"/>
      <c r="E325" s="31"/>
      <c r="F325" s="31"/>
      <c r="G325" s="84"/>
    </row>
    <row r="326" spans="1:7" s="68" customFormat="1" ht="30.2" customHeight="1">
      <c r="A326" s="29"/>
      <c r="B326" s="30"/>
      <c r="C326" s="75"/>
      <c r="D326" s="31"/>
      <c r="E326" s="31"/>
      <c r="F326" s="31"/>
      <c r="G326" s="84"/>
    </row>
    <row r="327" spans="1:7" s="68" customFormat="1" ht="30.2" customHeight="1">
      <c r="A327" s="29"/>
      <c r="B327" s="30"/>
      <c r="C327" s="75"/>
      <c r="D327" s="31"/>
      <c r="E327" s="31"/>
      <c r="F327" s="31"/>
      <c r="G327" s="84"/>
    </row>
    <row r="328" spans="1:7" s="68" customFormat="1" ht="30.2" customHeight="1">
      <c r="A328" s="29"/>
      <c r="B328" s="30"/>
      <c r="C328" s="75"/>
      <c r="D328" s="31"/>
      <c r="E328" s="31"/>
      <c r="F328" s="31"/>
      <c r="G328" s="84"/>
    </row>
    <row r="329" spans="1:7" s="68" customFormat="1" ht="30.2" customHeight="1">
      <c r="A329" s="29"/>
      <c r="B329" s="30"/>
      <c r="C329" s="75"/>
      <c r="D329" s="31"/>
      <c r="E329" s="31"/>
      <c r="F329" s="31"/>
      <c r="G329" s="84"/>
    </row>
    <row r="330" spans="1:7" s="68" customFormat="1" ht="30.2" customHeight="1">
      <c r="A330" s="29"/>
      <c r="B330" s="30"/>
      <c r="C330" s="75"/>
      <c r="D330" s="31"/>
      <c r="E330" s="31"/>
      <c r="F330" s="31"/>
      <c r="G330" s="84"/>
    </row>
    <row r="331" spans="1:7" s="68" customFormat="1" ht="30.2" customHeight="1">
      <c r="A331" s="29"/>
      <c r="B331" s="30"/>
      <c r="C331" s="75"/>
      <c r="D331" s="31"/>
      <c r="E331" s="31"/>
      <c r="F331" s="31"/>
      <c r="G331" s="84"/>
    </row>
    <row r="332" spans="1:7" s="68" customFormat="1" ht="30.2" customHeight="1">
      <c r="A332" s="29"/>
      <c r="B332" s="30"/>
      <c r="C332" s="75"/>
      <c r="D332" s="31"/>
      <c r="E332" s="31"/>
      <c r="F332" s="31"/>
      <c r="G332" s="84"/>
    </row>
    <row r="333" spans="1:7" s="68" customFormat="1" ht="30.2" customHeight="1">
      <c r="A333" s="29"/>
      <c r="B333" s="30"/>
      <c r="C333" s="75"/>
      <c r="D333" s="31"/>
      <c r="E333" s="31"/>
      <c r="F333" s="31"/>
      <c r="G333" s="84"/>
    </row>
    <row r="334" spans="1:7" s="68" customFormat="1" ht="30.2" customHeight="1">
      <c r="A334" s="29"/>
      <c r="B334" s="30"/>
      <c r="C334" s="75"/>
      <c r="D334" s="31"/>
      <c r="E334" s="31"/>
      <c r="F334" s="31"/>
      <c r="G334" s="84"/>
    </row>
    <row r="335" spans="1:7" s="68" customFormat="1" ht="30.2" customHeight="1">
      <c r="A335" s="29"/>
      <c r="B335" s="30"/>
      <c r="C335" s="75"/>
      <c r="D335" s="31"/>
      <c r="E335" s="31"/>
      <c r="F335" s="31"/>
      <c r="G335" s="84"/>
    </row>
    <row r="336" spans="1:7" s="68" customFormat="1" ht="30.2" customHeight="1">
      <c r="A336" s="29"/>
      <c r="B336" s="30"/>
      <c r="C336" s="75"/>
      <c r="D336" s="31"/>
      <c r="E336" s="31"/>
      <c r="F336" s="31"/>
      <c r="G336" s="84"/>
    </row>
    <row r="337" spans="1:7" s="68" customFormat="1" ht="30.2" customHeight="1">
      <c r="A337" s="29"/>
      <c r="B337" s="30"/>
      <c r="C337" s="75"/>
      <c r="D337" s="31"/>
      <c r="E337" s="31"/>
      <c r="F337" s="31"/>
      <c r="G337" s="84"/>
    </row>
    <row r="338" spans="1:7" s="68" customFormat="1" ht="30.2" customHeight="1">
      <c r="A338" s="29"/>
      <c r="B338" s="30"/>
      <c r="C338" s="75"/>
      <c r="D338" s="31"/>
      <c r="E338" s="31"/>
      <c r="F338" s="31"/>
      <c r="G338" s="84"/>
    </row>
    <row r="339" spans="1:7" s="68" customFormat="1" ht="30.2" customHeight="1">
      <c r="A339" s="29"/>
      <c r="B339" s="30"/>
      <c r="C339" s="75"/>
      <c r="D339" s="31"/>
      <c r="E339" s="31"/>
      <c r="F339" s="31"/>
      <c r="G339" s="84"/>
    </row>
    <row r="340" spans="1:7" s="68" customFormat="1" ht="30.2" customHeight="1">
      <c r="A340" s="29"/>
      <c r="B340" s="30"/>
      <c r="C340" s="75"/>
      <c r="D340" s="31"/>
      <c r="E340" s="31"/>
      <c r="F340" s="31"/>
      <c r="G340" s="84"/>
    </row>
    <row r="341" spans="1:7" s="68" customFormat="1" ht="30.2" customHeight="1">
      <c r="A341" s="29"/>
      <c r="B341" s="30"/>
      <c r="C341" s="75"/>
      <c r="D341" s="31"/>
      <c r="E341" s="31"/>
      <c r="F341" s="31"/>
      <c r="G341" s="84"/>
    </row>
    <row r="342" spans="1:7" s="68" customFormat="1" ht="30.2" customHeight="1">
      <c r="A342" s="29"/>
      <c r="B342" s="30"/>
      <c r="C342" s="75"/>
      <c r="D342" s="31"/>
      <c r="E342" s="31"/>
      <c r="F342" s="31"/>
      <c r="G342" s="84"/>
    </row>
    <row r="343" spans="1:7" s="68" customFormat="1" ht="30.2" customHeight="1">
      <c r="A343" s="29"/>
      <c r="B343" s="30"/>
      <c r="C343" s="75"/>
      <c r="D343" s="31"/>
      <c r="E343" s="31"/>
      <c r="F343" s="31"/>
      <c r="G343" s="84"/>
    </row>
    <row r="344" spans="1:7" s="68" customFormat="1" ht="30.2" customHeight="1">
      <c r="A344" s="29"/>
      <c r="B344" s="30"/>
      <c r="C344" s="75"/>
      <c r="D344" s="31"/>
      <c r="E344" s="31"/>
      <c r="F344" s="31"/>
      <c r="G344" s="84"/>
    </row>
    <row r="345" spans="1:7" s="68" customFormat="1" ht="30.2" customHeight="1">
      <c r="A345" s="29"/>
      <c r="B345" s="30"/>
      <c r="C345" s="75"/>
      <c r="D345" s="31"/>
      <c r="E345" s="31"/>
      <c r="F345" s="31"/>
      <c r="G345" s="84"/>
    </row>
    <row r="346" spans="1:7" s="68" customFormat="1" ht="30.2" customHeight="1">
      <c r="A346" s="29"/>
      <c r="B346" s="30"/>
      <c r="C346" s="75"/>
      <c r="D346" s="31"/>
      <c r="E346" s="31"/>
      <c r="F346" s="31"/>
      <c r="G346" s="84"/>
    </row>
    <row r="347" spans="1:7" s="68" customFormat="1" ht="30.2" customHeight="1">
      <c r="A347" s="29"/>
      <c r="B347" s="30"/>
      <c r="C347" s="75"/>
      <c r="D347" s="31"/>
      <c r="E347" s="31"/>
      <c r="F347" s="31"/>
      <c r="G347" s="84"/>
    </row>
    <row r="348" spans="1:7" s="68" customFormat="1" ht="30.2" customHeight="1">
      <c r="A348" s="29"/>
      <c r="B348" s="30"/>
      <c r="C348" s="75"/>
      <c r="D348" s="31"/>
      <c r="E348" s="31"/>
      <c r="F348" s="31"/>
      <c r="G348" s="84"/>
    </row>
    <row r="349" spans="1:7" s="68" customFormat="1" ht="30.2" customHeight="1">
      <c r="A349" s="29"/>
      <c r="B349" s="30"/>
      <c r="C349" s="75"/>
      <c r="D349" s="31"/>
      <c r="E349" s="31"/>
      <c r="F349" s="31"/>
      <c r="G349" s="84"/>
    </row>
    <row r="350" spans="1:7" s="68" customFormat="1" ht="30.2" customHeight="1">
      <c r="A350" s="29"/>
      <c r="B350" s="30"/>
      <c r="C350" s="75"/>
      <c r="D350" s="31"/>
      <c r="E350" s="31"/>
      <c r="F350" s="31"/>
      <c r="G350" s="84"/>
    </row>
    <row r="351" spans="1:7" s="68" customFormat="1" ht="30.2" customHeight="1">
      <c r="A351" s="29"/>
      <c r="B351" s="30"/>
      <c r="C351" s="75"/>
      <c r="D351" s="31"/>
      <c r="E351" s="31"/>
      <c r="F351" s="31"/>
      <c r="G351" s="84"/>
    </row>
    <row r="352" spans="1:7" s="68" customFormat="1" ht="30.2" customHeight="1">
      <c r="A352" s="29"/>
      <c r="B352" s="30"/>
      <c r="C352" s="75"/>
      <c r="D352" s="31"/>
      <c r="E352" s="31"/>
      <c r="F352" s="31"/>
      <c r="G352" s="84"/>
    </row>
    <row r="353" spans="1:9" s="68" customFormat="1" ht="30.2" customHeight="1">
      <c r="A353" s="29"/>
      <c r="B353" s="30"/>
      <c r="C353" s="75"/>
      <c r="D353" s="31"/>
      <c r="E353" s="31"/>
      <c r="F353" s="31"/>
      <c r="G353" s="84"/>
    </row>
    <row r="354" spans="1:9" s="68" customFormat="1" ht="30.2" customHeight="1">
      <c r="A354" s="29"/>
      <c r="B354" s="30"/>
      <c r="C354" s="75"/>
      <c r="D354" s="31"/>
      <c r="E354" s="31"/>
      <c r="F354" s="31"/>
      <c r="G354" s="84"/>
    </row>
    <row r="355" spans="1:9" s="68" customFormat="1" ht="30.2" customHeight="1">
      <c r="A355" s="29"/>
      <c r="B355" s="30"/>
      <c r="C355" s="75"/>
      <c r="D355" s="31"/>
      <c r="E355" s="31"/>
      <c r="F355" s="31"/>
      <c r="G355" s="84"/>
    </row>
    <row r="356" spans="1:9" s="68" customFormat="1" ht="30.2" customHeight="1">
      <c r="A356" s="29"/>
      <c r="B356" s="30"/>
      <c r="C356" s="75"/>
      <c r="D356" s="31"/>
      <c r="E356" s="31"/>
      <c r="F356" s="31"/>
      <c r="G356" s="84"/>
    </row>
    <row r="357" spans="1:9" s="68" customFormat="1" ht="30.2" customHeight="1">
      <c r="A357" s="29"/>
      <c r="B357" s="30"/>
      <c r="C357" s="75"/>
      <c r="D357" s="31"/>
      <c r="E357" s="31"/>
      <c r="F357" s="31"/>
      <c r="G357" s="84"/>
    </row>
    <row r="358" spans="1:9" s="68" customFormat="1" ht="30.2" customHeight="1">
      <c r="A358" s="29"/>
      <c r="B358" s="30"/>
      <c r="C358" s="75"/>
      <c r="D358" s="31"/>
      <c r="E358" s="31"/>
      <c r="F358" s="31"/>
      <c r="G358" s="84"/>
    </row>
    <row r="359" spans="1:9" s="68" customFormat="1" ht="30.2" customHeight="1">
      <c r="A359" s="29"/>
      <c r="B359" s="30"/>
      <c r="C359" s="75"/>
      <c r="D359" s="31"/>
      <c r="E359" s="31"/>
      <c r="F359" s="31"/>
      <c r="G359" s="84"/>
    </row>
    <row r="360" spans="1:9" s="68" customFormat="1" ht="30.2" customHeight="1">
      <c r="A360" s="29"/>
      <c r="B360" s="30"/>
      <c r="C360" s="75"/>
      <c r="D360" s="31"/>
      <c r="E360" s="31"/>
      <c r="F360" s="31"/>
      <c r="G360" s="84"/>
    </row>
    <row r="361" spans="1:9" s="68" customFormat="1" ht="30.2" customHeight="1">
      <c r="A361" s="29"/>
      <c r="B361" s="30"/>
      <c r="C361" s="75"/>
      <c r="D361" s="31"/>
      <c r="E361" s="31"/>
      <c r="F361" s="31"/>
      <c r="G361" s="84"/>
    </row>
    <row r="362" spans="1:9" s="68" customFormat="1" ht="30.2" customHeight="1">
      <c r="A362" s="29"/>
      <c r="B362" s="30"/>
      <c r="C362" s="75"/>
      <c r="D362" s="31"/>
      <c r="E362" s="31"/>
      <c r="F362" s="31"/>
      <c r="G362" s="84"/>
    </row>
    <row r="363" spans="1:9" s="68" customFormat="1" ht="30.2" customHeight="1">
      <c r="A363" s="29"/>
      <c r="B363" s="30"/>
      <c r="C363" s="75"/>
      <c r="D363" s="31"/>
      <c r="E363" s="31"/>
      <c r="F363" s="31"/>
      <c r="G363" s="84"/>
    </row>
    <row r="364" spans="1:9" s="68" customFormat="1" ht="30.2" customHeight="1">
      <c r="A364" s="29"/>
      <c r="B364" s="30"/>
      <c r="C364" s="75"/>
      <c r="D364" s="31"/>
      <c r="E364" s="31"/>
      <c r="F364" s="31"/>
      <c r="G364" s="84"/>
    </row>
    <row r="365" spans="1:9" s="68" customFormat="1" ht="30.2" customHeight="1">
      <c r="A365" s="29"/>
      <c r="B365" s="30"/>
      <c r="C365" s="75"/>
      <c r="D365" s="31"/>
      <c r="E365" s="31"/>
      <c r="F365" s="31"/>
      <c r="G365" s="84"/>
    </row>
    <row r="366" spans="1:9" s="68" customFormat="1" ht="30.2" customHeight="1">
      <c r="A366" s="29"/>
      <c r="B366" s="30"/>
      <c r="C366" s="75"/>
      <c r="D366" s="31"/>
      <c r="E366" s="31"/>
      <c r="F366" s="31"/>
      <c r="G366" s="84"/>
      <c r="I366" s="69"/>
    </row>
    <row r="367" spans="1:9" s="68" customFormat="1" ht="30.2" customHeight="1">
      <c r="A367" s="29"/>
      <c r="B367" s="30"/>
      <c r="C367" s="75"/>
      <c r="D367" s="31"/>
      <c r="E367" s="31"/>
      <c r="F367" s="31"/>
      <c r="G367" s="84"/>
    </row>
    <row r="368" spans="1:9" s="68" customFormat="1" ht="30.2" customHeight="1">
      <c r="A368" s="29"/>
      <c r="B368" s="30"/>
      <c r="C368" s="75"/>
      <c r="D368" s="31"/>
      <c r="E368" s="31"/>
      <c r="F368" s="31"/>
      <c r="G368" s="84"/>
      <c r="I368" s="69"/>
    </row>
    <row r="369" spans="1:8" s="68" customFormat="1" ht="30.2" customHeight="1">
      <c r="A369" s="29"/>
      <c r="B369" s="30"/>
      <c r="C369" s="75"/>
      <c r="D369" s="31"/>
      <c r="E369" s="31"/>
      <c r="F369" s="31"/>
      <c r="G369" s="84"/>
    </row>
    <row r="370" spans="1:8" s="68" customFormat="1" ht="30.2" customHeight="1">
      <c r="A370" s="29"/>
      <c r="B370" s="30"/>
      <c r="C370" s="75"/>
      <c r="D370" s="31"/>
      <c r="E370" s="31"/>
      <c r="F370" s="31"/>
      <c r="G370" s="84"/>
    </row>
    <row r="371" spans="1:8" s="68" customFormat="1" ht="30.2" customHeight="1">
      <c r="A371" s="29"/>
      <c r="B371" s="30"/>
      <c r="C371" s="75"/>
      <c r="D371" s="31"/>
      <c r="E371" s="31"/>
      <c r="F371" s="31"/>
      <c r="G371" s="84"/>
    </row>
    <row r="372" spans="1:8" s="72" customFormat="1" ht="30.2" customHeight="1">
      <c r="A372" s="29"/>
      <c r="B372" s="30"/>
      <c r="C372" s="75"/>
      <c r="D372" s="31"/>
      <c r="E372" s="31"/>
      <c r="F372" s="31"/>
      <c r="G372" s="84"/>
    </row>
    <row r="373" spans="1:8" s="72" customFormat="1" ht="30.2" customHeight="1">
      <c r="A373" s="29"/>
      <c r="B373" s="30"/>
      <c r="C373" s="75"/>
      <c r="D373" s="31"/>
      <c r="E373" s="31"/>
      <c r="F373" s="31"/>
      <c r="G373" s="84"/>
    </row>
    <row r="374" spans="1:8" s="72" customFormat="1" ht="30.2" customHeight="1">
      <c r="A374" s="29"/>
      <c r="B374" s="30"/>
      <c r="C374" s="75"/>
      <c r="D374" s="31"/>
      <c r="E374" s="31"/>
      <c r="F374" s="31"/>
      <c r="G374" s="84"/>
    </row>
    <row r="375" spans="1:8" s="72" customFormat="1" ht="30.2" customHeight="1">
      <c r="A375" s="29"/>
      <c r="B375" s="30"/>
      <c r="C375" s="75"/>
      <c r="D375" s="31"/>
      <c r="E375" s="31"/>
      <c r="F375" s="31"/>
      <c r="G375" s="84"/>
    </row>
    <row r="376" spans="1:8" s="68" customFormat="1" ht="30.2" customHeight="1">
      <c r="A376" s="29"/>
      <c r="B376" s="30"/>
      <c r="C376" s="75"/>
      <c r="D376" s="31"/>
      <c r="E376" s="31"/>
      <c r="F376" s="31"/>
      <c r="G376" s="84"/>
      <c r="H376" s="69"/>
    </row>
    <row r="377" spans="1:8" s="68" customFormat="1" ht="30.2" customHeight="1">
      <c r="A377" s="29"/>
      <c r="B377" s="30"/>
      <c r="C377" s="75"/>
      <c r="D377" s="31"/>
      <c r="E377" s="31"/>
      <c r="F377" s="31"/>
      <c r="G377" s="84"/>
      <c r="H377" s="69"/>
    </row>
    <row r="378" spans="1:8" s="68" customFormat="1" ht="30.2" customHeight="1">
      <c r="A378" s="29"/>
      <c r="B378" s="30"/>
      <c r="C378" s="75"/>
      <c r="D378" s="31"/>
      <c r="E378" s="31"/>
      <c r="F378" s="31"/>
      <c r="G378" s="84"/>
      <c r="H378" s="69"/>
    </row>
    <row r="379" spans="1:8" s="68" customFormat="1" ht="30.2" customHeight="1">
      <c r="A379" s="29"/>
      <c r="B379" s="30"/>
      <c r="C379" s="75"/>
      <c r="D379" s="31"/>
      <c r="E379" s="31"/>
      <c r="F379" s="31"/>
      <c r="G379" s="84"/>
    </row>
    <row r="380" spans="1:8" s="68" customFormat="1" ht="30.2" customHeight="1">
      <c r="A380" s="29"/>
      <c r="B380" s="30"/>
      <c r="C380" s="75"/>
      <c r="D380" s="31"/>
      <c r="E380" s="31"/>
      <c r="F380" s="31"/>
      <c r="G380" s="84"/>
      <c r="H380" s="69"/>
    </row>
    <row r="381" spans="1:8" s="68" customFormat="1" ht="30.2" customHeight="1">
      <c r="A381" s="29"/>
      <c r="B381" s="30"/>
      <c r="C381" s="75"/>
      <c r="D381" s="31"/>
      <c r="E381" s="31"/>
      <c r="F381" s="31"/>
      <c r="G381" s="84"/>
      <c r="H381" s="69"/>
    </row>
    <row r="382" spans="1:8" s="68" customFormat="1" ht="30.2" customHeight="1">
      <c r="A382" s="29"/>
      <c r="B382" s="30"/>
      <c r="C382" s="75"/>
      <c r="D382" s="31"/>
      <c r="E382" s="31"/>
      <c r="F382" s="31"/>
      <c r="G382" s="84"/>
      <c r="H382" s="69"/>
    </row>
    <row r="383" spans="1:8" s="68" customFormat="1" ht="30.2" customHeight="1">
      <c r="A383" s="29"/>
      <c r="B383" s="30"/>
      <c r="C383" s="75"/>
      <c r="D383" s="31"/>
      <c r="E383" s="31"/>
      <c r="F383" s="31"/>
      <c r="G383" s="84"/>
      <c r="H383" s="69"/>
    </row>
    <row r="384" spans="1:8" s="68" customFormat="1" ht="30.2" customHeight="1">
      <c r="A384" s="29"/>
      <c r="B384" s="30"/>
      <c r="C384" s="75"/>
      <c r="D384" s="31"/>
      <c r="E384" s="31"/>
      <c r="F384" s="31"/>
      <c r="G384" s="84"/>
      <c r="H384" s="69"/>
    </row>
    <row r="385" spans="1:8" s="68" customFormat="1" ht="30.2" customHeight="1">
      <c r="A385" s="29"/>
      <c r="B385" s="30"/>
      <c r="C385" s="75"/>
      <c r="D385" s="31"/>
      <c r="E385" s="31"/>
      <c r="F385" s="31"/>
      <c r="G385" s="84"/>
      <c r="H385" s="69"/>
    </row>
    <row r="386" spans="1:8" s="68" customFormat="1" ht="30.2" customHeight="1">
      <c r="A386" s="29"/>
      <c r="B386" s="30"/>
      <c r="C386" s="75"/>
      <c r="D386" s="31"/>
      <c r="E386" s="31"/>
      <c r="F386" s="31"/>
      <c r="G386" s="84"/>
      <c r="H386" s="69"/>
    </row>
    <row r="387" spans="1:8" s="68" customFormat="1" ht="30.2" customHeight="1">
      <c r="A387" s="29"/>
      <c r="B387" s="30"/>
      <c r="C387" s="75"/>
      <c r="D387" s="31"/>
      <c r="E387" s="31"/>
      <c r="F387" s="31"/>
      <c r="G387" s="84"/>
      <c r="H387" s="69"/>
    </row>
    <row r="388" spans="1:8" s="68" customFormat="1" ht="30.2" customHeight="1">
      <c r="A388" s="29"/>
      <c r="B388" s="30"/>
      <c r="C388" s="75"/>
      <c r="D388" s="31"/>
      <c r="E388" s="31"/>
      <c r="F388" s="31"/>
      <c r="G388" s="84"/>
      <c r="H388" s="69"/>
    </row>
    <row r="389" spans="1:8" s="68" customFormat="1" ht="30.2" customHeight="1">
      <c r="A389" s="29"/>
      <c r="B389" s="30"/>
      <c r="C389" s="75"/>
      <c r="D389" s="31"/>
      <c r="E389" s="31"/>
      <c r="F389" s="31"/>
      <c r="G389" s="84"/>
      <c r="H389" s="69"/>
    </row>
    <row r="390" spans="1:8" s="68" customFormat="1" ht="30.2" customHeight="1">
      <c r="A390" s="29"/>
      <c r="B390" s="30"/>
      <c r="C390" s="75"/>
      <c r="D390" s="31"/>
      <c r="E390" s="31"/>
      <c r="F390" s="31"/>
      <c r="G390" s="84"/>
      <c r="H390" s="69"/>
    </row>
    <row r="391" spans="1:8" s="68" customFormat="1" ht="30.2" customHeight="1">
      <c r="A391" s="29"/>
      <c r="B391" s="30"/>
      <c r="C391" s="75"/>
      <c r="D391" s="31"/>
      <c r="E391" s="31"/>
      <c r="F391" s="31"/>
      <c r="G391" s="84"/>
    </row>
    <row r="392" spans="1:8" s="68" customFormat="1" ht="52.5" customHeight="1">
      <c r="A392" s="29"/>
      <c r="B392" s="30"/>
      <c r="C392" s="75"/>
      <c r="D392" s="31"/>
      <c r="E392" s="31"/>
      <c r="F392" s="31"/>
      <c r="G392" s="84"/>
    </row>
    <row r="393" spans="1:8" s="68" customFormat="1" ht="30.2" customHeight="1">
      <c r="A393" s="29"/>
      <c r="B393" s="30"/>
      <c r="C393" s="75"/>
      <c r="D393" s="31"/>
      <c r="E393" s="31"/>
      <c r="F393" s="31"/>
      <c r="G393" s="84"/>
      <c r="H393" s="69"/>
    </row>
    <row r="394" spans="1:8" s="68" customFormat="1" ht="30.2" customHeight="1">
      <c r="A394" s="29"/>
      <c r="B394" s="30"/>
      <c r="C394" s="75"/>
      <c r="D394" s="31"/>
      <c r="E394" s="31"/>
      <c r="F394" s="31"/>
      <c r="G394" s="84"/>
    </row>
    <row r="395" spans="1:8" s="68" customFormat="1" ht="30.2" customHeight="1">
      <c r="A395" s="29"/>
      <c r="B395" s="30"/>
      <c r="C395" s="75"/>
      <c r="D395" s="31"/>
      <c r="E395" s="31"/>
      <c r="F395" s="31"/>
      <c r="G395" s="84"/>
    </row>
    <row r="396" spans="1:8" s="68" customFormat="1" ht="30.2" customHeight="1">
      <c r="A396" s="29"/>
      <c r="B396" s="30"/>
      <c r="C396" s="75"/>
      <c r="D396" s="31"/>
      <c r="E396" s="31"/>
      <c r="F396" s="31"/>
      <c r="G396" s="84"/>
    </row>
    <row r="397" spans="1:8" s="73" customFormat="1" ht="30.2" customHeight="1">
      <c r="A397" s="29"/>
      <c r="B397" s="30"/>
      <c r="C397" s="75"/>
      <c r="D397" s="31"/>
      <c r="E397" s="31"/>
      <c r="F397" s="31"/>
      <c r="G397" s="84"/>
    </row>
    <row r="398" spans="1:8" s="73" customFormat="1" ht="30.2" customHeight="1">
      <c r="A398" s="29"/>
      <c r="B398" s="30"/>
      <c r="C398" s="75"/>
      <c r="D398" s="31"/>
      <c r="E398" s="31"/>
      <c r="F398" s="31"/>
      <c r="G398" s="84"/>
    </row>
    <row r="399" spans="1:8" s="73" customFormat="1" ht="30.2" customHeight="1">
      <c r="A399" s="29"/>
      <c r="B399" s="30"/>
      <c r="C399" s="75"/>
      <c r="D399" s="31"/>
      <c r="E399" s="31"/>
      <c r="F399" s="31"/>
      <c r="G399" s="84"/>
    </row>
    <row r="400" spans="1:8" s="73" customFormat="1" ht="30.2" customHeight="1">
      <c r="A400" s="29"/>
      <c r="B400" s="30"/>
      <c r="C400" s="75"/>
      <c r="D400" s="31"/>
      <c r="E400" s="31"/>
      <c r="F400" s="31"/>
      <c r="G400" s="84"/>
    </row>
    <row r="401" spans="1:7" s="68" customFormat="1" ht="30.2" customHeight="1">
      <c r="A401" s="29"/>
      <c r="B401" s="30"/>
      <c r="C401" s="75"/>
      <c r="D401" s="31"/>
      <c r="E401" s="31"/>
      <c r="F401" s="31"/>
      <c r="G401" s="84"/>
    </row>
    <row r="402" spans="1:7" s="68" customFormat="1" ht="30.2" customHeight="1">
      <c r="A402" s="29"/>
      <c r="B402" s="30"/>
      <c r="C402" s="75"/>
      <c r="D402" s="31"/>
      <c r="E402" s="31"/>
      <c r="F402" s="31"/>
      <c r="G402" s="84"/>
    </row>
    <row r="403" spans="1:7" s="68" customFormat="1" ht="30.2" customHeight="1">
      <c r="A403" s="29"/>
      <c r="B403" s="30"/>
      <c r="C403" s="75"/>
      <c r="D403" s="31"/>
      <c r="E403" s="31"/>
      <c r="F403" s="31"/>
      <c r="G403" s="84"/>
    </row>
    <row r="404" spans="1:7" s="68" customFormat="1" ht="30.2" customHeight="1">
      <c r="A404" s="29"/>
      <c r="B404" s="30"/>
      <c r="C404" s="75"/>
      <c r="D404" s="31"/>
      <c r="E404" s="31"/>
      <c r="F404" s="31"/>
      <c r="G404" s="84"/>
    </row>
    <row r="405" spans="1:7" s="68" customFormat="1" ht="30.2" customHeight="1">
      <c r="A405" s="29"/>
      <c r="B405" s="30"/>
      <c r="C405" s="75"/>
      <c r="D405" s="31"/>
      <c r="E405" s="31"/>
      <c r="F405" s="31"/>
      <c r="G405" s="84"/>
    </row>
    <row r="406" spans="1:7" s="68" customFormat="1" ht="30.2" customHeight="1">
      <c r="A406" s="29"/>
      <c r="B406" s="30"/>
      <c r="C406" s="75"/>
      <c r="D406" s="31"/>
      <c r="E406" s="31"/>
      <c r="F406" s="31"/>
      <c r="G406" s="84"/>
    </row>
    <row r="407" spans="1:7" s="68" customFormat="1" ht="30.2" customHeight="1">
      <c r="A407" s="29"/>
      <c r="B407" s="30"/>
      <c r="C407" s="75"/>
      <c r="D407" s="31"/>
      <c r="E407" s="31"/>
      <c r="F407" s="31"/>
      <c r="G407" s="84"/>
    </row>
    <row r="408" spans="1:7" s="68" customFormat="1" ht="30.2" customHeight="1">
      <c r="A408" s="29"/>
      <c r="B408" s="30"/>
      <c r="C408" s="75"/>
      <c r="D408" s="31"/>
      <c r="E408" s="31"/>
      <c r="F408" s="31"/>
      <c r="G408" s="84"/>
    </row>
    <row r="409" spans="1:7" s="68" customFormat="1" ht="30.2" customHeight="1">
      <c r="A409" s="29"/>
      <c r="B409" s="30"/>
      <c r="C409" s="75"/>
      <c r="D409" s="31"/>
      <c r="E409" s="31"/>
      <c r="F409" s="31"/>
      <c r="G409" s="84"/>
    </row>
    <row r="410" spans="1:7" s="68" customFormat="1" ht="30.2" customHeight="1">
      <c r="A410" s="29"/>
      <c r="B410" s="30"/>
      <c r="C410" s="75"/>
      <c r="D410" s="31"/>
      <c r="E410" s="31"/>
      <c r="F410" s="31"/>
      <c r="G410" s="84"/>
    </row>
    <row r="411" spans="1:7" s="68" customFormat="1" ht="30.2" customHeight="1">
      <c r="A411" s="29"/>
      <c r="B411" s="30"/>
      <c r="C411" s="75"/>
      <c r="D411" s="31"/>
      <c r="E411" s="31"/>
      <c r="F411" s="31"/>
      <c r="G411" s="84"/>
    </row>
    <row r="412" spans="1:7" s="68" customFormat="1" ht="30.2" customHeight="1">
      <c r="A412" s="29"/>
      <c r="B412" s="30"/>
      <c r="C412" s="75"/>
      <c r="D412" s="31"/>
      <c r="E412" s="31"/>
      <c r="F412" s="31"/>
      <c r="G412" s="84"/>
    </row>
    <row r="413" spans="1:7" s="68" customFormat="1" ht="30.2" customHeight="1">
      <c r="A413" s="29"/>
      <c r="B413" s="30"/>
      <c r="C413" s="75"/>
      <c r="D413" s="31"/>
      <c r="E413" s="31"/>
      <c r="F413" s="31"/>
      <c r="G413" s="84"/>
    </row>
    <row r="414" spans="1:7" s="68" customFormat="1" ht="30.2" customHeight="1">
      <c r="A414" s="29"/>
      <c r="B414" s="30"/>
      <c r="C414" s="75"/>
      <c r="D414" s="31"/>
      <c r="E414" s="31"/>
      <c r="F414" s="31"/>
      <c r="G414" s="84"/>
    </row>
    <row r="415" spans="1:7" s="68" customFormat="1" ht="30.2" customHeight="1">
      <c r="A415" s="29"/>
      <c r="B415" s="30"/>
      <c r="C415" s="75"/>
      <c r="D415" s="31"/>
      <c r="E415" s="31"/>
      <c r="F415" s="31"/>
      <c r="G415" s="84"/>
    </row>
    <row r="416" spans="1:7" s="68" customFormat="1" ht="30.2" customHeight="1">
      <c r="A416" s="29"/>
      <c r="B416" s="30"/>
      <c r="C416" s="75"/>
      <c r="D416" s="31"/>
      <c r="E416" s="31"/>
      <c r="F416" s="31"/>
      <c r="G416" s="84"/>
    </row>
    <row r="417" spans="1:7" s="68" customFormat="1" ht="30.2" customHeight="1">
      <c r="A417" s="29"/>
      <c r="B417" s="30"/>
      <c r="C417" s="75"/>
      <c r="D417" s="31"/>
      <c r="E417" s="31"/>
      <c r="F417" s="31"/>
      <c r="G417" s="84"/>
    </row>
    <row r="418" spans="1:7" s="70" customFormat="1" ht="30.2" customHeight="1">
      <c r="A418" s="29"/>
      <c r="B418" s="30"/>
      <c r="C418" s="75"/>
      <c r="D418" s="31"/>
      <c r="E418" s="31"/>
      <c r="F418" s="31"/>
      <c r="G418" s="84"/>
    </row>
    <row r="419" spans="1:7" s="68" customFormat="1" ht="30.2" customHeight="1">
      <c r="A419" s="29"/>
      <c r="B419" s="30"/>
      <c r="C419" s="75"/>
      <c r="D419" s="31"/>
      <c r="E419" s="31"/>
      <c r="F419" s="31"/>
      <c r="G419" s="84"/>
    </row>
    <row r="420" spans="1:7" s="68" customFormat="1" ht="30.2" customHeight="1">
      <c r="A420" s="29"/>
      <c r="B420" s="30"/>
      <c r="C420" s="75"/>
      <c r="D420" s="31"/>
      <c r="E420" s="31"/>
      <c r="F420" s="31"/>
      <c r="G420" s="84"/>
    </row>
    <row r="421" spans="1:7" s="68" customFormat="1" ht="30.2" customHeight="1">
      <c r="A421" s="29"/>
      <c r="B421" s="30"/>
      <c r="C421" s="75"/>
      <c r="D421" s="31"/>
      <c r="E421" s="31"/>
      <c r="F421" s="31"/>
      <c r="G421" s="84"/>
    </row>
    <row r="422" spans="1:7" s="68" customFormat="1" ht="30.2" customHeight="1">
      <c r="A422" s="29"/>
      <c r="B422" s="30"/>
      <c r="C422" s="75"/>
      <c r="D422" s="31"/>
      <c r="E422" s="31"/>
      <c r="F422" s="31"/>
      <c r="G422" s="84"/>
    </row>
    <row r="423" spans="1:7" s="68" customFormat="1" ht="30.2" customHeight="1">
      <c r="A423" s="29"/>
      <c r="B423" s="30"/>
      <c r="C423" s="75"/>
      <c r="D423" s="31"/>
      <c r="E423" s="31"/>
      <c r="F423" s="31"/>
      <c r="G423" s="84"/>
    </row>
    <row r="424" spans="1:7" s="68" customFormat="1" ht="30.2" customHeight="1">
      <c r="A424" s="29"/>
      <c r="B424" s="30"/>
      <c r="C424" s="75"/>
      <c r="D424" s="31"/>
      <c r="E424" s="31"/>
      <c r="F424" s="31"/>
      <c r="G424" s="84"/>
    </row>
    <row r="425" spans="1:7" s="68" customFormat="1" ht="30.2" customHeight="1">
      <c r="A425" s="29"/>
      <c r="B425" s="30"/>
      <c r="C425" s="75"/>
      <c r="D425" s="31"/>
      <c r="E425" s="31"/>
      <c r="F425" s="31"/>
      <c r="G425" s="84"/>
    </row>
    <row r="426" spans="1:7" s="68" customFormat="1" ht="30.2" customHeight="1">
      <c r="A426" s="29"/>
      <c r="B426" s="30"/>
      <c r="C426" s="75"/>
      <c r="D426" s="31"/>
      <c r="E426" s="31"/>
      <c r="F426" s="31"/>
      <c r="G426" s="84"/>
    </row>
    <row r="427" spans="1:7" s="68" customFormat="1" ht="30.2" customHeight="1">
      <c r="A427" s="29"/>
      <c r="B427" s="30"/>
      <c r="C427" s="75"/>
      <c r="D427" s="31"/>
      <c r="E427" s="31"/>
      <c r="F427" s="31"/>
      <c r="G427" s="84"/>
    </row>
    <row r="428" spans="1:7" s="68" customFormat="1" ht="30.2" customHeight="1">
      <c r="A428" s="29"/>
      <c r="B428" s="30"/>
      <c r="C428" s="75"/>
      <c r="D428" s="31"/>
      <c r="E428" s="31"/>
      <c r="F428" s="31"/>
      <c r="G428" s="84"/>
    </row>
    <row r="429" spans="1:7" s="68" customFormat="1" ht="30.2" customHeight="1">
      <c r="A429" s="29"/>
      <c r="B429" s="30"/>
      <c r="C429" s="75"/>
      <c r="D429" s="31"/>
      <c r="E429" s="31"/>
      <c r="F429" s="31"/>
      <c r="G429" s="84"/>
    </row>
    <row r="430" spans="1:7" s="68" customFormat="1" ht="30.2" customHeight="1">
      <c r="A430" s="29"/>
      <c r="B430" s="30"/>
      <c r="C430" s="75"/>
      <c r="D430" s="31"/>
      <c r="E430" s="31"/>
      <c r="F430" s="31"/>
      <c r="G430" s="84"/>
    </row>
    <row r="431" spans="1:7" s="68" customFormat="1" ht="30.2" customHeight="1">
      <c r="A431" s="29"/>
      <c r="B431" s="30"/>
      <c r="C431" s="75"/>
      <c r="D431" s="31"/>
      <c r="E431" s="31"/>
      <c r="F431" s="31"/>
      <c r="G431" s="84"/>
    </row>
    <row r="432" spans="1:7" s="68" customFormat="1" ht="30.2" customHeight="1">
      <c r="A432" s="29"/>
      <c r="B432" s="30"/>
      <c r="C432" s="75"/>
      <c r="D432" s="31"/>
      <c r="E432" s="31"/>
      <c r="F432" s="31"/>
      <c r="G432" s="84"/>
    </row>
    <row r="433" spans="1:7" s="68" customFormat="1" ht="30.2" customHeight="1">
      <c r="A433" s="29"/>
      <c r="B433" s="30"/>
      <c r="C433" s="75"/>
      <c r="D433" s="31"/>
      <c r="E433" s="31"/>
      <c r="F433" s="31"/>
      <c r="G433" s="84"/>
    </row>
    <row r="434" spans="1:7" s="68" customFormat="1" ht="30.2" customHeight="1">
      <c r="A434" s="29"/>
      <c r="B434" s="30"/>
      <c r="C434" s="75"/>
      <c r="D434" s="31"/>
      <c r="E434" s="31"/>
      <c r="F434" s="31"/>
      <c r="G434" s="84"/>
    </row>
    <row r="435" spans="1:7" s="68" customFormat="1" ht="30.2" customHeight="1">
      <c r="A435" s="29"/>
      <c r="B435" s="30"/>
      <c r="C435" s="75"/>
      <c r="D435" s="31"/>
      <c r="E435" s="31"/>
      <c r="F435" s="31"/>
      <c r="G435" s="84"/>
    </row>
    <row r="436" spans="1:7" s="68" customFormat="1" ht="30.2" customHeight="1">
      <c r="A436" s="29"/>
      <c r="B436" s="30"/>
      <c r="C436" s="75"/>
      <c r="D436" s="31"/>
      <c r="E436" s="31"/>
      <c r="F436" s="31"/>
      <c r="G436" s="84"/>
    </row>
    <row r="437" spans="1:7" s="68" customFormat="1" ht="30.2" customHeight="1">
      <c r="A437" s="29"/>
      <c r="B437" s="30"/>
      <c r="C437" s="75"/>
      <c r="D437" s="31"/>
      <c r="E437" s="31"/>
      <c r="F437" s="31"/>
      <c r="G437" s="84"/>
    </row>
    <row r="438" spans="1:7" s="68" customFormat="1" ht="30.2" customHeight="1">
      <c r="A438" s="29"/>
      <c r="B438" s="30"/>
      <c r="C438" s="75"/>
      <c r="D438" s="31"/>
      <c r="E438" s="31"/>
      <c r="F438" s="31"/>
      <c r="G438" s="84"/>
    </row>
    <row r="439" spans="1:7" s="68" customFormat="1" ht="30.2" customHeight="1">
      <c r="A439" s="29"/>
      <c r="B439" s="30"/>
      <c r="C439" s="75"/>
      <c r="D439" s="31"/>
      <c r="E439" s="31"/>
      <c r="F439" s="31"/>
      <c r="G439" s="84"/>
    </row>
    <row r="440" spans="1:7" s="68" customFormat="1" ht="30.2" customHeight="1">
      <c r="A440" s="29"/>
      <c r="B440" s="30"/>
      <c r="C440" s="75"/>
      <c r="D440" s="31"/>
      <c r="E440" s="31"/>
      <c r="F440" s="31"/>
      <c r="G440" s="84"/>
    </row>
    <row r="441" spans="1:7" s="68" customFormat="1" ht="30.2" customHeight="1">
      <c r="A441" s="29"/>
      <c r="B441" s="30"/>
      <c r="C441" s="75"/>
      <c r="D441" s="31"/>
      <c r="E441" s="31"/>
      <c r="F441" s="31"/>
      <c r="G441" s="84"/>
    </row>
    <row r="442" spans="1:7" s="68" customFormat="1" ht="30.2" customHeight="1">
      <c r="A442" s="29"/>
      <c r="B442" s="30"/>
      <c r="C442" s="75"/>
      <c r="D442" s="31"/>
      <c r="E442" s="31"/>
      <c r="F442" s="31"/>
      <c r="G442" s="84"/>
    </row>
    <row r="443" spans="1:7" s="68" customFormat="1" ht="30.2" customHeight="1">
      <c r="A443" s="29"/>
      <c r="B443" s="30"/>
      <c r="C443" s="75"/>
      <c r="D443" s="31"/>
      <c r="E443" s="31"/>
      <c r="F443" s="31"/>
      <c r="G443" s="84"/>
    </row>
    <row r="444" spans="1:7" s="68" customFormat="1" ht="30.2" customHeight="1">
      <c r="A444" s="29"/>
      <c r="B444" s="30"/>
      <c r="C444" s="75"/>
      <c r="D444" s="31"/>
      <c r="E444" s="31"/>
      <c r="F444" s="31"/>
      <c r="G444" s="84"/>
    </row>
    <row r="445" spans="1:7" s="68" customFormat="1" ht="30.2" customHeight="1">
      <c r="A445" s="29"/>
      <c r="B445" s="30"/>
      <c r="C445" s="75"/>
      <c r="D445" s="31"/>
      <c r="E445" s="31"/>
      <c r="F445" s="31"/>
      <c r="G445" s="84"/>
    </row>
    <row r="446" spans="1:7" s="68" customFormat="1" ht="30.2" customHeight="1">
      <c r="A446" s="29"/>
      <c r="B446" s="30"/>
      <c r="C446" s="75"/>
      <c r="D446" s="31"/>
      <c r="E446" s="31"/>
      <c r="F446" s="31"/>
      <c r="G446" s="84"/>
    </row>
    <row r="447" spans="1:7" s="68" customFormat="1" ht="30.2" customHeight="1">
      <c r="A447" s="29"/>
      <c r="B447" s="30"/>
      <c r="C447" s="75"/>
      <c r="D447" s="31"/>
      <c r="E447" s="31"/>
      <c r="F447" s="31"/>
      <c r="G447" s="84"/>
    </row>
    <row r="448" spans="1:7" s="68" customFormat="1" ht="30.2" customHeight="1">
      <c r="A448" s="29"/>
      <c r="B448" s="30"/>
      <c r="C448" s="75"/>
      <c r="D448" s="31"/>
      <c r="E448" s="31"/>
      <c r="F448" s="31"/>
      <c r="G448" s="84"/>
    </row>
    <row r="449" spans="1:7" s="73" customFormat="1" ht="30.2" customHeight="1">
      <c r="A449" s="29"/>
      <c r="B449" s="30"/>
      <c r="C449" s="75"/>
      <c r="D449" s="31"/>
      <c r="E449" s="31"/>
      <c r="F449" s="31"/>
      <c r="G449" s="84"/>
    </row>
  </sheetData>
  <autoFilter ref="A3:S246" xr:uid="{00000000-0009-0000-0000-000000000000}"/>
  <mergeCells count="131">
    <mergeCell ref="F310:G310"/>
    <mergeCell ref="F308:G308"/>
    <mergeCell ref="F315:G315"/>
    <mergeCell ref="F316:G316"/>
    <mergeCell ref="F309:G309"/>
    <mergeCell ref="F286:G286"/>
    <mergeCell ref="F265:G265"/>
    <mergeCell ref="F297:G297"/>
    <mergeCell ref="F304:G304"/>
    <mergeCell ref="F300:G300"/>
    <mergeCell ref="F305:G305"/>
    <mergeCell ref="F312:G312"/>
    <mergeCell ref="F314:G314"/>
    <mergeCell ref="F293:G293"/>
    <mergeCell ref="F291:G291"/>
    <mergeCell ref="F296:G296"/>
    <mergeCell ref="F268:G268"/>
    <mergeCell ref="F285:G285"/>
    <mergeCell ref="F273:G273"/>
    <mergeCell ref="F279:G279"/>
    <mergeCell ref="F272:G272"/>
    <mergeCell ref="F306:G306"/>
    <mergeCell ref="F288:G288"/>
    <mergeCell ref="F303:G303"/>
    <mergeCell ref="F301:G301"/>
    <mergeCell ref="F282:G282"/>
    <mergeCell ref="F283:G283"/>
    <mergeCell ref="F258:G258"/>
    <mergeCell ref="F278:G278"/>
    <mergeCell ref="F307:G307"/>
    <mergeCell ref="F289:G289"/>
    <mergeCell ref="F287:G287"/>
    <mergeCell ref="F267:G267"/>
    <mergeCell ref="F269:G269"/>
    <mergeCell ref="F264:G264"/>
    <mergeCell ref="F259:G259"/>
    <mergeCell ref="F294:G294"/>
    <mergeCell ref="F275:G275"/>
    <mergeCell ref="F276:G276"/>
    <mergeCell ref="F295:G295"/>
    <mergeCell ref="F277:G277"/>
    <mergeCell ref="F298:G298"/>
    <mergeCell ref="F290:G290"/>
    <mergeCell ref="F274:G274"/>
    <mergeCell ref="F299:G299"/>
    <mergeCell ref="F302:G302"/>
    <mergeCell ref="F281:G281"/>
    <mergeCell ref="F248:G248"/>
    <mergeCell ref="F262:G262"/>
    <mergeCell ref="F263:G263"/>
    <mergeCell ref="F292:G292"/>
    <mergeCell ref="F193:G193"/>
    <mergeCell ref="F200:G200"/>
    <mergeCell ref="F241:G241"/>
    <mergeCell ref="F236:G236"/>
    <mergeCell ref="F238:G238"/>
    <mergeCell ref="F244:G244"/>
    <mergeCell ref="F245:G245"/>
    <mergeCell ref="F246:G246"/>
    <mergeCell ref="F232:G232"/>
    <mergeCell ref="F225:G225"/>
    <mergeCell ref="F226:G226"/>
    <mergeCell ref="F223:G223"/>
    <mergeCell ref="F227:G227"/>
    <mergeCell ref="F228:G228"/>
    <mergeCell ref="F280:G280"/>
    <mergeCell ref="F284:G284"/>
    <mergeCell ref="F271:G271"/>
    <mergeCell ref="F270:G270"/>
    <mergeCell ref="F251:G251"/>
    <mergeCell ref="F257:G257"/>
    <mergeCell ref="F214:G214"/>
    <mergeCell ref="F215:G215"/>
    <mergeCell ref="F216:G216"/>
    <mergeCell ref="F217:G217"/>
    <mergeCell ref="F218:G218"/>
    <mergeCell ref="F222:G222"/>
    <mergeCell ref="F219:G219"/>
    <mergeCell ref="F211:G211"/>
    <mergeCell ref="F220:G220"/>
    <mergeCell ref="F252:G252"/>
    <mergeCell ref="F221:G221"/>
    <mergeCell ref="F224:G224"/>
    <mergeCell ref="F249:G249"/>
    <mergeCell ref="F243:G243"/>
    <mergeCell ref="F254:G254"/>
    <mergeCell ref="F250:G250"/>
    <mergeCell ref="F240:G240"/>
    <mergeCell ref="F242:G242"/>
    <mergeCell ref="F255:G255"/>
    <mergeCell ref="F186:G186"/>
    <mergeCell ref="F190:G190"/>
    <mergeCell ref="F198:G198"/>
    <mergeCell ref="F191:G191"/>
    <mergeCell ref="F199:G199"/>
    <mergeCell ref="F195:G195"/>
    <mergeCell ref="F202:G202"/>
    <mergeCell ref="F189:G189"/>
    <mergeCell ref="A1:G1"/>
    <mergeCell ref="B177:G177"/>
    <mergeCell ref="F180:G180"/>
    <mergeCell ref="F185:G185"/>
    <mergeCell ref="F181:G181"/>
    <mergeCell ref="F182:G182"/>
    <mergeCell ref="F196:G196"/>
    <mergeCell ref="F188:G188"/>
    <mergeCell ref="F192:G192"/>
    <mergeCell ref="F313:G313"/>
    <mergeCell ref="F206:G206"/>
    <mergeCell ref="F205:G205"/>
    <mergeCell ref="F209:G209"/>
    <mergeCell ref="F194:G194"/>
    <mergeCell ref="F187:G187"/>
    <mergeCell ref="F201:G201"/>
    <mergeCell ref="F197:G197"/>
    <mergeCell ref="F253:G253"/>
    <mergeCell ref="F261:G261"/>
    <mergeCell ref="F260:G260"/>
    <mergeCell ref="F311:G311"/>
    <mergeCell ref="F234:G234"/>
    <mergeCell ref="F230:G230"/>
    <mergeCell ref="F231:G231"/>
    <mergeCell ref="F237:G237"/>
    <mergeCell ref="F247:G247"/>
    <mergeCell ref="F235:G235"/>
    <mergeCell ref="F233:G233"/>
    <mergeCell ref="F239:G239"/>
    <mergeCell ref="F256:G256"/>
    <mergeCell ref="F266:G266"/>
    <mergeCell ref="F210:G210"/>
    <mergeCell ref="F229:G229"/>
  </mergeCells>
  <phoneticPr fontId="3"/>
  <pageMargins left="0.51181102362204722" right="0.51181102362204722" top="0.35433070866141736" bottom="0.19685039370078741" header="0.31496062992125984" footer="0.31496062992125984"/>
  <pageSetup paperSize="9" scale="59" fitToHeight="0" orientation="portrait" r:id="rId1"/>
  <colBreaks count="1" manualBreakCount="1">
    <brk id="6" max="217" man="1"/>
  </colBreaks>
  <extLst>
    <ext xmlns:x14="http://schemas.microsoft.com/office/spreadsheetml/2009/9/main" uri="{CCE6A557-97BC-4b89-ADB6-D9C93CAAB3DF}">
      <x14:dataValidations xmlns:xm="http://schemas.microsoft.com/office/excel/2006/main" disablePrompts="1" count="1">
        <x14:dataValidation imeMode="halfAlpha" allowBlank="1" showInputMessage="1" showErrorMessage="1" xr:uid="{00000000-0002-0000-0000-000000000000}">
          <xm:sqref>FR65963:FR65966 PN65963:PN65966 ZJ65963:ZJ65966 AJF65963:AJF65966 ATB65963:ATB65966 BCX65963:BCX65966 BMT65963:BMT65966 BWP65963:BWP65966 CGL65963:CGL65966 CQH65963:CQH65966 DAD65963:DAD65966 DJZ65963:DJZ65966 DTV65963:DTV65966 EDR65963:EDR65966 ENN65963:ENN65966 EXJ65963:EXJ65966 FHF65963:FHF65966 FRB65963:FRB65966 GAX65963:GAX65966 GKT65963:GKT65966 GUP65963:GUP65966 HEL65963:HEL65966 HOH65963:HOH65966 HYD65963:HYD65966 IHZ65963:IHZ65966 IRV65963:IRV65966 JBR65963:JBR65966 JLN65963:JLN65966 JVJ65963:JVJ65966 KFF65963:KFF65966 KPB65963:KPB65966 KYX65963:KYX65966 LIT65963:LIT65966 LSP65963:LSP65966 MCL65963:MCL65966 MMH65963:MMH65966 MWD65963:MWD65966 NFZ65963:NFZ65966 NPV65963:NPV65966 NZR65963:NZR65966 OJN65963:OJN65966 OTJ65963:OTJ65966 PDF65963:PDF65966 PNB65963:PNB65966 PWX65963:PWX65966 QGT65963:QGT65966 QQP65963:QQP65966 RAL65963:RAL65966 RKH65963:RKH65966 RUD65963:RUD65966 SDZ65963:SDZ65966 SNV65963:SNV65966 SXR65963:SXR65966 THN65963:THN65966 TRJ65963:TRJ65966 UBF65963:UBF65966 ULB65963:ULB65966 UUX65963:UUX65966 VET65963:VET65966 VOP65963:VOP65966 VYL65963:VYL65966 WIH65963:WIH65966 WSD65963:WSD65966 FR131499:FR131502 PN131499:PN131502 ZJ131499:ZJ131502 AJF131499:AJF131502 ATB131499:ATB131502 BCX131499:BCX131502 BMT131499:BMT131502 BWP131499:BWP131502 CGL131499:CGL131502 CQH131499:CQH131502 DAD131499:DAD131502 DJZ131499:DJZ131502 DTV131499:DTV131502 EDR131499:EDR131502 ENN131499:ENN131502 EXJ131499:EXJ131502 FHF131499:FHF131502 FRB131499:FRB131502 GAX131499:GAX131502 GKT131499:GKT131502 GUP131499:GUP131502 HEL131499:HEL131502 HOH131499:HOH131502 HYD131499:HYD131502 IHZ131499:IHZ131502 IRV131499:IRV131502 JBR131499:JBR131502 JLN131499:JLN131502 JVJ131499:JVJ131502 KFF131499:KFF131502 KPB131499:KPB131502 KYX131499:KYX131502 LIT131499:LIT131502 LSP131499:LSP131502 MCL131499:MCL131502 MMH131499:MMH131502 MWD131499:MWD131502 NFZ131499:NFZ131502 NPV131499:NPV131502 NZR131499:NZR131502 OJN131499:OJN131502 OTJ131499:OTJ131502 PDF131499:PDF131502 PNB131499:PNB131502 PWX131499:PWX131502 QGT131499:QGT131502 QQP131499:QQP131502 RAL131499:RAL131502 RKH131499:RKH131502 RUD131499:RUD131502 SDZ131499:SDZ131502 SNV131499:SNV131502 SXR131499:SXR131502 THN131499:THN131502 TRJ131499:TRJ131502 UBF131499:UBF131502 ULB131499:ULB131502 UUX131499:UUX131502 VET131499:VET131502 VOP131499:VOP131502 VYL131499:VYL131502 WIH131499:WIH131502 WSD131499:WSD131502 FR197035:FR197038 PN197035:PN197038 ZJ197035:ZJ197038 AJF197035:AJF197038 ATB197035:ATB197038 BCX197035:BCX197038 BMT197035:BMT197038 BWP197035:BWP197038 CGL197035:CGL197038 CQH197035:CQH197038 DAD197035:DAD197038 DJZ197035:DJZ197038 DTV197035:DTV197038 EDR197035:EDR197038 ENN197035:ENN197038 EXJ197035:EXJ197038 FHF197035:FHF197038 FRB197035:FRB197038 GAX197035:GAX197038 GKT197035:GKT197038 GUP197035:GUP197038 HEL197035:HEL197038 HOH197035:HOH197038 HYD197035:HYD197038 IHZ197035:IHZ197038 IRV197035:IRV197038 JBR197035:JBR197038 JLN197035:JLN197038 JVJ197035:JVJ197038 KFF197035:KFF197038 KPB197035:KPB197038 KYX197035:KYX197038 LIT197035:LIT197038 LSP197035:LSP197038 MCL197035:MCL197038 MMH197035:MMH197038 MWD197035:MWD197038 NFZ197035:NFZ197038 NPV197035:NPV197038 NZR197035:NZR197038 OJN197035:OJN197038 OTJ197035:OTJ197038 PDF197035:PDF197038 PNB197035:PNB197038 PWX197035:PWX197038 QGT197035:QGT197038 QQP197035:QQP197038 RAL197035:RAL197038 RKH197035:RKH197038 RUD197035:RUD197038 SDZ197035:SDZ197038 SNV197035:SNV197038 SXR197035:SXR197038 THN197035:THN197038 TRJ197035:TRJ197038 UBF197035:UBF197038 ULB197035:ULB197038 UUX197035:UUX197038 VET197035:VET197038 VOP197035:VOP197038 VYL197035:VYL197038 WIH197035:WIH197038 WSD197035:WSD197038 FR262571:FR262574 PN262571:PN262574 ZJ262571:ZJ262574 AJF262571:AJF262574 ATB262571:ATB262574 BCX262571:BCX262574 BMT262571:BMT262574 BWP262571:BWP262574 CGL262571:CGL262574 CQH262571:CQH262574 DAD262571:DAD262574 DJZ262571:DJZ262574 DTV262571:DTV262574 EDR262571:EDR262574 ENN262571:ENN262574 EXJ262571:EXJ262574 FHF262571:FHF262574 FRB262571:FRB262574 GAX262571:GAX262574 GKT262571:GKT262574 GUP262571:GUP262574 HEL262571:HEL262574 HOH262571:HOH262574 HYD262571:HYD262574 IHZ262571:IHZ262574 IRV262571:IRV262574 JBR262571:JBR262574 JLN262571:JLN262574 JVJ262571:JVJ262574 KFF262571:KFF262574 KPB262571:KPB262574 KYX262571:KYX262574 LIT262571:LIT262574 LSP262571:LSP262574 MCL262571:MCL262574 MMH262571:MMH262574 MWD262571:MWD262574 NFZ262571:NFZ262574 NPV262571:NPV262574 NZR262571:NZR262574 OJN262571:OJN262574 OTJ262571:OTJ262574 PDF262571:PDF262574 PNB262571:PNB262574 PWX262571:PWX262574 QGT262571:QGT262574 QQP262571:QQP262574 RAL262571:RAL262574 RKH262571:RKH262574 RUD262571:RUD262574 SDZ262571:SDZ262574 SNV262571:SNV262574 SXR262571:SXR262574 THN262571:THN262574 TRJ262571:TRJ262574 UBF262571:UBF262574 ULB262571:ULB262574 UUX262571:UUX262574 VET262571:VET262574 VOP262571:VOP262574 VYL262571:VYL262574 WIH262571:WIH262574 WSD262571:WSD262574 FR328107:FR328110 PN328107:PN328110 ZJ328107:ZJ328110 AJF328107:AJF328110 ATB328107:ATB328110 BCX328107:BCX328110 BMT328107:BMT328110 BWP328107:BWP328110 CGL328107:CGL328110 CQH328107:CQH328110 DAD328107:DAD328110 DJZ328107:DJZ328110 DTV328107:DTV328110 EDR328107:EDR328110 ENN328107:ENN328110 EXJ328107:EXJ328110 FHF328107:FHF328110 FRB328107:FRB328110 GAX328107:GAX328110 GKT328107:GKT328110 GUP328107:GUP328110 HEL328107:HEL328110 HOH328107:HOH328110 HYD328107:HYD328110 IHZ328107:IHZ328110 IRV328107:IRV328110 JBR328107:JBR328110 JLN328107:JLN328110 JVJ328107:JVJ328110 KFF328107:KFF328110 KPB328107:KPB328110 KYX328107:KYX328110 LIT328107:LIT328110 LSP328107:LSP328110 MCL328107:MCL328110 MMH328107:MMH328110 MWD328107:MWD328110 NFZ328107:NFZ328110 NPV328107:NPV328110 NZR328107:NZR328110 OJN328107:OJN328110 OTJ328107:OTJ328110 PDF328107:PDF328110 PNB328107:PNB328110 PWX328107:PWX328110 QGT328107:QGT328110 QQP328107:QQP328110 RAL328107:RAL328110 RKH328107:RKH328110 RUD328107:RUD328110 SDZ328107:SDZ328110 SNV328107:SNV328110 SXR328107:SXR328110 THN328107:THN328110 TRJ328107:TRJ328110 UBF328107:UBF328110 ULB328107:ULB328110 UUX328107:UUX328110 VET328107:VET328110 VOP328107:VOP328110 VYL328107:VYL328110 WIH328107:WIH328110 WSD328107:WSD328110 FR393643:FR393646 PN393643:PN393646 ZJ393643:ZJ393646 AJF393643:AJF393646 ATB393643:ATB393646 BCX393643:BCX393646 BMT393643:BMT393646 BWP393643:BWP393646 CGL393643:CGL393646 CQH393643:CQH393646 DAD393643:DAD393646 DJZ393643:DJZ393646 DTV393643:DTV393646 EDR393643:EDR393646 ENN393643:ENN393646 EXJ393643:EXJ393646 FHF393643:FHF393646 FRB393643:FRB393646 GAX393643:GAX393646 GKT393643:GKT393646 GUP393643:GUP393646 HEL393643:HEL393646 HOH393643:HOH393646 HYD393643:HYD393646 IHZ393643:IHZ393646 IRV393643:IRV393646 JBR393643:JBR393646 JLN393643:JLN393646 JVJ393643:JVJ393646 KFF393643:KFF393646 KPB393643:KPB393646 KYX393643:KYX393646 LIT393643:LIT393646 LSP393643:LSP393646 MCL393643:MCL393646 MMH393643:MMH393646 MWD393643:MWD393646 NFZ393643:NFZ393646 NPV393643:NPV393646 NZR393643:NZR393646 OJN393643:OJN393646 OTJ393643:OTJ393646 PDF393643:PDF393646 PNB393643:PNB393646 PWX393643:PWX393646 QGT393643:QGT393646 QQP393643:QQP393646 RAL393643:RAL393646 RKH393643:RKH393646 RUD393643:RUD393646 SDZ393643:SDZ393646 SNV393643:SNV393646 SXR393643:SXR393646 THN393643:THN393646 TRJ393643:TRJ393646 UBF393643:UBF393646 ULB393643:ULB393646 UUX393643:UUX393646 VET393643:VET393646 VOP393643:VOP393646 VYL393643:VYL393646 WIH393643:WIH393646 WSD393643:WSD393646 FR459179:FR459182 PN459179:PN459182 ZJ459179:ZJ459182 AJF459179:AJF459182 ATB459179:ATB459182 BCX459179:BCX459182 BMT459179:BMT459182 BWP459179:BWP459182 CGL459179:CGL459182 CQH459179:CQH459182 DAD459179:DAD459182 DJZ459179:DJZ459182 DTV459179:DTV459182 EDR459179:EDR459182 ENN459179:ENN459182 EXJ459179:EXJ459182 FHF459179:FHF459182 FRB459179:FRB459182 GAX459179:GAX459182 GKT459179:GKT459182 GUP459179:GUP459182 HEL459179:HEL459182 HOH459179:HOH459182 HYD459179:HYD459182 IHZ459179:IHZ459182 IRV459179:IRV459182 JBR459179:JBR459182 JLN459179:JLN459182 JVJ459179:JVJ459182 KFF459179:KFF459182 KPB459179:KPB459182 KYX459179:KYX459182 LIT459179:LIT459182 LSP459179:LSP459182 MCL459179:MCL459182 MMH459179:MMH459182 MWD459179:MWD459182 NFZ459179:NFZ459182 NPV459179:NPV459182 NZR459179:NZR459182 OJN459179:OJN459182 OTJ459179:OTJ459182 PDF459179:PDF459182 PNB459179:PNB459182 PWX459179:PWX459182 QGT459179:QGT459182 QQP459179:QQP459182 RAL459179:RAL459182 RKH459179:RKH459182 RUD459179:RUD459182 SDZ459179:SDZ459182 SNV459179:SNV459182 SXR459179:SXR459182 THN459179:THN459182 TRJ459179:TRJ459182 UBF459179:UBF459182 ULB459179:ULB459182 UUX459179:UUX459182 VET459179:VET459182 VOP459179:VOP459182 VYL459179:VYL459182 WIH459179:WIH459182 WSD459179:WSD459182 FR524715:FR524718 PN524715:PN524718 ZJ524715:ZJ524718 AJF524715:AJF524718 ATB524715:ATB524718 BCX524715:BCX524718 BMT524715:BMT524718 BWP524715:BWP524718 CGL524715:CGL524718 CQH524715:CQH524718 DAD524715:DAD524718 DJZ524715:DJZ524718 DTV524715:DTV524718 EDR524715:EDR524718 ENN524715:ENN524718 EXJ524715:EXJ524718 FHF524715:FHF524718 FRB524715:FRB524718 GAX524715:GAX524718 GKT524715:GKT524718 GUP524715:GUP524718 HEL524715:HEL524718 HOH524715:HOH524718 HYD524715:HYD524718 IHZ524715:IHZ524718 IRV524715:IRV524718 JBR524715:JBR524718 JLN524715:JLN524718 JVJ524715:JVJ524718 KFF524715:KFF524718 KPB524715:KPB524718 KYX524715:KYX524718 LIT524715:LIT524718 LSP524715:LSP524718 MCL524715:MCL524718 MMH524715:MMH524718 MWD524715:MWD524718 NFZ524715:NFZ524718 NPV524715:NPV524718 NZR524715:NZR524718 OJN524715:OJN524718 OTJ524715:OTJ524718 PDF524715:PDF524718 PNB524715:PNB524718 PWX524715:PWX524718 QGT524715:QGT524718 QQP524715:QQP524718 RAL524715:RAL524718 RKH524715:RKH524718 RUD524715:RUD524718 SDZ524715:SDZ524718 SNV524715:SNV524718 SXR524715:SXR524718 THN524715:THN524718 TRJ524715:TRJ524718 UBF524715:UBF524718 ULB524715:ULB524718 UUX524715:UUX524718 VET524715:VET524718 VOP524715:VOP524718 VYL524715:VYL524718 WIH524715:WIH524718 WSD524715:WSD524718 FR590251:FR590254 PN590251:PN590254 ZJ590251:ZJ590254 AJF590251:AJF590254 ATB590251:ATB590254 BCX590251:BCX590254 BMT590251:BMT590254 BWP590251:BWP590254 CGL590251:CGL590254 CQH590251:CQH590254 DAD590251:DAD590254 DJZ590251:DJZ590254 DTV590251:DTV590254 EDR590251:EDR590254 ENN590251:ENN590254 EXJ590251:EXJ590254 FHF590251:FHF590254 FRB590251:FRB590254 GAX590251:GAX590254 GKT590251:GKT590254 GUP590251:GUP590254 HEL590251:HEL590254 HOH590251:HOH590254 HYD590251:HYD590254 IHZ590251:IHZ590254 IRV590251:IRV590254 JBR590251:JBR590254 JLN590251:JLN590254 JVJ590251:JVJ590254 KFF590251:KFF590254 KPB590251:KPB590254 KYX590251:KYX590254 LIT590251:LIT590254 LSP590251:LSP590254 MCL590251:MCL590254 MMH590251:MMH590254 MWD590251:MWD590254 NFZ590251:NFZ590254 NPV590251:NPV590254 NZR590251:NZR590254 OJN590251:OJN590254 OTJ590251:OTJ590254 PDF590251:PDF590254 PNB590251:PNB590254 PWX590251:PWX590254 QGT590251:QGT590254 QQP590251:QQP590254 RAL590251:RAL590254 RKH590251:RKH590254 RUD590251:RUD590254 SDZ590251:SDZ590254 SNV590251:SNV590254 SXR590251:SXR590254 THN590251:THN590254 TRJ590251:TRJ590254 UBF590251:UBF590254 ULB590251:ULB590254 UUX590251:UUX590254 VET590251:VET590254 VOP590251:VOP590254 VYL590251:VYL590254 WIH590251:WIH590254 WSD590251:WSD590254 FR655787:FR655790 PN655787:PN655790 ZJ655787:ZJ655790 AJF655787:AJF655790 ATB655787:ATB655790 BCX655787:BCX655790 BMT655787:BMT655790 BWP655787:BWP655790 CGL655787:CGL655790 CQH655787:CQH655790 DAD655787:DAD655790 DJZ655787:DJZ655790 DTV655787:DTV655790 EDR655787:EDR655790 ENN655787:ENN655790 EXJ655787:EXJ655790 FHF655787:FHF655790 FRB655787:FRB655790 GAX655787:GAX655790 GKT655787:GKT655790 GUP655787:GUP655790 HEL655787:HEL655790 HOH655787:HOH655790 HYD655787:HYD655790 IHZ655787:IHZ655790 IRV655787:IRV655790 JBR655787:JBR655790 JLN655787:JLN655790 JVJ655787:JVJ655790 KFF655787:KFF655790 KPB655787:KPB655790 KYX655787:KYX655790 LIT655787:LIT655790 LSP655787:LSP655790 MCL655787:MCL655790 MMH655787:MMH655790 MWD655787:MWD655790 NFZ655787:NFZ655790 NPV655787:NPV655790 NZR655787:NZR655790 OJN655787:OJN655790 OTJ655787:OTJ655790 PDF655787:PDF655790 PNB655787:PNB655790 PWX655787:PWX655790 QGT655787:QGT655790 QQP655787:QQP655790 RAL655787:RAL655790 RKH655787:RKH655790 RUD655787:RUD655790 SDZ655787:SDZ655790 SNV655787:SNV655790 SXR655787:SXR655790 THN655787:THN655790 TRJ655787:TRJ655790 UBF655787:UBF655790 ULB655787:ULB655790 UUX655787:UUX655790 VET655787:VET655790 VOP655787:VOP655790 VYL655787:VYL655790 WIH655787:WIH655790 WSD655787:WSD655790 FR721323:FR721326 PN721323:PN721326 ZJ721323:ZJ721326 AJF721323:AJF721326 ATB721323:ATB721326 BCX721323:BCX721326 BMT721323:BMT721326 BWP721323:BWP721326 CGL721323:CGL721326 CQH721323:CQH721326 DAD721323:DAD721326 DJZ721323:DJZ721326 DTV721323:DTV721326 EDR721323:EDR721326 ENN721323:ENN721326 EXJ721323:EXJ721326 FHF721323:FHF721326 FRB721323:FRB721326 GAX721323:GAX721326 GKT721323:GKT721326 GUP721323:GUP721326 HEL721323:HEL721326 HOH721323:HOH721326 HYD721323:HYD721326 IHZ721323:IHZ721326 IRV721323:IRV721326 JBR721323:JBR721326 JLN721323:JLN721326 JVJ721323:JVJ721326 KFF721323:KFF721326 KPB721323:KPB721326 KYX721323:KYX721326 LIT721323:LIT721326 LSP721323:LSP721326 MCL721323:MCL721326 MMH721323:MMH721326 MWD721323:MWD721326 NFZ721323:NFZ721326 NPV721323:NPV721326 NZR721323:NZR721326 OJN721323:OJN721326 OTJ721323:OTJ721326 PDF721323:PDF721326 PNB721323:PNB721326 PWX721323:PWX721326 QGT721323:QGT721326 QQP721323:QQP721326 RAL721323:RAL721326 RKH721323:RKH721326 RUD721323:RUD721326 SDZ721323:SDZ721326 SNV721323:SNV721326 SXR721323:SXR721326 THN721323:THN721326 TRJ721323:TRJ721326 UBF721323:UBF721326 ULB721323:ULB721326 UUX721323:UUX721326 VET721323:VET721326 VOP721323:VOP721326 VYL721323:VYL721326 WIH721323:WIH721326 WSD721323:WSD721326 FR786859:FR786862 PN786859:PN786862 ZJ786859:ZJ786862 AJF786859:AJF786862 ATB786859:ATB786862 BCX786859:BCX786862 BMT786859:BMT786862 BWP786859:BWP786862 CGL786859:CGL786862 CQH786859:CQH786862 DAD786859:DAD786862 DJZ786859:DJZ786862 DTV786859:DTV786862 EDR786859:EDR786862 ENN786859:ENN786862 EXJ786859:EXJ786862 FHF786859:FHF786862 FRB786859:FRB786862 GAX786859:GAX786862 GKT786859:GKT786862 GUP786859:GUP786862 HEL786859:HEL786862 HOH786859:HOH786862 HYD786859:HYD786862 IHZ786859:IHZ786862 IRV786859:IRV786862 JBR786859:JBR786862 JLN786859:JLN786862 JVJ786859:JVJ786862 KFF786859:KFF786862 KPB786859:KPB786862 KYX786859:KYX786862 LIT786859:LIT786862 LSP786859:LSP786862 MCL786859:MCL786862 MMH786859:MMH786862 MWD786859:MWD786862 NFZ786859:NFZ786862 NPV786859:NPV786862 NZR786859:NZR786862 OJN786859:OJN786862 OTJ786859:OTJ786862 PDF786859:PDF786862 PNB786859:PNB786862 PWX786859:PWX786862 QGT786859:QGT786862 QQP786859:QQP786862 RAL786859:RAL786862 RKH786859:RKH786862 RUD786859:RUD786862 SDZ786859:SDZ786862 SNV786859:SNV786862 SXR786859:SXR786862 THN786859:THN786862 TRJ786859:TRJ786862 UBF786859:UBF786862 ULB786859:ULB786862 UUX786859:UUX786862 VET786859:VET786862 VOP786859:VOP786862 VYL786859:VYL786862 WIH786859:WIH786862 WSD786859:WSD786862 FR852395:FR852398 PN852395:PN852398 ZJ852395:ZJ852398 AJF852395:AJF852398 ATB852395:ATB852398 BCX852395:BCX852398 BMT852395:BMT852398 BWP852395:BWP852398 CGL852395:CGL852398 CQH852395:CQH852398 DAD852395:DAD852398 DJZ852395:DJZ852398 DTV852395:DTV852398 EDR852395:EDR852398 ENN852395:ENN852398 EXJ852395:EXJ852398 FHF852395:FHF852398 FRB852395:FRB852398 GAX852395:GAX852398 GKT852395:GKT852398 GUP852395:GUP852398 HEL852395:HEL852398 HOH852395:HOH852398 HYD852395:HYD852398 IHZ852395:IHZ852398 IRV852395:IRV852398 JBR852395:JBR852398 JLN852395:JLN852398 JVJ852395:JVJ852398 KFF852395:KFF852398 KPB852395:KPB852398 KYX852395:KYX852398 LIT852395:LIT852398 LSP852395:LSP852398 MCL852395:MCL852398 MMH852395:MMH852398 MWD852395:MWD852398 NFZ852395:NFZ852398 NPV852395:NPV852398 NZR852395:NZR852398 OJN852395:OJN852398 OTJ852395:OTJ852398 PDF852395:PDF852398 PNB852395:PNB852398 PWX852395:PWX852398 QGT852395:QGT852398 QQP852395:QQP852398 RAL852395:RAL852398 RKH852395:RKH852398 RUD852395:RUD852398 SDZ852395:SDZ852398 SNV852395:SNV852398 SXR852395:SXR852398 THN852395:THN852398 TRJ852395:TRJ852398 UBF852395:UBF852398 ULB852395:ULB852398 UUX852395:UUX852398 VET852395:VET852398 VOP852395:VOP852398 VYL852395:VYL852398 WIH852395:WIH852398 WSD852395:WSD852398 FR917931:FR917934 PN917931:PN917934 ZJ917931:ZJ917934 AJF917931:AJF917934 ATB917931:ATB917934 BCX917931:BCX917934 BMT917931:BMT917934 BWP917931:BWP917934 CGL917931:CGL917934 CQH917931:CQH917934 DAD917931:DAD917934 DJZ917931:DJZ917934 DTV917931:DTV917934 EDR917931:EDR917934 ENN917931:ENN917934 EXJ917931:EXJ917934 FHF917931:FHF917934 FRB917931:FRB917934 GAX917931:GAX917934 GKT917931:GKT917934 GUP917931:GUP917934 HEL917931:HEL917934 HOH917931:HOH917934 HYD917931:HYD917934 IHZ917931:IHZ917934 IRV917931:IRV917934 JBR917931:JBR917934 JLN917931:JLN917934 JVJ917931:JVJ917934 KFF917931:KFF917934 KPB917931:KPB917934 KYX917931:KYX917934 LIT917931:LIT917934 LSP917931:LSP917934 MCL917931:MCL917934 MMH917931:MMH917934 MWD917931:MWD917934 NFZ917931:NFZ917934 NPV917931:NPV917934 NZR917931:NZR917934 OJN917931:OJN917934 OTJ917931:OTJ917934 PDF917931:PDF917934 PNB917931:PNB917934 PWX917931:PWX917934 QGT917931:QGT917934 QQP917931:QQP917934 RAL917931:RAL917934 RKH917931:RKH917934 RUD917931:RUD917934 SDZ917931:SDZ917934 SNV917931:SNV917934 SXR917931:SXR917934 THN917931:THN917934 TRJ917931:TRJ917934 UBF917931:UBF917934 ULB917931:ULB917934 UUX917931:UUX917934 VET917931:VET917934 VOP917931:VOP917934 VYL917931:VYL917934 WIH917931:WIH917934 WSD917931:WSD917934 FR983467:FR983470 PN983467:PN983470 ZJ983467:ZJ983470 AJF983467:AJF983470 ATB983467:ATB983470 BCX983467:BCX983470 BMT983467:BMT983470 BWP983467:BWP983470 CGL983467:CGL983470 CQH983467:CQH983470 DAD983467:DAD983470 DJZ983467:DJZ983470 DTV983467:DTV983470 EDR983467:EDR983470 ENN983467:ENN983470 EXJ983467:EXJ983470 FHF983467:FHF983470 FRB983467:FRB983470 GAX983467:GAX983470 GKT983467:GKT983470 GUP983467:GUP983470 HEL983467:HEL983470 HOH983467:HOH983470 HYD983467:HYD983470 IHZ983467:IHZ983470 IRV983467:IRV983470 JBR983467:JBR983470 JLN983467:JLN983470 JVJ983467:JVJ983470 KFF983467:KFF983470 KPB983467:KPB983470 KYX983467:KYX983470 LIT983467:LIT983470 LSP983467:LSP983470 MCL983467:MCL983470 MMH983467:MMH983470 MWD983467:MWD983470 NFZ983467:NFZ983470 NPV983467:NPV983470 NZR983467:NZR983470 OJN983467:OJN983470 OTJ983467:OTJ983470 PDF983467:PDF983470 PNB983467:PNB983470 PWX983467:PWX983470 QGT983467:QGT983470 QQP983467:QQP983470 RAL983467:RAL983470 RKH983467:RKH983470 RUD983467:RUD983470 SDZ983467:SDZ983470 SNV983467:SNV983470 SXR983467:SXR983470 THN983467:THN983470 TRJ983467:TRJ983470 UBF983467:UBF983470 ULB983467:ULB983470 UUX983467:UUX983470 VET983467:VET983470 VOP983467:VOP983470 VYL983467:VYL983470 WIH983467:WIH983470 WSD983467:WSD983470 IM132 SI132 ACE132 AMA132 AVW132 BFS132 BPO132 BZK132 CJG132 CTC132 DCY132 DMU132 DWQ132 EGM132 EQI132 FAE132 FKA132 FTW132 GDS132 GNO132 GXK132 HHG132 HRC132 IAY132 IKU132 IUQ132 JEM132 JOI132 JYE132 KIA132 KRW132 LBS132 LLO132 LVK132 MFG132 MPC132 MYY132 NIU132 NSQ132 OCM132 OMI132 OWE132 PGA132 PPW132 PZS132 QJO132 QTK132 RDG132 RNC132 RWY132 SGU132 SQQ132 TAM132 TKI132 TUE132 UEA132 UNW132 UXS132 VHO132 VRK132 WBG132 WLC132 WUY132 IM65890 SI65890 ACE65890 AMA65890 AVW65890 BFS65890 BPO65890 BZK65890 CJG65890 CTC65890 DCY65890 DMU65890 DWQ65890 EGM65890 EQI65890 FAE65890 FKA65890 FTW65890 GDS65890 GNO65890 GXK65890 HHG65890 HRC65890 IAY65890 IKU65890 IUQ65890 JEM65890 JOI65890 JYE65890 KIA65890 KRW65890 LBS65890 LLO65890 LVK65890 MFG65890 MPC65890 MYY65890 NIU65890 NSQ65890 OCM65890 OMI65890 OWE65890 PGA65890 PPW65890 PZS65890 QJO65890 QTK65890 RDG65890 RNC65890 RWY65890 SGU65890 SQQ65890 TAM65890 TKI65890 TUE65890 UEA65890 UNW65890 UXS65890 VHO65890 VRK65890 WBG65890 WLC65890 WUY65890 IM131426 SI131426 ACE131426 AMA131426 AVW131426 BFS131426 BPO131426 BZK131426 CJG131426 CTC131426 DCY131426 DMU131426 DWQ131426 EGM131426 EQI131426 FAE131426 FKA131426 FTW131426 GDS131426 GNO131426 GXK131426 HHG131426 HRC131426 IAY131426 IKU131426 IUQ131426 JEM131426 JOI131426 JYE131426 KIA131426 KRW131426 LBS131426 LLO131426 LVK131426 MFG131426 MPC131426 MYY131426 NIU131426 NSQ131426 OCM131426 OMI131426 OWE131426 PGA131426 PPW131426 PZS131426 QJO131426 QTK131426 RDG131426 RNC131426 RWY131426 SGU131426 SQQ131426 TAM131426 TKI131426 TUE131426 UEA131426 UNW131426 UXS131426 VHO131426 VRK131426 WBG131426 WLC131426 WUY131426 IM196962 SI196962 ACE196962 AMA196962 AVW196962 BFS196962 BPO196962 BZK196962 CJG196962 CTC196962 DCY196962 DMU196962 DWQ196962 EGM196962 EQI196962 FAE196962 FKA196962 FTW196962 GDS196962 GNO196962 GXK196962 HHG196962 HRC196962 IAY196962 IKU196962 IUQ196962 JEM196962 JOI196962 JYE196962 KIA196962 KRW196962 LBS196962 LLO196962 LVK196962 MFG196962 MPC196962 MYY196962 NIU196962 NSQ196962 OCM196962 OMI196962 OWE196962 PGA196962 PPW196962 PZS196962 QJO196962 QTK196962 RDG196962 RNC196962 RWY196962 SGU196962 SQQ196962 TAM196962 TKI196962 TUE196962 UEA196962 UNW196962 UXS196962 VHO196962 VRK196962 WBG196962 WLC196962 WUY196962 IM262498 SI262498 ACE262498 AMA262498 AVW262498 BFS262498 BPO262498 BZK262498 CJG262498 CTC262498 DCY262498 DMU262498 DWQ262498 EGM262498 EQI262498 FAE262498 FKA262498 FTW262498 GDS262498 GNO262498 GXK262498 HHG262498 HRC262498 IAY262498 IKU262498 IUQ262498 JEM262498 JOI262498 JYE262498 KIA262498 KRW262498 LBS262498 LLO262498 LVK262498 MFG262498 MPC262498 MYY262498 NIU262498 NSQ262498 OCM262498 OMI262498 OWE262498 PGA262498 PPW262498 PZS262498 QJO262498 QTK262498 RDG262498 RNC262498 RWY262498 SGU262498 SQQ262498 TAM262498 TKI262498 TUE262498 UEA262498 UNW262498 UXS262498 VHO262498 VRK262498 WBG262498 WLC262498 WUY262498 IM328034 SI328034 ACE328034 AMA328034 AVW328034 BFS328034 BPO328034 BZK328034 CJG328034 CTC328034 DCY328034 DMU328034 DWQ328034 EGM328034 EQI328034 FAE328034 FKA328034 FTW328034 GDS328034 GNO328034 GXK328034 HHG328034 HRC328034 IAY328034 IKU328034 IUQ328034 JEM328034 JOI328034 JYE328034 KIA328034 KRW328034 LBS328034 LLO328034 LVK328034 MFG328034 MPC328034 MYY328034 NIU328034 NSQ328034 OCM328034 OMI328034 OWE328034 PGA328034 PPW328034 PZS328034 QJO328034 QTK328034 RDG328034 RNC328034 RWY328034 SGU328034 SQQ328034 TAM328034 TKI328034 TUE328034 UEA328034 UNW328034 UXS328034 VHO328034 VRK328034 WBG328034 WLC328034 WUY328034 IM393570 SI393570 ACE393570 AMA393570 AVW393570 BFS393570 BPO393570 BZK393570 CJG393570 CTC393570 DCY393570 DMU393570 DWQ393570 EGM393570 EQI393570 FAE393570 FKA393570 FTW393570 GDS393570 GNO393570 GXK393570 HHG393570 HRC393570 IAY393570 IKU393570 IUQ393570 JEM393570 JOI393570 JYE393570 KIA393570 KRW393570 LBS393570 LLO393570 LVK393570 MFG393570 MPC393570 MYY393570 NIU393570 NSQ393570 OCM393570 OMI393570 OWE393570 PGA393570 PPW393570 PZS393570 QJO393570 QTK393570 RDG393570 RNC393570 RWY393570 SGU393570 SQQ393570 TAM393570 TKI393570 TUE393570 UEA393570 UNW393570 UXS393570 VHO393570 VRK393570 WBG393570 WLC393570 WUY393570 IM459106 SI459106 ACE459106 AMA459106 AVW459106 BFS459106 BPO459106 BZK459106 CJG459106 CTC459106 DCY459106 DMU459106 DWQ459106 EGM459106 EQI459106 FAE459106 FKA459106 FTW459106 GDS459106 GNO459106 GXK459106 HHG459106 HRC459106 IAY459106 IKU459106 IUQ459106 JEM459106 JOI459106 JYE459106 KIA459106 KRW459106 LBS459106 LLO459106 LVK459106 MFG459106 MPC459106 MYY459106 NIU459106 NSQ459106 OCM459106 OMI459106 OWE459106 PGA459106 PPW459106 PZS459106 QJO459106 QTK459106 RDG459106 RNC459106 RWY459106 SGU459106 SQQ459106 TAM459106 TKI459106 TUE459106 UEA459106 UNW459106 UXS459106 VHO459106 VRK459106 WBG459106 WLC459106 WUY459106 IM524642 SI524642 ACE524642 AMA524642 AVW524642 BFS524642 BPO524642 BZK524642 CJG524642 CTC524642 DCY524642 DMU524642 DWQ524642 EGM524642 EQI524642 FAE524642 FKA524642 FTW524642 GDS524642 GNO524642 GXK524642 HHG524642 HRC524642 IAY524642 IKU524642 IUQ524642 JEM524642 JOI524642 JYE524642 KIA524642 KRW524642 LBS524642 LLO524642 LVK524642 MFG524642 MPC524642 MYY524642 NIU524642 NSQ524642 OCM524642 OMI524642 OWE524642 PGA524642 PPW524642 PZS524642 QJO524642 QTK524642 RDG524642 RNC524642 RWY524642 SGU524642 SQQ524642 TAM524642 TKI524642 TUE524642 UEA524642 UNW524642 UXS524642 VHO524642 VRK524642 WBG524642 WLC524642 WUY524642 IM590178 SI590178 ACE590178 AMA590178 AVW590178 BFS590178 BPO590178 BZK590178 CJG590178 CTC590178 DCY590178 DMU590178 DWQ590178 EGM590178 EQI590178 FAE590178 FKA590178 FTW590178 GDS590178 GNO590178 GXK590178 HHG590178 HRC590178 IAY590178 IKU590178 IUQ590178 JEM590178 JOI590178 JYE590178 KIA590178 KRW590178 LBS590178 LLO590178 LVK590178 MFG590178 MPC590178 MYY590178 NIU590178 NSQ590178 OCM590178 OMI590178 OWE590178 PGA590178 PPW590178 PZS590178 QJO590178 QTK590178 RDG590178 RNC590178 RWY590178 SGU590178 SQQ590178 TAM590178 TKI590178 TUE590178 UEA590178 UNW590178 UXS590178 VHO590178 VRK590178 WBG590178 WLC590178 WUY590178 IM655714 SI655714 ACE655714 AMA655714 AVW655714 BFS655714 BPO655714 BZK655714 CJG655714 CTC655714 DCY655714 DMU655714 DWQ655714 EGM655714 EQI655714 FAE655714 FKA655714 FTW655714 GDS655714 GNO655714 GXK655714 HHG655714 HRC655714 IAY655714 IKU655714 IUQ655714 JEM655714 JOI655714 JYE655714 KIA655714 KRW655714 LBS655714 LLO655714 LVK655714 MFG655714 MPC655714 MYY655714 NIU655714 NSQ655714 OCM655714 OMI655714 OWE655714 PGA655714 PPW655714 PZS655714 QJO655714 QTK655714 RDG655714 RNC655714 RWY655714 SGU655714 SQQ655714 TAM655714 TKI655714 TUE655714 UEA655714 UNW655714 UXS655714 VHO655714 VRK655714 WBG655714 WLC655714 WUY655714 IM721250 SI721250 ACE721250 AMA721250 AVW721250 BFS721250 BPO721250 BZK721250 CJG721250 CTC721250 DCY721250 DMU721250 DWQ721250 EGM721250 EQI721250 FAE721250 FKA721250 FTW721250 GDS721250 GNO721250 GXK721250 HHG721250 HRC721250 IAY721250 IKU721250 IUQ721250 JEM721250 JOI721250 JYE721250 KIA721250 KRW721250 LBS721250 LLO721250 LVK721250 MFG721250 MPC721250 MYY721250 NIU721250 NSQ721250 OCM721250 OMI721250 OWE721250 PGA721250 PPW721250 PZS721250 QJO721250 QTK721250 RDG721250 RNC721250 RWY721250 SGU721250 SQQ721250 TAM721250 TKI721250 TUE721250 UEA721250 UNW721250 UXS721250 VHO721250 VRK721250 WBG721250 WLC721250 WUY721250 IM786786 SI786786 ACE786786 AMA786786 AVW786786 BFS786786 BPO786786 BZK786786 CJG786786 CTC786786 DCY786786 DMU786786 DWQ786786 EGM786786 EQI786786 FAE786786 FKA786786 FTW786786 GDS786786 GNO786786 GXK786786 HHG786786 HRC786786 IAY786786 IKU786786 IUQ786786 JEM786786 JOI786786 JYE786786 KIA786786 KRW786786 LBS786786 LLO786786 LVK786786 MFG786786 MPC786786 MYY786786 NIU786786 NSQ786786 OCM786786 OMI786786 OWE786786 PGA786786 PPW786786 PZS786786 QJO786786 QTK786786 RDG786786 RNC786786 RWY786786 SGU786786 SQQ786786 TAM786786 TKI786786 TUE786786 UEA786786 UNW786786 UXS786786 VHO786786 VRK786786 WBG786786 WLC786786 WUY786786 IM852322 SI852322 ACE852322 AMA852322 AVW852322 BFS852322 BPO852322 BZK852322 CJG852322 CTC852322 DCY852322 DMU852322 DWQ852322 EGM852322 EQI852322 FAE852322 FKA852322 FTW852322 GDS852322 GNO852322 GXK852322 HHG852322 HRC852322 IAY852322 IKU852322 IUQ852322 JEM852322 JOI852322 JYE852322 KIA852322 KRW852322 LBS852322 LLO852322 LVK852322 MFG852322 MPC852322 MYY852322 NIU852322 NSQ852322 OCM852322 OMI852322 OWE852322 PGA852322 PPW852322 PZS852322 QJO852322 QTK852322 RDG852322 RNC852322 RWY852322 SGU852322 SQQ852322 TAM852322 TKI852322 TUE852322 UEA852322 UNW852322 UXS852322 VHO852322 VRK852322 WBG852322 WLC852322 WUY852322 IM917858 SI917858 ACE917858 AMA917858 AVW917858 BFS917858 BPO917858 BZK917858 CJG917858 CTC917858 DCY917858 DMU917858 DWQ917858 EGM917858 EQI917858 FAE917858 FKA917858 FTW917858 GDS917858 GNO917858 GXK917858 HHG917858 HRC917858 IAY917858 IKU917858 IUQ917858 JEM917858 JOI917858 JYE917858 KIA917858 KRW917858 LBS917858 LLO917858 LVK917858 MFG917858 MPC917858 MYY917858 NIU917858 NSQ917858 OCM917858 OMI917858 OWE917858 PGA917858 PPW917858 PZS917858 QJO917858 QTK917858 RDG917858 RNC917858 RWY917858 SGU917858 SQQ917858 TAM917858 TKI917858 TUE917858 UEA917858 UNW917858 UXS917858 VHO917858 VRK917858 WBG917858 WLC917858 WUY917858 IM983394 SI983394 ACE983394 AMA983394 AVW983394 BFS983394 BPO983394 BZK983394 CJG983394 CTC983394 DCY983394 DMU983394 DWQ983394 EGM983394 EQI983394 FAE983394 FKA983394 FTW983394 GDS983394 GNO983394 GXK983394 HHG983394 HRC983394 IAY983394 IKU983394 IUQ983394 JEM983394 JOI983394 JYE983394 KIA983394 KRW983394 LBS983394 LLO983394 LVK983394 MFG983394 MPC983394 MYY983394 NIU983394 NSQ983394 OCM983394 OMI983394 OWE983394 PGA983394 PPW983394 PZS983394 QJO983394 QTK983394 RDG983394 RNC983394 RWY983394 SGU983394 SQQ983394 TAM983394 TKI983394 TUE983394 UEA983394 UNW983394 UXS983394 VHO983394 VRK983394 WBG983394 WLC983394 WUY983394 IM58 SI58 ACE58 AMA58 AVW58 BFS58 BPO58 BZK58 CJG58 CTC58 DCY58 DMU58 DWQ58 EGM58 EQI58 FAE58 FKA58 FTW58 GDS58 GNO58 GXK58 HHG58 HRC58 IAY58 IKU58 IUQ58 JEM58 JOI58 JYE58 KIA58 KRW58 LBS58 LLO58 LVK58 MFG58 MPC58 MYY58 NIU58 NSQ58 OCM58 OMI58 OWE58 PGA58 PPW58 PZS58 QJO58 QTK58 RDG58 RNC58 RWY58 SGU58 SQQ58 TAM58 TKI58 TUE58 UEA58 UNW58 UXS58 VHO58 VRK58 WBG58 WLC58 WUY58 IM65876 SI65876 ACE65876 AMA65876 AVW65876 BFS65876 BPO65876 BZK65876 CJG65876 CTC65876 DCY65876 DMU65876 DWQ65876 EGM65876 EQI65876 FAE65876 FKA65876 FTW65876 GDS65876 GNO65876 GXK65876 HHG65876 HRC65876 IAY65876 IKU65876 IUQ65876 JEM65876 JOI65876 JYE65876 KIA65876 KRW65876 LBS65876 LLO65876 LVK65876 MFG65876 MPC65876 MYY65876 NIU65876 NSQ65876 OCM65876 OMI65876 OWE65876 PGA65876 PPW65876 PZS65876 QJO65876 QTK65876 RDG65876 RNC65876 RWY65876 SGU65876 SQQ65876 TAM65876 TKI65876 TUE65876 UEA65876 UNW65876 UXS65876 VHO65876 VRK65876 WBG65876 WLC65876 WUY65876 IM131412 SI131412 ACE131412 AMA131412 AVW131412 BFS131412 BPO131412 BZK131412 CJG131412 CTC131412 DCY131412 DMU131412 DWQ131412 EGM131412 EQI131412 FAE131412 FKA131412 FTW131412 GDS131412 GNO131412 GXK131412 HHG131412 HRC131412 IAY131412 IKU131412 IUQ131412 JEM131412 JOI131412 JYE131412 KIA131412 KRW131412 LBS131412 LLO131412 LVK131412 MFG131412 MPC131412 MYY131412 NIU131412 NSQ131412 OCM131412 OMI131412 OWE131412 PGA131412 PPW131412 PZS131412 QJO131412 QTK131412 RDG131412 RNC131412 RWY131412 SGU131412 SQQ131412 TAM131412 TKI131412 TUE131412 UEA131412 UNW131412 UXS131412 VHO131412 VRK131412 WBG131412 WLC131412 WUY131412 IM196948 SI196948 ACE196948 AMA196948 AVW196948 BFS196948 BPO196948 BZK196948 CJG196948 CTC196948 DCY196948 DMU196948 DWQ196948 EGM196948 EQI196948 FAE196948 FKA196948 FTW196948 GDS196948 GNO196948 GXK196948 HHG196948 HRC196948 IAY196948 IKU196948 IUQ196948 JEM196948 JOI196948 JYE196948 KIA196948 KRW196948 LBS196948 LLO196948 LVK196948 MFG196948 MPC196948 MYY196948 NIU196948 NSQ196948 OCM196948 OMI196948 OWE196948 PGA196948 PPW196948 PZS196948 QJO196948 QTK196948 RDG196948 RNC196948 RWY196948 SGU196948 SQQ196948 TAM196948 TKI196948 TUE196948 UEA196948 UNW196948 UXS196948 VHO196948 VRK196948 WBG196948 WLC196948 WUY196948 IM262484 SI262484 ACE262484 AMA262484 AVW262484 BFS262484 BPO262484 BZK262484 CJG262484 CTC262484 DCY262484 DMU262484 DWQ262484 EGM262484 EQI262484 FAE262484 FKA262484 FTW262484 GDS262484 GNO262484 GXK262484 HHG262484 HRC262484 IAY262484 IKU262484 IUQ262484 JEM262484 JOI262484 JYE262484 KIA262484 KRW262484 LBS262484 LLO262484 LVK262484 MFG262484 MPC262484 MYY262484 NIU262484 NSQ262484 OCM262484 OMI262484 OWE262484 PGA262484 PPW262484 PZS262484 QJO262484 QTK262484 RDG262484 RNC262484 RWY262484 SGU262484 SQQ262484 TAM262484 TKI262484 TUE262484 UEA262484 UNW262484 UXS262484 VHO262484 VRK262484 WBG262484 WLC262484 WUY262484 IM328020 SI328020 ACE328020 AMA328020 AVW328020 BFS328020 BPO328020 BZK328020 CJG328020 CTC328020 DCY328020 DMU328020 DWQ328020 EGM328020 EQI328020 FAE328020 FKA328020 FTW328020 GDS328020 GNO328020 GXK328020 HHG328020 HRC328020 IAY328020 IKU328020 IUQ328020 JEM328020 JOI328020 JYE328020 KIA328020 KRW328020 LBS328020 LLO328020 LVK328020 MFG328020 MPC328020 MYY328020 NIU328020 NSQ328020 OCM328020 OMI328020 OWE328020 PGA328020 PPW328020 PZS328020 QJO328020 QTK328020 RDG328020 RNC328020 RWY328020 SGU328020 SQQ328020 TAM328020 TKI328020 TUE328020 UEA328020 UNW328020 UXS328020 VHO328020 VRK328020 WBG328020 WLC328020 WUY328020 IM393556 SI393556 ACE393556 AMA393556 AVW393556 BFS393556 BPO393556 BZK393556 CJG393556 CTC393556 DCY393556 DMU393556 DWQ393556 EGM393556 EQI393556 FAE393556 FKA393556 FTW393556 GDS393556 GNO393556 GXK393556 HHG393556 HRC393556 IAY393556 IKU393556 IUQ393556 JEM393556 JOI393556 JYE393556 KIA393556 KRW393556 LBS393556 LLO393556 LVK393556 MFG393556 MPC393556 MYY393556 NIU393556 NSQ393556 OCM393556 OMI393556 OWE393556 PGA393556 PPW393556 PZS393556 QJO393556 QTK393556 RDG393556 RNC393556 RWY393556 SGU393556 SQQ393556 TAM393556 TKI393556 TUE393556 UEA393556 UNW393556 UXS393556 VHO393556 VRK393556 WBG393556 WLC393556 WUY393556 IM459092 SI459092 ACE459092 AMA459092 AVW459092 BFS459092 BPO459092 BZK459092 CJG459092 CTC459092 DCY459092 DMU459092 DWQ459092 EGM459092 EQI459092 FAE459092 FKA459092 FTW459092 GDS459092 GNO459092 GXK459092 HHG459092 HRC459092 IAY459092 IKU459092 IUQ459092 JEM459092 JOI459092 JYE459092 KIA459092 KRW459092 LBS459092 LLO459092 LVK459092 MFG459092 MPC459092 MYY459092 NIU459092 NSQ459092 OCM459092 OMI459092 OWE459092 PGA459092 PPW459092 PZS459092 QJO459092 QTK459092 RDG459092 RNC459092 RWY459092 SGU459092 SQQ459092 TAM459092 TKI459092 TUE459092 UEA459092 UNW459092 UXS459092 VHO459092 VRK459092 WBG459092 WLC459092 WUY459092 IM524628 SI524628 ACE524628 AMA524628 AVW524628 BFS524628 BPO524628 BZK524628 CJG524628 CTC524628 DCY524628 DMU524628 DWQ524628 EGM524628 EQI524628 FAE524628 FKA524628 FTW524628 GDS524628 GNO524628 GXK524628 HHG524628 HRC524628 IAY524628 IKU524628 IUQ524628 JEM524628 JOI524628 JYE524628 KIA524628 KRW524628 LBS524628 LLO524628 LVK524628 MFG524628 MPC524628 MYY524628 NIU524628 NSQ524628 OCM524628 OMI524628 OWE524628 PGA524628 PPW524628 PZS524628 QJO524628 QTK524628 RDG524628 RNC524628 RWY524628 SGU524628 SQQ524628 TAM524628 TKI524628 TUE524628 UEA524628 UNW524628 UXS524628 VHO524628 VRK524628 WBG524628 WLC524628 WUY524628 IM590164 SI590164 ACE590164 AMA590164 AVW590164 BFS590164 BPO590164 BZK590164 CJG590164 CTC590164 DCY590164 DMU590164 DWQ590164 EGM590164 EQI590164 FAE590164 FKA590164 FTW590164 GDS590164 GNO590164 GXK590164 HHG590164 HRC590164 IAY590164 IKU590164 IUQ590164 JEM590164 JOI590164 JYE590164 KIA590164 KRW590164 LBS590164 LLO590164 LVK590164 MFG590164 MPC590164 MYY590164 NIU590164 NSQ590164 OCM590164 OMI590164 OWE590164 PGA590164 PPW590164 PZS590164 QJO590164 QTK590164 RDG590164 RNC590164 RWY590164 SGU590164 SQQ590164 TAM590164 TKI590164 TUE590164 UEA590164 UNW590164 UXS590164 VHO590164 VRK590164 WBG590164 WLC590164 WUY590164 IM655700 SI655700 ACE655700 AMA655700 AVW655700 BFS655700 BPO655700 BZK655700 CJG655700 CTC655700 DCY655700 DMU655700 DWQ655700 EGM655700 EQI655700 FAE655700 FKA655700 FTW655700 GDS655700 GNO655700 GXK655700 HHG655700 HRC655700 IAY655700 IKU655700 IUQ655700 JEM655700 JOI655700 JYE655700 KIA655700 KRW655700 LBS655700 LLO655700 LVK655700 MFG655700 MPC655700 MYY655700 NIU655700 NSQ655700 OCM655700 OMI655700 OWE655700 PGA655700 PPW655700 PZS655700 QJO655700 QTK655700 RDG655700 RNC655700 RWY655700 SGU655700 SQQ655700 TAM655700 TKI655700 TUE655700 UEA655700 UNW655700 UXS655700 VHO655700 VRK655700 WBG655700 WLC655700 WUY655700 IM721236 SI721236 ACE721236 AMA721236 AVW721236 BFS721236 BPO721236 BZK721236 CJG721236 CTC721236 DCY721236 DMU721236 DWQ721236 EGM721236 EQI721236 FAE721236 FKA721236 FTW721236 GDS721236 GNO721236 GXK721236 HHG721236 HRC721236 IAY721236 IKU721236 IUQ721236 JEM721236 JOI721236 JYE721236 KIA721236 KRW721236 LBS721236 LLO721236 LVK721236 MFG721236 MPC721236 MYY721236 NIU721236 NSQ721236 OCM721236 OMI721236 OWE721236 PGA721236 PPW721236 PZS721236 QJO721236 QTK721236 RDG721236 RNC721236 RWY721236 SGU721236 SQQ721236 TAM721236 TKI721236 TUE721236 UEA721236 UNW721236 UXS721236 VHO721236 VRK721236 WBG721236 WLC721236 WUY721236 IM786772 SI786772 ACE786772 AMA786772 AVW786772 BFS786772 BPO786772 BZK786772 CJG786772 CTC786772 DCY786772 DMU786772 DWQ786772 EGM786772 EQI786772 FAE786772 FKA786772 FTW786772 GDS786772 GNO786772 GXK786772 HHG786772 HRC786772 IAY786772 IKU786772 IUQ786772 JEM786772 JOI786772 JYE786772 KIA786772 KRW786772 LBS786772 LLO786772 LVK786772 MFG786772 MPC786772 MYY786772 NIU786772 NSQ786772 OCM786772 OMI786772 OWE786772 PGA786772 PPW786772 PZS786772 QJO786772 QTK786772 RDG786772 RNC786772 RWY786772 SGU786772 SQQ786772 TAM786772 TKI786772 TUE786772 UEA786772 UNW786772 UXS786772 VHO786772 VRK786772 WBG786772 WLC786772 WUY786772 IM852308 SI852308 ACE852308 AMA852308 AVW852308 BFS852308 BPO852308 BZK852308 CJG852308 CTC852308 DCY852308 DMU852308 DWQ852308 EGM852308 EQI852308 FAE852308 FKA852308 FTW852308 GDS852308 GNO852308 GXK852308 HHG852308 HRC852308 IAY852308 IKU852308 IUQ852308 JEM852308 JOI852308 JYE852308 KIA852308 KRW852308 LBS852308 LLO852308 LVK852308 MFG852308 MPC852308 MYY852308 NIU852308 NSQ852308 OCM852308 OMI852308 OWE852308 PGA852308 PPW852308 PZS852308 QJO852308 QTK852308 RDG852308 RNC852308 RWY852308 SGU852308 SQQ852308 TAM852308 TKI852308 TUE852308 UEA852308 UNW852308 UXS852308 VHO852308 VRK852308 WBG852308 WLC852308 WUY852308 IM917844 SI917844 ACE917844 AMA917844 AVW917844 BFS917844 BPO917844 BZK917844 CJG917844 CTC917844 DCY917844 DMU917844 DWQ917844 EGM917844 EQI917844 FAE917844 FKA917844 FTW917844 GDS917844 GNO917844 GXK917844 HHG917844 HRC917844 IAY917844 IKU917844 IUQ917844 JEM917844 JOI917844 JYE917844 KIA917844 KRW917844 LBS917844 LLO917844 LVK917844 MFG917844 MPC917844 MYY917844 NIU917844 NSQ917844 OCM917844 OMI917844 OWE917844 PGA917844 PPW917844 PZS917844 QJO917844 QTK917844 RDG917844 RNC917844 RWY917844 SGU917844 SQQ917844 TAM917844 TKI917844 TUE917844 UEA917844 UNW917844 UXS917844 VHO917844 VRK917844 WBG917844 WLC917844 WUY917844 IM983380 SI983380 ACE983380 AMA983380 AVW983380 BFS983380 BPO983380 BZK983380 CJG983380 CTC983380 DCY983380 DMU983380 DWQ983380 EGM983380 EQI983380 FAE983380 FKA983380 FTW983380 GDS983380 GNO983380 GXK983380 HHG983380 HRC983380 IAY983380 IKU983380 IUQ983380 JEM983380 JOI983380 JYE983380 KIA983380 KRW983380 LBS983380 LLO983380 LVK983380 MFG983380 MPC983380 MYY983380 NIU983380 NSQ983380 OCM983380 OMI983380 OWE983380 PGA983380 PPW983380 PZS983380 QJO983380 QTK983380 RDG983380 RNC983380 RWY983380 SGU983380 SQQ983380 TAM983380 TKI983380 TUE983380 UEA983380 UNW983380 UXS983380 VHO983380 VRK983380 WBG983380 WLC983380 WUY983380 IM65881 SI65881 ACE65881 AMA65881 AVW65881 BFS65881 BPO65881 BZK65881 CJG65881 CTC65881 DCY65881 DMU65881 DWQ65881 EGM65881 EQI65881 FAE65881 FKA65881 FTW65881 GDS65881 GNO65881 GXK65881 HHG65881 HRC65881 IAY65881 IKU65881 IUQ65881 JEM65881 JOI65881 JYE65881 KIA65881 KRW65881 LBS65881 LLO65881 LVK65881 MFG65881 MPC65881 MYY65881 NIU65881 NSQ65881 OCM65881 OMI65881 OWE65881 PGA65881 PPW65881 PZS65881 QJO65881 QTK65881 RDG65881 RNC65881 RWY65881 SGU65881 SQQ65881 TAM65881 TKI65881 TUE65881 UEA65881 UNW65881 UXS65881 VHO65881 VRK65881 WBG65881 WLC65881 WUY65881 IM131417 SI131417 ACE131417 AMA131417 AVW131417 BFS131417 BPO131417 BZK131417 CJG131417 CTC131417 DCY131417 DMU131417 DWQ131417 EGM131417 EQI131417 FAE131417 FKA131417 FTW131417 GDS131417 GNO131417 GXK131417 HHG131417 HRC131417 IAY131417 IKU131417 IUQ131417 JEM131417 JOI131417 JYE131417 KIA131417 KRW131417 LBS131417 LLO131417 LVK131417 MFG131417 MPC131417 MYY131417 NIU131417 NSQ131417 OCM131417 OMI131417 OWE131417 PGA131417 PPW131417 PZS131417 QJO131417 QTK131417 RDG131417 RNC131417 RWY131417 SGU131417 SQQ131417 TAM131417 TKI131417 TUE131417 UEA131417 UNW131417 UXS131417 VHO131417 VRK131417 WBG131417 WLC131417 WUY131417 IM196953 SI196953 ACE196953 AMA196953 AVW196953 BFS196953 BPO196953 BZK196953 CJG196953 CTC196953 DCY196953 DMU196953 DWQ196953 EGM196953 EQI196953 FAE196953 FKA196953 FTW196953 GDS196953 GNO196953 GXK196953 HHG196953 HRC196953 IAY196953 IKU196953 IUQ196953 JEM196953 JOI196953 JYE196953 KIA196953 KRW196953 LBS196953 LLO196953 LVK196953 MFG196953 MPC196953 MYY196953 NIU196953 NSQ196953 OCM196953 OMI196953 OWE196953 PGA196953 PPW196953 PZS196953 QJO196953 QTK196953 RDG196953 RNC196953 RWY196953 SGU196953 SQQ196953 TAM196953 TKI196953 TUE196953 UEA196953 UNW196953 UXS196953 VHO196953 VRK196953 WBG196953 WLC196953 WUY196953 IM262489 SI262489 ACE262489 AMA262489 AVW262489 BFS262489 BPO262489 BZK262489 CJG262489 CTC262489 DCY262489 DMU262489 DWQ262489 EGM262489 EQI262489 FAE262489 FKA262489 FTW262489 GDS262489 GNO262489 GXK262489 HHG262489 HRC262489 IAY262489 IKU262489 IUQ262489 JEM262489 JOI262489 JYE262489 KIA262489 KRW262489 LBS262489 LLO262489 LVK262489 MFG262489 MPC262489 MYY262489 NIU262489 NSQ262489 OCM262489 OMI262489 OWE262489 PGA262489 PPW262489 PZS262489 QJO262489 QTK262489 RDG262489 RNC262489 RWY262489 SGU262489 SQQ262489 TAM262489 TKI262489 TUE262489 UEA262489 UNW262489 UXS262489 VHO262489 VRK262489 WBG262489 WLC262489 WUY262489 IM328025 SI328025 ACE328025 AMA328025 AVW328025 BFS328025 BPO328025 BZK328025 CJG328025 CTC328025 DCY328025 DMU328025 DWQ328025 EGM328025 EQI328025 FAE328025 FKA328025 FTW328025 GDS328025 GNO328025 GXK328025 HHG328025 HRC328025 IAY328025 IKU328025 IUQ328025 JEM328025 JOI328025 JYE328025 KIA328025 KRW328025 LBS328025 LLO328025 LVK328025 MFG328025 MPC328025 MYY328025 NIU328025 NSQ328025 OCM328025 OMI328025 OWE328025 PGA328025 PPW328025 PZS328025 QJO328025 QTK328025 RDG328025 RNC328025 RWY328025 SGU328025 SQQ328025 TAM328025 TKI328025 TUE328025 UEA328025 UNW328025 UXS328025 VHO328025 VRK328025 WBG328025 WLC328025 WUY328025 IM393561 SI393561 ACE393561 AMA393561 AVW393561 BFS393561 BPO393561 BZK393561 CJG393561 CTC393561 DCY393561 DMU393561 DWQ393561 EGM393561 EQI393561 FAE393561 FKA393561 FTW393561 GDS393561 GNO393561 GXK393561 HHG393561 HRC393561 IAY393561 IKU393561 IUQ393561 JEM393561 JOI393561 JYE393561 KIA393561 KRW393561 LBS393561 LLO393561 LVK393561 MFG393561 MPC393561 MYY393561 NIU393561 NSQ393561 OCM393561 OMI393561 OWE393561 PGA393561 PPW393561 PZS393561 QJO393561 QTK393561 RDG393561 RNC393561 RWY393561 SGU393561 SQQ393561 TAM393561 TKI393561 TUE393561 UEA393561 UNW393561 UXS393561 VHO393561 VRK393561 WBG393561 WLC393561 WUY393561 IM459097 SI459097 ACE459097 AMA459097 AVW459097 BFS459097 BPO459097 BZK459097 CJG459097 CTC459097 DCY459097 DMU459097 DWQ459097 EGM459097 EQI459097 FAE459097 FKA459097 FTW459097 GDS459097 GNO459097 GXK459097 HHG459097 HRC459097 IAY459097 IKU459097 IUQ459097 JEM459097 JOI459097 JYE459097 KIA459097 KRW459097 LBS459097 LLO459097 LVK459097 MFG459097 MPC459097 MYY459097 NIU459097 NSQ459097 OCM459097 OMI459097 OWE459097 PGA459097 PPW459097 PZS459097 QJO459097 QTK459097 RDG459097 RNC459097 RWY459097 SGU459097 SQQ459097 TAM459097 TKI459097 TUE459097 UEA459097 UNW459097 UXS459097 VHO459097 VRK459097 WBG459097 WLC459097 WUY459097 IM524633 SI524633 ACE524633 AMA524633 AVW524633 BFS524633 BPO524633 BZK524633 CJG524633 CTC524633 DCY524633 DMU524633 DWQ524633 EGM524633 EQI524633 FAE524633 FKA524633 FTW524633 GDS524633 GNO524633 GXK524633 HHG524633 HRC524633 IAY524633 IKU524633 IUQ524633 JEM524633 JOI524633 JYE524633 KIA524633 KRW524633 LBS524633 LLO524633 LVK524633 MFG524633 MPC524633 MYY524633 NIU524633 NSQ524633 OCM524633 OMI524633 OWE524633 PGA524633 PPW524633 PZS524633 QJO524633 QTK524633 RDG524633 RNC524633 RWY524633 SGU524633 SQQ524633 TAM524633 TKI524633 TUE524633 UEA524633 UNW524633 UXS524633 VHO524633 VRK524633 WBG524633 WLC524633 WUY524633 IM590169 SI590169 ACE590169 AMA590169 AVW590169 BFS590169 BPO590169 BZK590169 CJG590169 CTC590169 DCY590169 DMU590169 DWQ590169 EGM590169 EQI590169 FAE590169 FKA590169 FTW590169 GDS590169 GNO590169 GXK590169 HHG590169 HRC590169 IAY590169 IKU590169 IUQ590169 JEM590169 JOI590169 JYE590169 KIA590169 KRW590169 LBS590169 LLO590169 LVK590169 MFG590169 MPC590169 MYY590169 NIU590169 NSQ590169 OCM590169 OMI590169 OWE590169 PGA590169 PPW590169 PZS590169 QJO590169 QTK590169 RDG590169 RNC590169 RWY590169 SGU590169 SQQ590169 TAM590169 TKI590169 TUE590169 UEA590169 UNW590169 UXS590169 VHO590169 VRK590169 WBG590169 WLC590169 WUY590169 IM655705 SI655705 ACE655705 AMA655705 AVW655705 BFS655705 BPO655705 BZK655705 CJG655705 CTC655705 DCY655705 DMU655705 DWQ655705 EGM655705 EQI655705 FAE655705 FKA655705 FTW655705 GDS655705 GNO655705 GXK655705 HHG655705 HRC655705 IAY655705 IKU655705 IUQ655705 JEM655705 JOI655705 JYE655705 KIA655705 KRW655705 LBS655705 LLO655705 LVK655705 MFG655705 MPC655705 MYY655705 NIU655705 NSQ655705 OCM655705 OMI655705 OWE655705 PGA655705 PPW655705 PZS655705 QJO655705 QTK655705 RDG655705 RNC655705 RWY655705 SGU655705 SQQ655705 TAM655705 TKI655705 TUE655705 UEA655705 UNW655705 UXS655705 VHO655705 VRK655705 WBG655705 WLC655705 WUY655705 IM721241 SI721241 ACE721241 AMA721241 AVW721241 BFS721241 BPO721241 BZK721241 CJG721241 CTC721241 DCY721241 DMU721241 DWQ721241 EGM721241 EQI721241 FAE721241 FKA721241 FTW721241 GDS721241 GNO721241 GXK721241 HHG721241 HRC721241 IAY721241 IKU721241 IUQ721241 JEM721241 JOI721241 JYE721241 KIA721241 KRW721241 LBS721241 LLO721241 LVK721241 MFG721241 MPC721241 MYY721241 NIU721241 NSQ721241 OCM721241 OMI721241 OWE721241 PGA721241 PPW721241 PZS721241 QJO721241 QTK721241 RDG721241 RNC721241 RWY721241 SGU721241 SQQ721241 TAM721241 TKI721241 TUE721241 UEA721241 UNW721241 UXS721241 VHO721241 VRK721241 WBG721241 WLC721241 WUY721241 IM786777 SI786777 ACE786777 AMA786777 AVW786777 BFS786777 BPO786777 BZK786777 CJG786777 CTC786777 DCY786777 DMU786777 DWQ786777 EGM786777 EQI786777 FAE786777 FKA786777 FTW786777 GDS786777 GNO786777 GXK786777 HHG786777 HRC786777 IAY786777 IKU786777 IUQ786777 JEM786777 JOI786777 JYE786777 KIA786777 KRW786777 LBS786777 LLO786777 LVK786777 MFG786777 MPC786777 MYY786777 NIU786777 NSQ786777 OCM786777 OMI786777 OWE786777 PGA786777 PPW786777 PZS786777 QJO786777 QTK786777 RDG786777 RNC786777 RWY786777 SGU786777 SQQ786777 TAM786777 TKI786777 TUE786777 UEA786777 UNW786777 UXS786777 VHO786777 VRK786777 WBG786777 WLC786777 WUY786777 IM852313 SI852313 ACE852313 AMA852313 AVW852313 BFS852313 BPO852313 BZK852313 CJG852313 CTC852313 DCY852313 DMU852313 DWQ852313 EGM852313 EQI852313 FAE852313 FKA852313 FTW852313 GDS852313 GNO852313 GXK852313 HHG852313 HRC852313 IAY852313 IKU852313 IUQ852313 JEM852313 JOI852313 JYE852313 KIA852313 KRW852313 LBS852313 LLO852313 LVK852313 MFG852313 MPC852313 MYY852313 NIU852313 NSQ852313 OCM852313 OMI852313 OWE852313 PGA852313 PPW852313 PZS852313 QJO852313 QTK852313 RDG852313 RNC852313 RWY852313 SGU852313 SQQ852313 TAM852313 TKI852313 TUE852313 UEA852313 UNW852313 UXS852313 VHO852313 VRK852313 WBG852313 WLC852313 WUY852313 IM917849 SI917849 ACE917849 AMA917849 AVW917849 BFS917849 BPO917849 BZK917849 CJG917849 CTC917849 DCY917849 DMU917849 DWQ917849 EGM917849 EQI917849 FAE917849 FKA917849 FTW917849 GDS917849 GNO917849 GXK917849 HHG917849 HRC917849 IAY917849 IKU917849 IUQ917849 JEM917849 JOI917849 JYE917849 KIA917849 KRW917849 LBS917849 LLO917849 LVK917849 MFG917849 MPC917849 MYY917849 NIU917849 NSQ917849 OCM917849 OMI917849 OWE917849 PGA917849 PPW917849 PZS917849 QJO917849 QTK917849 RDG917849 RNC917849 RWY917849 SGU917849 SQQ917849 TAM917849 TKI917849 TUE917849 UEA917849 UNW917849 UXS917849 VHO917849 VRK917849 WBG917849 WLC917849 WUY917849 IM983385 SI983385 ACE983385 AMA983385 AVW983385 BFS983385 BPO983385 BZK983385 CJG983385 CTC983385 DCY983385 DMU983385 DWQ983385 EGM983385 EQI983385 FAE983385 FKA983385 FTW983385 GDS983385 GNO983385 GXK983385 HHG983385 HRC983385 IAY983385 IKU983385 IUQ983385 JEM983385 JOI983385 JYE983385 KIA983385 KRW983385 LBS983385 LLO983385 LVK983385 MFG983385 MPC983385 MYY983385 NIU983385 NSQ983385 OCM983385 OMI983385 OWE983385 PGA983385 PPW983385 PZS983385 QJO983385 QTK983385 RDG983385 RNC983385 RWY983385 SGU983385 SQQ983385 TAM983385 TKI983385 TUE983385 UEA983385 UNW983385 UXS983385 VHO983385 VRK983385 WBG983385 WLC983385 WUY983385 IM107 SI107 ACE107 AMA107 AVW107 BFS107 BPO107 BZK107 CJG107 CTC107 DCY107 DMU107 DWQ107 EGM107 EQI107 FAE107 FKA107 FTW107 GDS107 GNO107 GXK107 HHG107 HRC107 IAY107 IKU107 IUQ107 JEM107 JOI107 JYE107 KIA107 KRW107 LBS107 LLO107 LVK107 MFG107 MPC107 MYY107 NIU107 NSQ107 OCM107 OMI107 OWE107 PGA107 PPW107 PZS107 QJO107 QTK107 RDG107 RNC107 RWY107 SGU107 SQQ107 TAM107 TKI107 TUE107 UEA107 UNW107 UXS107 VHO107 VRK107 WBG107 WLC107 WUY107 IM65883 SI65883 ACE65883 AMA65883 AVW65883 BFS65883 BPO65883 BZK65883 CJG65883 CTC65883 DCY65883 DMU65883 DWQ65883 EGM65883 EQI65883 FAE65883 FKA65883 FTW65883 GDS65883 GNO65883 GXK65883 HHG65883 HRC65883 IAY65883 IKU65883 IUQ65883 JEM65883 JOI65883 JYE65883 KIA65883 KRW65883 LBS65883 LLO65883 LVK65883 MFG65883 MPC65883 MYY65883 NIU65883 NSQ65883 OCM65883 OMI65883 OWE65883 PGA65883 PPW65883 PZS65883 QJO65883 QTK65883 RDG65883 RNC65883 RWY65883 SGU65883 SQQ65883 TAM65883 TKI65883 TUE65883 UEA65883 UNW65883 UXS65883 VHO65883 VRK65883 WBG65883 WLC65883 WUY65883 IM131419 SI131419 ACE131419 AMA131419 AVW131419 BFS131419 BPO131419 BZK131419 CJG131419 CTC131419 DCY131419 DMU131419 DWQ131419 EGM131419 EQI131419 FAE131419 FKA131419 FTW131419 GDS131419 GNO131419 GXK131419 HHG131419 HRC131419 IAY131419 IKU131419 IUQ131419 JEM131419 JOI131419 JYE131419 KIA131419 KRW131419 LBS131419 LLO131419 LVK131419 MFG131419 MPC131419 MYY131419 NIU131419 NSQ131419 OCM131419 OMI131419 OWE131419 PGA131419 PPW131419 PZS131419 QJO131419 QTK131419 RDG131419 RNC131419 RWY131419 SGU131419 SQQ131419 TAM131419 TKI131419 TUE131419 UEA131419 UNW131419 UXS131419 VHO131419 VRK131419 WBG131419 WLC131419 WUY131419 IM196955 SI196955 ACE196955 AMA196955 AVW196955 BFS196955 BPO196955 BZK196955 CJG196955 CTC196955 DCY196955 DMU196955 DWQ196955 EGM196955 EQI196955 FAE196955 FKA196955 FTW196955 GDS196955 GNO196955 GXK196955 HHG196955 HRC196955 IAY196955 IKU196955 IUQ196955 JEM196955 JOI196955 JYE196955 KIA196955 KRW196955 LBS196955 LLO196955 LVK196955 MFG196955 MPC196955 MYY196955 NIU196955 NSQ196955 OCM196955 OMI196955 OWE196955 PGA196955 PPW196955 PZS196955 QJO196955 QTK196955 RDG196955 RNC196955 RWY196955 SGU196955 SQQ196955 TAM196955 TKI196955 TUE196955 UEA196955 UNW196955 UXS196955 VHO196955 VRK196955 WBG196955 WLC196955 WUY196955 IM262491 SI262491 ACE262491 AMA262491 AVW262491 BFS262491 BPO262491 BZK262491 CJG262491 CTC262491 DCY262491 DMU262491 DWQ262491 EGM262491 EQI262491 FAE262491 FKA262491 FTW262491 GDS262491 GNO262491 GXK262491 HHG262491 HRC262491 IAY262491 IKU262491 IUQ262491 JEM262491 JOI262491 JYE262491 KIA262491 KRW262491 LBS262491 LLO262491 LVK262491 MFG262491 MPC262491 MYY262491 NIU262491 NSQ262491 OCM262491 OMI262491 OWE262491 PGA262491 PPW262491 PZS262491 QJO262491 QTK262491 RDG262491 RNC262491 RWY262491 SGU262491 SQQ262491 TAM262491 TKI262491 TUE262491 UEA262491 UNW262491 UXS262491 VHO262491 VRK262491 WBG262491 WLC262491 WUY262491 IM328027 SI328027 ACE328027 AMA328027 AVW328027 BFS328027 BPO328027 BZK328027 CJG328027 CTC328027 DCY328027 DMU328027 DWQ328027 EGM328027 EQI328027 FAE328027 FKA328027 FTW328027 GDS328027 GNO328027 GXK328027 HHG328027 HRC328027 IAY328027 IKU328027 IUQ328027 JEM328027 JOI328027 JYE328027 KIA328027 KRW328027 LBS328027 LLO328027 LVK328027 MFG328027 MPC328027 MYY328027 NIU328027 NSQ328027 OCM328027 OMI328027 OWE328027 PGA328027 PPW328027 PZS328027 QJO328027 QTK328027 RDG328027 RNC328027 RWY328027 SGU328027 SQQ328027 TAM328027 TKI328027 TUE328027 UEA328027 UNW328027 UXS328027 VHO328027 VRK328027 WBG328027 WLC328027 WUY328027 IM393563 SI393563 ACE393563 AMA393563 AVW393563 BFS393563 BPO393563 BZK393563 CJG393563 CTC393563 DCY393563 DMU393563 DWQ393563 EGM393563 EQI393563 FAE393563 FKA393563 FTW393563 GDS393563 GNO393563 GXK393563 HHG393563 HRC393563 IAY393563 IKU393563 IUQ393563 JEM393563 JOI393563 JYE393563 KIA393563 KRW393563 LBS393563 LLO393563 LVK393563 MFG393563 MPC393563 MYY393563 NIU393563 NSQ393563 OCM393563 OMI393563 OWE393563 PGA393563 PPW393563 PZS393563 QJO393563 QTK393563 RDG393563 RNC393563 RWY393563 SGU393563 SQQ393563 TAM393563 TKI393563 TUE393563 UEA393563 UNW393563 UXS393563 VHO393563 VRK393563 WBG393563 WLC393563 WUY393563 IM459099 SI459099 ACE459099 AMA459099 AVW459099 BFS459099 BPO459099 BZK459099 CJG459099 CTC459099 DCY459099 DMU459099 DWQ459099 EGM459099 EQI459099 FAE459099 FKA459099 FTW459099 GDS459099 GNO459099 GXK459099 HHG459099 HRC459099 IAY459099 IKU459099 IUQ459099 JEM459099 JOI459099 JYE459099 KIA459099 KRW459099 LBS459099 LLO459099 LVK459099 MFG459099 MPC459099 MYY459099 NIU459099 NSQ459099 OCM459099 OMI459099 OWE459099 PGA459099 PPW459099 PZS459099 QJO459099 QTK459099 RDG459099 RNC459099 RWY459099 SGU459099 SQQ459099 TAM459099 TKI459099 TUE459099 UEA459099 UNW459099 UXS459099 VHO459099 VRK459099 WBG459099 WLC459099 WUY459099 IM524635 SI524635 ACE524635 AMA524635 AVW524635 BFS524635 BPO524635 BZK524635 CJG524635 CTC524635 DCY524635 DMU524635 DWQ524635 EGM524635 EQI524635 FAE524635 FKA524635 FTW524635 GDS524635 GNO524635 GXK524635 HHG524635 HRC524635 IAY524635 IKU524635 IUQ524635 JEM524635 JOI524635 JYE524635 KIA524635 KRW524635 LBS524635 LLO524635 LVK524635 MFG524635 MPC524635 MYY524635 NIU524635 NSQ524635 OCM524635 OMI524635 OWE524635 PGA524635 PPW524635 PZS524635 QJO524635 QTK524635 RDG524635 RNC524635 RWY524635 SGU524635 SQQ524635 TAM524635 TKI524635 TUE524635 UEA524635 UNW524635 UXS524635 VHO524635 VRK524635 WBG524635 WLC524635 WUY524635 IM590171 SI590171 ACE590171 AMA590171 AVW590171 BFS590171 BPO590171 BZK590171 CJG590171 CTC590171 DCY590171 DMU590171 DWQ590171 EGM590171 EQI590171 FAE590171 FKA590171 FTW590171 GDS590171 GNO590171 GXK590171 HHG590171 HRC590171 IAY590171 IKU590171 IUQ590171 JEM590171 JOI590171 JYE590171 KIA590171 KRW590171 LBS590171 LLO590171 LVK590171 MFG590171 MPC590171 MYY590171 NIU590171 NSQ590171 OCM590171 OMI590171 OWE590171 PGA590171 PPW590171 PZS590171 QJO590171 QTK590171 RDG590171 RNC590171 RWY590171 SGU590171 SQQ590171 TAM590171 TKI590171 TUE590171 UEA590171 UNW590171 UXS590171 VHO590171 VRK590171 WBG590171 WLC590171 WUY590171 IM655707 SI655707 ACE655707 AMA655707 AVW655707 BFS655707 BPO655707 BZK655707 CJG655707 CTC655707 DCY655707 DMU655707 DWQ655707 EGM655707 EQI655707 FAE655707 FKA655707 FTW655707 GDS655707 GNO655707 GXK655707 HHG655707 HRC655707 IAY655707 IKU655707 IUQ655707 JEM655707 JOI655707 JYE655707 KIA655707 KRW655707 LBS655707 LLO655707 LVK655707 MFG655707 MPC655707 MYY655707 NIU655707 NSQ655707 OCM655707 OMI655707 OWE655707 PGA655707 PPW655707 PZS655707 QJO655707 QTK655707 RDG655707 RNC655707 RWY655707 SGU655707 SQQ655707 TAM655707 TKI655707 TUE655707 UEA655707 UNW655707 UXS655707 VHO655707 VRK655707 WBG655707 WLC655707 WUY655707 IM721243 SI721243 ACE721243 AMA721243 AVW721243 BFS721243 BPO721243 BZK721243 CJG721243 CTC721243 DCY721243 DMU721243 DWQ721243 EGM721243 EQI721243 FAE721243 FKA721243 FTW721243 GDS721243 GNO721243 GXK721243 HHG721243 HRC721243 IAY721243 IKU721243 IUQ721243 JEM721243 JOI721243 JYE721243 KIA721243 KRW721243 LBS721243 LLO721243 LVK721243 MFG721243 MPC721243 MYY721243 NIU721243 NSQ721243 OCM721243 OMI721243 OWE721243 PGA721243 PPW721243 PZS721243 QJO721243 QTK721243 RDG721243 RNC721243 RWY721243 SGU721243 SQQ721243 TAM721243 TKI721243 TUE721243 UEA721243 UNW721243 UXS721243 VHO721243 VRK721243 WBG721243 WLC721243 WUY721243 IM786779 SI786779 ACE786779 AMA786779 AVW786779 BFS786779 BPO786779 BZK786779 CJG786779 CTC786779 DCY786779 DMU786779 DWQ786779 EGM786779 EQI786779 FAE786779 FKA786779 FTW786779 GDS786779 GNO786779 GXK786779 HHG786779 HRC786779 IAY786779 IKU786779 IUQ786779 JEM786779 JOI786779 JYE786779 KIA786779 KRW786779 LBS786779 LLO786779 LVK786779 MFG786779 MPC786779 MYY786779 NIU786779 NSQ786779 OCM786779 OMI786779 OWE786779 PGA786779 PPW786779 PZS786779 QJO786779 QTK786779 RDG786779 RNC786779 RWY786779 SGU786779 SQQ786779 TAM786779 TKI786779 TUE786779 UEA786779 UNW786779 UXS786779 VHO786779 VRK786779 WBG786779 WLC786779 WUY786779 IM852315 SI852315 ACE852315 AMA852315 AVW852315 BFS852315 BPO852315 BZK852315 CJG852315 CTC852315 DCY852315 DMU852315 DWQ852315 EGM852315 EQI852315 FAE852315 FKA852315 FTW852315 GDS852315 GNO852315 GXK852315 HHG852315 HRC852315 IAY852315 IKU852315 IUQ852315 JEM852315 JOI852315 JYE852315 KIA852315 KRW852315 LBS852315 LLO852315 LVK852315 MFG852315 MPC852315 MYY852315 NIU852315 NSQ852315 OCM852315 OMI852315 OWE852315 PGA852315 PPW852315 PZS852315 QJO852315 QTK852315 RDG852315 RNC852315 RWY852315 SGU852315 SQQ852315 TAM852315 TKI852315 TUE852315 UEA852315 UNW852315 UXS852315 VHO852315 VRK852315 WBG852315 WLC852315 WUY852315 IM917851 SI917851 ACE917851 AMA917851 AVW917851 BFS917851 BPO917851 BZK917851 CJG917851 CTC917851 DCY917851 DMU917851 DWQ917851 EGM917851 EQI917851 FAE917851 FKA917851 FTW917851 GDS917851 GNO917851 GXK917851 HHG917851 HRC917851 IAY917851 IKU917851 IUQ917851 JEM917851 JOI917851 JYE917851 KIA917851 KRW917851 LBS917851 LLO917851 LVK917851 MFG917851 MPC917851 MYY917851 NIU917851 NSQ917851 OCM917851 OMI917851 OWE917851 PGA917851 PPW917851 PZS917851 QJO917851 QTK917851 RDG917851 RNC917851 RWY917851 SGU917851 SQQ917851 TAM917851 TKI917851 TUE917851 UEA917851 UNW917851 UXS917851 VHO917851 VRK917851 WBG917851 WLC917851 WUY917851 IM983387 SI983387 ACE983387 AMA983387 AVW983387 BFS983387 BPO983387 BZK983387 CJG983387 CTC983387 DCY983387 DMU983387 DWQ983387 EGM983387 EQI983387 FAE983387 FKA983387 FTW983387 GDS983387 GNO983387 GXK983387 HHG983387 HRC983387 IAY983387 IKU983387 IUQ983387 JEM983387 JOI983387 JYE983387 KIA983387 KRW983387 LBS983387 LLO983387 LVK983387 MFG983387 MPC983387 MYY983387 NIU983387 NSQ983387 OCM983387 OMI983387 OWE983387 PGA983387 PPW983387 PZS983387 QJO983387 QTK983387 RDG983387 RNC983387 RWY983387 SGU983387 SQQ983387 TAM983387 TKI983387 TUE983387 UEA983387 UNW983387 UXS983387 VHO983387 VRK983387 WBG983387 WLC983387 WUY983387 IM65885:IM65886 SI65885:SI65886 ACE65885:ACE65886 AMA65885:AMA65886 AVW65885:AVW65886 BFS65885:BFS65886 BPO65885:BPO65886 BZK65885:BZK65886 CJG65885:CJG65886 CTC65885:CTC65886 DCY65885:DCY65886 DMU65885:DMU65886 DWQ65885:DWQ65886 EGM65885:EGM65886 EQI65885:EQI65886 FAE65885:FAE65886 FKA65885:FKA65886 FTW65885:FTW65886 GDS65885:GDS65886 GNO65885:GNO65886 GXK65885:GXK65886 HHG65885:HHG65886 HRC65885:HRC65886 IAY65885:IAY65886 IKU65885:IKU65886 IUQ65885:IUQ65886 JEM65885:JEM65886 JOI65885:JOI65886 JYE65885:JYE65886 KIA65885:KIA65886 KRW65885:KRW65886 LBS65885:LBS65886 LLO65885:LLO65886 LVK65885:LVK65886 MFG65885:MFG65886 MPC65885:MPC65886 MYY65885:MYY65886 NIU65885:NIU65886 NSQ65885:NSQ65886 OCM65885:OCM65886 OMI65885:OMI65886 OWE65885:OWE65886 PGA65885:PGA65886 PPW65885:PPW65886 PZS65885:PZS65886 QJO65885:QJO65886 QTK65885:QTK65886 RDG65885:RDG65886 RNC65885:RNC65886 RWY65885:RWY65886 SGU65885:SGU65886 SQQ65885:SQQ65886 TAM65885:TAM65886 TKI65885:TKI65886 TUE65885:TUE65886 UEA65885:UEA65886 UNW65885:UNW65886 UXS65885:UXS65886 VHO65885:VHO65886 VRK65885:VRK65886 WBG65885:WBG65886 WLC65885:WLC65886 WUY65885:WUY65886 IM131421:IM131422 SI131421:SI131422 ACE131421:ACE131422 AMA131421:AMA131422 AVW131421:AVW131422 BFS131421:BFS131422 BPO131421:BPO131422 BZK131421:BZK131422 CJG131421:CJG131422 CTC131421:CTC131422 DCY131421:DCY131422 DMU131421:DMU131422 DWQ131421:DWQ131422 EGM131421:EGM131422 EQI131421:EQI131422 FAE131421:FAE131422 FKA131421:FKA131422 FTW131421:FTW131422 GDS131421:GDS131422 GNO131421:GNO131422 GXK131421:GXK131422 HHG131421:HHG131422 HRC131421:HRC131422 IAY131421:IAY131422 IKU131421:IKU131422 IUQ131421:IUQ131422 JEM131421:JEM131422 JOI131421:JOI131422 JYE131421:JYE131422 KIA131421:KIA131422 KRW131421:KRW131422 LBS131421:LBS131422 LLO131421:LLO131422 LVK131421:LVK131422 MFG131421:MFG131422 MPC131421:MPC131422 MYY131421:MYY131422 NIU131421:NIU131422 NSQ131421:NSQ131422 OCM131421:OCM131422 OMI131421:OMI131422 OWE131421:OWE131422 PGA131421:PGA131422 PPW131421:PPW131422 PZS131421:PZS131422 QJO131421:QJO131422 QTK131421:QTK131422 RDG131421:RDG131422 RNC131421:RNC131422 RWY131421:RWY131422 SGU131421:SGU131422 SQQ131421:SQQ131422 TAM131421:TAM131422 TKI131421:TKI131422 TUE131421:TUE131422 UEA131421:UEA131422 UNW131421:UNW131422 UXS131421:UXS131422 VHO131421:VHO131422 VRK131421:VRK131422 WBG131421:WBG131422 WLC131421:WLC131422 WUY131421:WUY131422 IM196957:IM196958 SI196957:SI196958 ACE196957:ACE196958 AMA196957:AMA196958 AVW196957:AVW196958 BFS196957:BFS196958 BPO196957:BPO196958 BZK196957:BZK196958 CJG196957:CJG196958 CTC196957:CTC196958 DCY196957:DCY196958 DMU196957:DMU196958 DWQ196957:DWQ196958 EGM196957:EGM196958 EQI196957:EQI196958 FAE196957:FAE196958 FKA196957:FKA196958 FTW196957:FTW196958 GDS196957:GDS196958 GNO196957:GNO196958 GXK196957:GXK196958 HHG196957:HHG196958 HRC196957:HRC196958 IAY196957:IAY196958 IKU196957:IKU196958 IUQ196957:IUQ196958 JEM196957:JEM196958 JOI196957:JOI196958 JYE196957:JYE196958 KIA196957:KIA196958 KRW196957:KRW196958 LBS196957:LBS196958 LLO196957:LLO196958 LVK196957:LVK196958 MFG196957:MFG196958 MPC196957:MPC196958 MYY196957:MYY196958 NIU196957:NIU196958 NSQ196957:NSQ196958 OCM196957:OCM196958 OMI196957:OMI196958 OWE196957:OWE196958 PGA196957:PGA196958 PPW196957:PPW196958 PZS196957:PZS196958 QJO196957:QJO196958 QTK196957:QTK196958 RDG196957:RDG196958 RNC196957:RNC196958 RWY196957:RWY196958 SGU196957:SGU196958 SQQ196957:SQQ196958 TAM196957:TAM196958 TKI196957:TKI196958 TUE196957:TUE196958 UEA196957:UEA196958 UNW196957:UNW196958 UXS196957:UXS196958 VHO196957:VHO196958 VRK196957:VRK196958 WBG196957:WBG196958 WLC196957:WLC196958 WUY196957:WUY196958 IM262493:IM262494 SI262493:SI262494 ACE262493:ACE262494 AMA262493:AMA262494 AVW262493:AVW262494 BFS262493:BFS262494 BPO262493:BPO262494 BZK262493:BZK262494 CJG262493:CJG262494 CTC262493:CTC262494 DCY262493:DCY262494 DMU262493:DMU262494 DWQ262493:DWQ262494 EGM262493:EGM262494 EQI262493:EQI262494 FAE262493:FAE262494 FKA262493:FKA262494 FTW262493:FTW262494 GDS262493:GDS262494 GNO262493:GNO262494 GXK262493:GXK262494 HHG262493:HHG262494 HRC262493:HRC262494 IAY262493:IAY262494 IKU262493:IKU262494 IUQ262493:IUQ262494 JEM262493:JEM262494 JOI262493:JOI262494 JYE262493:JYE262494 KIA262493:KIA262494 KRW262493:KRW262494 LBS262493:LBS262494 LLO262493:LLO262494 LVK262493:LVK262494 MFG262493:MFG262494 MPC262493:MPC262494 MYY262493:MYY262494 NIU262493:NIU262494 NSQ262493:NSQ262494 OCM262493:OCM262494 OMI262493:OMI262494 OWE262493:OWE262494 PGA262493:PGA262494 PPW262493:PPW262494 PZS262493:PZS262494 QJO262493:QJO262494 QTK262493:QTK262494 RDG262493:RDG262494 RNC262493:RNC262494 RWY262493:RWY262494 SGU262493:SGU262494 SQQ262493:SQQ262494 TAM262493:TAM262494 TKI262493:TKI262494 TUE262493:TUE262494 UEA262493:UEA262494 UNW262493:UNW262494 UXS262493:UXS262494 VHO262493:VHO262494 VRK262493:VRK262494 WBG262493:WBG262494 WLC262493:WLC262494 WUY262493:WUY262494 IM328029:IM328030 SI328029:SI328030 ACE328029:ACE328030 AMA328029:AMA328030 AVW328029:AVW328030 BFS328029:BFS328030 BPO328029:BPO328030 BZK328029:BZK328030 CJG328029:CJG328030 CTC328029:CTC328030 DCY328029:DCY328030 DMU328029:DMU328030 DWQ328029:DWQ328030 EGM328029:EGM328030 EQI328029:EQI328030 FAE328029:FAE328030 FKA328029:FKA328030 FTW328029:FTW328030 GDS328029:GDS328030 GNO328029:GNO328030 GXK328029:GXK328030 HHG328029:HHG328030 HRC328029:HRC328030 IAY328029:IAY328030 IKU328029:IKU328030 IUQ328029:IUQ328030 JEM328029:JEM328030 JOI328029:JOI328030 JYE328029:JYE328030 KIA328029:KIA328030 KRW328029:KRW328030 LBS328029:LBS328030 LLO328029:LLO328030 LVK328029:LVK328030 MFG328029:MFG328030 MPC328029:MPC328030 MYY328029:MYY328030 NIU328029:NIU328030 NSQ328029:NSQ328030 OCM328029:OCM328030 OMI328029:OMI328030 OWE328029:OWE328030 PGA328029:PGA328030 PPW328029:PPW328030 PZS328029:PZS328030 QJO328029:QJO328030 QTK328029:QTK328030 RDG328029:RDG328030 RNC328029:RNC328030 RWY328029:RWY328030 SGU328029:SGU328030 SQQ328029:SQQ328030 TAM328029:TAM328030 TKI328029:TKI328030 TUE328029:TUE328030 UEA328029:UEA328030 UNW328029:UNW328030 UXS328029:UXS328030 VHO328029:VHO328030 VRK328029:VRK328030 WBG328029:WBG328030 WLC328029:WLC328030 WUY328029:WUY328030 IM393565:IM393566 SI393565:SI393566 ACE393565:ACE393566 AMA393565:AMA393566 AVW393565:AVW393566 BFS393565:BFS393566 BPO393565:BPO393566 BZK393565:BZK393566 CJG393565:CJG393566 CTC393565:CTC393566 DCY393565:DCY393566 DMU393565:DMU393566 DWQ393565:DWQ393566 EGM393565:EGM393566 EQI393565:EQI393566 FAE393565:FAE393566 FKA393565:FKA393566 FTW393565:FTW393566 GDS393565:GDS393566 GNO393565:GNO393566 GXK393565:GXK393566 HHG393565:HHG393566 HRC393565:HRC393566 IAY393565:IAY393566 IKU393565:IKU393566 IUQ393565:IUQ393566 JEM393565:JEM393566 JOI393565:JOI393566 JYE393565:JYE393566 KIA393565:KIA393566 KRW393565:KRW393566 LBS393565:LBS393566 LLO393565:LLO393566 LVK393565:LVK393566 MFG393565:MFG393566 MPC393565:MPC393566 MYY393565:MYY393566 NIU393565:NIU393566 NSQ393565:NSQ393566 OCM393565:OCM393566 OMI393565:OMI393566 OWE393565:OWE393566 PGA393565:PGA393566 PPW393565:PPW393566 PZS393565:PZS393566 QJO393565:QJO393566 QTK393565:QTK393566 RDG393565:RDG393566 RNC393565:RNC393566 RWY393565:RWY393566 SGU393565:SGU393566 SQQ393565:SQQ393566 TAM393565:TAM393566 TKI393565:TKI393566 TUE393565:TUE393566 UEA393565:UEA393566 UNW393565:UNW393566 UXS393565:UXS393566 VHO393565:VHO393566 VRK393565:VRK393566 WBG393565:WBG393566 WLC393565:WLC393566 WUY393565:WUY393566 IM459101:IM459102 SI459101:SI459102 ACE459101:ACE459102 AMA459101:AMA459102 AVW459101:AVW459102 BFS459101:BFS459102 BPO459101:BPO459102 BZK459101:BZK459102 CJG459101:CJG459102 CTC459101:CTC459102 DCY459101:DCY459102 DMU459101:DMU459102 DWQ459101:DWQ459102 EGM459101:EGM459102 EQI459101:EQI459102 FAE459101:FAE459102 FKA459101:FKA459102 FTW459101:FTW459102 GDS459101:GDS459102 GNO459101:GNO459102 GXK459101:GXK459102 HHG459101:HHG459102 HRC459101:HRC459102 IAY459101:IAY459102 IKU459101:IKU459102 IUQ459101:IUQ459102 JEM459101:JEM459102 JOI459101:JOI459102 JYE459101:JYE459102 KIA459101:KIA459102 KRW459101:KRW459102 LBS459101:LBS459102 LLO459101:LLO459102 LVK459101:LVK459102 MFG459101:MFG459102 MPC459101:MPC459102 MYY459101:MYY459102 NIU459101:NIU459102 NSQ459101:NSQ459102 OCM459101:OCM459102 OMI459101:OMI459102 OWE459101:OWE459102 PGA459101:PGA459102 PPW459101:PPW459102 PZS459101:PZS459102 QJO459101:QJO459102 QTK459101:QTK459102 RDG459101:RDG459102 RNC459101:RNC459102 RWY459101:RWY459102 SGU459101:SGU459102 SQQ459101:SQQ459102 TAM459101:TAM459102 TKI459101:TKI459102 TUE459101:TUE459102 UEA459101:UEA459102 UNW459101:UNW459102 UXS459101:UXS459102 VHO459101:VHO459102 VRK459101:VRK459102 WBG459101:WBG459102 WLC459101:WLC459102 WUY459101:WUY459102 IM524637:IM524638 SI524637:SI524638 ACE524637:ACE524638 AMA524637:AMA524638 AVW524637:AVW524638 BFS524637:BFS524638 BPO524637:BPO524638 BZK524637:BZK524638 CJG524637:CJG524638 CTC524637:CTC524638 DCY524637:DCY524638 DMU524637:DMU524638 DWQ524637:DWQ524638 EGM524637:EGM524638 EQI524637:EQI524638 FAE524637:FAE524638 FKA524637:FKA524638 FTW524637:FTW524638 GDS524637:GDS524638 GNO524637:GNO524638 GXK524637:GXK524638 HHG524637:HHG524638 HRC524637:HRC524638 IAY524637:IAY524638 IKU524637:IKU524638 IUQ524637:IUQ524638 JEM524637:JEM524638 JOI524637:JOI524638 JYE524637:JYE524638 KIA524637:KIA524638 KRW524637:KRW524638 LBS524637:LBS524638 LLO524637:LLO524638 LVK524637:LVK524638 MFG524637:MFG524638 MPC524637:MPC524638 MYY524637:MYY524638 NIU524637:NIU524638 NSQ524637:NSQ524638 OCM524637:OCM524638 OMI524637:OMI524638 OWE524637:OWE524638 PGA524637:PGA524638 PPW524637:PPW524638 PZS524637:PZS524638 QJO524637:QJO524638 QTK524637:QTK524638 RDG524637:RDG524638 RNC524637:RNC524638 RWY524637:RWY524638 SGU524637:SGU524638 SQQ524637:SQQ524638 TAM524637:TAM524638 TKI524637:TKI524638 TUE524637:TUE524638 UEA524637:UEA524638 UNW524637:UNW524638 UXS524637:UXS524638 VHO524637:VHO524638 VRK524637:VRK524638 WBG524637:WBG524638 WLC524637:WLC524638 WUY524637:WUY524638 IM590173:IM590174 SI590173:SI590174 ACE590173:ACE590174 AMA590173:AMA590174 AVW590173:AVW590174 BFS590173:BFS590174 BPO590173:BPO590174 BZK590173:BZK590174 CJG590173:CJG590174 CTC590173:CTC590174 DCY590173:DCY590174 DMU590173:DMU590174 DWQ590173:DWQ590174 EGM590173:EGM590174 EQI590173:EQI590174 FAE590173:FAE590174 FKA590173:FKA590174 FTW590173:FTW590174 GDS590173:GDS590174 GNO590173:GNO590174 GXK590173:GXK590174 HHG590173:HHG590174 HRC590173:HRC590174 IAY590173:IAY590174 IKU590173:IKU590174 IUQ590173:IUQ590174 JEM590173:JEM590174 JOI590173:JOI590174 JYE590173:JYE590174 KIA590173:KIA590174 KRW590173:KRW590174 LBS590173:LBS590174 LLO590173:LLO590174 LVK590173:LVK590174 MFG590173:MFG590174 MPC590173:MPC590174 MYY590173:MYY590174 NIU590173:NIU590174 NSQ590173:NSQ590174 OCM590173:OCM590174 OMI590173:OMI590174 OWE590173:OWE590174 PGA590173:PGA590174 PPW590173:PPW590174 PZS590173:PZS590174 QJO590173:QJO590174 QTK590173:QTK590174 RDG590173:RDG590174 RNC590173:RNC590174 RWY590173:RWY590174 SGU590173:SGU590174 SQQ590173:SQQ590174 TAM590173:TAM590174 TKI590173:TKI590174 TUE590173:TUE590174 UEA590173:UEA590174 UNW590173:UNW590174 UXS590173:UXS590174 VHO590173:VHO590174 VRK590173:VRK590174 WBG590173:WBG590174 WLC590173:WLC590174 WUY590173:WUY590174 IM655709:IM655710 SI655709:SI655710 ACE655709:ACE655710 AMA655709:AMA655710 AVW655709:AVW655710 BFS655709:BFS655710 BPO655709:BPO655710 BZK655709:BZK655710 CJG655709:CJG655710 CTC655709:CTC655710 DCY655709:DCY655710 DMU655709:DMU655710 DWQ655709:DWQ655710 EGM655709:EGM655710 EQI655709:EQI655710 FAE655709:FAE655710 FKA655709:FKA655710 FTW655709:FTW655710 GDS655709:GDS655710 GNO655709:GNO655710 GXK655709:GXK655710 HHG655709:HHG655710 HRC655709:HRC655710 IAY655709:IAY655710 IKU655709:IKU655710 IUQ655709:IUQ655710 JEM655709:JEM655710 JOI655709:JOI655710 JYE655709:JYE655710 KIA655709:KIA655710 KRW655709:KRW655710 LBS655709:LBS655710 LLO655709:LLO655710 LVK655709:LVK655710 MFG655709:MFG655710 MPC655709:MPC655710 MYY655709:MYY655710 NIU655709:NIU655710 NSQ655709:NSQ655710 OCM655709:OCM655710 OMI655709:OMI655710 OWE655709:OWE655710 PGA655709:PGA655710 PPW655709:PPW655710 PZS655709:PZS655710 QJO655709:QJO655710 QTK655709:QTK655710 RDG655709:RDG655710 RNC655709:RNC655710 RWY655709:RWY655710 SGU655709:SGU655710 SQQ655709:SQQ655710 TAM655709:TAM655710 TKI655709:TKI655710 TUE655709:TUE655710 UEA655709:UEA655710 UNW655709:UNW655710 UXS655709:UXS655710 VHO655709:VHO655710 VRK655709:VRK655710 WBG655709:WBG655710 WLC655709:WLC655710 WUY655709:WUY655710 IM721245:IM721246 SI721245:SI721246 ACE721245:ACE721246 AMA721245:AMA721246 AVW721245:AVW721246 BFS721245:BFS721246 BPO721245:BPO721246 BZK721245:BZK721246 CJG721245:CJG721246 CTC721245:CTC721246 DCY721245:DCY721246 DMU721245:DMU721246 DWQ721245:DWQ721246 EGM721245:EGM721246 EQI721245:EQI721246 FAE721245:FAE721246 FKA721245:FKA721246 FTW721245:FTW721246 GDS721245:GDS721246 GNO721245:GNO721246 GXK721245:GXK721246 HHG721245:HHG721246 HRC721245:HRC721246 IAY721245:IAY721246 IKU721245:IKU721246 IUQ721245:IUQ721246 JEM721245:JEM721246 JOI721245:JOI721246 JYE721245:JYE721246 KIA721245:KIA721246 KRW721245:KRW721246 LBS721245:LBS721246 LLO721245:LLO721246 LVK721245:LVK721246 MFG721245:MFG721246 MPC721245:MPC721246 MYY721245:MYY721246 NIU721245:NIU721246 NSQ721245:NSQ721246 OCM721245:OCM721246 OMI721245:OMI721246 OWE721245:OWE721246 PGA721245:PGA721246 PPW721245:PPW721246 PZS721245:PZS721246 QJO721245:QJO721246 QTK721245:QTK721246 RDG721245:RDG721246 RNC721245:RNC721246 RWY721245:RWY721246 SGU721245:SGU721246 SQQ721245:SQQ721246 TAM721245:TAM721246 TKI721245:TKI721246 TUE721245:TUE721246 UEA721245:UEA721246 UNW721245:UNW721246 UXS721245:UXS721246 VHO721245:VHO721246 VRK721245:VRK721246 WBG721245:WBG721246 WLC721245:WLC721246 WUY721245:WUY721246 IM786781:IM786782 SI786781:SI786782 ACE786781:ACE786782 AMA786781:AMA786782 AVW786781:AVW786782 BFS786781:BFS786782 BPO786781:BPO786782 BZK786781:BZK786782 CJG786781:CJG786782 CTC786781:CTC786782 DCY786781:DCY786782 DMU786781:DMU786782 DWQ786781:DWQ786782 EGM786781:EGM786782 EQI786781:EQI786782 FAE786781:FAE786782 FKA786781:FKA786782 FTW786781:FTW786782 GDS786781:GDS786782 GNO786781:GNO786782 GXK786781:GXK786782 HHG786781:HHG786782 HRC786781:HRC786782 IAY786781:IAY786782 IKU786781:IKU786782 IUQ786781:IUQ786782 JEM786781:JEM786782 JOI786781:JOI786782 JYE786781:JYE786782 KIA786781:KIA786782 KRW786781:KRW786782 LBS786781:LBS786782 LLO786781:LLO786782 LVK786781:LVK786782 MFG786781:MFG786782 MPC786781:MPC786782 MYY786781:MYY786782 NIU786781:NIU786782 NSQ786781:NSQ786782 OCM786781:OCM786782 OMI786781:OMI786782 OWE786781:OWE786782 PGA786781:PGA786782 PPW786781:PPW786782 PZS786781:PZS786782 QJO786781:QJO786782 QTK786781:QTK786782 RDG786781:RDG786782 RNC786781:RNC786782 RWY786781:RWY786782 SGU786781:SGU786782 SQQ786781:SQQ786782 TAM786781:TAM786782 TKI786781:TKI786782 TUE786781:TUE786782 UEA786781:UEA786782 UNW786781:UNW786782 UXS786781:UXS786782 VHO786781:VHO786782 VRK786781:VRK786782 WBG786781:WBG786782 WLC786781:WLC786782 WUY786781:WUY786782 IM852317:IM852318 SI852317:SI852318 ACE852317:ACE852318 AMA852317:AMA852318 AVW852317:AVW852318 BFS852317:BFS852318 BPO852317:BPO852318 BZK852317:BZK852318 CJG852317:CJG852318 CTC852317:CTC852318 DCY852317:DCY852318 DMU852317:DMU852318 DWQ852317:DWQ852318 EGM852317:EGM852318 EQI852317:EQI852318 FAE852317:FAE852318 FKA852317:FKA852318 FTW852317:FTW852318 GDS852317:GDS852318 GNO852317:GNO852318 GXK852317:GXK852318 HHG852317:HHG852318 HRC852317:HRC852318 IAY852317:IAY852318 IKU852317:IKU852318 IUQ852317:IUQ852318 JEM852317:JEM852318 JOI852317:JOI852318 JYE852317:JYE852318 KIA852317:KIA852318 KRW852317:KRW852318 LBS852317:LBS852318 LLO852317:LLO852318 LVK852317:LVK852318 MFG852317:MFG852318 MPC852317:MPC852318 MYY852317:MYY852318 NIU852317:NIU852318 NSQ852317:NSQ852318 OCM852317:OCM852318 OMI852317:OMI852318 OWE852317:OWE852318 PGA852317:PGA852318 PPW852317:PPW852318 PZS852317:PZS852318 QJO852317:QJO852318 QTK852317:QTK852318 RDG852317:RDG852318 RNC852317:RNC852318 RWY852317:RWY852318 SGU852317:SGU852318 SQQ852317:SQQ852318 TAM852317:TAM852318 TKI852317:TKI852318 TUE852317:TUE852318 UEA852317:UEA852318 UNW852317:UNW852318 UXS852317:UXS852318 VHO852317:VHO852318 VRK852317:VRK852318 WBG852317:WBG852318 WLC852317:WLC852318 WUY852317:WUY852318 IM917853:IM917854 SI917853:SI917854 ACE917853:ACE917854 AMA917853:AMA917854 AVW917853:AVW917854 BFS917853:BFS917854 BPO917853:BPO917854 BZK917853:BZK917854 CJG917853:CJG917854 CTC917853:CTC917854 DCY917853:DCY917854 DMU917853:DMU917854 DWQ917853:DWQ917854 EGM917853:EGM917854 EQI917853:EQI917854 FAE917853:FAE917854 FKA917853:FKA917854 FTW917853:FTW917854 GDS917853:GDS917854 GNO917853:GNO917854 GXK917853:GXK917854 HHG917853:HHG917854 HRC917853:HRC917854 IAY917853:IAY917854 IKU917853:IKU917854 IUQ917853:IUQ917854 JEM917853:JEM917854 JOI917853:JOI917854 JYE917853:JYE917854 KIA917853:KIA917854 KRW917853:KRW917854 LBS917853:LBS917854 LLO917853:LLO917854 LVK917853:LVK917854 MFG917853:MFG917854 MPC917853:MPC917854 MYY917853:MYY917854 NIU917853:NIU917854 NSQ917853:NSQ917854 OCM917853:OCM917854 OMI917853:OMI917854 OWE917853:OWE917854 PGA917853:PGA917854 PPW917853:PPW917854 PZS917853:PZS917854 QJO917853:QJO917854 QTK917853:QTK917854 RDG917853:RDG917854 RNC917853:RNC917854 RWY917853:RWY917854 SGU917853:SGU917854 SQQ917853:SQQ917854 TAM917853:TAM917854 TKI917853:TKI917854 TUE917853:TUE917854 UEA917853:UEA917854 UNW917853:UNW917854 UXS917853:UXS917854 VHO917853:VHO917854 VRK917853:VRK917854 WBG917853:WBG917854 WLC917853:WLC917854 WUY917853:WUY917854 IM983389:IM983390 SI983389:SI983390 ACE983389:ACE983390 AMA983389:AMA983390 AVW983389:AVW983390 BFS983389:BFS983390 BPO983389:BPO983390 BZK983389:BZK983390 CJG983389:CJG983390 CTC983389:CTC983390 DCY983389:DCY983390 DMU983389:DMU983390 DWQ983389:DWQ983390 EGM983389:EGM983390 EQI983389:EQI983390 FAE983389:FAE983390 FKA983389:FKA983390 FTW983389:FTW983390 GDS983389:GDS983390 GNO983389:GNO983390 GXK983389:GXK983390 HHG983389:HHG983390 HRC983389:HRC983390 IAY983389:IAY983390 IKU983389:IKU983390 IUQ983389:IUQ983390 JEM983389:JEM983390 JOI983389:JOI983390 JYE983389:JYE983390 KIA983389:KIA983390 KRW983389:KRW983390 LBS983389:LBS983390 LLO983389:LLO983390 LVK983389:LVK983390 MFG983389:MFG983390 MPC983389:MPC983390 MYY983389:MYY983390 NIU983389:NIU983390 NSQ983389:NSQ983390 OCM983389:OCM983390 OMI983389:OMI983390 OWE983389:OWE983390 PGA983389:PGA983390 PPW983389:PPW983390 PZS983389:PZS983390 QJO983389:QJO983390 QTK983389:QTK983390 RDG983389:RDG983390 RNC983389:RNC983390 RWY983389:RWY983390 SGU983389:SGU983390 SQQ983389:SQQ983390 TAM983389:TAM983390 TKI983389:TKI983390 TUE983389:TUE983390 UEA983389:UEA983390 UNW983389:UNW983390 UXS983389:UXS983390 VHO983389:VHO983390 VRK983389:VRK983390 WBG983389:WBG983390 WLC983389:WLC983390 WUY983389:WUY983390 FX65948:FX65949 PT65948:PT65949 ZP65948:ZP65949 AJL65948:AJL65949 ATH65948:ATH65949 BDD65948:BDD65949 BMZ65948:BMZ65949 BWV65948:BWV65949 CGR65948:CGR65949 CQN65948:CQN65949 DAJ65948:DAJ65949 DKF65948:DKF65949 DUB65948:DUB65949 EDX65948:EDX65949 ENT65948:ENT65949 EXP65948:EXP65949 FHL65948:FHL65949 FRH65948:FRH65949 GBD65948:GBD65949 GKZ65948:GKZ65949 GUV65948:GUV65949 HER65948:HER65949 HON65948:HON65949 HYJ65948:HYJ65949 IIF65948:IIF65949 ISB65948:ISB65949 JBX65948:JBX65949 JLT65948:JLT65949 JVP65948:JVP65949 KFL65948:KFL65949 KPH65948:KPH65949 KZD65948:KZD65949 LIZ65948:LIZ65949 LSV65948:LSV65949 MCR65948:MCR65949 MMN65948:MMN65949 MWJ65948:MWJ65949 NGF65948:NGF65949 NQB65948:NQB65949 NZX65948:NZX65949 OJT65948:OJT65949 OTP65948:OTP65949 PDL65948:PDL65949 PNH65948:PNH65949 PXD65948:PXD65949 QGZ65948:QGZ65949 QQV65948:QQV65949 RAR65948:RAR65949 RKN65948:RKN65949 RUJ65948:RUJ65949 SEF65948:SEF65949 SOB65948:SOB65949 SXX65948:SXX65949 THT65948:THT65949 TRP65948:TRP65949 UBL65948:UBL65949 ULH65948:ULH65949 UVD65948:UVD65949 VEZ65948:VEZ65949 VOV65948:VOV65949 VYR65948:VYR65949 WIN65948:WIN65949 WSJ65948:WSJ65949 FX131484:FX131485 PT131484:PT131485 ZP131484:ZP131485 AJL131484:AJL131485 ATH131484:ATH131485 BDD131484:BDD131485 BMZ131484:BMZ131485 BWV131484:BWV131485 CGR131484:CGR131485 CQN131484:CQN131485 DAJ131484:DAJ131485 DKF131484:DKF131485 DUB131484:DUB131485 EDX131484:EDX131485 ENT131484:ENT131485 EXP131484:EXP131485 FHL131484:FHL131485 FRH131484:FRH131485 GBD131484:GBD131485 GKZ131484:GKZ131485 GUV131484:GUV131485 HER131484:HER131485 HON131484:HON131485 HYJ131484:HYJ131485 IIF131484:IIF131485 ISB131484:ISB131485 JBX131484:JBX131485 JLT131484:JLT131485 JVP131484:JVP131485 KFL131484:KFL131485 KPH131484:KPH131485 KZD131484:KZD131485 LIZ131484:LIZ131485 LSV131484:LSV131485 MCR131484:MCR131485 MMN131484:MMN131485 MWJ131484:MWJ131485 NGF131484:NGF131485 NQB131484:NQB131485 NZX131484:NZX131485 OJT131484:OJT131485 OTP131484:OTP131485 PDL131484:PDL131485 PNH131484:PNH131485 PXD131484:PXD131485 QGZ131484:QGZ131485 QQV131484:QQV131485 RAR131484:RAR131485 RKN131484:RKN131485 RUJ131484:RUJ131485 SEF131484:SEF131485 SOB131484:SOB131485 SXX131484:SXX131485 THT131484:THT131485 TRP131484:TRP131485 UBL131484:UBL131485 ULH131484:ULH131485 UVD131484:UVD131485 VEZ131484:VEZ131485 VOV131484:VOV131485 VYR131484:VYR131485 WIN131484:WIN131485 WSJ131484:WSJ131485 FX197020:FX197021 PT197020:PT197021 ZP197020:ZP197021 AJL197020:AJL197021 ATH197020:ATH197021 BDD197020:BDD197021 BMZ197020:BMZ197021 BWV197020:BWV197021 CGR197020:CGR197021 CQN197020:CQN197021 DAJ197020:DAJ197021 DKF197020:DKF197021 DUB197020:DUB197021 EDX197020:EDX197021 ENT197020:ENT197021 EXP197020:EXP197021 FHL197020:FHL197021 FRH197020:FRH197021 GBD197020:GBD197021 GKZ197020:GKZ197021 GUV197020:GUV197021 HER197020:HER197021 HON197020:HON197021 HYJ197020:HYJ197021 IIF197020:IIF197021 ISB197020:ISB197021 JBX197020:JBX197021 JLT197020:JLT197021 JVP197020:JVP197021 KFL197020:KFL197021 KPH197020:KPH197021 KZD197020:KZD197021 LIZ197020:LIZ197021 LSV197020:LSV197021 MCR197020:MCR197021 MMN197020:MMN197021 MWJ197020:MWJ197021 NGF197020:NGF197021 NQB197020:NQB197021 NZX197020:NZX197021 OJT197020:OJT197021 OTP197020:OTP197021 PDL197020:PDL197021 PNH197020:PNH197021 PXD197020:PXD197021 QGZ197020:QGZ197021 QQV197020:QQV197021 RAR197020:RAR197021 RKN197020:RKN197021 RUJ197020:RUJ197021 SEF197020:SEF197021 SOB197020:SOB197021 SXX197020:SXX197021 THT197020:THT197021 TRP197020:TRP197021 UBL197020:UBL197021 ULH197020:ULH197021 UVD197020:UVD197021 VEZ197020:VEZ197021 VOV197020:VOV197021 VYR197020:VYR197021 WIN197020:WIN197021 WSJ197020:WSJ197021 FX262556:FX262557 PT262556:PT262557 ZP262556:ZP262557 AJL262556:AJL262557 ATH262556:ATH262557 BDD262556:BDD262557 BMZ262556:BMZ262557 BWV262556:BWV262557 CGR262556:CGR262557 CQN262556:CQN262557 DAJ262556:DAJ262557 DKF262556:DKF262557 DUB262556:DUB262557 EDX262556:EDX262557 ENT262556:ENT262557 EXP262556:EXP262557 FHL262556:FHL262557 FRH262556:FRH262557 GBD262556:GBD262557 GKZ262556:GKZ262557 GUV262556:GUV262557 HER262556:HER262557 HON262556:HON262557 HYJ262556:HYJ262557 IIF262556:IIF262557 ISB262556:ISB262557 JBX262556:JBX262557 JLT262556:JLT262557 JVP262556:JVP262557 KFL262556:KFL262557 KPH262556:KPH262557 KZD262556:KZD262557 LIZ262556:LIZ262557 LSV262556:LSV262557 MCR262556:MCR262557 MMN262556:MMN262557 MWJ262556:MWJ262557 NGF262556:NGF262557 NQB262556:NQB262557 NZX262556:NZX262557 OJT262556:OJT262557 OTP262556:OTP262557 PDL262556:PDL262557 PNH262556:PNH262557 PXD262556:PXD262557 QGZ262556:QGZ262557 QQV262556:QQV262557 RAR262556:RAR262557 RKN262556:RKN262557 RUJ262556:RUJ262557 SEF262556:SEF262557 SOB262556:SOB262557 SXX262556:SXX262557 THT262556:THT262557 TRP262556:TRP262557 UBL262556:UBL262557 ULH262556:ULH262557 UVD262556:UVD262557 VEZ262556:VEZ262557 VOV262556:VOV262557 VYR262556:VYR262557 WIN262556:WIN262557 WSJ262556:WSJ262557 FX328092:FX328093 PT328092:PT328093 ZP328092:ZP328093 AJL328092:AJL328093 ATH328092:ATH328093 BDD328092:BDD328093 BMZ328092:BMZ328093 BWV328092:BWV328093 CGR328092:CGR328093 CQN328092:CQN328093 DAJ328092:DAJ328093 DKF328092:DKF328093 DUB328092:DUB328093 EDX328092:EDX328093 ENT328092:ENT328093 EXP328092:EXP328093 FHL328092:FHL328093 FRH328092:FRH328093 GBD328092:GBD328093 GKZ328092:GKZ328093 GUV328092:GUV328093 HER328092:HER328093 HON328092:HON328093 HYJ328092:HYJ328093 IIF328092:IIF328093 ISB328092:ISB328093 JBX328092:JBX328093 JLT328092:JLT328093 JVP328092:JVP328093 KFL328092:KFL328093 KPH328092:KPH328093 KZD328092:KZD328093 LIZ328092:LIZ328093 LSV328092:LSV328093 MCR328092:MCR328093 MMN328092:MMN328093 MWJ328092:MWJ328093 NGF328092:NGF328093 NQB328092:NQB328093 NZX328092:NZX328093 OJT328092:OJT328093 OTP328092:OTP328093 PDL328092:PDL328093 PNH328092:PNH328093 PXD328092:PXD328093 QGZ328092:QGZ328093 QQV328092:QQV328093 RAR328092:RAR328093 RKN328092:RKN328093 RUJ328092:RUJ328093 SEF328092:SEF328093 SOB328092:SOB328093 SXX328092:SXX328093 THT328092:THT328093 TRP328092:TRP328093 UBL328092:UBL328093 ULH328092:ULH328093 UVD328092:UVD328093 VEZ328092:VEZ328093 VOV328092:VOV328093 VYR328092:VYR328093 WIN328092:WIN328093 WSJ328092:WSJ328093 FX393628:FX393629 PT393628:PT393629 ZP393628:ZP393629 AJL393628:AJL393629 ATH393628:ATH393629 BDD393628:BDD393629 BMZ393628:BMZ393629 BWV393628:BWV393629 CGR393628:CGR393629 CQN393628:CQN393629 DAJ393628:DAJ393629 DKF393628:DKF393629 DUB393628:DUB393629 EDX393628:EDX393629 ENT393628:ENT393629 EXP393628:EXP393629 FHL393628:FHL393629 FRH393628:FRH393629 GBD393628:GBD393629 GKZ393628:GKZ393629 GUV393628:GUV393629 HER393628:HER393629 HON393628:HON393629 HYJ393628:HYJ393629 IIF393628:IIF393629 ISB393628:ISB393629 JBX393628:JBX393629 JLT393628:JLT393629 JVP393628:JVP393629 KFL393628:KFL393629 KPH393628:KPH393629 KZD393628:KZD393629 LIZ393628:LIZ393629 LSV393628:LSV393629 MCR393628:MCR393629 MMN393628:MMN393629 MWJ393628:MWJ393629 NGF393628:NGF393629 NQB393628:NQB393629 NZX393628:NZX393629 OJT393628:OJT393629 OTP393628:OTP393629 PDL393628:PDL393629 PNH393628:PNH393629 PXD393628:PXD393629 QGZ393628:QGZ393629 QQV393628:QQV393629 RAR393628:RAR393629 RKN393628:RKN393629 RUJ393628:RUJ393629 SEF393628:SEF393629 SOB393628:SOB393629 SXX393628:SXX393629 THT393628:THT393629 TRP393628:TRP393629 UBL393628:UBL393629 ULH393628:ULH393629 UVD393628:UVD393629 VEZ393628:VEZ393629 VOV393628:VOV393629 VYR393628:VYR393629 WIN393628:WIN393629 WSJ393628:WSJ393629 FX459164:FX459165 PT459164:PT459165 ZP459164:ZP459165 AJL459164:AJL459165 ATH459164:ATH459165 BDD459164:BDD459165 BMZ459164:BMZ459165 BWV459164:BWV459165 CGR459164:CGR459165 CQN459164:CQN459165 DAJ459164:DAJ459165 DKF459164:DKF459165 DUB459164:DUB459165 EDX459164:EDX459165 ENT459164:ENT459165 EXP459164:EXP459165 FHL459164:FHL459165 FRH459164:FRH459165 GBD459164:GBD459165 GKZ459164:GKZ459165 GUV459164:GUV459165 HER459164:HER459165 HON459164:HON459165 HYJ459164:HYJ459165 IIF459164:IIF459165 ISB459164:ISB459165 JBX459164:JBX459165 JLT459164:JLT459165 JVP459164:JVP459165 KFL459164:KFL459165 KPH459164:KPH459165 KZD459164:KZD459165 LIZ459164:LIZ459165 LSV459164:LSV459165 MCR459164:MCR459165 MMN459164:MMN459165 MWJ459164:MWJ459165 NGF459164:NGF459165 NQB459164:NQB459165 NZX459164:NZX459165 OJT459164:OJT459165 OTP459164:OTP459165 PDL459164:PDL459165 PNH459164:PNH459165 PXD459164:PXD459165 QGZ459164:QGZ459165 QQV459164:QQV459165 RAR459164:RAR459165 RKN459164:RKN459165 RUJ459164:RUJ459165 SEF459164:SEF459165 SOB459164:SOB459165 SXX459164:SXX459165 THT459164:THT459165 TRP459164:TRP459165 UBL459164:UBL459165 ULH459164:ULH459165 UVD459164:UVD459165 VEZ459164:VEZ459165 VOV459164:VOV459165 VYR459164:VYR459165 WIN459164:WIN459165 WSJ459164:WSJ459165 FX524700:FX524701 PT524700:PT524701 ZP524700:ZP524701 AJL524700:AJL524701 ATH524700:ATH524701 BDD524700:BDD524701 BMZ524700:BMZ524701 BWV524700:BWV524701 CGR524700:CGR524701 CQN524700:CQN524701 DAJ524700:DAJ524701 DKF524700:DKF524701 DUB524700:DUB524701 EDX524700:EDX524701 ENT524700:ENT524701 EXP524700:EXP524701 FHL524700:FHL524701 FRH524700:FRH524701 GBD524700:GBD524701 GKZ524700:GKZ524701 GUV524700:GUV524701 HER524700:HER524701 HON524700:HON524701 HYJ524700:HYJ524701 IIF524700:IIF524701 ISB524700:ISB524701 JBX524700:JBX524701 JLT524700:JLT524701 JVP524700:JVP524701 KFL524700:KFL524701 KPH524700:KPH524701 KZD524700:KZD524701 LIZ524700:LIZ524701 LSV524700:LSV524701 MCR524700:MCR524701 MMN524700:MMN524701 MWJ524700:MWJ524701 NGF524700:NGF524701 NQB524700:NQB524701 NZX524700:NZX524701 OJT524700:OJT524701 OTP524700:OTP524701 PDL524700:PDL524701 PNH524700:PNH524701 PXD524700:PXD524701 QGZ524700:QGZ524701 QQV524700:QQV524701 RAR524700:RAR524701 RKN524700:RKN524701 RUJ524700:RUJ524701 SEF524700:SEF524701 SOB524700:SOB524701 SXX524700:SXX524701 THT524700:THT524701 TRP524700:TRP524701 UBL524700:UBL524701 ULH524700:ULH524701 UVD524700:UVD524701 VEZ524700:VEZ524701 VOV524700:VOV524701 VYR524700:VYR524701 WIN524700:WIN524701 WSJ524700:WSJ524701 FX590236:FX590237 PT590236:PT590237 ZP590236:ZP590237 AJL590236:AJL590237 ATH590236:ATH590237 BDD590236:BDD590237 BMZ590236:BMZ590237 BWV590236:BWV590237 CGR590236:CGR590237 CQN590236:CQN590237 DAJ590236:DAJ590237 DKF590236:DKF590237 DUB590236:DUB590237 EDX590236:EDX590237 ENT590236:ENT590237 EXP590236:EXP590237 FHL590236:FHL590237 FRH590236:FRH590237 GBD590236:GBD590237 GKZ590236:GKZ590237 GUV590236:GUV590237 HER590236:HER590237 HON590236:HON590237 HYJ590236:HYJ590237 IIF590236:IIF590237 ISB590236:ISB590237 JBX590236:JBX590237 JLT590236:JLT590237 JVP590236:JVP590237 KFL590236:KFL590237 KPH590236:KPH590237 KZD590236:KZD590237 LIZ590236:LIZ590237 LSV590236:LSV590237 MCR590236:MCR590237 MMN590236:MMN590237 MWJ590236:MWJ590237 NGF590236:NGF590237 NQB590236:NQB590237 NZX590236:NZX590237 OJT590236:OJT590237 OTP590236:OTP590237 PDL590236:PDL590237 PNH590236:PNH590237 PXD590236:PXD590237 QGZ590236:QGZ590237 QQV590236:QQV590237 RAR590236:RAR590237 RKN590236:RKN590237 RUJ590236:RUJ590237 SEF590236:SEF590237 SOB590236:SOB590237 SXX590236:SXX590237 THT590236:THT590237 TRP590236:TRP590237 UBL590236:UBL590237 ULH590236:ULH590237 UVD590236:UVD590237 VEZ590236:VEZ590237 VOV590236:VOV590237 VYR590236:VYR590237 WIN590236:WIN590237 WSJ590236:WSJ590237 FX655772:FX655773 PT655772:PT655773 ZP655772:ZP655773 AJL655772:AJL655773 ATH655772:ATH655773 BDD655772:BDD655773 BMZ655772:BMZ655773 BWV655772:BWV655773 CGR655772:CGR655773 CQN655772:CQN655773 DAJ655772:DAJ655773 DKF655772:DKF655773 DUB655772:DUB655773 EDX655772:EDX655773 ENT655772:ENT655773 EXP655772:EXP655773 FHL655772:FHL655773 FRH655772:FRH655773 GBD655772:GBD655773 GKZ655772:GKZ655773 GUV655772:GUV655773 HER655772:HER655773 HON655772:HON655773 HYJ655772:HYJ655773 IIF655772:IIF655773 ISB655772:ISB655773 JBX655772:JBX655773 JLT655772:JLT655773 JVP655772:JVP655773 KFL655772:KFL655773 KPH655772:KPH655773 KZD655772:KZD655773 LIZ655772:LIZ655773 LSV655772:LSV655773 MCR655772:MCR655773 MMN655772:MMN655773 MWJ655772:MWJ655773 NGF655772:NGF655773 NQB655772:NQB655773 NZX655772:NZX655773 OJT655772:OJT655773 OTP655772:OTP655773 PDL655772:PDL655773 PNH655772:PNH655773 PXD655772:PXD655773 QGZ655772:QGZ655773 QQV655772:QQV655773 RAR655772:RAR655773 RKN655772:RKN655773 RUJ655772:RUJ655773 SEF655772:SEF655773 SOB655772:SOB655773 SXX655772:SXX655773 THT655772:THT655773 TRP655772:TRP655773 UBL655772:UBL655773 ULH655772:ULH655773 UVD655772:UVD655773 VEZ655772:VEZ655773 VOV655772:VOV655773 VYR655772:VYR655773 WIN655772:WIN655773 WSJ655772:WSJ655773 FX721308:FX721309 PT721308:PT721309 ZP721308:ZP721309 AJL721308:AJL721309 ATH721308:ATH721309 BDD721308:BDD721309 BMZ721308:BMZ721309 BWV721308:BWV721309 CGR721308:CGR721309 CQN721308:CQN721309 DAJ721308:DAJ721309 DKF721308:DKF721309 DUB721308:DUB721309 EDX721308:EDX721309 ENT721308:ENT721309 EXP721308:EXP721309 FHL721308:FHL721309 FRH721308:FRH721309 GBD721308:GBD721309 GKZ721308:GKZ721309 GUV721308:GUV721309 HER721308:HER721309 HON721308:HON721309 HYJ721308:HYJ721309 IIF721308:IIF721309 ISB721308:ISB721309 JBX721308:JBX721309 JLT721308:JLT721309 JVP721308:JVP721309 KFL721308:KFL721309 KPH721308:KPH721309 KZD721308:KZD721309 LIZ721308:LIZ721309 LSV721308:LSV721309 MCR721308:MCR721309 MMN721308:MMN721309 MWJ721308:MWJ721309 NGF721308:NGF721309 NQB721308:NQB721309 NZX721308:NZX721309 OJT721308:OJT721309 OTP721308:OTP721309 PDL721308:PDL721309 PNH721308:PNH721309 PXD721308:PXD721309 QGZ721308:QGZ721309 QQV721308:QQV721309 RAR721308:RAR721309 RKN721308:RKN721309 RUJ721308:RUJ721309 SEF721308:SEF721309 SOB721308:SOB721309 SXX721308:SXX721309 THT721308:THT721309 TRP721308:TRP721309 UBL721308:UBL721309 ULH721308:ULH721309 UVD721308:UVD721309 VEZ721308:VEZ721309 VOV721308:VOV721309 VYR721308:VYR721309 WIN721308:WIN721309 WSJ721308:WSJ721309 FX786844:FX786845 PT786844:PT786845 ZP786844:ZP786845 AJL786844:AJL786845 ATH786844:ATH786845 BDD786844:BDD786845 BMZ786844:BMZ786845 BWV786844:BWV786845 CGR786844:CGR786845 CQN786844:CQN786845 DAJ786844:DAJ786845 DKF786844:DKF786845 DUB786844:DUB786845 EDX786844:EDX786845 ENT786844:ENT786845 EXP786844:EXP786845 FHL786844:FHL786845 FRH786844:FRH786845 GBD786844:GBD786845 GKZ786844:GKZ786845 GUV786844:GUV786845 HER786844:HER786845 HON786844:HON786845 HYJ786844:HYJ786845 IIF786844:IIF786845 ISB786844:ISB786845 JBX786844:JBX786845 JLT786844:JLT786845 JVP786844:JVP786845 KFL786844:KFL786845 KPH786844:KPH786845 KZD786844:KZD786845 LIZ786844:LIZ786845 LSV786844:LSV786845 MCR786844:MCR786845 MMN786844:MMN786845 MWJ786844:MWJ786845 NGF786844:NGF786845 NQB786844:NQB786845 NZX786844:NZX786845 OJT786844:OJT786845 OTP786844:OTP786845 PDL786844:PDL786845 PNH786844:PNH786845 PXD786844:PXD786845 QGZ786844:QGZ786845 QQV786844:QQV786845 RAR786844:RAR786845 RKN786844:RKN786845 RUJ786844:RUJ786845 SEF786844:SEF786845 SOB786844:SOB786845 SXX786844:SXX786845 THT786844:THT786845 TRP786844:TRP786845 UBL786844:UBL786845 ULH786844:ULH786845 UVD786844:UVD786845 VEZ786844:VEZ786845 VOV786844:VOV786845 VYR786844:VYR786845 WIN786844:WIN786845 WSJ786844:WSJ786845 FX852380:FX852381 PT852380:PT852381 ZP852380:ZP852381 AJL852380:AJL852381 ATH852380:ATH852381 BDD852380:BDD852381 BMZ852380:BMZ852381 BWV852380:BWV852381 CGR852380:CGR852381 CQN852380:CQN852381 DAJ852380:DAJ852381 DKF852380:DKF852381 DUB852380:DUB852381 EDX852380:EDX852381 ENT852380:ENT852381 EXP852380:EXP852381 FHL852380:FHL852381 FRH852380:FRH852381 GBD852380:GBD852381 GKZ852380:GKZ852381 GUV852380:GUV852381 HER852380:HER852381 HON852380:HON852381 HYJ852380:HYJ852381 IIF852380:IIF852381 ISB852380:ISB852381 JBX852380:JBX852381 JLT852380:JLT852381 JVP852380:JVP852381 KFL852380:KFL852381 KPH852380:KPH852381 KZD852380:KZD852381 LIZ852380:LIZ852381 LSV852380:LSV852381 MCR852380:MCR852381 MMN852380:MMN852381 MWJ852380:MWJ852381 NGF852380:NGF852381 NQB852380:NQB852381 NZX852380:NZX852381 OJT852380:OJT852381 OTP852380:OTP852381 PDL852380:PDL852381 PNH852380:PNH852381 PXD852380:PXD852381 QGZ852380:QGZ852381 QQV852380:QQV852381 RAR852380:RAR852381 RKN852380:RKN852381 RUJ852380:RUJ852381 SEF852380:SEF852381 SOB852380:SOB852381 SXX852380:SXX852381 THT852380:THT852381 TRP852380:TRP852381 UBL852380:UBL852381 ULH852380:ULH852381 UVD852380:UVD852381 VEZ852380:VEZ852381 VOV852380:VOV852381 VYR852380:VYR852381 WIN852380:WIN852381 WSJ852380:WSJ852381 FX917916:FX917917 PT917916:PT917917 ZP917916:ZP917917 AJL917916:AJL917917 ATH917916:ATH917917 BDD917916:BDD917917 BMZ917916:BMZ917917 BWV917916:BWV917917 CGR917916:CGR917917 CQN917916:CQN917917 DAJ917916:DAJ917917 DKF917916:DKF917917 DUB917916:DUB917917 EDX917916:EDX917917 ENT917916:ENT917917 EXP917916:EXP917917 FHL917916:FHL917917 FRH917916:FRH917917 GBD917916:GBD917917 GKZ917916:GKZ917917 GUV917916:GUV917917 HER917916:HER917917 HON917916:HON917917 HYJ917916:HYJ917917 IIF917916:IIF917917 ISB917916:ISB917917 JBX917916:JBX917917 JLT917916:JLT917917 JVP917916:JVP917917 KFL917916:KFL917917 KPH917916:KPH917917 KZD917916:KZD917917 LIZ917916:LIZ917917 LSV917916:LSV917917 MCR917916:MCR917917 MMN917916:MMN917917 MWJ917916:MWJ917917 NGF917916:NGF917917 NQB917916:NQB917917 NZX917916:NZX917917 OJT917916:OJT917917 OTP917916:OTP917917 PDL917916:PDL917917 PNH917916:PNH917917 PXD917916:PXD917917 QGZ917916:QGZ917917 QQV917916:QQV917917 RAR917916:RAR917917 RKN917916:RKN917917 RUJ917916:RUJ917917 SEF917916:SEF917917 SOB917916:SOB917917 SXX917916:SXX917917 THT917916:THT917917 TRP917916:TRP917917 UBL917916:UBL917917 ULH917916:ULH917917 UVD917916:UVD917917 VEZ917916:VEZ917917 VOV917916:VOV917917 VYR917916:VYR917917 WIN917916:WIN917917 WSJ917916:WSJ917917 FX983452:FX983453 PT983452:PT983453 ZP983452:ZP983453 AJL983452:AJL983453 ATH983452:ATH983453 BDD983452:BDD983453 BMZ983452:BMZ983453 BWV983452:BWV983453 CGR983452:CGR983453 CQN983452:CQN983453 DAJ983452:DAJ983453 DKF983452:DKF983453 DUB983452:DUB983453 EDX983452:EDX983453 ENT983452:ENT983453 EXP983452:EXP983453 FHL983452:FHL983453 FRH983452:FRH983453 GBD983452:GBD983453 GKZ983452:GKZ983453 GUV983452:GUV983453 HER983452:HER983453 HON983452:HON983453 HYJ983452:HYJ983453 IIF983452:IIF983453 ISB983452:ISB983453 JBX983452:JBX983453 JLT983452:JLT983453 JVP983452:JVP983453 KFL983452:KFL983453 KPH983452:KPH983453 KZD983452:KZD983453 LIZ983452:LIZ983453 LSV983452:LSV983453 MCR983452:MCR983453 MMN983452:MMN983453 MWJ983452:MWJ983453 NGF983452:NGF983453 NQB983452:NQB983453 NZX983452:NZX983453 OJT983452:OJT983453 OTP983452:OTP983453 PDL983452:PDL983453 PNH983452:PNH983453 PXD983452:PXD983453 QGZ983452:QGZ983453 QQV983452:QQV983453 RAR983452:RAR983453 RKN983452:RKN983453 RUJ983452:RUJ983453 SEF983452:SEF983453 SOB983452:SOB983453 SXX983452:SXX983453 THT983452:THT983453 TRP983452:TRP983453 UBL983452:UBL983453 ULH983452:ULH983453 UVD983452:UVD983453 VEZ983452:VEZ983453 VOV983452:VOV983453 VYR983452:VYR983453 WIN983452:WIN983453 WSJ983452:WSJ983453 D65799:E65800 FV65931:FX65932 PR65931:PT65932 ZN65931:ZP65932 AJJ65931:AJL65932 ATF65931:ATH65932 BDB65931:BDD65932 BMX65931:BMZ65932 BWT65931:BWV65932 CGP65931:CGR65932 CQL65931:CQN65932 DAH65931:DAJ65932 DKD65931:DKF65932 DTZ65931:DUB65932 EDV65931:EDX65932 ENR65931:ENT65932 EXN65931:EXP65932 FHJ65931:FHL65932 FRF65931:FRH65932 GBB65931:GBD65932 GKX65931:GKZ65932 GUT65931:GUV65932 HEP65931:HER65932 HOL65931:HON65932 HYH65931:HYJ65932 IID65931:IIF65932 IRZ65931:ISB65932 JBV65931:JBX65932 JLR65931:JLT65932 JVN65931:JVP65932 KFJ65931:KFL65932 KPF65931:KPH65932 KZB65931:KZD65932 LIX65931:LIZ65932 LST65931:LSV65932 MCP65931:MCR65932 MML65931:MMN65932 MWH65931:MWJ65932 NGD65931:NGF65932 NPZ65931:NQB65932 NZV65931:NZX65932 OJR65931:OJT65932 OTN65931:OTP65932 PDJ65931:PDL65932 PNF65931:PNH65932 PXB65931:PXD65932 QGX65931:QGZ65932 QQT65931:QQV65932 RAP65931:RAR65932 RKL65931:RKN65932 RUH65931:RUJ65932 SED65931:SEF65932 SNZ65931:SOB65932 SXV65931:SXX65932 THR65931:THT65932 TRN65931:TRP65932 UBJ65931:UBL65932 ULF65931:ULH65932 UVB65931:UVD65932 VEX65931:VEZ65932 VOT65931:VOV65932 VYP65931:VYR65932 WIL65931:WIN65932 WSH65931:WSJ65932 D131335:E131336 FV131467:FX131468 PR131467:PT131468 ZN131467:ZP131468 AJJ131467:AJL131468 ATF131467:ATH131468 BDB131467:BDD131468 BMX131467:BMZ131468 BWT131467:BWV131468 CGP131467:CGR131468 CQL131467:CQN131468 DAH131467:DAJ131468 DKD131467:DKF131468 DTZ131467:DUB131468 EDV131467:EDX131468 ENR131467:ENT131468 EXN131467:EXP131468 FHJ131467:FHL131468 FRF131467:FRH131468 GBB131467:GBD131468 GKX131467:GKZ131468 GUT131467:GUV131468 HEP131467:HER131468 HOL131467:HON131468 HYH131467:HYJ131468 IID131467:IIF131468 IRZ131467:ISB131468 JBV131467:JBX131468 JLR131467:JLT131468 JVN131467:JVP131468 KFJ131467:KFL131468 KPF131467:KPH131468 KZB131467:KZD131468 LIX131467:LIZ131468 LST131467:LSV131468 MCP131467:MCR131468 MML131467:MMN131468 MWH131467:MWJ131468 NGD131467:NGF131468 NPZ131467:NQB131468 NZV131467:NZX131468 OJR131467:OJT131468 OTN131467:OTP131468 PDJ131467:PDL131468 PNF131467:PNH131468 PXB131467:PXD131468 QGX131467:QGZ131468 QQT131467:QQV131468 RAP131467:RAR131468 RKL131467:RKN131468 RUH131467:RUJ131468 SED131467:SEF131468 SNZ131467:SOB131468 SXV131467:SXX131468 THR131467:THT131468 TRN131467:TRP131468 UBJ131467:UBL131468 ULF131467:ULH131468 UVB131467:UVD131468 VEX131467:VEZ131468 VOT131467:VOV131468 VYP131467:VYR131468 WIL131467:WIN131468 WSH131467:WSJ131468 D196871:E196872 FV197003:FX197004 PR197003:PT197004 ZN197003:ZP197004 AJJ197003:AJL197004 ATF197003:ATH197004 BDB197003:BDD197004 BMX197003:BMZ197004 BWT197003:BWV197004 CGP197003:CGR197004 CQL197003:CQN197004 DAH197003:DAJ197004 DKD197003:DKF197004 DTZ197003:DUB197004 EDV197003:EDX197004 ENR197003:ENT197004 EXN197003:EXP197004 FHJ197003:FHL197004 FRF197003:FRH197004 GBB197003:GBD197004 GKX197003:GKZ197004 GUT197003:GUV197004 HEP197003:HER197004 HOL197003:HON197004 HYH197003:HYJ197004 IID197003:IIF197004 IRZ197003:ISB197004 JBV197003:JBX197004 JLR197003:JLT197004 JVN197003:JVP197004 KFJ197003:KFL197004 KPF197003:KPH197004 KZB197003:KZD197004 LIX197003:LIZ197004 LST197003:LSV197004 MCP197003:MCR197004 MML197003:MMN197004 MWH197003:MWJ197004 NGD197003:NGF197004 NPZ197003:NQB197004 NZV197003:NZX197004 OJR197003:OJT197004 OTN197003:OTP197004 PDJ197003:PDL197004 PNF197003:PNH197004 PXB197003:PXD197004 QGX197003:QGZ197004 QQT197003:QQV197004 RAP197003:RAR197004 RKL197003:RKN197004 RUH197003:RUJ197004 SED197003:SEF197004 SNZ197003:SOB197004 SXV197003:SXX197004 THR197003:THT197004 TRN197003:TRP197004 UBJ197003:UBL197004 ULF197003:ULH197004 UVB197003:UVD197004 VEX197003:VEZ197004 VOT197003:VOV197004 VYP197003:VYR197004 WIL197003:WIN197004 WSH197003:WSJ197004 D262407:E262408 FV262539:FX262540 PR262539:PT262540 ZN262539:ZP262540 AJJ262539:AJL262540 ATF262539:ATH262540 BDB262539:BDD262540 BMX262539:BMZ262540 BWT262539:BWV262540 CGP262539:CGR262540 CQL262539:CQN262540 DAH262539:DAJ262540 DKD262539:DKF262540 DTZ262539:DUB262540 EDV262539:EDX262540 ENR262539:ENT262540 EXN262539:EXP262540 FHJ262539:FHL262540 FRF262539:FRH262540 GBB262539:GBD262540 GKX262539:GKZ262540 GUT262539:GUV262540 HEP262539:HER262540 HOL262539:HON262540 HYH262539:HYJ262540 IID262539:IIF262540 IRZ262539:ISB262540 JBV262539:JBX262540 JLR262539:JLT262540 JVN262539:JVP262540 KFJ262539:KFL262540 KPF262539:KPH262540 KZB262539:KZD262540 LIX262539:LIZ262540 LST262539:LSV262540 MCP262539:MCR262540 MML262539:MMN262540 MWH262539:MWJ262540 NGD262539:NGF262540 NPZ262539:NQB262540 NZV262539:NZX262540 OJR262539:OJT262540 OTN262539:OTP262540 PDJ262539:PDL262540 PNF262539:PNH262540 PXB262539:PXD262540 QGX262539:QGZ262540 QQT262539:QQV262540 RAP262539:RAR262540 RKL262539:RKN262540 RUH262539:RUJ262540 SED262539:SEF262540 SNZ262539:SOB262540 SXV262539:SXX262540 THR262539:THT262540 TRN262539:TRP262540 UBJ262539:UBL262540 ULF262539:ULH262540 UVB262539:UVD262540 VEX262539:VEZ262540 VOT262539:VOV262540 VYP262539:VYR262540 WIL262539:WIN262540 WSH262539:WSJ262540 D327943:E327944 FV328075:FX328076 PR328075:PT328076 ZN328075:ZP328076 AJJ328075:AJL328076 ATF328075:ATH328076 BDB328075:BDD328076 BMX328075:BMZ328076 BWT328075:BWV328076 CGP328075:CGR328076 CQL328075:CQN328076 DAH328075:DAJ328076 DKD328075:DKF328076 DTZ328075:DUB328076 EDV328075:EDX328076 ENR328075:ENT328076 EXN328075:EXP328076 FHJ328075:FHL328076 FRF328075:FRH328076 GBB328075:GBD328076 GKX328075:GKZ328076 GUT328075:GUV328076 HEP328075:HER328076 HOL328075:HON328076 HYH328075:HYJ328076 IID328075:IIF328076 IRZ328075:ISB328076 JBV328075:JBX328076 JLR328075:JLT328076 JVN328075:JVP328076 KFJ328075:KFL328076 KPF328075:KPH328076 KZB328075:KZD328076 LIX328075:LIZ328076 LST328075:LSV328076 MCP328075:MCR328076 MML328075:MMN328076 MWH328075:MWJ328076 NGD328075:NGF328076 NPZ328075:NQB328076 NZV328075:NZX328076 OJR328075:OJT328076 OTN328075:OTP328076 PDJ328075:PDL328076 PNF328075:PNH328076 PXB328075:PXD328076 QGX328075:QGZ328076 QQT328075:QQV328076 RAP328075:RAR328076 RKL328075:RKN328076 RUH328075:RUJ328076 SED328075:SEF328076 SNZ328075:SOB328076 SXV328075:SXX328076 THR328075:THT328076 TRN328075:TRP328076 UBJ328075:UBL328076 ULF328075:ULH328076 UVB328075:UVD328076 VEX328075:VEZ328076 VOT328075:VOV328076 VYP328075:VYR328076 WIL328075:WIN328076 WSH328075:WSJ328076 D393479:E393480 FV393611:FX393612 PR393611:PT393612 ZN393611:ZP393612 AJJ393611:AJL393612 ATF393611:ATH393612 BDB393611:BDD393612 BMX393611:BMZ393612 BWT393611:BWV393612 CGP393611:CGR393612 CQL393611:CQN393612 DAH393611:DAJ393612 DKD393611:DKF393612 DTZ393611:DUB393612 EDV393611:EDX393612 ENR393611:ENT393612 EXN393611:EXP393612 FHJ393611:FHL393612 FRF393611:FRH393612 GBB393611:GBD393612 GKX393611:GKZ393612 GUT393611:GUV393612 HEP393611:HER393612 HOL393611:HON393612 HYH393611:HYJ393612 IID393611:IIF393612 IRZ393611:ISB393612 JBV393611:JBX393612 JLR393611:JLT393612 JVN393611:JVP393612 KFJ393611:KFL393612 KPF393611:KPH393612 KZB393611:KZD393612 LIX393611:LIZ393612 LST393611:LSV393612 MCP393611:MCR393612 MML393611:MMN393612 MWH393611:MWJ393612 NGD393611:NGF393612 NPZ393611:NQB393612 NZV393611:NZX393612 OJR393611:OJT393612 OTN393611:OTP393612 PDJ393611:PDL393612 PNF393611:PNH393612 PXB393611:PXD393612 QGX393611:QGZ393612 QQT393611:QQV393612 RAP393611:RAR393612 RKL393611:RKN393612 RUH393611:RUJ393612 SED393611:SEF393612 SNZ393611:SOB393612 SXV393611:SXX393612 THR393611:THT393612 TRN393611:TRP393612 UBJ393611:UBL393612 ULF393611:ULH393612 UVB393611:UVD393612 VEX393611:VEZ393612 VOT393611:VOV393612 VYP393611:VYR393612 WIL393611:WIN393612 WSH393611:WSJ393612 D459015:E459016 FV459147:FX459148 PR459147:PT459148 ZN459147:ZP459148 AJJ459147:AJL459148 ATF459147:ATH459148 BDB459147:BDD459148 BMX459147:BMZ459148 BWT459147:BWV459148 CGP459147:CGR459148 CQL459147:CQN459148 DAH459147:DAJ459148 DKD459147:DKF459148 DTZ459147:DUB459148 EDV459147:EDX459148 ENR459147:ENT459148 EXN459147:EXP459148 FHJ459147:FHL459148 FRF459147:FRH459148 GBB459147:GBD459148 GKX459147:GKZ459148 GUT459147:GUV459148 HEP459147:HER459148 HOL459147:HON459148 HYH459147:HYJ459148 IID459147:IIF459148 IRZ459147:ISB459148 JBV459147:JBX459148 JLR459147:JLT459148 JVN459147:JVP459148 KFJ459147:KFL459148 KPF459147:KPH459148 KZB459147:KZD459148 LIX459147:LIZ459148 LST459147:LSV459148 MCP459147:MCR459148 MML459147:MMN459148 MWH459147:MWJ459148 NGD459147:NGF459148 NPZ459147:NQB459148 NZV459147:NZX459148 OJR459147:OJT459148 OTN459147:OTP459148 PDJ459147:PDL459148 PNF459147:PNH459148 PXB459147:PXD459148 QGX459147:QGZ459148 QQT459147:QQV459148 RAP459147:RAR459148 RKL459147:RKN459148 RUH459147:RUJ459148 SED459147:SEF459148 SNZ459147:SOB459148 SXV459147:SXX459148 THR459147:THT459148 TRN459147:TRP459148 UBJ459147:UBL459148 ULF459147:ULH459148 UVB459147:UVD459148 VEX459147:VEZ459148 VOT459147:VOV459148 VYP459147:VYR459148 WIL459147:WIN459148 WSH459147:WSJ459148 D524551:E524552 FV524683:FX524684 PR524683:PT524684 ZN524683:ZP524684 AJJ524683:AJL524684 ATF524683:ATH524684 BDB524683:BDD524684 BMX524683:BMZ524684 BWT524683:BWV524684 CGP524683:CGR524684 CQL524683:CQN524684 DAH524683:DAJ524684 DKD524683:DKF524684 DTZ524683:DUB524684 EDV524683:EDX524684 ENR524683:ENT524684 EXN524683:EXP524684 FHJ524683:FHL524684 FRF524683:FRH524684 GBB524683:GBD524684 GKX524683:GKZ524684 GUT524683:GUV524684 HEP524683:HER524684 HOL524683:HON524684 HYH524683:HYJ524684 IID524683:IIF524684 IRZ524683:ISB524684 JBV524683:JBX524684 JLR524683:JLT524684 JVN524683:JVP524684 KFJ524683:KFL524684 KPF524683:KPH524684 KZB524683:KZD524684 LIX524683:LIZ524684 LST524683:LSV524684 MCP524683:MCR524684 MML524683:MMN524684 MWH524683:MWJ524684 NGD524683:NGF524684 NPZ524683:NQB524684 NZV524683:NZX524684 OJR524683:OJT524684 OTN524683:OTP524684 PDJ524683:PDL524684 PNF524683:PNH524684 PXB524683:PXD524684 QGX524683:QGZ524684 QQT524683:QQV524684 RAP524683:RAR524684 RKL524683:RKN524684 RUH524683:RUJ524684 SED524683:SEF524684 SNZ524683:SOB524684 SXV524683:SXX524684 THR524683:THT524684 TRN524683:TRP524684 UBJ524683:UBL524684 ULF524683:ULH524684 UVB524683:UVD524684 VEX524683:VEZ524684 VOT524683:VOV524684 VYP524683:VYR524684 WIL524683:WIN524684 WSH524683:WSJ524684 D590087:E590088 FV590219:FX590220 PR590219:PT590220 ZN590219:ZP590220 AJJ590219:AJL590220 ATF590219:ATH590220 BDB590219:BDD590220 BMX590219:BMZ590220 BWT590219:BWV590220 CGP590219:CGR590220 CQL590219:CQN590220 DAH590219:DAJ590220 DKD590219:DKF590220 DTZ590219:DUB590220 EDV590219:EDX590220 ENR590219:ENT590220 EXN590219:EXP590220 FHJ590219:FHL590220 FRF590219:FRH590220 GBB590219:GBD590220 GKX590219:GKZ590220 GUT590219:GUV590220 HEP590219:HER590220 HOL590219:HON590220 HYH590219:HYJ590220 IID590219:IIF590220 IRZ590219:ISB590220 JBV590219:JBX590220 JLR590219:JLT590220 JVN590219:JVP590220 KFJ590219:KFL590220 KPF590219:KPH590220 KZB590219:KZD590220 LIX590219:LIZ590220 LST590219:LSV590220 MCP590219:MCR590220 MML590219:MMN590220 MWH590219:MWJ590220 NGD590219:NGF590220 NPZ590219:NQB590220 NZV590219:NZX590220 OJR590219:OJT590220 OTN590219:OTP590220 PDJ590219:PDL590220 PNF590219:PNH590220 PXB590219:PXD590220 QGX590219:QGZ590220 QQT590219:QQV590220 RAP590219:RAR590220 RKL590219:RKN590220 RUH590219:RUJ590220 SED590219:SEF590220 SNZ590219:SOB590220 SXV590219:SXX590220 THR590219:THT590220 TRN590219:TRP590220 UBJ590219:UBL590220 ULF590219:ULH590220 UVB590219:UVD590220 VEX590219:VEZ590220 VOT590219:VOV590220 VYP590219:VYR590220 WIL590219:WIN590220 WSH590219:WSJ590220 D655623:E655624 FV655755:FX655756 PR655755:PT655756 ZN655755:ZP655756 AJJ655755:AJL655756 ATF655755:ATH655756 BDB655755:BDD655756 BMX655755:BMZ655756 BWT655755:BWV655756 CGP655755:CGR655756 CQL655755:CQN655756 DAH655755:DAJ655756 DKD655755:DKF655756 DTZ655755:DUB655756 EDV655755:EDX655756 ENR655755:ENT655756 EXN655755:EXP655756 FHJ655755:FHL655756 FRF655755:FRH655756 GBB655755:GBD655756 GKX655755:GKZ655756 GUT655755:GUV655756 HEP655755:HER655756 HOL655755:HON655756 HYH655755:HYJ655756 IID655755:IIF655756 IRZ655755:ISB655756 JBV655755:JBX655756 JLR655755:JLT655756 JVN655755:JVP655756 KFJ655755:KFL655756 KPF655755:KPH655756 KZB655755:KZD655756 LIX655755:LIZ655756 LST655755:LSV655756 MCP655755:MCR655756 MML655755:MMN655756 MWH655755:MWJ655756 NGD655755:NGF655756 NPZ655755:NQB655756 NZV655755:NZX655756 OJR655755:OJT655756 OTN655755:OTP655756 PDJ655755:PDL655756 PNF655755:PNH655756 PXB655755:PXD655756 QGX655755:QGZ655756 QQT655755:QQV655756 RAP655755:RAR655756 RKL655755:RKN655756 RUH655755:RUJ655756 SED655755:SEF655756 SNZ655755:SOB655756 SXV655755:SXX655756 THR655755:THT655756 TRN655755:TRP655756 UBJ655755:UBL655756 ULF655755:ULH655756 UVB655755:UVD655756 VEX655755:VEZ655756 VOT655755:VOV655756 VYP655755:VYR655756 WIL655755:WIN655756 WSH655755:WSJ655756 D721159:E721160 FV721291:FX721292 PR721291:PT721292 ZN721291:ZP721292 AJJ721291:AJL721292 ATF721291:ATH721292 BDB721291:BDD721292 BMX721291:BMZ721292 BWT721291:BWV721292 CGP721291:CGR721292 CQL721291:CQN721292 DAH721291:DAJ721292 DKD721291:DKF721292 DTZ721291:DUB721292 EDV721291:EDX721292 ENR721291:ENT721292 EXN721291:EXP721292 FHJ721291:FHL721292 FRF721291:FRH721292 GBB721291:GBD721292 GKX721291:GKZ721292 GUT721291:GUV721292 HEP721291:HER721292 HOL721291:HON721292 HYH721291:HYJ721292 IID721291:IIF721292 IRZ721291:ISB721292 JBV721291:JBX721292 JLR721291:JLT721292 JVN721291:JVP721292 KFJ721291:KFL721292 KPF721291:KPH721292 KZB721291:KZD721292 LIX721291:LIZ721292 LST721291:LSV721292 MCP721291:MCR721292 MML721291:MMN721292 MWH721291:MWJ721292 NGD721291:NGF721292 NPZ721291:NQB721292 NZV721291:NZX721292 OJR721291:OJT721292 OTN721291:OTP721292 PDJ721291:PDL721292 PNF721291:PNH721292 PXB721291:PXD721292 QGX721291:QGZ721292 QQT721291:QQV721292 RAP721291:RAR721292 RKL721291:RKN721292 RUH721291:RUJ721292 SED721291:SEF721292 SNZ721291:SOB721292 SXV721291:SXX721292 THR721291:THT721292 TRN721291:TRP721292 UBJ721291:UBL721292 ULF721291:ULH721292 UVB721291:UVD721292 VEX721291:VEZ721292 VOT721291:VOV721292 VYP721291:VYR721292 WIL721291:WIN721292 WSH721291:WSJ721292 D786695:E786696 FV786827:FX786828 PR786827:PT786828 ZN786827:ZP786828 AJJ786827:AJL786828 ATF786827:ATH786828 BDB786827:BDD786828 BMX786827:BMZ786828 BWT786827:BWV786828 CGP786827:CGR786828 CQL786827:CQN786828 DAH786827:DAJ786828 DKD786827:DKF786828 DTZ786827:DUB786828 EDV786827:EDX786828 ENR786827:ENT786828 EXN786827:EXP786828 FHJ786827:FHL786828 FRF786827:FRH786828 GBB786827:GBD786828 GKX786827:GKZ786828 GUT786827:GUV786828 HEP786827:HER786828 HOL786827:HON786828 HYH786827:HYJ786828 IID786827:IIF786828 IRZ786827:ISB786828 JBV786827:JBX786828 JLR786827:JLT786828 JVN786827:JVP786828 KFJ786827:KFL786828 KPF786827:KPH786828 KZB786827:KZD786828 LIX786827:LIZ786828 LST786827:LSV786828 MCP786827:MCR786828 MML786827:MMN786828 MWH786827:MWJ786828 NGD786827:NGF786828 NPZ786827:NQB786828 NZV786827:NZX786828 OJR786827:OJT786828 OTN786827:OTP786828 PDJ786827:PDL786828 PNF786827:PNH786828 PXB786827:PXD786828 QGX786827:QGZ786828 QQT786827:QQV786828 RAP786827:RAR786828 RKL786827:RKN786828 RUH786827:RUJ786828 SED786827:SEF786828 SNZ786827:SOB786828 SXV786827:SXX786828 THR786827:THT786828 TRN786827:TRP786828 UBJ786827:UBL786828 ULF786827:ULH786828 UVB786827:UVD786828 VEX786827:VEZ786828 VOT786827:VOV786828 VYP786827:VYR786828 WIL786827:WIN786828 WSH786827:WSJ786828 D852231:E852232 FV852363:FX852364 PR852363:PT852364 ZN852363:ZP852364 AJJ852363:AJL852364 ATF852363:ATH852364 BDB852363:BDD852364 BMX852363:BMZ852364 BWT852363:BWV852364 CGP852363:CGR852364 CQL852363:CQN852364 DAH852363:DAJ852364 DKD852363:DKF852364 DTZ852363:DUB852364 EDV852363:EDX852364 ENR852363:ENT852364 EXN852363:EXP852364 FHJ852363:FHL852364 FRF852363:FRH852364 GBB852363:GBD852364 GKX852363:GKZ852364 GUT852363:GUV852364 HEP852363:HER852364 HOL852363:HON852364 HYH852363:HYJ852364 IID852363:IIF852364 IRZ852363:ISB852364 JBV852363:JBX852364 JLR852363:JLT852364 JVN852363:JVP852364 KFJ852363:KFL852364 KPF852363:KPH852364 KZB852363:KZD852364 LIX852363:LIZ852364 LST852363:LSV852364 MCP852363:MCR852364 MML852363:MMN852364 MWH852363:MWJ852364 NGD852363:NGF852364 NPZ852363:NQB852364 NZV852363:NZX852364 OJR852363:OJT852364 OTN852363:OTP852364 PDJ852363:PDL852364 PNF852363:PNH852364 PXB852363:PXD852364 QGX852363:QGZ852364 QQT852363:QQV852364 RAP852363:RAR852364 RKL852363:RKN852364 RUH852363:RUJ852364 SED852363:SEF852364 SNZ852363:SOB852364 SXV852363:SXX852364 THR852363:THT852364 TRN852363:TRP852364 UBJ852363:UBL852364 ULF852363:ULH852364 UVB852363:UVD852364 VEX852363:VEZ852364 VOT852363:VOV852364 VYP852363:VYR852364 WIL852363:WIN852364 WSH852363:WSJ852364 D917767:E917768 FV917899:FX917900 PR917899:PT917900 ZN917899:ZP917900 AJJ917899:AJL917900 ATF917899:ATH917900 BDB917899:BDD917900 BMX917899:BMZ917900 BWT917899:BWV917900 CGP917899:CGR917900 CQL917899:CQN917900 DAH917899:DAJ917900 DKD917899:DKF917900 DTZ917899:DUB917900 EDV917899:EDX917900 ENR917899:ENT917900 EXN917899:EXP917900 FHJ917899:FHL917900 FRF917899:FRH917900 GBB917899:GBD917900 GKX917899:GKZ917900 GUT917899:GUV917900 HEP917899:HER917900 HOL917899:HON917900 HYH917899:HYJ917900 IID917899:IIF917900 IRZ917899:ISB917900 JBV917899:JBX917900 JLR917899:JLT917900 JVN917899:JVP917900 KFJ917899:KFL917900 KPF917899:KPH917900 KZB917899:KZD917900 LIX917899:LIZ917900 LST917899:LSV917900 MCP917899:MCR917900 MML917899:MMN917900 MWH917899:MWJ917900 NGD917899:NGF917900 NPZ917899:NQB917900 NZV917899:NZX917900 OJR917899:OJT917900 OTN917899:OTP917900 PDJ917899:PDL917900 PNF917899:PNH917900 PXB917899:PXD917900 QGX917899:QGZ917900 QQT917899:QQV917900 RAP917899:RAR917900 RKL917899:RKN917900 RUH917899:RUJ917900 SED917899:SEF917900 SNZ917899:SOB917900 SXV917899:SXX917900 THR917899:THT917900 TRN917899:TRP917900 UBJ917899:UBL917900 ULF917899:ULH917900 UVB917899:UVD917900 VEX917899:VEZ917900 VOT917899:VOV917900 VYP917899:VYR917900 WIL917899:WIN917900 WSH917899:WSJ917900 D983303:E983304 FV983435:FX983436 PR983435:PT983436 ZN983435:ZP983436 AJJ983435:AJL983436 ATF983435:ATH983436 BDB983435:BDD983436 BMX983435:BMZ983436 BWT983435:BWV983436 CGP983435:CGR983436 CQL983435:CQN983436 DAH983435:DAJ983436 DKD983435:DKF983436 DTZ983435:DUB983436 EDV983435:EDX983436 ENR983435:ENT983436 EXN983435:EXP983436 FHJ983435:FHL983436 FRF983435:FRH983436 GBB983435:GBD983436 GKX983435:GKZ983436 GUT983435:GUV983436 HEP983435:HER983436 HOL983435:HON983436 HYH983435:HYJ983436 IID983435:IIF983436 IRZ983435:ISB983436 JBV983435:JBX983436 JLR983435:JLT983436 JVN983435:JVP983436 KFJ983435:KFL983436 KPF983435:KPH983436 KZB983435:KZD983436 LIX983435:LIZ983436 LST983435:LSV983436 MCP983435:MCR983436 MML983435:MMN983436 MWH983435:MWJ983436 NGD983435:NGF983436 NPZ983435:NQB983436 NZV983435:NZX983436 OJR983435:OJT983436 OTN983435:OTP983436 PDJ983435:PDL983436 PNF983435:PNH983436 PXB983435:PXD983436 QGX983435:QGZ983436 QQT983435:QQV983436 RAP983435:RAR983436 RKL983435:RKN983436 RUH983435:RUJ983436 SED983435:SEF983436 SNZ983435:SOB983436 SXV983435:SXX983436 THR983435:THT983436 TRN983435:TRP983436 UBJ983435:UBL983436 ULF983435:ULH983436 UVB983435:UVD983436 VEX983435:VEZ983436 VOT983435:VOV983436 VYP983435:VYR983436 WIL983435:WIN983436 WSH983435:WSJ983436 FQ65925:FQ65928 PM65925:PM65928 ZI65925:ZI65928 AJE65925:AJE65928 ATA65925:ATA65928 BCW65925:BCW65928 BMS65925:BMS65928 BWO65925:BWO65928 CGK65925:CGK65928 CQG65925:CQG65928 DAC65925:DAC65928 DJY65925:DJY65928 DTU65925:DTU65928 EDQ65925:EDQ65928 ENM65925:ENM65928 EXI65925:EXI65928 FHE65925:FHE65928 FRA65925:FRA65928 GAW65925:GAW65928 GKS65925:GKS65928 GUO65925:GUO65928 HEK65925:HEK65928 HOG65925:HOG65928 HYC65925:HYC65928 IHY65925:IHY65928 IRU65925:IRU65928 JBQ65925:JBQ65928 JLM65925:JLM65928 JVI65925:JVI65928 KFE65925:KFE65928 KPA65925:KPA65928 KYW65925:KYW65928 LIS65925:LIS65928 LSO65925:LSO65928 MCK65925:MCK65928 MMG65925:MMG65928 MWC65925:MWC65928 NFY65925:NFY65928 NPU65925:NPU65928 NZQ65925:NZQ65928 OJM65925:OJM65928 OTI65925:OTI65928 PDE65925:PDE65928 PNA65925:PNA65928 PWW65925:PWW65928 QGS65925:QGS65928 QQO65925:QQO65928 RAK65925:RAK65928 RKG65925:RKG65928 RUC65925:RUC65928 SDY65925:SDY65928 SNU65925:SNU65928 SXQ65925:SXQ65928 THM65925:THM65928 TRI65925:TRI65928 UBE65925:UBE65928 ULA65925:ULA65928 UUW65925:UUW65928 VES65925:VES65928 VOO65925:VOO65928 VYK65925:VYK65928 WIG65925:WIG65928 WSC65925:WSC65928 FQ131461:FQ131464 PM131461:PM131464 ZI131461:ZI131464 AJE131461:AJE131464 ATA131461:ATA131464 BCW131461:BCW131464 BMS131461:BMS131464 BWO131461:BWO131464 CGK131461:CGK131464 CQG131461:CQG131464 DAC131461:DAC131464 DJY131461:DJY131464 DTU131461:DTU131464 EDQ131461:EDQ131464 ENM131461:ENM131464 EXI131461:EXI131464 FHE131461:FHE131464 FRA131461:FRA131464 GAW131461:GAW131464 GKS131461:GKS131464 GUO131461:GUO131464 HEK131461:HEK131464 HOG131461:HOG131464 HYC131461:HYC131464 IHY131461:IHY131464 IRU131461:IRU131464 JBQ131461:JBQ131464 JLM131461:JLM131464 JVI131461:JVI131464 KFE131461:KFE131464 KPA131461:KPA131464 KYW131461:KYW131464 LIS131461:LIS131464 LSO131461:LSO131464 MCK131461:MCK131464 MMG131461:MMG131464 MWC131461:MWC131464 NFY131461:NFY131464 NPU131461:NPU131464 NZQ131461:NZQ131464 OJM131461:OJM131464 OTI131461:OTI131464 PDE131461:PDE131464 PNA131461:PNA131464 PWW131461:PWW131464 QGS131461:QGS131464 QQO131461:QQO131464 RAK131461:RAK131464 RKG131461:RKG131464 RUC131461:RUC131464 SDY131461:SDY131464 SNU131461:SNU131464 SXQ131461:SXQ131464 THM131461:THM131464 TRI131461:TRI131464 UBE131461:UBE131464 ULA131461:ULA131464 UUW131461:UUW131464 VES131461:VES131464 VOO131461:VOO131464 VYK131461:VYK131464 WIG131461:WIG131464 WSC131461:WSC131464 FQ196997:FQ197000 PM196997:PM197000 ZI196997:ZI197000 AJE196997:AJE197000 ATA196997:ATA197000 BCW196997:BCW197000 BMS196997:BMS197000 BWO196997:BWO197000 CGK196997:CGK197000 CQG196997:CQG197000 DAC196997:DAC197000 DJY196997:DJY197000 DTU196997:DTU197000 EDQ196997:EDQ197000 ENM196997:ENM197000 EXI196997:EXI197000 FHE196997:FHE197000 FRA196997:FRA197000 GAW196997:GAW197000 GKS196997:GKS197000 GUO196997:GUO197000 HEK196997:HEK197000 HOG196997:HOG197000 HYC196997:HYC197000 IHY196997:IHY197000 IRU196997:IRU197000 JBQ196997:JBQ197000 JLM196997:JLM197000 JVI196997:JVI197000 KFE196997:KFE197000 KPA196997:KPA197000 KYW196997:KYW197000 LIS196997:LIS197000 LSO196997:LSO197000 MCK196997:MCK197000 MMG196997:MMG197000 MWC196997:MWC197000 NFY196997:NFY197000 NPU196997:NPU197000 NZQ196997:NZQ197000 OJM196997:OJM197000 OTI196997:OTI197000 PDE196997:PDE197000 PNA196997:PNA197000 PWW196997:PWW197000 QGS196997:QGS197000 QQO196997:QQO197000 RAK196997:RAK197000 RKG196997:RKG197000 RUC196997:RUC197000 SDY196997:SDY197000 SNU196997:SNU197000 SXQ196997:SXQ197000 THM196997:THM197000 TRI196997:TRI197000 UBE196997:UBE197000 ULA196997:ULA197000 UUW196997:UUW197000 VES196997:VES197000 VOO196997:VOO197000 VYK196997:VYK197000 WIG196997:WIG197000 WSC196997:WSC197000 FQ262533:FQ262536 PM262533:PM262536 ZI262533:ZI262536 AJE262533:AJE262536 ATA262533:ATA262536 BCW262533:BCW262536 BMS262533:BMS262536 BWO262533:BWO262536 CGK262533:CGK262536 CQG262533:CQG262536 DAC262533:DAC262536 DJY262533:DJY262536 DTU262533:DTU262536 EDQ262533:EDQ262536 ENM262533:ENM262536 EXI262533:EXI262536 FHE262533:FHE262536 FRA262533:FRA262536 GAW262533:GAW262536 GKS262533:GKS262536 GUO262533:GUO262536 HEK262533:HEK262536 HOG262533:HOG262536 HYC262533:HYC262536 IHY262533:IHY262536 IRU262533:IRU262536 JBQ262533:JBQ262536 JLM262533:JLM262536 JVI262533:JVI262536 KFE262533:KFE262536 KPA262533:KPA262536 KYW262533:KYW262536 LIS262533:LIS262536 LSO262533:LSO262536 MCK262533:MCK262536 MMG262533:MMG262536 MWC262533:MWC262536 NFY262533:NFY262536 NPU262533:NPU262536 NZQ262533:NZQ262536 OJM262533:OJM262536 OTI262533:OTI262536 PDE262533:PDE262536 PNA262533:PNA262536 PWW262533:PWW262536 QGS262533:QGS262536 QQO262533:QQO262536 RAK262533:RAK262536 RKG262533:RKG262536 RUC262533:RUC262536 SDY262533:SDY262536 SNU262533:SNU262536 SXQ262533:SXQ262536 THM262533:THM262536 TRI262533:TRI262536 UBE262533:UBE262536 ULA262533:ULA262536 UUW262533:UUW262536 VES262533:VES262536 VOO262533:VOO262536 VYK262533:VYK262536 WIG262533:WIG262536 WSC262533:WSC262536 FQ328069:FQ328072 PM328069:PM328072 ZI328069:ZI328072 AJE328069:AJE328072 ATA328069:ATA328072 BCW328069:BCW328072 BMS328069:BMS328072 BWO328069:BWO328072 CGK328069:CGK328072 CQG328069:CQG328072 DAC328069:DAC328072 DJY328069:DJY328072 DTU328069:DTU328072 EDQ328069:EDQ328072 ENM328069:ENM328072 EXI328069:EXI328072 FHE328069:FHE328072 FRA328069:FRA328072 GAW328069:GAW328072 GKS328069:GKS328072 GUO328069:GUO328072 HEK328069:HEK328072 HOG328069:HOG328072 HYC328069:HYC328072 IHY328069:IHY328072 IRU328069:IRU328072 JBQ328069:JBQ328072 JLM328069:JLM328072 JVI328069:JVI328072 KFE328069:KFE328072 KPA328069:KPA328072 KYW328069:KYW328072 LIS328069:LIS328072 LSO328069:LSO328072 MCK328069:MCK328072 MMG328069:MMG328072 MWC328069:MWC328072 NFY328069:NFY328072 NPU328069:NPU328072 NZQ328069:NZQ328072 OJM328069:OJM328072 OTI328069:OTI328072 PDE328069:PDE328072 PNA328069:PNA328072 PWW328069:PWW328072 QGS328069:QGS328072 QQO328069:QQO328072 RAK328069:RAK328072 RKG328069:RKG328072 RUC328069:RUC328072 SDY328069:SDY328072 SNU328069:SNU328072 SXQ328069:SXQ328072 THM328069:THM328072 TRI328069:TRI328072 UBE328069:UBE328072 ULA328069:ULA328072 UUW328069:UUW328072 VES328069:VES328072 VOO328069:VOO328072 VYK328069:VYK328072 WIG328069:WIG328072 WSC328069:WSC328072 FQ393605:FQ393608 PM393605:PM393608 ZI393605:ZI393608 AJE393605:AJE393608 ATA393605:ATA393608 BCW393605:BCW393608 BMS393605:BMS393608 BWO393605:BWO393608 CGK393605:CGK393608 CQG393605:CQG393608 DAC393605:DAC393608 DJY393605:DJY393608 DTU393605:DTU393608 EDQ393605:EDQ393608 ENM393605:ENM393608 EXI393605:EXI393608 FHE393605:FHE393608 FRA393605:FRA393608 GAW393605:GAW393608 GKS393605:GKS393608 GUO393605:GUO393608 HEK393605:HEK393608 HOG393605:HOG393608 HYC393605:HYC393608 IHY393605:IHY393608 IRU393605:IRU393608 JBQ393605:JBQ393608 JLM393605:JLM393608 JVI393605:JVI393608 KFE393605:KFE393608 KPA393605:KPA393608 KYW393605:KYW393608 LIS393605:LIS393608 LSO393605:LSO393608 MCK393605:MCK393608 MMG393605:MMG393608 MWC393605:MWC393608 NFY393605:NFY393608 NPU393605:NPU393608 NZQ393605:NZQ393608 OJM393605:OJM393608 OTI393605:OTI393608 PDE393605:PDE393608 PNA393605:PNA393608 PWW393605:PWW393608 QGS393605:QGS393608 QQO393605:QQO393608 RAK393605:RAK393608 RKG393605:RKG393608 RUC393605:RUC393608 SDY393605:SDY393608 SNU393605:SNU393608 SXQ393605:SXQ393608 THM393605:THM393608 TRI393605:TRI393608 UBE393605:UBE393608 ULA393605:ULA393608 UUW393605:UUW393608 VES393605:VES393608 VOO393605:VOO393608 VYK393605:VYK393608 WIG393605:WIG393608 WSC393605:WSC393608 FQ459141:FQ459144 PM459141:PM459144 ZI459141:ZI459144 AJE459141:AJE459144 ATA459141:ATA459144 BCW459141:BCW459144 BMS459141:BMS459144 BWO459141:BWO459144 CGK459141:CGK459144 CQG459141:CQG459144 DAC459141:DAC459144 DJY459141:DJY459144 DTU459141:DTU459144 EDQ459141:EDQ459144 ENM459141:ENM459144 EXI459141:EXI459144 FHE459141:FHE459144 FRA459141:FRA459144 GAW459141:GAW459144 GKS459141:GKS459144 GUO459141:GUO459144 HEK459141:HEK459144 HOG459141:HOG459144 HYC459141:HYC459144 IHY459141:IHY459144 IRU459141:IRU459144 JBQ459141:JBQ459144 JLM459141:JLM459144 JVI459141:JVI459144 KFE459141:KFE459144 KPA459141:KPA459144 KYW459141:KYW459144 LIS459141:LIS459144 LSO459141:LSO459144 MCK459141:MCK459144 MMG459141:MMG459144 MWC459141:MWC459144 NFY459141:NFY459144 NPU459141:NPU459144 NZQ459141:NZQ459144 OJM459141:OJM459144 OTI459141:OTI459144 PDE459141:PDE459144 PNA459141:PNA459144 PWW459141:PWW459144 QGS459141:QGS459144 QQO459141:QQO459144 RAK459141:RAK459144 RKG459141:RKG459144 RUC459141:RUC459144 SDY459141:SDY459144 SNU459141:SNU459144 SXQ459141:SXQ459144 THM459141:THM459144 TRI459141:TRI459144 UBE459141:UBE459144 ULA459141:ULA459144 UUW459141:UUW459144 VES459141:VES459144 VOO459141:VOO459144 VYK459141:VYK459144 WIG459141:WIG459144 WSC459141:WSC459144 FQ524677:FQ524680 PM524677:PM524680 ZI524677:ZI524680 AJE524677:AJE524680 ATA524677:ATA524680 BCW524677:BCW524680 BMS524677:BMS524680 BWO524677:BWO524680 CGK524677:CGK524680 CQG524677:CQG524680 DAC524677:DAC524680 DJY524677:DJY524680 DTU524677:DTU524680 EDQ524677:EDQ524680 ENM524677:ENM524680 EXI524677:EXI524680 FHE524677:FHE524680 FRA524677:FRA524680 GAW524677:GAW524680 GKS524677:GKS524680 GUO524677:GUO524680 HEK524677:HEK524680 HOG524677:HOG524680 HYC524677:HYC524680 IHY524677:IHY524680 IRU524677:IRU524680 JBQ524677:JBQ524680 JLM524677:JLM524680 JVI524677:JVI524680 KFE524677:KFE524680 KPA524677:KPA524680 KYW524677:KYW524680 LIS524677:LIS524680 LSO524677:LSO524680 MCK524677:MCK524680 MMG524677:MMG524680 MWC524677:MWC524680 NFY524677:NFY524680 NPU524677:NPU524680 NZQ524677:NZQ524680 OJM524677:OJM524680 OTI524677:OTI524680 PDE524677:PDE524680 PNA524677:PNA524680 PWW524677:PWW524680 QGS524677:QGS524680 QQO524677:QQO524680 RAK524677:RAK524680 RKG524677:RKG524680 RUC524677:RUC524680 SDY524677:SDY524680 SNU524677:SNU524680 SXQ524677:SXQ524680 THM524677:THM524680 TRI524677:TRI524680 UBE524677:UBE524680 ULA524677:ULA524680 UUW524677:UUW524680 VES524677:VES524680 VOO524677:VOO524680 VYK524677:VYK524680 WIG524677:WIG524680 WSC524677:WSC524680 FQ590213:FQ590216 PM590213:PM590216 ZI590213:ZI590216 AJE590213:AJE590216 ATA590213:ATA590216 BCW590213:BCW590216 BMS590213:BMS590216 BWO590213:BWO590216 CGK590213:CGK590216 CQG590213:CQG590216 DAC590213:DAC590216 DJY590213:DJY590216 DTU590213:DTU590216 EDQ590213:EDQ590216 ENM590213:ENM590216 EXI590213:EXI590216 FHE590213:FHE590216 FRA590213:FRA590216 GAW590213:GAW590216 GKS590213:GKS590216 GUO590213:GUO590216 HEK590213:HEK590216 HOG590213:HOG590216 HYC590213:HYC590216 IHY590213:IHY590216 IRU590213:IRU590216 JBQ590213:JBQ590216 JLM590213:JLM590216 JVI590213:JVI590216 KFE590213:KFE590216 KPA590213:KPA590216 KYW590213:KYW590216 LIS590213:LIS590216 LSO590213:LSO590216 MCK590213:MCK590216 MMG590213:MMG590216 MWC590213:MWC590216 NFY590213:NFY590216 NPU590213:NPU590216 NZQ590213:NZQ590216 OJM590213:OJM590216 OTI590213:OTI590216 PDE590213:PDE590216 PNA590213:PNA590216 PWW590213:PWW590216 QGS590213:QGS590216 QQO590213:QQO590216 RAK590213:RAK590216 RKG590213:RKG590216 RUC590213:RUC590216 SDY590213:SDY590216 SNU590213:SNU590216 SXQ590213:SXQ590216 THM590213:THM590216 TRI590213:TRI590216 UBE590213:UBE590216 ULA590213:ULA590216 UUW590213:UUW590216 VES590213:VES590216 VOO590213:VOO590216 VYK590213:VYK590216 WIG590213:WIG590216 WSC590213:WSC590216 FQ655749:FQ655752 PM655749:PM655752 ZI655749:ZI655752 AJE655749:AJE655752 ATA655749:ATA655752 BCW655749:BCW655752 BMS655749:BMS655752 BWO655749:BWO655752 CGK655749:CGK655752 CQG655749:CQG655752 DAC655749:DAC655752 DJY655749:DJY655752 DTU655749:DTU655752 EDQ655749:EDQ655752 ENM655749:ENM655752 EXI655749:EXI655752 FHE655749:FHE655752 FRA655749:FRA655752 GAW655749:GAW655752 GKS655749:GKS655752 GUO655749:GUO655752 HEK655749:HEK655752 HOG655749:HOG655752 HYC655749:HYC655752 IHY655749:IHY655752 IRU655749:IRU655752 JBQ655749:JBQ655752 JLM655749:JLM655752 JVI655749:JVI655752 KFE655749:KFE655752 KPA655749:KPA655752 KYW655749:KYW655752 LIS655749:LIS655752 LSO655749:LSO655752 MCK655749:MCK655752 MMG655749:MMG655752 MWC655749:MWC655752 NFY655749:NFY655752 NPU655749:NPU655752 NZQ655749:NZQ655752 OJM655749:OJM655752 OTI655749:OTI655752 PDE655749:PDE655752 PNA655749:PNA655752 PWW655749:PWW655752 QGS655749:QGS655752 QQO655749:QQO655752 RAK655749:RAK655752 RKG655749:RKG655752 RUC655749:RUC655752 SDY655749:SDY655752 SNU655749:SNU655752 SXQ655749:SXQ655752 THM655749:THM655752 TRI655749:TRI655752 UBE655749:UBE655752 ULA655749:ULA655752 UUW655749:UUW655752 VES655749:VES655752 VOO655749:VOO655752 VYK655749:VYK655752 WIG655749:WIG655752 WSC655749:WSC655752 FQ721285:FQ721288 PM721285:PM721288 ZI721285:ZI721288 AJE721285:AJE721288 ATA721285:ATA721288 BCW721285:BCW721288 BMS721285:BMS721288 BWO721285:BWO721288 CGK721285:CGK721288 CQG721285:CQG721288 DAC721285:DAC721288 DJY721285:DJY721288 DTU721285:DTU721288 EDQ721285:EDQ721288 ENM721285:ENM721288 EXI721285:EXI721288 FHE721285:FHE721288 FRA721285:FRA721288 GAW721285:GAW721288 GKS721285:GKS721288 GUO721285:GUO721288 HEK721285:HEK721288 HOG721285:HOG721288 HYC721285:HYC721288 IHY721285:IHY721288 IRU721285:IRU721288 JBQ721285:JBQ721288 JLM721285:JLM721288 JVI721285:JVI721288 KFE721285:KFE721288 KPA721285:KPA721288 KYW721285:KYW721288 LIS721285:LIS721288 LSO721285:LSO721288 MCK721285:MCK721288 MMG721285:MMG721288 MWC721285:MWC721288 NFY721285:NFY721288 NPU721285:NPU721288 NZQ721285:NZQ721288 OJM721285:OJM721288 OTI721285:OTI721288 PDE721285:PDE721288 PNA721285:PNA721288 PWW721285:PWW721288 QGS721285:QGS721288 QQO721285:QQO721288 RAK721285:RAK721288 RKG721285:RKG721288 RUC721285:RUC721288 SDY721285:SDY721288 SNU721285:SNU721288 SXQ721285:SXQ721288 THM721285:THM721288 TRI721285:TRI721288 UBE721285:UBE721288 ULA721285:ULA721288 UUW721285:UUW721288 VES721285:VES721288 VOO721285:VOO721288 VYK721285:VYK721288 WIG721285:WIG721288 WSC721285:WSC721288 FQ786821:FQ786824 PM786821:PM786824 ZI786821:ZI786824 AJE786821:AJE786824 ATA786821:ATA786824 BCW786821:BCW786824 BMS786821:BMS786824 BWO786821:BWO786824 CGK786821:CGK786824 CQG786821:CQG786824 DAC786821:DAC786824 DJY786821:DJY786824 DTU786821:DTU786824 EDQ786821:EDQ786824 ENM786821:ENM786824 EXI786821:EXI786824 FHE786821:FHE786824 FRA786821:FRA786824 GAW786821:GAW786824 GKS786821:GKS786824 GUO786821:GUO786824 HEK786821:HEK786824 HOG786821:HOG786824 HYC786821:HYC786824 IHY786821:IHY786824 IRU786821:IRU786824 JBQ786821:JBQ786824 JLM786821:JLM786824 JVI786821:JVI786824 KFE786821:KFE786824 KPA786821:KPA786824 KYW786821:KYW786824 LIS786821:LIS786824 LSO786821:LSO786824 MCK786821:MCK786824 MMG786821:MMG786824 MWC786821:MWC786824 NFY786821:NFY786824 NPU786821:NPU786824 NZQ786821:NZQ786824 OJM786821:OJM786824 OTI786821:OTI786824 PDE786821:PDE786824 PNA786821:PNA786824 PWW786821:PWW786824 QGS786821:QGS786824 QQO786821:QQO786824 RAK786821:RAK786824 RKG786821:RKG786824 RUC786821:RUC786824 SDY786821:SDY786824 SNU786821:SNU786824 SXQ786821:SXQ786824 THM786821:THM786824 TRI786821:TRI786824 UBE786821:UBE786824 ULA786821:ULA786824 UUW786821:UUW786824 VES786821:VES786824 VOO786821:VOO786824 VYK786821:VYK786824 WIG786821:WIG786824 WSC786821:WSC786824 FQ852357:FQ852360 PM852357:PM852360 ZI852357:ZI852360 AJE852357:AJE852360 ATA852357:ATA852360 BCW852357:BCW852360 BMS852357:BMS852360 BWO852357:BWO852360 CGK852357:CGK852360 CQG852357:CQG852360 DAC852357:DAC852360 DJY852357:DJY852360 DTU852357:DTU852360 EDQ852357:EDQ852360 ENM852357:ENM852360 EXI852357:EXI852360 FHE852357:FHE852360 FRA852357:FRA852360 GAW852357:GAW852360 GKS852357:GKS852360 GUO852357:GUO852360 HEK852357:HEK852360 HOG852357:HOG852360 HYC852357:HYC852360 IHY852357:IHY852360 IRU852357:IRU852360 JBQ852357:JBQ852360 JLM852357:JLM852360 JVI852357:JVI852360 KFE852357:KFE852360 KPA852357:KPA852360 KYW852357:KYW852360 LIS852357:LIS852360 LSO852357:LSO852360 MCK852357:MCK852360 MMG852357:MMG852360 MWC852357:MWC852360 NFY852357:NFY852360 NPU852357:NPU852360 NZQ852357:NZQ852360 OJM852357:OJM852360 OTI852357:OTI852360 PDE852357:PDE852360 PNA852357:PNA852360 PWW852357:PWW852360 QGS852357:QGS852360 QQO852357:QQO852360 RAK852357:RAK852360 RKG852357:RKG852360 RUC852357:RUC852360 SDY852357:SDY852360 SNU852357:SNU852360 SXQ852357:SXQ852360 THM852357:THM852360 TRI852357:TRI852360 UBE852357:UBE852360 ULA852357:ULA852360 UUW852357:UUW852360 VES852357:VES852360 VOO852357:VOO852360 VYK852357:VYK852360 WIG852357:WIG852360 WSC852357:WSC852360 FQ917893:FQ917896 PM917893:PM917896 ZI917893:ZI917896 AJE917893:AJE917896 ATA917893:ATA917896 BCW917893:BCW917896 BMS917893:BMS917896 BWO917893:BWO917896 CGK917893:CGK917896 CQG917893:CQG917896 DAC917893:DAC917896 DJY917893:DJY917896 DTU917893:DTU917896 EDQ917893:EDQ917896 ENM917893:ENM917896 EXI917893:EXI917896 FHE917893:FHE917896 FRA917893:FRA917896 GAW917893:GAW917896 GKS917893:GKS917896 GUO917893:GUO917896 HEK917893:HEK917896 HOG917893:HOG917896 HYC917893:HYC917896 IHY917893:IHY917896 IRU917893:IRU917896 JBQ917893:JBQ917896 JLM917893:JLM917896 JVI917893:JVI917896 KFE917893:KFE917896 KPA917893:KPA917896 KYW917893:KYW917896 LIS917893:LIS917896 LSO917893:LSO917896 MCK917893:MCK917896 MMG917893:MMG917896 MWC917893:MWC917896 NFY917893:NFY917896 NPU917893:NPU917896 NZQ917893:NZQ917896 OJM917893:OJM917896 OTI917893:OTI917896 PDE917893:PDE917896 PNA917893:PNA917896 PWW917893:PWW917896 QGS917893:QGS917896 QQO917893:QQO917896 RAK917893:RAK917896 RKG917893:RKG917896 RUC917893:RUC917896 SDY917893:SDY917896 SNU917893:SNU917896 SXQ917893:SXQ917896 THM917893:THM917896 TRI917893:TRI917896 UBE917893:UBE917896 ULA917893:ULA917896 UUW917893:UUW917896 VES917893:VES917896 VOO917893:VOO917896 VYK917893:VYK917896 WIG917893:WIG917896 WSC917893:WSC917896 FQ983429:FQ983432 PM983429:PM983432 ZI983429:ZI983432 AJE983429:AJE983432 ATA983429:ATA983432 BCW983429:BCW983432 BMS983429:BMS983432 BWO983429:BWO983432 CGK983429:CGK983432 CQG983429:CQG983432 DAC983429:DAC983432 DJY983429:DJY983432 DTU983429:DTU983432 EDQ983429:EDQ983432 ENM983429:ENM983432 EXI983429:EXI983432 FHE983429:FHE983432 FRA983429:FRA983432 GAW983429:GAW983432 GKS983429:GKS983432 GUO983429:GUO983432 HEK983429:HEK983432 HOG983429:HOG983432 HYC983429:HYC983432 IHY983429:IHY983432 IRU983429:IRU983432 JBQ983429:JBQ983432 JLM983429:JLM983432 JVI983429:JVI983432 KFE983429:KFE983432 KPA983429:KPA983432 KYW983429:KYW983432 LIS983429:LIS983432 LSO983429:LSO983432 MCK983429:MCK983432 MMG983429:MMG983432 MWC983429:MWC983432 NFY983429:NFY983432 NPU983429:NPU983432 NZQ983429:NZQ983432 OJM983429:OJM983432 OTI983429:OTI983432 PDE983429:PDE983432 PNA983429:PNA983432 PWW983429:PWW983432 QGS983429:QGS983432 QQO983429:QQO983432 RAK983429:RAK983432 RKG983429:RKG983432 RUC983429:RUC983432 SDY983429:SDY983432 SNU983429:SNU983432 SXQ983429:SXQ983432 THM983429:THM983432 TRI983429:TRI983432 UBE983429:UBE983432 ULA983429:ULA983432 UUW983429:UUW983432 VES983429:VES983432 VOO983429:VOO983432 VYK983429:VYK983432 WIG983429:WIG983432 WSC983429:WSC983432 B131329:C131332 FU65925:FU65928 PQ65925:PQ65928 ZM65925:ZM65928 AJI65925:AJI65928 ATE65925:ATE65928 BDA65925:BDA65928 BMW65925:BMW65928 BWS65925:BWS65928 CGO65925:CGO65928 CQK65925:CQK65928 DAG65925:DAG65928 DKC65925:DKC65928 DTY65925:DTY65928 EDU65925:EDU65928 ENQ65925:ENQ65928 EXM65925:EXM65928 FHI65925:FHI65928 FRE65925:FRE65928 GBA65925:GBA65928 GKW65925:GKW65928 GUS65925:GUS65928 HEO65925:HEO65928 HOK65925:HOK65928 HYG65925:HYG65928 IIC65925:IIC65928 IRY65925:IRY65928 JBU65925:JBU65928 JLQ65925:JLQ65928 JVM65925:JVM65928 KFI65925:KFI65928 KPE65925:KPE65928 KZA65925:KZA65928 LIW65925:LIW65928 LSS65925:LSS65928 MCO65925:MCO65928 MMK65925:MMK65928 MWG65925:MWG65928 NGC65925:NGC65928 NPY65925:NPY65928 NZU65925:NZU65928 OJQ65925:OJQ65928 OTM65925:OTM65928 PDI65925:PDI65928 PNE65925:PNE65928 PXA65925:PXA65928 QGW65925:QGW65928 QQS65925:QQS65928 RAO65925:RAO65928 RKK65925:RKK65928 RUG65925:RUG65928 SEC65925:SEC65928 SNY65925:SNY65928 SXU65925:SXU65928 THQ65925:THQ65928 TRM65925:TRM65928 UBI65925:UBI65928 ULE65925:ULE65928 UVA65925:UVA65928 VEW65925:VEW65928 VOS65925:VOS65928 VYO65925:VYO65928 WIK65925:WIK65928 WSG65925:WSG65928 B196865:C196868 FU131461:FU131464 PQ131461:PQ131464 ZM131461:ZM131464 AJI131461:AJI131464 ATE131461:ATE131464 BDA131461:BDA131464 BMW131461:BMW131464 BWS131461:BWS131464 CGO131461:CGO131464 CQK131461:CQK131464 DAG131461:DAG131464 DKC131461:DKC131464 DTY131461:DTY131464 EDU131461:EDU131464 ENQ131461:ENQ131464 EXM131461:EXM131464 FHI131461:FHI131464 FRE131461:FRE131464 GBA131461:GBA131464 GKW131461:GKW131464 GUS131461:GUS131464 HEO131461:HEO131464 HOK131461:HOK131464 HYG131461:HYG131464 IIC131461:IIC131464 IRY131461:IRY131464 JBU131461:JBU131464 JLQ131461:JLQ131464 JVM131461:JVM131464 KFI131461:KFI131464 KPE131461:KPE131464 KZA131461:KZA131464 LIW131461:LIW131464 LSS131461:LSS131464 MCO131461:MCO131464 MMK131461:MMK131464 MWG131461:MWG131464 NGC131461:NGC131464 NPY131461:NPY131464 NZU131461:NZU131464 OJQ131461:OJQ131464 OTM131461:OTM131464 PDI131461:PDI131464 PNE131461:PNE131464 PXA131461:PXA131464 QGW131461:QGW131464 QQS131461:QQS131464 RAO131461:RAO131464 RKK131461:RKK131464 RUG131461:RUG131464 SEC131461:SEC131464 SNY131461:SNY131464 SXU131461:SXU131464 THQ131461:THQ131464 TRM131461:TRM131464 UBI131461:UBI131464 ULE131461:ULE131464 UVA131461:UVA131464 VEW131461:VEW131464 VOS131461:VOS131464 VYO131461:VYO131464 WIK131461:WIK131464 WSG131461:WSG131464 B262401:C262404 FU196997:FU197000 PQ196997:PQ197000 ZM196997:ZM197000 AJI196997:AJI197000 ATE196997:ATE197000 BDA196997:BDA197000 BMW196997:BMW197000 BWS196997:BWS197000 CGO196997:CGO197000 CQK196997:CQK197000 DAG196997:DAG197000 DKC196997:DKC197000 DTY196997:DTY197000 EDU196997:EDU197000 ENQ196997:ENQ197000 EXM196997:EXM197000 FHI196997:FHI197000 FRE196997:FRE197000 GBA196997:GBA197000 GKW196997:GKW197000 GUS196997:GUS197000 HEO196997:HEO197000 HOK196997:HOK197000 HYG196997:HYG197000 IIC196997:IIC197000 IRY196997:IRY197000 JBU196997:JBU197000 JLQ196997:JLQ197000 JVM196997:JVM197000 KFI196997:KFI197000 KPE196997:KPE197000 KZA196997:KZA197000 LIW196997:LIW197000 LSS196997:LSS197000 MCO196997:MCO197000 MMK196997:MMK197000 MWG196997:MWG197000 NGC196997:NGC197000 NPY196997:NPY197000 NZU196997:NZU197000 OJQ196997:OJQ197000 OTM196997:OTM197000 PDI196997:PDI197000 PNE196997:PNE197000 PXA196997:PXA197000 QGW196997:QGW197000 QQS196997:QQS197000 RAO196997:RAO197000 RKK196997:RKK197000 RUG196997:RUG197000 SEC196997:SEC197000 SNY196997:SNY197000 SXU196997:SXU197000 THQ196997:THQ197000 TRM196997:TRM197000 UBI196997:UBI197000 ULE196997:ULE197000 UVA196997:UVA197000 VEW196997:VEW197000 VOS196997:VOS197000 VYO196997:VYO197000 WIK196997:WIK197000 WSG196997:WSG197000 B327937:C327940 FU262533:FU262536 PQ262533:PQ262536 ZM262533:ZM262536 AJI262533:AJI262536 ATE262533:ATE262536 BDA262533:BDA262536 BMW262533:BMW262536 BWS262533:BWS262536 CGO262533:CGO262536 CQK262533:CQK262536 DAG262533:DAG262536 DKC262533:DKC262536 DTY262533:DTY262536 EDU262533:EDU262536 ENQ262533:ENQ262536 EXM262533:EXM262536 FHI262533:FHI262536 FRE262533:FRE262536 GBA262533:GBA262536 GKW262533:GKW262536 GUS262533:GUS262536 HEO262533:HEO262536 HOK262533:HOK262536 HYG262533:HYG262536 IIC262533:IIC262536 IRY262533:IRY262536 JBU262533:JBU262536 JLQ262533:JLQ262536 JVM262533:JVM262536 KFI262533:KFI262536 KPE262533:KPE262536 KZA262533:KZA262536 LIW262533:LIW262536 LSS262533:LSS262536 MCO262533:MCO262536 MMK262533:MMK262536 MWG262533:MWG262536 NGC262533:NGC262536 NPY262533:NPY262536 NZU262533:NZU262536 OJQ262533:OJQ262536 OTM262533:OTM262536 PDI262533:PDI262536 PNE262533:PNE262536 PXA262533:PXA262536 QGW262533:QGW262536 QQS262533:QQS262536 RAO262533:RAO262536 RKK262533:RKK262536 RUG262533:RUG262536 SEC262533:SEC262536 SNY262533:SNY262536 SXU262533:SXU262536 THQ262533:THQ262536 TRM262533:TRM262536 UBI262533:UBI262536 ULE262533:ULE262536 UVA262533:UVA262536 VEW262533:VEW262536 VOS262533:VOS262536 VYO262533:VYO262536 WIK262533:WIK262536 WSG262533:WSG262536 B393473:C393476 FU328069:FU328072 PQ328069:PQ328072 ZM328069:ZM328072 AJI328069:AJI328072 ATE328069:ATE328072 BDA328069:BDA328072 BMW328069:BMW328072 BWS328069:BWS328072 CGO328069:CGO328072 CQK328069:CQK328072 DAG328069:DAG328072 DKC328069:DKC328072 DTY328069:DTY328072 EDU328069:EDU328072 ENQ328069:ENQ328072 EXM328069:EXM328072 FHI328069:FHI328072 FRE328069:FRE328072 GBA328069:GBA328072 GKW328069:GKW328072 GUS328069:GUS328072 HEO328069:HEO328072 HOK328069:HOK328072 HYG328069:HYG328072 IIC328069:IIC328072 IRY328069:IRY328072 JBU328069:JBU328072 JLQ328069:JLQ328072 JVM328069:JVM328072 KFI328069:KFI328072 KPE328069:KPE328072 KZA328069:KZA328072 LIW328069:LIW328072 LSS328069:LSS328072 MCO328069:MCO328072 MMK328069:MMK328072 MWG328069:MWG328072 NGC328069:NGC328072 NPY328069:NPY328072 NZU328069:NZU328072 OJQ328069:OJQ328072 OTM328069:OTM328072 PDI328069:PDI328072 PNE328069:PNE328072 PXA328069:PXA328072 QGW328069:QGW328072 QQS328069:QQS328072 RAO328069:RAO328072 RKK328069:RKK328072 RUG328069:RUG328072 SEC328069:SEC328072 SNY328069:SNY328072 SXU328069:SXU328072 THQ328069:THQ328072 TRM328069:TRM328072 UBI328069:UBI328072 ULE328069:ULE328072 UVA328069:UVA328072 VEW328069:VEW328072 VOS328069:VOS328072 VYO328069:VYO328072 WIK328069:WIK328072 WSG328069:WSG328072 B459009:C459012 FU393605:FU393608 PQ393605:PQ393608 ZM393605:ZM393608 AJI393605:AJI393608 ATE393605:ATE393608 BDA393605:BDA393608 BMW393605:BMW393608 BWS393605:BWS393608 CGO393605:CGO393608 CQK393605:CQK393608 DAG393605:DAG393608 DKC393605:DKC393608 DTY393605:DTY393608 EDU393605:EDU393608 ENQ393605:ENQ393608 EXM393605:EXM393608 FHI393605:FHI393608 FRE393605:FRE393608 GBA393605:GBA393608 GKW393605:GKW393608 GUS393605:GUS393608 HEO393605:HEO393608 HOK393605:HOK393608 HYG393605:HYG393608 IIC393605:IIC393608 IRY393605:IRY393608 JBU393605:JBU393608 JLQ393605:JLQ393608 JVM393605:JVM393608 KFI393605:KFI393608 KPE393605:KPE393608 KZA393605:KZA393608 LIW393605:LIW393608 LSS393605:LSS393608 MCO393605:MCO393608 MMK393605:MMK393608 MWG393605:MWG393608 NGC393605:NGC393608 NPY393605:NPY393608 NZU393605:NZU393608 OJQ393605:OJQ393608 OTM393605:OTM393608 PDI393605:PDI393608 PNE393605:PNE393608 PXA393605:PXA393608 QGW393605:QGW393608 QQS393605:QQS393608 RAO393605:RAO393608 RKK393605:RKK393608 RUG393605:RUG393608 SEC393605:SEC393608 SNY393605:SNY393608 SXU393605:SXU393608 THQ393605:THQ393608 TRM393605:TRM393608 UBI393605:UBI393608 ULE393605:ULE393608 UVA393605:UVA393608 VEW393605:VEW393608 VOS393605:VOS393608 VYO393605:VYO393608 WIK393605:WIK393608 WSG393605:WSG393608 B524545:C524548 FU459141:FU459144 PQ459141:PQ459144 ZM459141:ZM459144 AJI459141:AJI459144 ATE459141:ATE459144 BDA459141:BDA459144 BMW459141:BMW459144 BWS459141:BWS459144 CGO459141:CGO459144 CQK459141:CQK459144 DAG459141:DAG459144 DKC459141:DKC459144 DTY459141:DTY459144 EDU459141:EDU459144 ENQ459141:ENQ459144 EXM459141:EXM459144 FHI459141:FHI459144 FRE459141:FRE459144 GBA459141:GBA459144 GKW459141:GKW459144 GUS459141:GUS459144 HEO459141:HEO459144 HOK459141:HOK459144 HYG459141:HYG459144 IIC459141:IIC459144 IRY459141:IRY459144 JBU459141:JBU459144 JLQ459141:JLQ459144 JVM459141:JVM459144 KFI459141:KFI459144 KPE459141:KPE459144 KZA459141:KZA459144 LIW459141:LIW459144 LSS459141:LSS459144 MCO459141:MCO459144 MMK459141:MMK459144 MWG459141:MWG459144 NGC459141:NGC459144 NPY459141:NPY459144 NZU459141:NZU459144 OJQ459141:OJQ459144 OTM459141:OTM459144 PDI459141:PDI459144 PNE459141:PNE459144 PXA459141:PXA459144 QGW459141:QGW459144 QQS459141:QQS459144 RAO459141:RAO459144 RKK459141:RKK459144 RUG459141:RUG459144 SEC459141:SEC459144 SNY459141:SNY459144 SXU459141:SXU459144 THQ459141:THQ459144 TRM459141:TRM459144 UBI459141:UBI459144 ULE459141:ULE459144 UVA459141:UVA459144 VEW459141:VEW459144 VOS459141:VOS459144 VYO459141:VYO459144 WIK459141:WIK459144 WSG459141:WSG459144 B590081:C590084 FU524677:FU524680 PQ524677:PQ524680 ZM524677:ZM524680 AJI524677:AJI524680 ATE524677:ATE524680 BDA524677:BDA524680 BMW524677:BMW524680 BWS524677:BWS524680 CGO524677:CGO524680 CQK524677:CQK524680 DAG524677:DAG524680 DKC524677:DKC524680 DTY524677:DTY524680 EDU524677:EDU524680 ENQ524677:ENQ524680 EXM524677:EXM524680 FHI524677:FHI524680 FRE524677:FRE524680 GBA524677:GBA524680 GKW524677:GKW524680 GUS524677:GUS524680 HEO524677:HEO524680 HOK524677:HOK524680 HYG524677:HYG524680 IIC524677:IIC524680 IRY524677:IRY524680 JBU524677:JBU524680 JLQ524677:JLQ524680 JVM524677:JVM524680 KFI524677:KFI524680 KPE524677:KPE524680 KZA524677:KZA524680 LIW524677:LIW524680 LSS524677:LSS524680 MCO524677:MCO524680 MMK524677:MMK524680 MWG524677:MWG524680 NGC524677:NGC524680 NPY524677:NPY524680 NZU524677:NZU524680 OJQ524677:OJQ524680 OTM524677:OTM524680 PDI524677:PDI524680 PNE524677:PNE524680 PXA524677:PXA524680 QGW524677:QGW524680 QQS524677:QQS524680 RAO524677:RAO524680 RKK524677:RKK524680 RUG524677:RUG524680 SEC524677:SEC524680 SNY524677:SNY524680 SXU524677:SXU524680 THQ524677:THQ524680 TRM524677:TRM524680 UBI524677:UBI524680 ULE524677:ULE524680 UVA524677:UVA524680 VEW524677:VEW524680 VOS524677:VOS524680 VYO524677:VYO524680 WIK524677:WIK524680 WSG524677:WSG524680 B655617:C655620 FU590213:FU590216 PQ590213:PQ590216 ZM590213:ZM590216 AJI590213:AJI590216 ATE590213:ATE590216 BDA590213:BDA590216 BMW590213:BMW590216 BWS590213:BWS590216 CGO590213:CGO590216 CQK590213:CQK590216 DAG590213:DAG590216 DKC590213:DKC590216 DTY590213:DTY590216 EDU590213:EDU590216 ENQ590213:ENQ590216 EXM590213:EXM590216 FHI590213:FHI590216 FRE590213:FRE590216 GBA590213:GBA590216 GKW590213:GKW590216 GUS590213:GUS590216 HEO590213:HEO590216 HOK590213:HOK590216 HYG590213:HYG590216 IIC590213:IIC590216 IRY590213:IRY590216 JBU590213:JBU590216 JLQ590213:JLQ590216 JVM590213:JVM590216 KFI590213:KFI590216 KPE590213:KPE590216 KZA590213:KZA590216 LIW590213:LIW590216 LSS590213:LSS590216 MCO590213:MCO590216 MMK590213:MMK590216 MWG590213:MWG590216 NGC590213:NGC590216 NPY590213:NPY590216 NZU590213:NZU590216 OJQ590213:OJQ590216 OTM590213:OTM590216 PDI590213:PDI590216 PNE590213:PNE590216 PXA590213:PXA590216 QGW590213:QGW590216 QQS590213:QQS590216 RAO590213:RAO590216 RKK590213:RKK590216 RUG590213:RUG590216 SEC590213:SEC590216 SNY590213:SNY590216 SXU590213:SXU590216 THQ590213:THQ590216 TRM590213:TRM590216 UBI590213:UBI590216 ULE590213:ULE590216 UVA590213:UVA590216 VEW590213:VEW590216 VOS590213:VOS590216 VYO590213:VYO590216 WIK590213:WIK590216 WSG590213:WSG590216 B721153:C721156 FU655749:FU655752 PQ655749:PQ655752 ZM655749:ZM655752 AJI655749:AJI655752 ATE655749:ATE655752 BDA655749:BDA655752 BMW655749:BMW655752 BWS655749:BWS655752 CGO655749:CGO655752 CQK655749:CQK655752 DAG655749:DAG655752 DKC655749:DKC655752 DTY655749:DTY655752 EDU655749:EDU655752 ENQ655749:ENQ655752 EXM655749:EXM655752 FHI655749:FHI655752 FRE655749:FRE655752 GBA655749:GBA655752 GKW655749:GKW655752 GUS655749:GUS655752 HEO655749:HEO655752 HOK655749:HOK655752 HYG655749:HYG655752 IIC655749:IIC655752 IRY655749:IRY655752 JBU655749:JBU655752 JLQ655749:JLQ655752 JVM655749:JVM655752 KFI655749:KFI655752 KPE655749:KPE655752 KZA655749:KZA655752 LIW655749:LIW655752 LSS655749:LSS655752 MCO655749:MCO655752 MMK655749:MMK655752 MWG655749:MWG655752 NGC655749:NGC655752 NPY655749:NPY655752 NZU655749:NZU655752 OJQ655749:OJQ655752 OTM655749:OTM655752 PDI655749:PDI655752 PNE655749:PNE655752 PXA655749:PXA655752 QGW655749:QGW655752 QQS655749:QQS655752 RAO655749:RAO655752 RKK655749:RKK655752 RUG655749:RUG655752 SEC655749:SEC655752 SNY655749:SNY655752 SXU655749:SXU655752 THQ655749:THQ655752 TRM655749:TRM655752 UBI655749:UBI655752 ULE655749:ULE655752 UVA655749:UVA655752 VEW655749:VEW655752 VOS655749:VOS655752 VYO655749:VYO655752 WIK655749:WIK655752 WSG655749:WSG655752 B786689:C786692 FU721285:FU721288 PQ721285:PQ721288 ZM721285:ZM721288 AJI721285:AJI721288 ATE721285:ATE721288 BDA721285:BDA721288 BMW721285:BMW721288 BWS721285:BWS721288 CGO721285:CGO721288 CQK721285:CQK721288 DAG721285:DAG721288 DKC721285:DKC721288 DTY721285:DTY721288 EDU721285:EDU721288 ENQ721285:ENQ721288 EXM721285:EXM721288 FHI721285:FHI721288 FRE721285:FRE721288 GBA721285:GBA721288 GKW721285:GKW721288 GUS721285:GUS721288 HEO721285:HEO721288 HOK721285:HOK721288 HYG721285:HYG721288 IIC721285:IIC721288 IRY721285:IRY721288 JBU721285:JBU721288 JLQ721285:JLQ721288 JVM721285:JVM721288 KFI721285:KFI721288 KPE721285:KPE721288 KZA721285:KZA721288 LIW721285:LIW721288 LSS721285:LSS721288 MCO721285:MCO721288 MMK721285:MMK721288 MWG721285:MWG721288 NGC721285:NGC721288 NPY721285:NPY721288 NZU721285:NZU721288 OJQ721285:OJQ721288 OTM721285:OTM721288 PDI721285:PDI721288 PNE721285:PNE721288 PXA721285:PXA721288 QGW721285:QGW721288 QQS721285:QQS721288 RAO721285:RAO721288 RKK721285:RKK721288 RUG721285:RUG721288 SEC721285:SEC721288 SNY721285:SNY721288 SXU721285:SXU721288 THQ721285:THQ721288 TRM721285:TRM721288 UBI721285:UBI721288 ULE721285:ULE721288 UVA721285:UVA721288 VEW721285:VEW721288 VOS721285:VOS721288 VYO721285:VYO721288 WIK721285:WIK721288 WSG721285:WSG721288 B852225:C852228 FU786821:FU786824 PQ786821:PQ786824 ZM786821:ZM786824 AJI786821:AJI786824 ATE786821:ATE786824 BDA786821:BDA786824 BMW786821:BMW786824 BWS786821:BWS786824 CGO786821:CGO786824 CQK786821:CQK786824 DAG786821:DAG786824 DKC786821:DKC786824 DTY786821:DTY786824 EDU786821:EDU786824 ENQ786821:ENQ786824 EXM786821:EXM786824 FHI786821:FHI786824 FRE786821:FRE786824 GBA786821:GBA786824 GKW786821:GKW786824 GUS786821:GUS786824 HEO786821:HEO786824 HOK786821:HOK786824 HYG786821:HYG786824 IIC786821:IIC786824 IRY786821:IRY786824 JBU786821:JBU786824 JLQ786821:JLQ786824 JVM786821:JVM786824 KFI786821:KFI786824 KPE786821:KPE786824 KZA786821:KZA786824 LIW786821:LIW786824 LSS786821:LSS786824 MCO786821:MCO786824 MMK786821:MMK786824 MWG786821:MWG786824 NGC786821:NGC786824 NPY786821:NPY786824 NZU786821:NZU786824 OJQ786821:OJQ786824 OTM786821:OTM786824 PDI786821:PDI786824 PNE786821:PNE786824 PXA786821:PXA786824 QGW786821:QGW786824 QQS786821:QQS786824 RAO786821:RAO786824 RKK786821:RKK786824 RUG786821:RUG786824 SEC786821:SEC786824 SNY786821:SNY786824 SXU786821:SXU786824 THQ786821:THQ786824 TRM786821:TRM786824 UBI786821:UBI786824 ULE786821:ULE786824 UVA786821:UVA786824 VEW786821:VEW786824 VOS786821:VOS786824 VYO786821:VYO786824 WIK786821:WIK786824 WSG786821:WSG786824 B917761:C917764 FU852357:FU852360 PQ852357:PQ852360 ZM852357:ZM852360 AJI852357:AJI852360 ATE852357:ATE852360 BDA852357:BDA852360 BMW852357:BMW852360 BWS852357:BWS852360 CGO852357:CGO852360 CQK852357:CQK852360 DAG852357:DAG852360 DKC852357:DKC852360 DTY852357:DTY852360 EDU852357:EDU852360 ENQ852357:ENQ852360 EXM852357:EXM852360 FHI852357:FHI852360 FRE852357:FRE852360 GBA852357:GBA852360 GKW852357:GKW852360 GUS852357:GUS852360 HEO852357:HEO852360 HOK852357:HOK852360 HYG852357:HYG852360 IIC852357:IIC852360 IRY852357:IRY852360 JBU852357:JBU852360 JLQ852357:JLQ852360 JVM852357:JVM852360 KFI852357:KFI852360 KPE852357:KPE852360 KZA852357:KZA852360 LIW852357:LIW852360 LSS852357:LSS852360 MCO852357:MCO852360 MMK852357:MMK852360 MWG852357:MWG852360 NGC852357:NGC852360 NPY852357:NPY852360 NZU852357:NZU852360 OJQ852357:OJQ852360 OTM852357:OTM852360 PDI852357:PDI852360 PNE852357:PNE852360 PXA852357:PXA852360 QGW852357:QGW852360 QQS852357:QQS852360 RAO852357:RAO852360 RKK852357:RKK852360 RUG852357:RUG852360 SEC852357:SEC852360 SNY852357:SNY852360 SXU852357:SXU852360 THQ852357:THQ852360 TRM852357:TRM852360 UBI852357:UBI852360 ULE852357:ULE852360 UVA852357:UVA852360 VEW852357:VEW852360 VOS852357:VOS852360 VYO852357:VYO852360 WIK852357:WIK852360 WSG852357:WSG852360 B983297:C983300 FU917893:FU917896 PQ917893:PQ917896 ZM917893:ZM917896 AJI917893:AJI917896 ATE917893:ATE917896 BDA917893:BDA917896 BMW917893:BMW917896 BWS917893:BWS917896 CGO917893:CGO917896 CQK917893:CQK917896 DAG917893:DAG917896 DKC917893:DKC917896 DTY917893:DTY917896 EDU917893:EDU917896 ENQ917893:ENQ917896 EXM917893:EXM917896 FHI917893:FHI917896 FRE917893:FRE917896 GBA917893:GBA917896 GKW917893:GKW917896 GUS917893:GUS917896 HEO917893:HEO917896 HOK917893:HOK917896 HYG917893:HYG917896 IIC917893:IIC917896 IRY917893:IRY917896 JBU917893:JBU917896 JLQ917893:JLQ917896 JVM917893:JVM917896 KFI917893:KFI917896 KPE917893:KPE917896 KZA917893:KZA917896 LIW917893:LIW917896 LSS917893:LSS917896 MCO917893:MCO917896 MMK917893:MMK917896 MWG917893:MWG917896 NGC917893:NGC917896 NPY917893:NPY917896 NZU917893:NZU917896 OJQ917893:OJQ917896 OTM917893:OTM917896 PDI917893:PDI917896 PNE917893:PNE917896 PXA917893:PXA917896 QGW917893:QGW917896 QQS917893:QQS917896 RAO917893:RAO917896 RKK917893:RKK917896 RUG917893:RUG917896 SEC917893:SEC917896 SNY917893:SNY917896 SXU917893:SXU917896 THQ917893:THQ917896 TRM917893:TRM917896 UBI917893:UBI917896 ULE917893:ULE917896 UVA917893:UVA917896 VEW917893:VEW917896 VOS917893:VOS917896 VYO917893:VYO917896 WIK917893:WIK917896 WSG917893:WSG917896 FU983429:FU983432 PQ983429:PQ983432 ZM983429:ZM983432 AJI983429:AJI983432 ATE983429:ATE983432 BDA983429:BDA983432 BMW983429:BMW983432 BWS983429:BWS983432 CGO983429:CGO983432 CQK983429:CQK983432 DAG983429:DAG983432 DKC983429:DKC983432 DTY983429:DTY983432 EDU983429:EDU983432 ENQ983429:ENQ983432 EXM983429:EXM983432 FHI983429:FHI983432 FRE983429:FRE983432 GBA983429:GBA983432 GKW983429:GKW983432 GUS983429:GUS983432 HEO983429:HEO983432 HOK983429:HOK983432 HYG983429:HYG983432 IIC983429:IIC983432 IRY983429:IRY983432 JBU983429:JBU983432 JLQ983429:JLQ983432 JVM983429:JVM983432 KFI983429:KFI983432 KPE983429:KPE983432 KZA983429:KZA983432 LIW983429:LIW983432 LSS983429:LSS983432 MCO983429:MCO983432 MMK983429:MMK983432 MWG983429:MWG983432 NGC983429:NGC983432 NPY983429:NPY983432 NZU983429:NZU983432 OJQ983429:OJQ983432 OTM983429:OTM983432 PDI983429:PDI983432 PNE983429:PNE983432 PXA983429:PXA983432 QGW983429:QGW983432 QQS983429:QQS983432 RAO983429:RAO983432 RKK983429:RKK983432 RUG983429:RUG983432 SEC983429:SEC983432 SNY983429:SNY983432 SXU983429:SXU983432 THQ983429:THQ983432 TRM983429:TRM983432 UBI983429:UBI983432 ULE983429:ULE983432 UVA983429:UVA983432 VEW983429:VEW983432 VOS983429:VOS983432 VYO983429:VYO983432 WIK983429:WIK983432 WSG983429:WSG983432 IM162 SI162 ACE162 AMA162 AVW162 BFS162 BPO162 BZK162 CJG162 CTC162 DCY162 DMU162 DWQ162 EGM162 EQI162 FAE162 FKA162 FTW162 GDS162 GNO162 GXK162 HHG162 HRC162 IAY162 IKU162 IUQ162 JEM162 JOI162 JYE162 KIA162 KRW162 LBS162 LLO162 LVK162 MFG162 MPC162 MYY162 NIU162 NSQ162 OCM162 OMI162 OWE162 PGA162 PPW162 PZS162 QJO162 QTK162 RDG162 RNC162 RWY162 SGU162 SQQ162 TAM162 TKI162 TUE162 UEA162 UNW162 UXS162 VHO162 VRK162 WBG162 WLC162 WUY162 IM65900 SI65900 ACE65900 AMA65900 AVW65900 BFS65900 BPO65900 BZK65900 CJG65900 CTC65900 DCY65900 DMU65900 DWQ65900 EGM65900 EQI65900 FAE65900 FKA65900 FTW65900 GDS65900 GNO65900 GXK65900 HHG65900 HRC65900 IAY65900 IKU65900 IUQ65900 JEM65900 JOI65900 JYE65900 KIA65900 KRW65900 LBS65900 LLO65900 LVK65900 MFG65900 MPC65900 MYY65900 NIU65900 NSQ65900 OCM65900 OMI65900 OWE65900 PGA65900 PPW65900 PZS65900 QJO65900 QTK65900 RDG65900 RNC65900 RWY65900 SGU65900 SQQ65900 TAM65900 TKI65900 TUE65900 UEA65900 UNW65900 UXS65900 VHO65900 VRK65900 WBG65900 WLC65900 WUY65900 IM131436 SI131436 ACE131436 AMA131436 AVW131436 BFS131436 BPO131436 BZK131436 CJG131436 CTC131436 DCY131436 DMU131436 DWQ131436 EGM131436 EQI131436 FAE131436 FKA131436 FTW131436 GDS131436 GNO131436 GXK131436 HHG131436 HRC131436 IAY131436 IKU131436 IUQ131436 JEM131436 JOI131436 JYE131436 KIA131436 KRW131436 LBS131436 LLO131436 LVK131436 MFG131436 MPC131436 MYY131436 NIU131436 NSQ131436 OCM131436 OMI131436 OWE131436 PGA131436 PPW131436 PZS131436 QJO131436 QTK131436 RDG131436 RNC131436 RWY131436 SGU131436 SQQ131436 TAM131436 TKI131436 TUE131436 UEA131436 UNW131436 UXS131436 VHO131436 VRK131436 WBG131436 WLC131436 WUY131436 IM196972 SI196972 ACE196972 AMA196972 AVW196972 BFS196972 BPO196972 BZK196972 CJG196972 CTC196972 DCY196972 DMU196972 DWQ196972 EGM196972 EQI196972 FAE196972 FKA196972 FTW196972 GDS196972 GNO196972 GXK196972 HHG196972 HRC196972 IAY196972 IKU196972 IUQ196972 JEM196972 JOI196972 JYE196972 KIA196972 KRW196972 LBS196972 LLO196972 LVK196972 MFG196972 MPC196972 MYY196972 NIU196972 NSQ196972 OCM196972 OMI196972 OWE196972 PGA196972 PPW196972 PZS196972 QJO196972 QTK196972 RDG196972 RNC196972 RWY196972 SGU196972 SQQ196972 TAM196972 TKI196972 TUE196972 UEA196972 UNW196972 UXS196972 VHO196972 VRK196972 WBG196972 WLC196972 WUY196972 IM262508 SI262508 ACE262508 AMA262508 AVW262508 BFS262508 BPO262508 BZK262508 CJG262508 CTC262508 DCY262508 DMU262508 DWQ262508 EGM262508 EQI262508 FAE262508 FKA262508 FTW262508 GDS262508 GNO262508 GXK262508 HHG262508 HRC262508 IAY262508 IKU262508 IUQ262508 JEM262508 JOI262508 JYE262508 KIA262508 KRW262508 LBS262508 LLO262508 LVK262508 MFG262508 MPC262508 MYY262508 NIU262508 NSQ262508 OCM262508 OMI262508 OWE262508 PGA262508 PPW262508 PZS262508 QJO262508 QTK262508 RDG262508 RNC262508 RWY262508 SGU262508 SQQ262508 TAM262508 TKI262508 TUE262508 UEA262508 UNW262508 UXS262508 VHO262508 VRK262508 WBG262508 WLC262508 WUY262508 IM328044 SI328044 ACE328044 AMA328044 AVW328044 BFS328044 BPO328044 BZK328044 CJG328044 CTC328044 DCY328044 DMU328044 DWQ328044 EGM328044 EQI328044 FAE328044 FKA328044 FTW328044 GDS328044 GNO328044 GXK328044 HHG328044 HRC328044 IAY328044 IKU328044 IUQ328044 JEM328044 JOI328044 JYE328044 KIA328044 KRW328044 LBS328044 LLO328044 LVK328044 MFG328044 MPC328044 MYY328044 NIU328044 NSQ328044 OCM328044 OMI328044 OWE328044 PGA328044 PPW328044 PZS328044 QJO328044 QTK328044 RDG328044 RNC328044 RWY328044 SGU328044 SQQ328044 TAM328044 TKI328044 TUE328044 UEA328044 UNW328044 UXS328044 VHO328044 VRK328044 WBG328044 WLC328044 WUY328044 IM393580 SI393580 ACE393580 AMA393580 AVW393580 BFS393580 BPO393580 BZK393580 CJG393580 CTC393580 DCY393580 DMU393580 DWQ393580 EGM393580 EQI393580 FAE393580 FKA393580 FTW393580 GDS393580 GNO393580 GXK393580 HHG393580 HRC393580 IAY393580 IKU393580 IUQ393580 JEM393580 JOI393580 JYE393580 KIA393580 KRW393580 LBS393580 LLO393580 LVK393580 MFG393580 MPC393580 MYY393580 NIU393580 NSQ393580 OCM393580 OMI393580 OWE393580 PGA393580 PPW393580 PZS393580 QJO393580 QTK393580 RDG393580 RNC393580 RWY393580 SGU393580 SQQ393580 TAM393580 TKI393580 TUE393580 UEA393580 UNW393580 UXS393580 VHO393580 VRK393580 WBG393580 WLC393580 WUY393580 IM459116 SI459116 ACE459116 AMA459116 AVW459116 BFS459116 BPO459116 BZK459116 CJG459116 CTC459116 DCY459116 DMU459116 DWQ459116 EGM459116 EQI459116 FAE459116 FKA459116 FTW459116 GDS459116 GNO459116 GXK459116 HHG459116 HRC459116 IAY459116 IKU459116 IUQ459116 JEM459116 JOI459116 JYE459116 KIA459116 KRW459116 LBS459116 LLO459116 LVK459116 MFG459116 MPC459116 MYY459116 NIU459116 NSQ459116 OCM459116 OMI459116 OWE459116 PGA459116 PPW459116 PZS459116 QJO459116 QTK459116 RDG459116 RNC459116 RWY459116 SGU459116 SQQ459116 TAM459116 TKI459116 TUE459116 UEA459116 UNW459116 UXS459116 VHO459116 VRK459116 WBG459116 WLC459116 WUY459116 IM524652 SI524652 ACE524652 AMA524652 AVW524652 BFS524652 BPO524652 BZK524652 CJG524652 CTC524652 DCY524652 DMU524652 DWQ524652 EGM524652 EQI524652 FAE524652 FKA524652 FTW524652 GDS524652 GNO524652 GXK524652 HHG524652 HRC524652 IAY524652 IKU524652 IUQ524652 JEM524652 JOI524652 JYE524652 KIA524652 KRW524652 LBS524652 LLO524652 LVK524652 MFG524652 MPC524652 MYY524652 NIU524652 NSQ524652 OCM524652 OMI524652 OWE524652 PGA524652 PPW524652 PZS524652 QJO524652 QTK524652 RDG524652 RNC524652 RWY524652 SGU524652 SQQ524652 TAM524652 TKI524652 TUE524652 UEA524652 UNW524652 UXS524652 VHO524652 VRK524652 WBG524652 WLC524652 WUY524652 IM590188 SI590188 ACE590188 AMA590188 AVW590188 BFS590188 BPO590188 BZK590188 CJG590188 CTC590188 DCY590188 DMU590188 DWQ590188 EGM590188 EQI590188 FAE590188 FKA590188 FTW590188 GDS590188 GNO590188 GXK590188 HHG590188 HRC590188 IAY590188 IKU590188 IUQ590188 JEM590188 JOI590188 JYE590188 KIA590188 KRW590188 LBS590188 LLO590188 LVK590188 MFG590188 MPC590188 MYY590188 NIU590188 NSQ590188 OCM590188 OMI590188 OWE590188 PGA590188 PPW590188 PZS590188 QJO590188 QTK590188 RDG590188 RNC590188 RWY590188 SGU590188 SQQ590188 TAM590188 TKI590188 TUE590188 UEA590188 UNW590188 UXS590188 VHO590188 VRK590188 WBG590188 WLC590188 WUY590188 IM655724 SI655724 ACE655724 AMA655724 AVW655724 BFS655724 BPO655724 BZK655724 CJG655724 CTC655724 DCY655724 DMU655724 DWQ655724 EGM655724 EQI655724 FAE655724 FKA655724 FTW655724 GDS655724 GNO655724 GXK655724 HHG655724 HRC655724 IAY655724 IKU655724 IUQ655724 JEM655724 JOI655724 JYE655724 KIA655724 KRW655724 LBS655724 LLO655724 LVK655724 MFG655724 MPC655724 MYY655724 NIU655724 NSQ655724 OCM655724 OMI655724 OWE655724 PGA655724 PPW655724 PZS655724 QJO655724 QTK655724 RDG655724 RNC655724 RWY655724 SGU655724 SQQ655724 TAM655724 TKI655724 TUE655724 UEA655724 UNW655724 UXS655724 VHO655724 VRK655724 WBG655724 WLC655724 WUY655724 IM721260 SI721260 ACE721260 AMA721260 AVW721260 BFS721260 BPO721260 BZK721260 CJG721260 CTC721260 DCY721260 DMU721260 DWQ721260 EGM721260 EQI721260 FAE721260 FKA721260 FTW721260 GDS721260 GNO721260 GXK721260 HHG721260 HRC721260 IAY721260 IKU721260 IUQ721260 JEM721260 JOI721260 JYE721260 KIA721260 KRW721260 LBS721260 LLO721260 LVK721260 MFG721260 MPC721260 MYY721260 NIU721260 NSQ721260 OCM721260 OMI721260 OWE721260 PGA721260 PPW721260 PZS721260 QJO721260 QTK721260 RDG721260 RNC721260 RWY721260 SGU721260 SQQ721260 TAM721260 TKI721260 TUE721260 UEA721260 UNW721260 UXS721260 VHO721260 VRK721260 WBG721260 WLC721260 WUY721260 IM786796 SI786796 ACE786796 AMA786796 AVW786796 BFS786796 BPO786796 BZK786796 CJG786796 CTC786796 DCY786796 DMU786796 DWQ786796 EGM786796 EQI786796 FAE786796 FKA786796 FTW786796 GDS786796 GNO786796 GXK786796 HHG786796 HRC786796 IAY786796 IKU786796 IUQ786796 JEM786796 JOI786796 JYE786796 KIA786796 KRW786796 LBS786796 LLO786796 LVK786796 MFG786796 MPC786796 MYY786796 NIU786796 NSQ786796 OCM786796 OMI786796 OWE786796 PGA786796 PPW786796 PZS786796 QJO786796 QTK786796 RDG786796 RNC786796 RWY786796 SGU786796 SQQ786796 TAM786796 TKI786796 TUE786796 UEA786796 UNW786796 UXS786796 VHO786796 VRK786796 WBG786796 WLC786796 WUY786796 IM852332 SI852332 ACE852332 AMA852332 AVW852332 BFS852332 BPO852332 BZK852332 CJG852332 CTC852332 DCY852332 DMU852332 DWQ852332 EGM852332 EQI852332 FAE852332 FKA852332 FTW852332 GDS852332 GNO852332 GXK852332 HHG852332 HRC852332 IAY852332 IKU852332 IUQ852332 JEM852332 JOI852332 JYE852332 KIA852332 KRW852332 LBS852332 LLO852332 LVK852332 MFG852332 MPC852332 MYY852332 NIU852332 NSQ852332 OCM852332 OMI852332 OWE852332 PGA852332 PPW852332 PZS852332 QJO852332 QTK852332 RDG852332 RNC852332 RWY852332 SGU852332 SQQ852332 TAM852332 TKI852332 TUE852332 UEA852332 UNW852332 UXS852332 VHO852332 VRK852332 WBG852332 WLC852332 WUY852332 IM917868 SI917868 ACE917868 AMA917868 AVW917868 BFS917868 BPO917868 BZK917868 CJG917868 CTC917868 DCY917868 DMU917868 DWQ917868 EGM917868 EQI917868 FAE917868 FKA917868 FTW917868 GDS917868 GNO917868 GXK917868 HHG917868 HRC917868 IAY917868 IKU917868 IUQ917868 JEM917868 JOI917868 JYE917868 KIA917868 KRW917868 LBS917868 LLO917868 LVK917868 MFG917868 MPC917868 MYY917868 NIU917868 NSQ917868 OCM917868 OMI917868 OWE917868 PGA917868 PPW917868 PZS917868 QJO917868 QTK917868 RDG917868 RNC917868 RWY917868 SGU917868 SQQ917868 TAM917868 TKI917868 TUE917868 UEA917868 UNW917868 UXS917868 VHO917868 VRK917868 WBG917868 WLC917868 WUY917868 IM983404 SI983404 ACE983404 AMA983404 AVW983404 BFS983404 BPO983404 BZK983404 CJG983404 CTC983404 DCY983404 DMU983404 DWQ983404 EGM983404 EQI983404 FAE983404 FKA983404 FTW983404 GDS983404 GNO983404 GXK983404 HHG983404 HRC983404 IAY983404 IKU983404 IUQ983404 JEM983404 JOI983404 JYE983404 KIA983404 KRW983404 LBS983404 LLO983404 LVK983404 MFG983404 MPC983404 MYY983404 NIU983404 NSQ983404 OCM983404 OMI983404 OWE983404 PGA983404 PPW983404 PZS983404 QJO983404 QTK983404 RDG983404 RNC983404 RWY983404 SGU983404 SQQ983404 TAM983404 TKI983404 TUE983404 UEA983404 UNW983404 UXS983404 VHO983404 VRK983404 WBG983404 WLC983404 WUY983404 D65812:E65817 FV65944:FW65949 PR65944:PS65949 ZN65944:ZO65949 AJJ65944:AJK65949 ATF65944:ATG65949 BDB65944:BDC65949 BMX65944:BMY65949 BWT65944:BWU65949 CGP65944:CGQ65949 CQL65944:CQM65949 DAH65944:DAI65949 DKD65944:DKE65949 DTZ65944:DUA65949 EDV65944:EDW65949 ENR65944:ENS65949 EXN65944:EXO65949 FHJ65944:FHK65949 FRF65944:FRG65949 GBB65944:GBC65949 GKX65944:GKY65949 GUT65944:GUU65949 HEP65944:HEQ65949 HOL65944:HOM65949 HYH65944:HYI65949 IID65944:IIE65949 IRZ65944:ISA65949 JBV65944:JBW65949 JLR65944:JLS65949 JVN65944:JVO65949 KFJ65944:KFK65949 KPF65944:KPG65949 KZB65944:KZC65949 LIX65944:LIY65949 LST65944:LSU65949 MCP65944:MCQ65949 MML65944:MMM65949 MWH65944:MWI65949 NGD65944:NGE65949 NPZ65944:NQA65949 NZV65944:NZW65949 OJR65944:OJS65949 OTN65944:OTO65949 PDJ65944:PDK65949 PNF65944:PNG65949 PXB65944:PXC65949 QGX65944:QGY65949 QQT65944:QQU65949 RAP65944:RAQ65949 RKL65944:RKM65949 RUH65944:RUI65949 SED65944:SEE65949 SNZ65944:SOA65949 SXV65944:SXW65949 THR65944:THS65949 TRN65944:TRO65949 UBJ65944:UBK65949 ULF65944:ULG65949 UVB65944:UVC65949 VEX65944:VEY65949 VOT65944:VOU65949 VYP65944:VYQ65949 WIL65944:WIM65949 WSH65944:WSI65949 D131348:E131353 FV131480:FW131485 PR131480:PS131485 ZN131480:ZO131485 AJJ131480:AJK131485 ATF131480:ATG131485 BDB131480:BDC131485 BMX131480:BMY131485 BWT131480:BWU131485 CGP131480:CGQ131485 CQL131480:CQM131485 DAH131480:DAI131485 DKD131480:DKE131485 DTZ131480:DUA131485 EDV131480:EDW131485 ENR131480:ENS131485 EXN131480:EXO131485 FHJ131480:FHK131485 FRF131480:FRG131485 GBB131480:GBC131485 GKX131480:GKY131485 GUT131480:GUU131485 HEP131480:HEQ131485 HOL131480:HOM131485 HYH131480:HYI131485 IID131480:IIE131485 IRZ131480:ISA131485 JBV131480:JBW131485 JLR131480:JLS131485 JVN131480:JVO131485 KFJ131480:KFK131485 KPF131480:KPG131485 KZB131480:KZC131485 LIX131480:LIY131485 LST131480:LSU131485 MCP131480:MCQ131485 MML131480:MMM131485 MWH131480:MWI131485 NGD131480:NGE131485 NPZ131480:NQA131485 NZV131480:NZW131485 OJR131480:OJS131485 OTN131480:OTO131485 PDJ131480:PDK131485 PNF131480:PNG131485 PXB131480:PXC131485 QGX131480:QGY131485 QQT131480:QQU131485 RAP131480:RAQ131485 RKL131480:RKM131485 RUH131480:RUI131485 SED131480:SEE131485 SNZ131480:SOA131485 SXV131480:SXW131485 THR131480:THS131485 TRN131480:TRO131485 UBJ131480:UBK131485 ULF131480:ULG131485 UVB131480:UVC131485 VEX131480:VEY131485 VOT131480:VOU131485 VYP131480:VYQ131485 WIL131480:WIM131485 WSH131480:WSI131485 D196884:E196889 FV197016:FW197021 PR197016:PS197021 ZN197016:ZO197021 AJJ197016:AJK197021 ATF197016:ATG197021 BDB197016:BDC197021 BMX197016:BMY197021 BWT197016:BWU197021 CGP197016:CGQ197021 CQL197016:CQM197021 DAH197016:DAI197021 DKD197016:DKE197021 DTZ197016:DUA197021 EDV197016:EDW197021 ENR197016:ENS197021 EXN197016:EXO197021 FHJ197016:FHK197021 FRF197016:FRG197021 GBB197016:GBC197021 GKX197016:GKY197021 GUT197016:GUU197021 HEP197016:HEQ197021 HOL197016:HOM197021 HYH197016:HYI197021 IID197016:IIE197021 IRZ197016:ISA197021 JBV197016:JBW197021 JLR197016:JLS197021 JVN197016:JVO197021 KFJ197016:KFK197021 KPF197016:KPG197021 KZB197016:KZC197021 LIX197016:LIY197021 LST197016:LSU197021 MCP197016:MCQ197021 MML197016:MMM197021 MWH197016:MWI197021 NGD197016:NGE197021 NPZ197016:NQA197021 NZV197016:NZW197021 OJR197016:OJS197021 OTN197016:OTO197021 PDJ197016:PDK197021 PNF197016:PNG197021 PXB197016:PXC197021 QGX197016:QGY197021 QQT197016:QQU197021 RAP197016:RAQ197021 RKL197016:RKM197021 RUH197016:RUI197021 SED197016:SEE197021 SNZ197016:SOA197021 SXV197016:SXW197021 THR197016:THS197021 TRN197016:TRO197021 UBJ197016:UBK197021 ULF197016:ULG197021 UVB197016:UVC197021 VEX197016:VEY197021 VOT197016:VOU197021 VYP197016:VYQ197021 WIL197016:WIM197021 WSH197016:WSI197021 D262420:E262425 FV262552:FW262557 PR262552:PS262557 ZN262552:ZO262557 AJJ262552:AJK262557 ATF262552:ATG262557 BDB262552:BDC262557 BMX262552:BMY262557 BWT262552:BWU262557 CGP262552:CGQ262557 CQL262552:CQM262557 DAH262552:DAI262557 DKD262552:DKE262557 DTZ262552:DUA262557 EDV262552:EDW262557 ENR262552:ENS262557 EXN262552:EXO262557 FHJ262552:FHK262557 FRF262552:FRG262557 GBB262552:GBC262557 GKX262552:GKY262557 GUT262552:GUU262557 HEP262552:HEQ262557 HOL262552:HOM262557 HYH262552:HYI262557 IID262552:IIE262557 IRZ262552:ISA262557 JBV262552:JBW262557 JLR262552:JLS262557 JVN262552:JVO262557 KFJ262552:KFK262557 KPF262552:KPG262557 KZB262552:KZC262557 LIX262552:LIY262557 LST262552:LSU262557 MCP262552:MCQ262557 MML262552:MMM262557 MWH262552:MWI262557 NGD262552:NGE262557 NPZ262552:NQA262557 NZV262552:NZW262557 OJR262552:OJS262557 OTN262552:OTO262557 PDJ262552:PDK262557 PNF262552:PNG262557 PXB262552:PXC262557 QGX262552:QGY262557 QQT262552:QQU262557 RAP262552:RAQ262557 RKL262552:RKM262557 RUH262552:RUI262557 SED262552:SEE262557 SNZ262552:SOA262557 SXV262552:SXW262557 THR262552:THS262557 TRN262552:TRO262557 UBJ262552:UBK262557 ULF262552:ULG262557 UVB262552:UVC262557 VEX262552:VEY262557 VOT262552:VOU262557 VYP262552:VYQ262557 WIL262552:WIM262557 WSH262552:WSI262557 D327956:E327961 FV328088:FW328093 PR328088:PS328093 ZN328088:ZO328093 AJJ328088:AJK328093 ATF328088:ATG328093 BDB328088:BDC328093 BMX328088:BMY328093 BWT328088:BWU328093 CGP328088:CGQ328093 CQL328088:CQM328093 DAH328088:DAI328093 DKD328088:DKE328093 DTZ328088:DUA328093 EDV328088:EDW328093 ENR328088:ENS328093 EXN328088:EXO328093 FHJ328088:FHK328093 FRF328088:FRG328093 GBB328088:GBC328093 GKX328088:GKY328093 GUT328088:GUU328093 HEP328088:HEQ328093 HOL328088:HOM328093 HYH328088:HYI328093 IID328088:IIE328093 IRZ328088:ISA328093 JBV328088:JBW328093 JLR328088:JLS328093 JVN328088:JVO328093 KFJ328088:KFK328093 KPF328088:KPG328093 KZB328088:KZC328093 LIX328088:LIY328093 LST328088:LSU328093 MCP328088:MCQ328093 MML328088:MMM328093 MWH328088:MWI328093 NGD328088:NGE328093 NPZ328088:NQA328093 NZV328088:NZW328093 OJR328088:OJS328093 OTN328088:OTO328093 PDJ328088:PDK328093 PNF328088:PNG328093 PXB328088:PXC328093 QGX328088:QGY328093 QQT328088:QQU328093 RAP328088:RAQ328093 RKL328088:RKM328093 RUH328088:RUI328093 SED328088:SEE328093 SNZ328088:SOA328093 SXV328088:SXW328093 THR328088:THS328093 TRN328088:TRO328093 UBJ328088:UBK328093 ULF328088:ULG328093 UVB328088:UVC328093 VEX328088:VEY328093 VOT328088:VOU328093 VYP328088:VYQ328093 WIL328088:WIM328093 WSH328088:WSI328093 D393492:E393497 FV393624:FW393629 PR393624:PS393629 ZN393624:ZO393629 AJJ393624:AJK393629 ATF393624:ATG393629 BDB393624:BDC393629 BMX393624:BMY393629 BWT393624:BWU393629 CGP393624:CGQ393629 CQL393624:CQM393629 DAH393624:DAI393629 DKD393624:DKE393629 DTZ393624:DUA393629 EDV393624:EDW393629 ENR393624:ENS393629 EXN393624:EXO393629 FHJ393624:FHK393629 FRF393624:FRG393629 GBB393624:GBC393629 GKX393624:GKY393629 GUT393624:GUU393629 HEP393624:HEQ393629 HOL393624:HOM393629 HYH393624:HYI393629 IID393624:IIE393629 IRZ393624:ISA393629 JBV393624:JBW393629 JLR393624:JLS393629 JVN393624:JVO393629 KFJ393624:KFK393629 KPF393624:KPG393629 KZB393624:KZC393629 LIX393624:LIY393629 LST393624:LSU393629 MCP393624:MCQ393629 MML393624:MMM393629 MWH393624:MWI393629 NGD393624:NGE393629 NPZ393624:NQA393629 NZV393624:NZW393629 OJR393624:OJS393629 OTN393624:OTO393629 PDJ393624:PDK393629 PNF393624:PNG393629 PXB393624:PXC393629 QGX393624:QGY393629 QQT393624:QQU393629 RAP393624:RAQ393629 RKL393624:RKM393629 RUH393624:RUI393629 SED393624:SEE393629 SNZ393624:SOA393629 SXV393624:SXW393629 THR393624:THS393629 TRN393624:TRO393629 UBJ393624:UBK393629 ULF393624:ULG393629 UVB393624:UVC393629 VEX393624:VEY393629 VOT393624:VOU393629 VYP393624:VYQ393629 WIL393624:WIM393629 WSH393624:WSI393629 D459028:E459033 FV459160:FW459165 PR459160:PS459165 ZN459160:ZO459165 AJJ459160:AJK459165 ATF459160:ATG459165 BDB459160:BDC459165 BMX459160:BMY459165 BWT459160:BWU459165 CGP459160:CGQ459165 CQL459160:CQM459165 DAH459160:DAI459165 DKD459160:DKE459165 DTZ459160:DUA459165 EDV459160:EDW459165 ENR459160:ENS459165 EXN459160:EXO459165 FHJ459160:FHK459165 FRF459160:FRG459165 GBB459160:GBC459165 GKX459160:GKY459165 GUT459160:GUU459165 HEP459160:HEQ459165 HOL459160:HOM459165 HYH459160:HYI459165 IID459160:IIE459165 IRZ459160:ISA459165 JBV459160:JBW459165 JLR459160:JLS459165 JVN459160:JVO459165 KFJ459160:KFK459165 KPF459160:KPG459165 KZB459160:KZC459165 LIX459160:LIY459165 LST459160:LSU459165 MCP459160:MCQ459165 MML459160:MMM459165 MWH459160:MWI459165 NGD459160:NGE459165 NPZ459160:NQA459165 NZV459160:NZW459165 OJR459160:OJS459165 OTN459160:OTO459165 PDJ459160:PDK459165 PNF459160:PNG459165 PXB459160:PXC459165 QGX459160:QGY459165 QQT459160:QQU459165 RAP459160:RAQ459165 RKL459160:RKM459165 RUH459160:RUI459165 SED459160:SEE459165 SNZ459160:SOA459165 SXV459160:SXW459165 THR459160:THS459165 TRN459160:TRO459165 UBJ459160:UBK459165 ULF459160:ULG459165 UVB459160:UVC459165 VEX459160:VEY459165 VOT459160:VOU459165 VYP459160:VYQ459165 WIL459160:WIM459165 WSH459160:WSI459165 D524564:E524569 FV524696:FW524701 PR524696:PS524701 ZN524696:ZO524701 AJJ524696:AJK524701 ATF524696:ATG524701 BDB524696:BDC524701 BMX524696:BMY524701 BWT524696:BWU524701 CGP524696:CGQ524701 CQL524696:CQM524701 DAH524696:DAI524701 DKD524696:DKE524701 DTZ524696:DUA524701 EDV524696:EDW524701 ENR524696:ENS524701 EXN524696:EXO524701 FHJ524696:FHK524701 FRF524696:FRG524701 GBB524696:GBC524701 GKX524696:GKY524701 GUT524696:GUU524701 HEP524696:HEQ524701 HOL524696:HOM524701 HYH524696:HYI524701 IID524696:IIE524701 IRZ524696:ISA524701 JBV524696:JBW524701 JLR524696:JLS524701 JVN524696:JVO524701 KFJ524696:KFK524701 KPF524696:KPG524701 KZB524696:KZC524701 LIX524696:LIY524701 LST524696:LSU524701 MCP524696:MCQ524701 MML524696:MMM524701 MWH524696:MWI524701 NGD524696:NGE524701 NPZ524696:NQA524701 NZV524696:NZW524701 OJR524696:OJS524701 OTN524696:OTO524701 PDJ524696:PDK524701 PNF524696:PNG524701 PXB524696:PXC524701 QGX524696:QGY524701 QQT524696:QQU524701 RAP524696:RAQ524701 RKL524696:RKM524701 RUH524696:RUI524701 SED524696:SEE524701 SNZ524696:SOA524701 SXV524696:SXW524701 THR524696:THS524701 TRN524696:TRO524701 UBJ524696:UBK524701 ULF524696:ULG524701 UVB524696:UVC524701 VEX524696:VEY524701 VOT524696:VOU524701 VYP524696:VYQ524701 WIL524696:WIM524701 WSH524696:WSI524701 D590100:E590105 FV590232:FW590237 PR590232:PS590237 ZN590232:ZO590237 AJJ590232:AJK590237 ATF590232:ATG590237 BDB590232:BDC590237 BMX590232:BMY590237 BWT590232:BWU590237 CGP590232:CGQ590237 CQL590232:CQM590237 DAH590232:DAI590237 DKD590232:DKE590237 DTZ590232:DUA590237 EDV590232:EDW590237 ENR590232:ENS590237 EXN590232:EXO590237 FHJ590232:FHK590237 FRF590232:FRG590237 GBB590232:GBC590237 GKX590232:GKY590237 GUT590232:GUU590237 HEP590232:HEQ590237 HOL590232:HOM590237 HYH590232:HYI590237 IID590232:IIE590237 IRZ590232:ISA590237 JBV590232:JBW590237 JLR590232:JLS590237 JVN590232:JVO590237 KFJ590232:KFK590237 KPF590232:KPG590237 KZB590232:KZC590237 LIX590232:LIY590237 LST590232:LSU590237 MCP590232:MCQ590237 MML590232:MMM590237 MWH590232:MWI590237 NGD590232:NGE590237 NPZ590232:NQA590237 NZV590232:NZW590237 OJR590232:OJS590237 OTN590232:OTO590237 PDJ590232:PDK590237 PNF590232:PNG590237 PXB590232:PXC590237 QGX590232:QGY590237 QQT590232:QQU590237 RAP590232:RAQ590237 RKL590232:RKM590237 RUH590232:RUI590237 SED590232:SEE590237 SNZ590232:SOA590237 SXV590232:SXW590237 THR590232:THS590237 TRN590232:TRO590237 UBJ590232:UBK590237 ULF590232:ULG590237 UVB590232:UVC590237 VEX590232:VEY590237 VOT590232:VOU590237 VYP590232:VYQ590237 WIL590232:WIM590237 WSH590232:WSI590237 D655636:E655641 FV655768:FW655773 PR655768:PS655773 ZN655768:ZO655773 AJJ655768:AJK655773 ATF655768:ATG655773 BDB655768:BDC655773 BMX655768:BMY655773 BWT655768:BWU655773 CGP655768:CGQ655773 CQL655768:CQM655773 DAH655768:DAI655773 DKD655768:DKE655773 DTZ655768:DUA655773 EDV655768:EDW655773 ENR655768:ENS655773 EXN655768:EXO655773 FHJ655768:FHK655773 FRF655768:FRG655773 GBB655768:GBC655773 GKX655768:GKY655773 GUT655768:GUU655773 HEP655768:HEQ655773 HOL655768:HOM655773 HYH655768:HYI655773 IID655768:IIE655773 IRZ655768:ISA655773 JBV655768:JBW655773 JLR655768:JLS655773 JVN655768:JVO655773 KFJ655768:KFK655773 KPF655768:KPG655773 KZB655768:KZC655773 LIX655768:LIY655773 LST655768:LSU655773 MCP655768:MCQ655773 MML655768:MMM655773 MWH655768:MWI655773 NGD655768:NGE655773 NPZ655768:NQA655773 NZV655768:NZW655773 OJR655768:OJS655773 OTN655768:OTO655773 PDJ655768:PDK655773 PNF655768:PNG655773 PXB655768:PXC655773 QGX655768:QGY655773 QQT655768:QQU655773 RAP655768:RAQ655773 RKL655768:RKM655773 RUH655768:RUI655773 SED655768:SEE655773 SNZ655768:SOA655773 SXV655768:SXW655773 THR655768:THS655773 TRN655768:TRO655773 UBJ655768:UBK655773 ULF655768:ULG655773 UVB655768:UVC655773 VEX655768:VEY655773 VOT655768:VOU655773 VYP655768:VYQ655773 WIL655768:WIM655773 WSH655768:WSI655773 D721172:E721177 FV721304:FW721309 PR721304:PS721309 ZN721304:ZO721309 AJJ721304:AJK721309 ATF721304:ATG721309 BDB721304:BDC721309 BMX721304:BMY721309 BWT721304:BWU721309 CGP721304:CGQ721309 CQL721304:CQM721309 DAH721304:DAI721309 DKD721304:DKE721309 DTZ721304:DUA721309 EDV721304:EDW721309 ENR721304:ENS721309 EXN721304:EXO721309 FHJ721304:FHK721309 FRF721304:FRG721309 GBB721304:GBC721309 GKX721304:GKY721309 GUT721304:GUU721309 HEP721304:HEQ721309 HOL721304:HOM721309 HYH721304:HYI721309 IID721304:IIE721309 IRZ721304:ISA721309 JBV721304:JBW721309 JLR721304:JLS721309 JVN721304:JVO721309 KFJ721304:KFK721309 KPF721304:KPG721309 KZB721304:KZC721309 LIX721304:LIY721309 LST721304:LSU721309 MCP721304:MCQ721309 MML721304:MMM721309 MWH721304:MWI721309 NGD721304:NGE721309 NPZ721304:NQA721309 NZV721304:NZW721309 OJR721304:OJS721309 OTN721304:OTO721309 PDJ721304:PDK721309 PNF721304:PNG721309 PXB721304:PXC721309 QGX721304:QGY721309 QQT721304:QQU721309 RAP721304:RAQ721309 RKL721304:RKM721309 RUH721304:RUI721309 SED721304:SEE721309 SNZ721304:SOA721309 SXV721304:SXW721309 THR721304:THS721309 TRN721304:TRO721309 UBJ721304:UBK721309 ULF721304:ULG721309 UVB721304:UVC721309 VEX721304:VEY721309 VOT721304:VOU721309 VYP721304:VYQ721309 WIL721304:WIM721309 WSH721304:WSI721309 D786708:E786713 FV786840:FW786845 PR786840:PS786845 ZN786840:ZO786845 AJJ786840:AJK786845 ATF786840:ATG786845 BDB786840:BDC786845 BMX786840:BMY786845 BWT786840:BWU786845 CGP786840:CGQ786845 CQL786840:CQM786845 DAH786840:DAI786845 DKD786840:DKE786845 DTZ786840:DUA786845 EDV786840:EDW786845 ENR786840:ENS786845 EXN786840:EXO786845 FHJ786840:FHK786845 FRF786840:FRG786845 GBB786840:GBC786845 GKX786840:GKY786845 GUT786840:GUU786845 HEP786840:HEQ786845 HOL786840:HOM786845 HYH786840:HYI786845 IID786840:IIE786845 IRZ786840:ISA786845 JBV786840:JBW786845 JLR786840:JLS786845 JVN786840:JVO786845 KFJ786840:KFK786845 KPF786840:KPG786845 KZB786840:KZC786845 LIX786840:LIY786845 LST786840:LSU786845 MCP786840:MCQ786845 MML786840:MMM786845 MWH786840:MWI786845 NGD786840:NGE786845 NPZ786840:NQA786845 NZV786840:NZW786845 OJR786840:OJS786845 OTN786840:OTO786845 PDJ786840:PDK786845 PNF786840:PNG786845 PXB786840:PXC786845 QGX786840:QGY786845 QQT786840:QQU786845 RAP786840:RAQ786845 RKL786840:RKM786845 RUH786840:RUI786845 SED786840:SEE786845 SNZ786840:SOA786845 SXV786840:SXW786845 THR786840:THS786845 TRN786840:TRO786845 UBJ786840:UBK786845 ULF786840:ULG786845 UVB786840:UVC786845 VEX786840:VEY786845 VOT786840:VOU786845 VYP786840:VYQ786845 WIL786840:WIM786845 WSH786840:WSI786845 D852244:E852249 FV852376:FW852381 PR852376:PS852381 ZN852376:ZO852381 AJJ852376:AJK852381 ATF852376:ATG852381 BDB852376:BDC852381 BMX852376:BMY852381 BWT852376:BWU852381 CGP852376:CGQ852381 CQL852376:CQM852381 DAH852376:DAI852381 DKD852376:DKE852381 DTZ852376:DUA852381 EDV852376:EDW852381 ENR852376:ENS852381 EXN852376:EXO852381 FHJ852376:FHK852381 FRF852376:FRG852381 GBB852376:GBC852381 GKX852376:GKY852381 GUT852376:GUU852381 HEP852376:HEQ852381 HOL852376:HOM852381 HYH852376:HYI852381 IID852376:IIE852381 IRZ852376:ISA852381 JBV852376:JBW852381 JLR852376:JLS852381 JVN852376:JVO852381 KFJ852376:KFK852381 KPF852376:KPG852381 KZB852376:KZC852381 LIX852376:LIY852381 LST852376:LSU852381 MCP852376:MCQ852381 MML852376:MMM852381 MWH852376:MWI852381 NGD852376:NGE852381 NPZ852376:NQA852381 NZV852376:NZW852381 OJR852376:OJS852381 OTN852376:OTO852381 PDJ852376:PDK852381 PNF852376:PNG852381 PXB852376:PXC852381 QGX852376:QGY852381 QQT852376:QQU852381 RAP852376:RAQ852381 RKL852376:RKM852381 RUH852376:RUI852381 SED852376:SEE852381 SNZ852376:SOA852381 SXV852376:SXW852381 THR852376:THS852381 TRN852376:TRO852381 UBJ852376:UBK852381 ULF852376:ULG852381 UVB852376:UVC852381 VEX852376:VEY852381 VOT852376:VOU852381 VYP852376:VYQ852381 WIL852376:WIM852381 WSH852376:WSI852381 D917780:E917785 FV917912:FW917917 PR917912:PS917917 ZN917912:ZO917917 AJJ917912:AJK917917 ATF917912:ATG917917 BDB917912:BDC917917 BMX917912:BMY917917 BWT917912:BWU917917 CGP917912:CGQ917917 CQL917912:CQM917917 DAH917912:DAI917917 DKD917912:DKE917917 DTZ917912:DUA917917 EDV917912:EDW917917 ENR917912:ENS917917 EXN917912:EXO917917 FHJ917912:FHK917917 FRF917912:FRG917917 GBB917912:GBC917917 GKX917912:GKY917917 GUT917912:GUU917917 HEP917912:HEQ917917 HOL917912:HOM917917 HYH917912:HYI917917 IID917912:IIE917917 IRZ917912:ISA917917 JBV917912:JBW917917 JLR917912:JLS917917 JVN917912:JVO917917 KFJ917912:KFK917917 KPF917912:KPG917917 KZB917912:KZC917917 LIX917912:LIY917917 LST917912:LSU917917 MCP917912:MCQ917917 MML917912:MMM917917 MWH917912:MWI917917 NGD917912:NGE917917 NPZ917912:NQA917917 NZV917912:NZW917917 OJR917912:OJS917917 OTN917912:OTO917917 PDJ917912:PDK917917 PNF917912:PNG917917 PXB917912:PXC917917 QGX917912:QGY917917 QQT917912:QQU917917 RAP917912:RAQ917917 RKL917912:RKM917917 RUH917912:RUI917917 SED917912:SEE917917 SNZ917912:SOA917917 SXV917912:SXW917917 THR917912:THS917917 TRN917912:TRO917917 UBJ917912:UBK917917 ULF917912:ULG917917 UVB917912:UVC917917 VEX917912:VEY917917 VOT917912:VOU917917 VYP917912:VYQ917917 WIL917912:WIM917917 WSH917912:WSI917917 D983316:E983321 FV983448:FW983453 PR983448:PS983453 ZN983448:ZO983453 AJJ983448:AJK983453 ATF983448:ATG983453 BDB983448:BDC983453 BMX983448:BMY983453 BWT983448:BWU983453 CGP983448:CGQ983453 CQL983448:CQM983453 DAH983448:DAI983453 DKD983448:DKE983453 DTZ983448:DUA983453 EDV983448:EDW983453 ENR983448:ENS983453 EXN983448:EXO983453 FHJ983448:FHK983453 FRF983448:FRG983453 GBB983448:GBC983453 GKX983448:GKY983453 GUT983448:GUU983453 HEP983448:HEQ983453 HOL983448:HOM983453 HYH983448:HYI983453 IID983448:IIE983453 IRZ983448:ISA983453 JBV983448:JBW983453 JLR983448:JLS983453 JVN983448:JVO983453 KFJ983448:KFK983453 KPF983448:KPG983453 KZB983448:KZC983453 LIX983448:LIY983453 LST983448:LSU983453 MCP983448:MCQ983453 MML983448:MMM983453 MWH983448:MWI983453 NGD983448:NGE983453 NPZ983448:NQA983453 NZV983448:NZW983453 OJR983448:OJS983453 OTN983448:OTO983453 PDJ983448:PDK983453 PNF983448:PNG983453 PXB983448:PXC983453 QGX983448:QGY983453 QQT983448:QQU983453 RAP983448:RAQ983453 RKL983448:RKM983453 RUH983448:RUI983453 SED983448:SEE983453 SNZ983448:SOA983453 SXV983448:SXW983453 THR983448:THS983453 TRN983448:TRO983453 UBJ983448:UBK983453 ULF983448:ULG983453 UVB983448:UVC983453 VEX983448:VEY983453 VOT983448:VOU983453 VYP983448:VYQ983453 WIL983448:WIM983453 WSH983448:WSI983453 D65806:E65809 FV65938:FX65941 PR65938:PT65941 ZN65938:ZP65941 AJJ65938:AJL65941 ATF65938:ATH65941 BDB65938:BDD65941 BMX65938:BMZ65941 BWT65938:BWV65941 CGP65938:CGR65941 CQL65938:CQN65941 DAH65938:DAJ65941 DKD65938:DKF65941 DTZ65938:DUB65941 EDV65938:EDX65941 ENR65938:ENT65941 EXN65938:EXP65941 FHJ65938:FHL65941 FRF65938:FRH65941 GBB65938:GBD65941 GKX65938:GKZ65941 GUT65938:GUV65941 HEP65938:HER65941 HOL65938:HON65941 HYH65938:HYJ65941 IID65938:IIF65941 IRZ65938:ISB65941 JBV65938:JBX65941 JLR65938:JLT65941 JVN65938:JVP65941 KFJ65938:KFL65941 KPF65938:KPH65941 KZB65938:KZD65941 LIX65938:LIZ65941 LST65938:LSV65941 MCP65938:MCR65941 MML65938:MMN65941 MWH65938:MWJ65941 NGD65938:NGF65941 NPZ65938:NQB65941 NZV65938:NZX65941 OJR65938:OJT65941 OTN65938:OTP65941 PDJ65938:PDL65941 PNF65938:PNH65941 PXB65938:PXD65941 QGX65938:QGZ65941 QQT65938:QQV65941 RAP65938:RAR65941 RKL65938:RKN65941 RUH65938:RUJ65941 SED65938:SEF65941 SNZ65938:SOB65941 SXV65938:SXX65941 THR65938:THT65941 TRN65938:TRP65941 UBJ65938:UBL65941 ULF65938:ULH65941 UVB65938:UVD65941 VEX65938:VEZ65941 VOT65938:VOV65941 VYP65938:VYR65941 WIL65938:WIN65941 WSH65938:WSJ65941 D131342:E131345 FV131474:FX131477 PR131474:PT131477 ZN131474:ZP131477 AJJ131474:AJL131477 ATF131474:ATH131477 BDB131474:BDD131477 BMX131474:BMZ131477 BWT131474:BWV131477 CGP131474:CGR131477 CQL131474:CQN131477 DAH131474:DAJ131477 DKD131474:DKF131477 DTZ131474:DUB131477 EDV131474:EDX131477 ENR131474:ENT131477 EXN131474:EXP131477 FHJ131474:FHL131477 FRF131474:FRH131477 GBB131474:GBD131477 GKX131474:GKZ131477 GUT131474:GUV131477 HEP131474:HER131477 HOL131474:HON131477 HYH131474:HYJ131477 IID131474:IIF131477 IRZ131474:ISB131477 JBV131474:JBX131477 JLR131474:JLT131477 JVN131474:JVP131477 KFJ131474:KFL131477 KPF131474:KPH131477 KZB131474:KZD131477 LIX131474:LIZ131477 LST131474:LSV131477 MCP131474:MCR131477 MML131474:MMN131477 MWH131474:MWJ131477 NGD131474:NGF131477 NPZ131474:NQB131477 NZV131474:NZX131477 OJR131474:OJT131477 OTN131474:OTP131477 PDJ131474:PDL131477 PNF131474:PNH131477 PXB131474:PXD131477 QGX131474:QGZ131477 QQT131474:QQV131477 RAP131474:RAR131477 RKL131474:RKN131477 RUH131474:RUJ131477 SED131474:SEF131477 SNZ131474:SOB131477 SXV131474:SXX131477 THR131474:THT131477 TRN131474:TRP131477 UBJ131474:UBL131477 ULF131474:ULH131477 UVB131474:UVD131477 VEX131474:VEZ131477 VOT131474:VOV131477 VYP131474:VYR131477 WIL131474:WIN131477 WSH131474:WSJ131477 D196878:E196881 FV197010:FX197013 PR197010:PT197013 ZN197010:ZP197013 AJJ197010:AJL197013 ATF197010:ATH197013 BDB197010:BDD197013 BMX197010:BMZ197013 BWT197010:BWV197013 CGP197010:CGR197013 CQL197010:CQN197013 DAH197010:DAJ197013 DKD197010:DKF197013 DTZ197010:DUB197013 EDV197010:EDX197013 ENR197010:ENT197013 EXN197010:EXP197013 FHJ197010:FHL197013 FRF197010:FRH197013 GBB197010:GBD197013 GKX197010:GKZ197013 GUT197010:GUV197013 HEP197010:HER197013 HOL197010:HON197013 HYH197010:HYJ197013 IID197010:IIF197013 IRZ197010:ISB197013 JBV197010:JBX197013 JLR197010:JLT197013 JVN197010:JVP197013 KFJ197010:KFL197013 KPF197010:KPH197013 KZB197010:KZD197013 LIX197010:LIZ197013 LST197010:LSV197013 MCP197010:MCR197013 MML197010:MMN197013 MWH197010:MWJ197013 NGD197010:NGF197013 NPZ197010:NQB197013 NZV197010:NZX197013 OJR197010:OJT197013 OTN197010:OTP197013 PDJ197010:PDL197013 PNF197010:PNH197013 PXB197010:PXD197013 QGX197010:QGZ197013 QQT197010:QQV197013 RAP197010:RAR197013 RKL197010:RKN197013 RUH197010:RUJ197013 SED197010:SEF197013 SNZ197010:SOB197013 SXV197010:SXX197013 THR197010:THT197013 TRN197010:TRP197013 UBJ197010:UBL197013 ULF197010:ULH197013 UVB197010:UVD197013 VEX197010:VEZ197013 VOT197010:VOV197013 VYP197010:VYR197013 WIL197010:WIN197013 WSH197010:WSJ197013 D262414:E262417 FV262546:FX262549 PR262546:PT262549 ZN262546:ZP262549 AJJ262546:AJL262549 ATF262546:ATH262549 BDB262546:BDD262549 BMX262546:BMZ262549 BWT262546:BWV262549 CGP262546:CGR262549 CQL262546:CQN262549 DAH262546:DAJ262549 DKD262546:DKF262549 DTZ262546:DUB262549 EDV262546:EDX262549 ENR262546:ENT262549 EXN262546:EXP262549 FHJ262546:FHL262549 FRF262546:FRH262549 GBB262546:GBD262549 GKX262546:GKZ262549 GUT262546:GUV262549 HEP262546:HER262549 HOL262546:HON262549 HYH262546:HYJ262549 IID262546:IIF262549 IRZ262546:ISB262549 JBV262546:JBX262549 JLR262546:JLT262549 JVN262546:JVP262549 KFJ262546:KFL262549 KPF262546:KPH262549 KZB262546:KZD262549 LIX262546:LIZ262549 LST262546:LSV262549 MCP262546:MCR262549 MML262546:MMN262549 MWH262546:MWJ262549 NGD262546:NGF262549 NPZ262546:NQB262549 NZV262546:NZX262549 OJR262546:OJT262549 OTN262546:OTP262549 PDJ262546:PDL262549 PNF262546:PNH262549 PXB262546:PXD262549 QGX262546:QGZ262549 QQT262546:QQV262549 RAP262546:RAR262549 RKL262546:RKN262549 RUH262546:RUJ262549 SED262546:SEF262549 SNZ262546:SOB262549 SXV262546:SXX262549 THR262546:THT262549 TRN262546:TRP262549 UBJ262546:UBL262549 ULF262546:ULH262549 UVB262546:UVD262549 VEX262546:VEZ262549 VOT262546:VOV262549 VYP262546:VYR262549 WIL262546:WIN262549 WSH262546:WSJ262549 D327950:E327953 FV328082:FX328085 PR328082:PT328085 ZN328082:ZP328085 AJJ328082:AJL328085 ATF328082:ATH328085 BDB328082:BDD328085 BMX328082:BMZ328085 BWT328082:BWV328085 CGP328082:CGR328085 CQL328082:CQN328085 DAH328082:DAJ328085 DKD328082:DKF328085 DTZ328082:DUB328085 EDV328082:EDX328085 ENR328082:ENT328085 EXN328082:EXP328085 FHJ328082:FHL328085 FRF328082:FRH328085 GBB328082:GBD328085 GKX328082:GKZ328085 GUT328082:GUV328085 HEP328082:HER328085 HOL328082:HON328085 HYH328082:HYJ328085 IID328082:IIF328085 IRZ328082:ISB328085 JBV328082:JBX328085 JLR328082:JLT328085 JVN328082:JVP328085 KFJ328082:KFL328085 KPF328082:KPH328085 KZB328082:KZD328085 LIX328082:LIZ328085 LST328082:LSV328085 MCP328082:MCR328085 MML328082:MMN328085 MWH328082:MWJ328085 NGD328082:NGF328085 NPZ328082:NQB328085 NZV328082:NZX328085 OJR328082:OJT328085 OTN328082:OTP328085 PDJ328082:PDL328085 PNF328082:PNH328085 PXB328082:PXD328085 QGX328082:QGZ328085 QQT328082:QQV328085 RAP328082:RAR328085 RKL328082:RKN328085 RUH328082:RUJ328085 SED328082:SEF328085 SNZ328082:SOB328085 SXV328082:SXX328085 THR328082:THT328085 TRN328082:TRP328085 UBJ328082:UBL328085 ULF328082:ULH328085 UVB328082:UVD328085 VEX328082:VEZ328085 VOT328082:VOV328085 VYP328082:VYR328085 WIL328082:WIN328085 WSH328082:WSJ328085 D393486:E393489 FV393618:FX393621 PR393618:PT393621 ZN393618:ZP393621 AJJ393618:AJL393621 ATF393618:ATH393621 BDB393618:BDD393621 BMX393618:BMZ393621 BWT393618:BWV393621 CGP393618:CGR393621 CQL393618:CQN393621 DAH393618:DAJ393621 DKD393618:DKF393621 DTZ393618:DUB393621 EDV393618:EDX393621 ENR393618:ENT393621 EXN393618:EXP393621 FHJ393618:FHL393621 FRF393618:FRH393621 GBB393618:GBD393621 GKX393618:GKZ393621 GUT393618:GUV393621 HEP393618:HER393621 HOL393618:HON393621 HYH393618:HYJ393621 IID393618:IIF393621 IRZ393618:ISB393621 JBV393618:JBX393621 JLR393618:JLT393621 JVN393618:JVP393621 KFJ393618:KFL393621 KPF393618:KPH393621 KZB393618:KZD393621 LIX393618:LIZ393621 LST393618:LSV393621 MCP393618:MCR393621 MML393618:MMN393621 MWH393618:MWJ393621 NGD393618:NGF393621 NPZ393618:NQB393621 NZV393618:NZX393621 OJR393618:OJT393621 OTN393618:OTP393621 PDJ393618:PDL393621 PNF393618:PNH393621 PXB393618:PXD393621 QGX393618:QGZ393621 QQT393618:QQV393621 RAP393618:RAR393621 RKL393618:RKN393621 RUH393618:RUJ393621 SED393618:SEF393621 SNZ393618:SOB393621 SXV393618:SXX393621 THR393618:THT393621 TRN393618:TRP393621 UBJ393618:UBL393621 ULF393618:ULH393621 UVB393618:UVD393621 VEX393618:VEZ393621 VOT393618:VOV393621 VYP393618:VYR393621 WIL393618:WIN393621 WSH393618:WSJ393621 D459022:E459025 FV459154:FX459157 PR459154:PT459157 ZN459154:ZP459157 AJJ459154:AJL459157 ATF459154:ATH459157 BDB459154:BDD459157 BMX459154:BMZ459157 BWT459154:BWV459157 CGP459154:CGR459157 CQL459154:CQN459157 DAH459154:DAJ459157 DKD459154:DKF459157 DTZ459154:DUB459157 EDV459154:EDX459157 ENR459154:ENT459157 EXN459154:EXP459157 FHJ459154:FHL459157 FRF459154:FRH459157 GBB459154:GBD459157 GKX459154:GKZ459157 GUT459154:GUV459157 HEP459154:HER459157 HOL459154:HON459157 HYH459154:HYJ459157 IID459154:IIF459157 IRZ459154:ISB459157 JBV459154:JBX459157 JLR459154:JLT459157 JVN459154:JVP459157 KFJ459154:KFL459157 KPF459154:KPH459157 KZB459154:KZD459157 LIX459154:LIZ459157 LST459154:LSV459157 MCP459154:MCR459157 MML459154:MMN459157 MWH459154:MWJ459157 NGD459154:NGF459157 NPZ459154:NQB459157 NZV459154:NZX459157 OJR459154:OJT459157 OTN459154:OTP459157 PDJ459154:PDL459157 PNF459154:PNH459157 PXB459154:PXD459157 QGX459154:QGZ459157 QQT459154:QQV459157 RAP459154:RAR459157 RKL459154:RKN459157 RUH459154:RUJ459157 SED459154:SEF459157 SNZ459154:SOB459157 SXV459154:SXX459157 THR459154:THT459157 TRN459154:TRP459157 UBJ459154:UBL459157 ULF459154:ULH459157 UVB459154:UVD459157 VEX459154:VEZ459157 VOT459154:VOV459157 VYP459154:VYR459157 WIL459154:WIN459157 WSH459154:WSJ459157 D524558:E524561 FV524690:FX524693 PR524690:PT524693 ZN524690:ZP524693 AJJ524690:AJL524693 ATF524690:ATH524693 BDB524690:BDD524693 BMX524690:BMZ524693 BWT524690:BWV524693 CGP524690:CGR524693 CQL524690:CQN524693 DAH524690:DAJ524693 DKD524690:DKF524693 DTZ524690:DUB524693 EDV524690:EDX524693 ENR524690:ENT524693 EXN524690:EXP524693 FHJ524690:FHL524693 FRF524690:FRH524693 GBB524690:GBD524693 GKX524690:GKZ524693 GUT524690:GUV524693 HEP524690:HER524693 HOL524690:HON524693 HYH524690:HYJ524693 IID524690:IIF524693 IRZ524690:ISB524693 JBV524690:JBX524693 JLR524690:JLT524693 JVN524690:JVP524693 KFJ524690:KFL524693 KPF524690:KPH524693 KZB524690:KZD524693 LIX524690:LIZ524693 LST524690:LSV524693 MCP524690:MCR524693 MML524690:MMN524693 MWH524690:MWJ524693 NGD524690:NGF524693 NPZ524690:NQB524693 NZV524690:NZX524693 OJR524690:OJT524693 OTN524690:OTP524693 PDJ524690:PDL524693 PNF524690:PNH524693 PXB524690:PXD524693 QGX524690:QGZ524693 QQT524690:QQV524693 RAP524690:RAR524693 RKL524690:RKN524693 RUH524690:RUJ524693 SED524690:SEF524693 SNZ524690:SOB524693 SXV524690:SXX524693 THR524690:THT524693 TRN524690:TRP524693 UBJ524690:UBL524693 ULF524690:ULH524693 UVB524690:UVD524693 VEX524690:VEZ524693 VOT524690:VOV524693 VYP524690:VYR524693 WIL524690:WIN524693 WSH524690:WSJ524693 D590094:E590097 FV590226:FX590229 PR590226:PT590229 ZN590226:ZP590229 AJJ590226:AJL590229 ATF590226:ATH590229 BDB590226:BDD590229 BMX590226:BMZ590229 BWT590226:BWV590229 CGP590226:CGR590229 CQL590226:CQN590229 DAH590226:DAJ590229 DKD590226:DKF590229 DTZ590226:DUB590229 EDV590226:EDX590229 ENR590226:ENT590229 EXN590226:EXP590229 FHJ590226:FHL590229 FRF590226:FRH590229 GBB590226:GBD590229 GKX590226:GKZ590229 GUT590226:GUV590229 HEP590226:HER590229 HOL590226:HON590229 HYH590226:HYJ590229 IID590226:IIF590229 IRZ590226:ISB590229 JBV590226:JBX590229 JLR590226:JLT590229 JVN590226:JVP590229 KFJ590226:KFL590229 KPF590226:KPH590229 KZB590226:KZD590229 LIX590226:LIZ590229 LST590226:LSV590229 MCP590226:MCR590229 MML590226:MMN590229 MWH590226:MWJ590229 NGD590226:NGF590229 NPZ590226:NQB590229 NZV590226:NZX590229 OJR590226:OJT590229 OTN590226:OTP590229 PDJ590226:PDL590229 PNF590226:PNH590229 PXB590226:PXD590229 QGX590226:QGZ590229 QQT590226:QQV590229 RAP590226:RAR590229 RKL590226:RKN590229 RUH590226:RUJ590229 SED590226:SEF590229 SNZ590226:SOB590229 SXV590226:SXX590229 THR590226:THT590229 TRN590226:TRP590229 UBJ590226:UBL590229 ULF590226:ULH590229 UVB590226:UVD590229 VEX590226:VEZ590229 VOT590226:VOV590229 VYP590226:VYR590229 WIL590226:WIN590229 WSH590226:WSJ590229 D655630:E655633 FV655762:FX655765 PR655762:PT655765 ZN655762:ZP655765 AJJ655762:AJL655765 ATF655762:ATH655765 BDB655762:BDD655765 BMX655762:BMZ655765 BWT655762:BWV655765 CGP655762:CGR655765 CQL655762:CQN655765 DAH655762:DAJ655765 DKD655762:DKF655765 DTZ655762:DUB655765 EDV655762:EDX655765 ENR655762:ENT655765 EXN655762:EXP655765 FHJ655762:FHL655765 FRF655762:FRH655765 GBB655762:GBD655765 GKX655762:GKZ655765 GUT655762:GUV655765 HEP655762:HER655765 HOL655762:HON655765 HYH655762:HYJ655765 IID655762:IIF655765 IRZ655762:ISB655765 JBV655762:JBX655765 JLR655762:JLT655765 JVN655762:JVP655765 KFJ655762:KFL655765 KPF655762:KPH655765 KZB655762:KZD655765 LIX655762:LIZ655765 LST655762:LSV655765 MCP655762:MCR655765 MML655762:MMN655765 MWH655762:MWJ655765 NGD655762:NGF655765 NPZ655762:NQB655765 NZV655762:NZX655765 OJR655762:OJT655765 OTN655762:OTP655765 PDJ655762:PDL655765 PNF655762:PNH655765 PXB655762:PXD655765 QGX655762:QGZ655765 QQT655762:QQV655765 RAP655762:RAR655765 RKL655762:RKN655765 RUH655762:RUJ655765 SED655762:SEF655765 SNZ655762:SOB655765 SXV655762:SXX655765 THR655762:THT655765 TRN655762:TRP655765 UBJ655762:UBL655765 ULF655762:ULH655765 UVB655762:UVD655765 VEX655762:VEZ655765 VOT655762:VOV655765 VYP655762:VYR655765 WIL655762:WIN655765 WSH655762:WSJ655765 D721166:E721169 FV721298:FX721301 PR721298:PT721301 ZN721298:ZP721301 AJJ721298:AJL721301 ATF721298:ATH721301 BDB721298:BDD721301 BMX721298:BMZ721301 BWT721298:BWV721301 CGP721298:CGR721301 CQL721298:CQN721301 DAH721298:DAJ721301 DKD721298:DKF721301 DTZ721298:DUB721301 EDV721298:EDX721301 ENR721298:ENT721301 EXN721298:EXP721301 FHJ721298:FHL721301 FRF721298:FRH721301 GBB721298:GBD721301 GKX721298:GKZ721301 GUT721298:GUV721301 HEP721298:HER721301 HOL721298:HON721301 HYH721298:HYJ721301 IID721298:IIF721301 IRZ721298:ISB721301 JBV721298:JBX721301 JLR721298:JLT721301 JVN721298:JVP721301 KFJ721298:KFL721301 KPF721298:KPH721301 KZB721298:KZD721301 LIX721298:LIZ721301 LST721298:LSV721301 MCP721298:MCR721301 MML721298:MMN721301 MWH721298:MWJ721301 NGD721298:NGF721301 NPZ721298:NQB721301 NZV721298:NZX721301 OJR721298:OJT721301 OTN721298:OTP721301 PDJ721298:PDL721301 PNF721298:PNH721301 PXB721298:PXD721301 QGX721298:QGZ721301 QQT721298:QQV721301 RAP721298:RAR721301 RKL721298:RKN721301 RUH721298:RUJ721301 SED721298:SEF721301 SNZ721298:SOB721301 SXV721298:SXX721301 THR721298:THT721301 TRN721298:TRP721301 UBJ721298:UBL721301 ULF721298:ULH721301 UVB721298:UVD721301 VEX721298:VEZ721301 VOT721298:VOV721301 VYP721298:VYR721301 WIL721298:WIN721301 WSH721298:WSJ721301 D786702:E786705 FV786834:FX786837 PR786834:PT786837 ZN786834:ZP786837 AJJ786834:AJL786837 ATF786834:ATH786837 BDB786834:BDD786837 BMX786834:BMZ786837 BWT786834:BWV786837 CGP786834:CGR786837 CQL786834:CQN786837 DAH786834:DAJ786837 DKD786834:DKF786837 DTZ786834:DUB786837 EDV786834:EDX786837 ENR786834:ENT786837 EXN786834:EXP786837 FHJ786834:FHL786837 FRF786834:FRH786837 GBB786834:GBD786837 GKX786834:GKZ786837 GUT786834:GUV786837 HEP786834:HER786837 HOL786834:HON786837 HYH786834:HYJ786837 IID786834:IIF786837 IRZ786834:ISB786837 JBV786834:JBX786837 JLR786834:JLT786837 JVN786834:JVP786837 KFJ786834:KFL786837 KPF786834:KPH786837 KZB786834:KZD786837 LIX786834:LIZ786837 LST786834:LSV786837 MCP786834:MCR786837 MML786834:MMN786837 MWH786834:MWJ786837 NGD786834:NGF786837 NPZ786834:NQB786837 NZV786834:NZX786837 OJR786834:OJT786837 OTN786834:OTP786837 PDJ786834:PDL786837 PNF786834:PNH786837 PXB786834:PXD786837 QGX786834:QGZ786837 QQT786834:QQV786837 RAP786834:RAR786837 RKL786834:RKN786837 RUH786834:RUJ786837 SED786834:SEF786837 SNZ786834:SOB786837 SXV786834:SXX786837 THR786834:THT786837 TRN786834:TRP786837 UBJ786834:UBL786837 ULF786834:ULH786837 UVB786834:UVD786837 VEX786834:VEZ786837 VOT786834:VOV786837 VYP786834:VYR786837 WIL786834:WIN786837 WSH786834:WSJ786837 D852238:E852241 FV852370:FX852373 PR852370:PT852373 ZN852370:ZP852373 AJJ852370:AJL852373 ATF852370:ATH852373 BDB852370:BDD852373 BMX852370:BMZ852373 BWT852370:BWV852373 CGP852370:CGR852373 CQL852370:CQN852373 DAH852370:DAJ852373 DKD852370:DKF852373 DTZ852370:DUB852373 EDV852370:EDX852373 ENR852370:ENT852373 EXN852370:EXP852373 FHJ852370:FHL852373 FRF852370:FRH852373 GBB852370:GBD852373 GKX852370:GKZ852373 GUT852370:GUV852373 HEP852370:HER852373 HOL852370:HON852373 HYH852370:HYJ852373 IID852370:IIF852373 IRZ852370:ISB852373 JBV852370:JBX852373 JLR852370:JLT852373 JVN852370:JVP852373 KFJ852370:KFL852373 KPF852370:KPH852373 KZB852370:KZD852373 LIX852370:LIZ852373 LST852370:LSV852373 MCP852370:MCR852373 MML852370:MMN852373 MWH852370:MWJ852373 NGD852370:NGF852373 NPZ852370:NQB852373 NZV852370:NZX852373 OJR852370:OJT852373 OTN852370:OTP852373 PDJ852370:PDL852373 PNF852370:PNH852373 PXB852370:PXD852373 QGX852370:QGZ852373 QQT852370:QQV852373 RAP852370:RAR852373 RKL852370:RKN852373 RUH852370:RUJ852373 SED852370:SEF852373 SNZ852370:SOB852373 SXV852370:SXX852373 THR852370:THT852373 TRN852370:TRP852373 UBJ852370:UBL852373 ULF852370:ULH852373 UVB852370:UVD852373 VEX852370:VEZ852373 VOT852370:VOV852373 VYP852370:VYR852373 WIL852370:WIN852373 WSH852370:WSJ852373 D917774:E917777 FV917906:FX917909 PR917906:PT917909 ZN917906:ZP917909 AJJ917906:AJL917909 ATF917906:ATH917909 BDB917906:BDD917909 BMX917906:BMZ917909 BWT917906:BWV917909 CGP917906:CGR917909 CQL917906:CQN917909 DAH917906:DAJ917909 DKD917906:DKF917909 DTZ917906:DUB917909 EDV917906:EDX917909 ENR917906:ENT917909 EXN917906:EXP917909 FHJ917906:FHL917909 FRF917906:FRH917909 GBB917906:GBD917909 GKX917906:GKZ917909 GUT917906:GUV917909 HEP917906:HER917909 HOL917906:HON917909 HYH917906:HYJ917909 IID917906:IIF917909 IRZ917906:ISB917909 JBV917906:JBX917909 JLR917906:JLT917909 JVN917906:JVP917909 KFJ917906:KFL917909 KPF917906:KPH917909 KZB917906:KZD917909 LIX917906:LIZ917909 LST917906:LSV917909 MCP917906:MCR917909 MML917906:MMN917909 MWH917906:MWJ917909 NGD917906:NGF917909 NPZ917906:NQB917909 NZV917906:NZX917909 OJR917906:OJT917909 OTN917906:OTP917909 PDJ917906:PDL917909 PNF917906:PNH917909 PXB917906:PXD917909 QGX917906:QGZ917909 QQT917906:QQV917909 RAP917906:RAR917909 RKL917906:RKN917909 RUH917906:RUJ917909 SED917906:SEF917909 SNZ917906:SOB917909 SXV917906:SXX917909 THR917906:THT917909 TRN917906:TRP917909 UBJ917906:UBL917909 ULF917906:ULH917909 UVB917906:UVD917909 VEX917906:VEZ917909 VOT917906:VOV917909 VYP917906:VYR917909 WIL917906:WIN917909 WSH917906:WSJ917909 D983310:E983313 FV983442:FX983445 PR983442:PT983445 ZN983442:ZP983445 AJJ983442:AJL983445 ATF983442:ATH983445 BDB983442:BDD983445 BMX983442:BMZ983445 BWT983442:BWV983445 CGP983442:CGR983445 CQL983442:CQN983445 DAH983442:DAJ983445 DKD983442:DKF983445 DTZ983442:DUB983445 EDV983442:EDX983445 ENR983442:ENT983445 EXN983442:EXP983445 FHJ983442:FHL983445 FRF983442:FRH983445 GBB983442:GBD983445 GKX983442:GKZ983445 GUT983442:GUV983445 HEP983442:HER983445 HOL983442:HON983445 HYH983442:HYJ983445 IID983442:IIF983445 IRZ983442:ISB983445 JBV983442:JBX983445 JLR983442:JLT983445 JVN983442:JVP983445 KFJ983442:KFL983445 KPF983442:KPH983445 KZB983442:KZD983445 LIX983442:LIZ983445 LST983442:LSV983445 MCP983442:MCR983445 MML983442:MMN983445 MWH983442:MWJ983445 NGD983442:NGF983445 NPZ983442:NQB983445 NZV983442:NZX983445 OJR983442:OJT983445 OTN983442:OTP983445 PDJ983442:PDL983445 PNF983442:PNH983445 PXB983442:PXD983445 QGX983442:QGZ983445 QQT983442:QQV983445 RAP983442:RAR983445 RKL983442:RKN983445 RUH983442:RUJ983445 SED983442:SEF983445 SNZ983442:SOB983445 SXV983442:SXX983445 THR983442:THT983445 TRN983442:TRP983445 UBJ983442:UBL983445 ULF983442:ULH983445 UVB983442:UVD983445 VEX983442:VEZ983445 VOT983442:VOV983445 VYP983442:VYR983445 WIL983442:WIN983445 WSH983442:WSJ983445 FT65959:FT65964 PP65959:PP65964 ZL65959:ZL65964 AJH65959:AJH65964 ATD65959:ATD65964 BCZ65959:BCZ65964 BMV65959:BMV65964 BWR65959:BWR65964 CGN65959:CGN65964 CQJ65959:CQJ65964 DAF65959:DAF65964 DKB65959:DKB65964 DTX65959:DTX65964 EDT65959:EDT65964 ENP65959:ENP65964 EXL65959:EXL65964 FHH65959:FHH65964 FRD65959:FRD65964 GAZ65959:GAZ65964 GKV65959:GKV65964 GUR65959:GUR65964 HEN65959:HEN65964 HOJ65959:HOJ65964 HYF65959:HYF65964 IIB65959:IIB65964 IRX65959:IRX65964 JBT65959:JBT65964 JLP65959:JLP65964 JVL65959:JVL65964 KFH65959:KFH65964 KPD65959:KPD65964 KYZ65959:KYZ65964 LIV65959:LIV65964 LSR65959:LSR65964 MCN65959:MCN65964 MMJ65959:MMJ65964 MWF65959:MWF65964 NGB65959:NGB65964 NPX65959:NPX65964 NZT65959:NZT65964 OJP65959:OJP65964 OTL65959:OTL65964 PDH65959:PDH65964 PND65959:PND65964 PWZ65959:PWZ65964 QGV65959:QGV65964 QQR65959:QQR65964 RAN65959:RAN65964 RKJ65959:RKJ65964 RUF65959:RUF65964 SEB65959:SEB65964 SNX65959:SNX65964 SXT65959:SXT65964 THP65959:THP65964 TRL65959:TRL65964 UBH65959:UBH65964 ULD65959:ULD65964 UUZ65959:UUZ65964 VEV65959:VEV65964 VOR65959:VOR65964 VYN65959:VYN65964 WIJ65959:WIJ65964 WSF65959:WSF65964 FT131495:FT131500 PP131495:PP131500 ZL131495:ZL131500 AJH131495:AJH131500 ATD131495:ATD131500 BCZ131495:BCZ131500 BMV131495:BMV131500 BWR131495:BWR131500 CGN131495:CGN131500 CQJ131495:CQJ131500 DAF131495:DAF131500 DKB131495:DKB131500 DTX131495:DTX131500 EDT131495:EDT131500 ENP131495:ENP131500 EXL131495:EXL131500 FHH131495:FHH131500 FRD131495:FRD131500 GAZ131495:GAZ131500 GKV131495:GKV131500 GUR131495:GUR131500 HEN131495:HEN131500 HOJ131495:HOJ131500 HYF131495:HYF131500 IIB131495:IIB131500 IRX131495:IRX131500 JBT131495:JBT131500 JLP131495:JLP131500 JVL131495:JVL131500 KFH131495:KFH131500 KPD131495:KPD131500 KYZ131495:KYZ131500 LIV131495:LIV131500 LSR131495:LSR131500 MCN131495:MCN131500 MMJ131495:MMJ131500 MWF131495:MWF131500 NGB131495:NGB131500 NPX131495:NPX131500 NZT131495:NZT131500 OJP131495:OJP131500 OTL131495:OTL131500 PDH131495:PDH131500 PND131495:PND131500 PWZ131495:PWZ131500 QGV131495:QGV131500 QQR131495:QQR131500 RAN131495:RAN131500 RKJ131495:RKJ131500 RUF131495:RUF131500 SEB131495:SEB131500 SNX131495:SNX131500 SXT131495:SXT131500 THP131495:THP131500 TRL131495:TRL131500 UBH131495:UBH131500 ULD131495:ULD131500 UUZ131495:UUZ131500 VEV131495:VEV131500 VOR131495:VOR131500 VYN131495:VYN131500 WIJ131495:WIJ131500 WSF131495:WSF131500 FT197031:FT197036 PP197031:PP197036 ZL197031:ZL197036 AJH197031:AJH197036 ATD197031:ATD197036 BCZ197031:BCZ197036 BMV197031:BMV197036 BWR197031:BWR197036 CGN197031:CGN197036 CQJ197031:CQJ197036 DAF197031:DAF197036 DKB197031:DKB197036 DTX197031:DTX197036 EDT197031:EDT197036 ENP197031:ENP197036 EXL197031:EXL197036 FHH197031:FHH197036 FRD197031:FRD197036 GAZ197031:GAZ197036 GKV197031:GKV197036 GUR197031:GUR197036 HEN197031:HEN197036 HOJ197031:HOJ197036 HYF197031:HYF197036 IIB197031:IIB197036 IRX197031:IRX197036 JBT197031:JBT197036 JLP197031:JLP197036 JVL197031:JVL197036 KFH197031:KFH197036 KPD197031:KPD197036 KYZ197031:KYZ197036 LIV197031:LIV197036 LSR197031:LSR197036 MCN197031:MCN197036 MMJ197031:MMJ197036 MWF197031:MWF197036 NGB197031:NGB197036 NPX197031:NPX197036 NZT197031:NZT197036 OJP197031:OJP197036 OTL197031:OTL197036 PDH197031:PDH197036 PND197031:PND197036 PWZ197031:PWZ197036 QGV197031:QGV197036 QQR197031:QQR197036 RAN197031:RAN197036 RKJ197031:RKJ197036 RUF197031:RUF197036 SEB197031:SEB197036 SNX197031:SNX197036 SXT197031:SXT197036 THP197031:THP197036 TRL197031:TRL197036 UBH197031:UBH197036 ULD197031:ULD197036 UUZ197031:UUZ197036 VEV197031:VEV197036 VOR197031:VOR197036 VYN197031:VYN197036 WIJ197031:WIJ197036 WSF197031:WSF197036 FT262567:FT262572 PP262567:PP262572 ZL262567:ZL262572 AJH262567:AJH262572 ATD262567:ATD262572 BCZ262567:BCZ262572 BMV262567:BMV262572 BWR262567:BWR262572 CGN262567:CGN262572 CQJ262567:CQJ262572 DAF262567:DAF262572 DKB262567:DKB262572 DTX262567:DTX262572 EDT262567:EDT262572 ENP262567:ENP262572 EXL262567:EXL262572 FHH262567:FHH262572 FRD262567:FRD262572 GAZ262567:GAZ262572 GKV262567:GKV262572 GUR262567:GUR262572 HEN262567:HEN262572 HOJ262567:HOJ262572 HYF262567:HYF262572 IIB262567:IIB262572 IRX262567:IRX262572 JBT262567:JBT262572 JLP262567:JLP262572 JVL262567:JVL262572 KFH262567:KFH262572 KPD262567:KPD262572 KYZ262567:KYZ262572 LIV262567:LIV262572 LSR262567:LSR262572 MCN262567:MCN262572 MMJ262567:MMJ262572 MWF262567:MWF262572 NGB262567:NGB262572 NPX262567:NPX262572 NZT262567:NZT262572 OJP262567:OJP262572 OTL262567:OTL262572 PDH262567:PDH262572 PND262567:PND262572 PWZ262567:PWZ262572 QGV262567:QGV262572 QQR262567:QQR262572 RAN262567:RAN262572 RKJ262567:RKJ262572 RUF262567:RUF262572 SEB262567:SEB262572 SNX262567:SNX262572 SXT262567:SXT262572 THP262567:THP262572 TRL262567:TRL262572 UBH262567:UBH262572 ULD262567:ULD262572 UUZ262567:UUZ262572 VEV262567:VEV262572 VOR262567:VOR262572 VYN262567:VYN262572 WIJ262567:WIJ262572 WSF262567:WSF262572 FT328103:FT328108 PP328103:PP328108 ZL328103:ZL328108 AJH328103:AJH328108 ATD328103:ATD328108 BCZ328103:BCZ328108 BMV328103:BMV328108 BWR328103:BWR328108 CGN328103:CGN328108 CQJ328103:CQJ328108 DAF328103:DAF328108 DKB328103:DKB328108 DTX328103:DTX328108 EDT328103:EDT328108 ENP328103:ENP328108 EXL328103:EXL328108 FHH328103:FHH328108 FRD328103:FRD328108 GAZ328103:GAZ328108 GKV328103:GKV328108 GUR328103:GUR328108 HEN328103:HEN328108 HOJ328103:HOJ328108 HYF328103:HYF328108 IIB328103:IIB328108 IRX328103:IRX328108 JBT328103:JBT328108 JLP328103:JLP328108 JVL328103:JVL328108 KFH328103:KFH328108 KPD328103:KPD328108 KYZ328103:KYZ328108 LIV328103:LIV328108 LSR328103:LSR328108 MCN328103:MCN328108 MMJ328103:MMJ328108 MWF328103:MWF328108 NGB328103:NGB328108 NPX328103:NPX328108 NZT328103:NZT328108 OJP328103:OJP328108 OTL328103:OTL328108 PDH328103:PDH328108 PND328103:PND328108 PWZ328103:PWZ328108 QGV328103:QGV328108 QQR328103:QQR328108 RAN328103:RAN328108 RKJ328103:RKJ328108 RUF328103:RUF328108 SEB328103:SEB328108 SNX328103:SNX328108 SXT328103:SXT328108 THP328103:THP328108 TRL328103:TRL328108 UBH328103:UBH328108 ULD328103:ULD328108 UUZ328103:UUZ328108 VEV328103:VEV328108 VOR328103:VOR328108 VYN328103:VYN328108 WIJ328103:WIJ328108 WSF328103:WSF328108 FT393639:FT393644 PP393639:PP393644 ZL393639:ZL393644 AJH393639:AJH393644 ATD393639:ATD393644 BCZ393639:BCZ393644 BMV393639:BMV393644 BWR393639:BWR393644 CGN393639:CGN393644 CQJ393639:CQJ393644 DAF393639:DAF393644 DKB393639:DKB393644 DTX393639:DTX393644 EDT393639:EDT393644 ENP393639:ENP393644 EXL393639:EXL393644 FHH393639:FHH393644 FRD393639:FRD393644 GAZ393639:GAZ393644 GKV393639:GKV393644 GUR393639:GUR393644 HEN393639:HEN393644 HOJ393639:HOJ393644 HYF393639:HYF393644 IIB393639:IIB393644 IRX393639:IRX393644 JBT393639:JBT393644 JLP393639:JLP393644 JVL393639:JVL393644 KFH393639:KFH393644 KPD393639:KPD393644 KYZ393639:KYZ393644 LIV393639:LIV393644 LSR393639:LSR393644 MCN393639:MCN393644 MMJ393639:MMJ393644 MWF393639:MWF393644 NGB393639:NGB393644 NPX393639:NPX393644 NZT393639:NZT393644 OJP393639:OJP393644 OTL393639:OTL393644 PDH393639:PDH393644 PND393639:PND393644 PWZ393639:PWZ393644 QGV393639:QGV393644 QQR393639:QQR393644 RAN393639:RAN393644 RKJ393639:RKJ393644 RUF393639:RUF393644 SEB393639:SEB393644 SNX393639:SNX393644 SXT393639:SXT393644 THP393639:THP393644 TRL393639:TRL393644 UBH393639:UBH393644 ULD393639:ULD393644 UUZ393639:UUZ393644 VEV393639:VEV393644 VOR393639:VOR393644 VYN393639:VYN393644 WIJ393639:WIJ393644 WSF393639:WSF393644 FT459175:FT459180 PP459175:PP459180 ZL459175:ZL459180 AJH459175:AJH459180 ATD459175:ATD459180 BCZ459175:BCZ459180 BMV459175:BMV459180 BWR459175:BWR459180 CGN459175:CGN459180 CQJ459175:CQJ459180 DAF459175:DAF459180 DKB459175:DKB459180 DTX459175:DTX459180 EDT459175:EDT459180 ENP459175:ENP459180 EXL459175:EXL459180 FHH459175:FHH459180 FRD459175:FRD459180 GAZ459175:GAZ459180 GKV459175:GKV459180 GUR459175:GUR459180 HEN459175:HEN459180 HOJ459175:HOJ459180 HYF459175:HYF459180 IIB459175:IIB459180 IRX459175:IRX459180 JBT459175:JBT459180 JLP459175:JLP459180 JVL459175:JVL459180 KFH459175:KFH459180 KPD459175:KPD459180 KYZ459175:KYZ459180 LIV459175:LIV459180 LSR459175:LSR459180 MCN459175:MCN459180 MMJ459175:MMJ459180 MWF459175:MWF459180 NGB459175:NGB459180 NPX459175:NPX459180 NZT459175:NZT459180 OJP459175:OJP459180 OTL459175:OTL459180 PDH459175:PDH459180 PND459175:PND459180 PWZ459175:PWZ459180 QGV459175:QGV459180 QQR459175:QQR459180 RAN459175:RAN459180 RKJ459175:RKJ459180 RUF459175:RUF459180 SEB459175:SEB459180 SNX459175:SNX459180 SXT459175:SXT459180 THP459175:THP459180 TRL459175:TRL459180 UBH459175:UBH459180 ULD459175:ULD459180 UUZ459175:UUZ459180 VEV459175:VEV459180 VOR459175:VOR459180 VYN459175:VYN459180 WIJ459175:WIJ459180 WSF459175:WSF459180 FT524711:FT524716 PP524711:PP524716 ZL524711:ZL524716 AJH524711:AJH524716 ATD524711:ATD524716 BCZ524711:BCZ524716 BMV524711:BMV524716 BWR524711:BWR524716 CGN524711:CGN524716 CQJ524711:CQJ524716 DAF524711:DAF524716 DKB524711:DKB524716 DTX524711:DTX524716 EDT524711:EDT524716 ENP524711:ENP524716 EXL524711:EXL524716 FHH524711:FHH524716 FRD524711:FRD524716 GAZ524711:GAZ524716 GKV524711:GKV524716 GUR524711:GUR524716 HEN524711:HEN524716 HOJ524711:HOJ524716 HYF524711:HYF524716 IIB524711:IIB524716 IRX524711:IRX524716 JBT524711:JBT524716 JLP524711:JLP524716 JVL524711:JVL524716 KFH524711:KFH524716 KPD524711:KPD524716 KYZ524711:KYZ524716 LIV524711:LIV524716 LSR524711:LSR524716 MCN524711:MCN524716 MMJ524711:MMJ524716 MWF524711:MWF524716 NGB524711:NGB524716 NPX524711:NPX524716 NZT524711:NZT524716 OJP524711:OJP524716 OTL524711:OTL524716 PDH524711:PDH524716 PND524711:PND524716 PWZ524711:PWZ524716 QGV524711:QGV524716 QQR524711:QQR524716 RAN524711:RAN524716 RKJ524711:RKJ524716 RUF524711:RUF524716 SEB524711:SEB524716 SNX524711:SNX524716 SXT524711:SXT524716 THP524711:THP524716 TRL524711:TRL524716 UBH524711:UBH524716 ULD524711:ULD524716 UUZ524711:UUZ524716 VEV524711:VEV524716 VOR524711:VOR524716 VYN524711:VYN524716 WIJ524711:WIJ524716 WSF524711:WSF524716 FT590247:FT590252 PP590247:PP590252 ZL590247:ZL590252 AJH590247:AJH590252 ATD590247:ATD590252 BCZ590247:BCZ590252 BMV590247:BMV590252 BWR590247:BWR590252 CGN590247:CGN590252 CQJ590247:CQJ590252 DAF590247:DAF590252 DKB590247:DKB590252 DTX590247:DTX590252 EDT590247:EDT590252 ENP590247:ENP590252 EXL590247:EXL590252 FHH590247:FHH590252 FRD590247:FRD590252 GAZ590247:GAZ590252 GKV590247:GKV590252 GUR590247:GUR590252 HEN590247:HEN590252 HOJ590247:HOJ590252 HYF590247:HYF590252 IIB590247:IIB590252 IRX590247:IRX590252 JBT590247:JBT590252 JLP590247:JLP590252 JVL590247:JVL590252 KFH590247:KFH590252 KPD590247:KPD590252 KYZ590247:KYZ590252 LIV590247:LIV590252 LSR590247:LSR590252 MCN590247:MCN590252 MMJ590247:MMJ590252 MWF590247:MWF590252 NGB590247:NGB590252 NPX590247:NPX590252 NZT590247:NZT590252 OJP590247:OJP590252 OTL590247:OTL590252 PDH590247:PDH590252 PND590247:PND590252 PWZ590247:PWZ590252 QGV590247:QGV590252 QQR590247:QQR590252 RAN590247:RAN590252 RKJ590247:RKJ590252 RUF590247:RUF590252 SEB590247:SEB590252 SNX590247:SNX590252 SXT590247:SXT590252 THP590247:THP590252 TRL590247:TRL590252 UBH590247:UBH590252 ULD590247:ULD590252 UUZ590247:UUZ590252 VEV590247:VEV590252 VOR590247:VOR590252 VYN590247:VYN590252 WIJ590247:WIJ590252 WSF590247:WSF590252 FT655783:FT655788 PP655783:PP655788 ZL655783:ZL655788 AJH655783:AJH655788 ATD655783:ATD655788 BCZ655783:BCZ655788 BMV655783:BMV655788 BWR655783:BWR655788 CGN655783:CGN655788 CQJ655783:CQJ655788 DAF655783:DAF655788 DKB655783:DKB655788 DTX655783:DTX655788 EDT655783:EDT655788 ENP655783:ENP655788 EXL655783:EXL655788 FHH655783:FHH655788 FRD655783:FRD655788 GAZ655783:GAZ655788 GKV655783:GKV655788 GUR655783:GUR655788 HEN655783:HEN655788 HOJ655783:HOJ655788 HYF655783:HYF655788 IIB655783:IIB655788 IRX655783:IRX655788 JBT655783:JBT655788 JLP655783:JLP655788 JVL655783:JVL655788 KFH655783:KFH655788 KPD655783:KPD655788 KYZ655783:KYZ655788 LIV655783:LIV655788 LSR655783:LSR655788 MCN655783:MCN655788 MMJ655783:MMJ655788 MWF655783:MWF655788 NGB655783:NGB655788 NPX655783:NPX655788 NZT655783:NZT655788 OJP655783:OJP655788 OTL655783:OTL655788 PDH655783:PDH655788 PND655783:PND655788 PWZ655783:PWZ655788 QGV655783:QGV655788 QQR655783:QQR655788 RAN655783:RAN655788 RKJ655783:RKJ655788 RUF655783:RUF655788 SEB655783:SEB655788 SNX655783:SNX655788 SXT655783:SXT655788 THP655783:THP655788 TRL655783:TRL655788 UBH655783:UBH655788 ULD655783:ULD655788 UUZ655783:UUZ655788 VEV655783:VEV655788 VOR655783:VOR655788 VYN655783:VYN655788 WIJ655783:WIJ655788 WSF655783:WSF655788 FT721319:FT721324 PP721319:PP721324 ZL721319:ZL721324 AJH721319:AJH721324 ATD721319:ATD721324 BCZ721319:BCZ721324 BMV721319:BMV721324 BWR721319:BWR721324 CGN721319:CGN721324 CQJ721319:CQJ721324 DAF721319:DAF721324 DKB721319:DKB721324 DTX721319:DTX721324 EDT721319:EDT721324 ENP721319:ENP721324 EXL721319:EXL721324 FHH721319:FHH721324 FRD721319:FRD721324 GAZ721319:GAZ721324 GKV721319:GKV721324 GUR721319:GUR721324 HEN721319:HEN721324 HOJ721319:HOJ721324 HYF721319:HYF721324 IIB721319:IIB721324 IRX721319:IRX721324 JBT721319:JBT721324 JLP721319:JLP721324 JVL721319:JVL721324 KFH721319:KFH721324 KPD721319:KPD721324 KYZ721319:KYZ721324 LIV721319:LIV721324 LSR721319:LSR721324 MCN721319:MCN721324 MMJ721319:MMJ721324 MWF721319:MWF721324 NGB721319:NGB721324 NPX721319:NPX721324 NZT721319:NZT721324 OJP721319:OJP721324 OTL721319:OTL721324 PDH721319:PDH721324 PND721319:PND721324 PWZ721319:PWZ721324 QGV721319:QGV721324 QQR721319:QQR721324 RAN721319:RAN721324 RKJ721319:RKJ721324 RUF721319:RUF721324 SEB721319:SEB721324 SNX721319:SNX721324 SXT721319:SXT721324 THP721319:THP721324 TRL721319:TRL721324 UBH721319:UBH721324 ULD721319:ULD721324 UUZ721319:UUZ721324 VEV721319:VEV721324 VOR721319:VOR721324 VYN721319:VYN721324 WIJ721319:WIJ721324 WSF721319:WSF721324 FT786855:FT786860 PP786855:PP786860 ZL786855:ZL786860 AJH786855:AJH786860 ATD786855:ATD786860 BCZ786855:BCZ786860 BMV786855:BMV786860 BWR786855:BWR786860 CGN786855:CGN786860 CQJ786855:CQJ786860 DAF786855:DAF786860 DKB786855:DKB786860 DTX786855:DTX786860 EDT786855:EDT786860 ENP786855:ENP786860 EXL786855:EXL786860 FHH786855:FHH786860 FRD786855:FRD786860 GAZ786855:GAZ786860 GKV786855:GKV786860 GUR786855:GUR786860 HEN786855:HEN786860 HOJ786855:HOJ786860 HYF786855:HYF786860 IIB786855:IIB786860 IRX786855:IRX786860 JBT786855:JBT786860 JLP786855:JLP786860 JVL786855:JVL786860 KFH786855:KFH786860 KPD786855:KPD786860 KYZ786855:KYZ786860 LIV786855:LIV786860 LSR786855:LSR786860 MCN786855:MCN786860 MMJ786855:MMJ786860 MWF786855:MWF786860 NGB786855:NGB786860 NPX786855:NPX786860 NZT786855:NZT786860 OJP786855:OJP786860 OTL786855:OTL786860 PDH786855:PDH786860 PND786855:PND786860 PWZ786855:PWZ786860 QGV786855:QGV786860 QQR786855:QQR786860 RAN786855:RAN786860 RKJ786855:RKJ786860 RUF786855:RUF786860 SEB786855:SEB786860 SNX786855:SNX786860 SXT786855:SXT786860 THP786855:THP786860 TRL786855:TRL786860 UBH786855:UBH786860 ULD786855:ULD786860 UUZ786855:UUZ786860 VEV786855:VEV786860 VOR786855:VOR786860 VYN786855:VYN786860 WIJ786855:WIJ786860 WSF786855:WSF786860 FT852391:FT852396 PP852391:PP852396 ZL852391:ZL852396 AJH852391:AJH852396 ATD852391:ATD852396 BCZ852391:BCZ852396 BMV852391:BMV852396 BWR852391:BWR852396 CGN852391:CGN852396 CQJ852391:CQJ852396 DAF852391:DAF852396 DKB852391:DKB852396 DTX852391:DTX852396 EDT852391:EDT852396 ENP852391:ENP852396 EXL852391:EXL852396 FHH852391:FHH852396 FRD852391:FRD852396 GAZ852391:GAZ852396 GKV852391:GKV852396 GUR852391:GUR852396 HEN852391:HEN852396 HOJ852391:HOJ852396 HYF852391:HYF852396 IIB852391:IIB852396 IRX852391:IRX852396 JBT852391:JBT852396 JLP852391:JLP852396 JVL852391:JVL852396 KFH852391:KFH852396 KPD852391:KPD852396 KYZ852391:KYZ852396 LIV852391:LIV852396 LSR852391:LSR852396 MCN852391:MCN852396 MMJ852391:MMJ852396 MWF852391:MWF852396 NGB852391:NGB852396 NPX852391:NPX852396 NZT852391:NZT852396 OJP852391:OJP852396 OTL852391:OTL852396 PDH852391:PDH852396 PND852391:PND852396 PWZ852391:PWZ852396 QGV852391:QGV852396 QQR852391:QQR852396 RAN852391:RAN852396 RKJ852391:RKJ852396 RUF852391:RUF852396 SEB852391:SEB852396 SNX852391:SNX852396 SXT852391:SXT852396 THP852391:THP852396 TRL852391:TRL852396 UBH852391:UBH852396 ULD852391:ULD852396 UUZ852391:UUZ852396 VEV852391:VEV852396 VOR852391:VOR852396 VYN852391:VYN852396 WIJ852391:WIJ852396 WSF852391:WSF852396 FT917927:FT917932 PP917927:PP917932 ZL917927:ZL917932 AJH917927:AJH917932 ATD917927:ATD917932 BCZ917927:BCZ917932 BMV917927:BMV917932 BWR917927:BWR917932 CGN917927:CGN917932 CQJ917927:CQJ917932 DAF917927:DAF917932 DKB917927:DKB917932 DTX917927:DTX917932 EDT917927:EDT917932 ENP917927:ENP917932 EXL917927:EXL917932 FHH917927:FHH917932 FRD917927:FRD917932 GAZ917927:GAZ917932 GKV917927:GKV917932 GUR917927:GUR917932 HEN917927:HEN917932 HOJ917927:HOJ917932 HYF917927:HYF917932 IIB917927:IIB917932 IRX917927:IRX917932 JBT917927:JBT917932 JLP917927:JLP917932 JVL917927:JVL917932 KFH917927:KFH917932 KPD917927:KPD917932 KYZ917927:KYZ917932 LIV917927:LIV917932 LSR917927:LSR917932 MCN917927:MCN917932 MMJ917927:MMJ917932 MWF917927:MWF917932 NGB917927:NGB917932 NPX917927:NPX917932 NZT917927:NZT917932 OJP917927:OJP917932 OTL917927:OTL917932 PDH917927:PDH917932 PND917927:PND917932 PWZ917927:PWZ917932 QGV917927:QGV917932 QQR917927:QQR917932 RAN917927:RAN917932 RKJ917927:RKJ917932 RUF917927:RUF917932 SEB917927:SEB917932 SNX917927:SNX917932 SXT917927:SXT917932 THP917927:THP917932 TRL917927:TRL917932 UBH917927:UBH917932 ULD917927:ULD917932 UUZ917927:UUZ917932 VEV917927:VEV917932 VOR917927:VOR917932 VYN917927:VYN917932 WIJ917927:WIJ917932 WSF917927:WSF917932 FT983463:FT983468 PP983463:PP983468 ZL983463:ZL983468 AJH983463:AJH983468 ATD983463:ATD983468 BCZ983463:BCZ983468 BMV983463:BMV983468 BWR983463:BWR983468 CGN983463:CGN983468 CQJ983463:CQJ983468 DAF983463:DAF983468 DKB983463:DKB983468 DTX983463:DTX983468 EDT983463:EDT983468 ENP983463:ENP983468 EXL983463:EXL983468 FHH983463:FHH983468 FRD983463:FRD983468 GAZ983463:GAZ983468 GKV983463:GKV983468 GUR983463:GUR983468 HEN983463:HEN983468 HOJ983463:HOJ983468 HYF983463:HYF983468 IIB983463:IIB983468 IRX983463:IRX983468 JBT983463:JBT983468 JLP983463:JLP983468 JVL983463:JVL983468 KFH983463:KFH983468 KPD983463:KPD983468 KYZ983463:KYZ983468 LIV983463:LIV983468 LSR983463:LSR983468 MCN983463:MCN983468 MMJ983463:MMJ983468 MWF983463:MWF983468 NGB983463:NGB983468 NPX983463:NPX983468 NZT983463:NZT983468 OJP983463:OJP983468 OTL983463:OTL983468 PDH983463:PDH983468 PND983463:PND983468 PWZ983463:PWZ983468 QGV983463:QGV983468 QQR983463:QQR983468 RAN983463:RAN983468 RKJ983463:RKJ983468 RUF983463:RUF983468 SEB983463:SEB983468 SNX983463:SNX983468 SXT983463:SXT983468 THP983463:THP983468 TRL983463:TRL983468 UBH983463:UBH983468 ULD983463:ULD983468 UUZ983463:UUZ983468 VEV983463:VEV983468 VOR983463:VOR983468 VYN983463:VYN983468 WIJ983463:WIJ983468 WSF983463:WSF983468 FS65967:FT65983 PO65967:PP65983 ZK65967:ZL65983 AJG65967:AJH65983 ATC65967:ATD65983 BCY65967:BCZ65983 BMU65967:BMV65983 BWQ65967:BWR65983 CGM65967:CGN65983 CQI65967:CQJ65983 DAE65967:DAF65983 DKA65967:DKB65983 DTW65967:DTX65983 EDS65967:EDT65983 ENO65967:ENP65983 EXK65967:EXL65983 FHG65967:FHH65983 FRC65967:FRD65983 GAY65967:GAZ65983 GKU65967:GKV65983 GUQ65967:GUR65983 HEM65967:HEN65983 HOI65967:HOJ65983 HYE65967:HYF65983 IIA65967:IIB65983 IRW65967:IRX65983 JBS65967:JBT65983 JLO65967:JLP65983 JVK65967:JVL65983 KFG65967:KFH65983 KPC65967:KPD65983 KYY65967:KYZ65983 LIU65967:LIV65983 LSQ65967:LSR65983 MCM65967:MCN65983 MMI65967:MMJ65983 MWE65967:MWF65983 NGA65967:NGB65983 NPW65967:NPX65983 NZS65967:NZT65983 OJO65967:OJP65983 OTK65967:OTL65983 PDG65967:PDH65983 PNC65967:PND65983 PWY65967:PWZ65983 QGU65967:QGV65983 QQQ65967:QQR65983 RAM65967:RAN65983 RKI65967:RKJ65983 RUE65967:RUF65983 SEA65967:SEB65983 SNW65967:SNX65983 SXS65967:SXT65983 THO65967:THP65983 TRK65967:TRL65983 UBG65967:UBH65983 ULC65967:ULD65983 UUY65967:UUZ65983 VEU65967:VEV65983 VOQ65967:VOR65983 VYM65967:VYN65983 WII65967:WIJ65983 WSE65967:WSF65983 FS131503:FT131519 PO131503:PP131519 ZK131503:ZL131519 AJG131503:AJH131519 ATC131503:ATD131519 BCY131503:BCZ131519 BMU131503:BMV131519 BWQ131503:BWR131519 CGM131503:CGN131519 CQI131503:CQJ131519 DAE131503:DAF131519 DKA131503:DKB131519 DTW131503:DTX131519 EDS131503:EDT131519 ENO131503:ENP131519 EXK131503:EXL131519 FHG131503:FHH131519 FRC131503:FRD131519 GAY131503:GAZ131519 GKU131503:GKV131519 GUQ131503:GUR131519 HEM131503:HEN131519 HOI131503:HOJ131519 HYE131503:HYF131519 IIA131503:IIB131519 IRW131503:IRX131519 JBS131503:JBT131519 JLO131503:JLP131519 JVK131503:JVL131519 KFG131503:KFH131519 KPC131503:KPD131519 KYY131503:KYZ131519 LIU131503:LIV131519 LSQ131503:LSR131519 MCM131503:MCN131519 MMI131503:MMJ131519 MWE131503:MWF131519 NGA131503:NGB131519 NPW131503:NPX131519 NZS131503:NZT131519 OJO131503:OJP131519 OTK131503:OTL131519 PDG131503:PDH131519 PNC131503:PND131519 PWY131503:PWZ131519 QGU131503:QGV131519 QQQ131503:QQR131519 RAM131503:RAN131519 RKI131503:RKJ131519 RUE131503:RUF131519 SEA131503:SEB131519 SNW131503:SNX131519 SXS131503:SXT131519 THO131503:THP131519 TRK131503:TRL131519 UBG131503:UBH131519 ULC131503:ULD131519 UUY131503:UUZ131519 VEU131503:VEV131519 VOQ131503:VOR131519 VYM131503:VYN131519 WII131503:WIJ131519 WSE131503:WSF131519 FS197039:FT197055 PO197039:PP197055 ZK197039:ZL197055 AJG197039:AJH197055 ATC197039:ATD197055 BCY197039:BCZ197055 BMU197039:BMV197055 BWQ197039:BWR197055 CGM197039:CGN197055 CQI197039:CQJ197055 DAE197039:DAF197055 DKA197039:DKB197055 DTW197039:DTX197055 EDS197039:EDT197055 ENO197039:ENP197055 EXK197039:EXL197055 FHG197039:FHH197055 FRC197039:FRD197055 GAY197039:GAZ197055 GKU197039:GKV197055 GUQ197039:GUR197055 HEM197039:HEN197055 HOI197039:HOJ197055 HYE197039:HYF197055 IIA197039:IIB197055 IRW197039:IRX197055 JBS197039:JBT197055 JLO197039:JLP197055 JVK197039:JVL197055 KFG197039:KFH197055 KPC197039:KPD197055 KYY197039:KYZ197055 LIU197039:LIV197055 LSQ197039:LSR197055 MCM197039:MCN197055 MMI197039:MMJ197055 MWE197039:MWF197055 NGA197039:NGB197055 NPW197039:NPX197055 NZS197039:NZT197055 OJO197039:OJP197055 OTK197039:OTL197055 PDG197039:PDH197055 PNC197039:PND197055 PWY197039:PWZ197055 QGU197039:QGV197055 QQQ197039:QQR197055 RAM197039:RAN197055 RKI197039:RKJ197055 RUE197039:RUF197055 SEA197039:SEB197055 SNW197039:SNX197055 SXS197039:SXT197055 THO197039:THP197055 TRK197039:TRL197055 UBG197039:UBH197055 ULC197039:ULD197055 UUY197039:UUZ197055 VEU197039:VEV197055 VOQ197039:VOR197055 VYM197039:VYN197055 WII197039:WIJ197055 WSE197039:WSF197055 FS262575:FT262591 PO262575:PP262591 ZK262575:ZL262591 AJG262575:AJH262591 ATC262575:ATD262591 BCY262575:BCZ262591 BMU262575:BMV262591 BWQ262575:BWR262591 CGM262575:CGN262591 CQI262575:CQJ262591 DAE262575:DAF262591 DKA262575:DKB262591 DTW262575:DTX262591 EDS262575:EDT262591 ENO262575:ENP262591 EXK262575:EXL262591 FHG262575:FHH262591 FRC262575:FRD262591 GAY262575:GAZ262591 GKU262575:GKV262591 GUQ262575:GUR262591 HEM262575:HEN262591 HOI262575:HOJ262591 HYE262575:HYF262591 IIA262575:IIB262591 IRW262575:IRX262591 JBS262575:JBT262591 JLO262575:JLP262591 JVK262575:JVL262591 KFG262575:KFH262591 KPC262575:KPD262591 KYY262575:KYZ262591 LIU262575:LIV262591 LSQ262575:LSR262591 MCM262575:MCN262591 MMI262575:MMJ262591 MWE262575:MWF262591 NGA262575:NGB262591 NPW262575:NPX262591 NZS262575:NZT262591 OJO262575:OJP262591 OTK262575:OTL262591 PDG262575:PDH262591 PNC262575:PND262591 PWY262575:PWZ262591 QGU262575:QGV262591 QQQ262575:QQR262591 RAM262575:RAN262591 RKI262575:RKJ262591 RUE262575:RUF262591 SEA262575:SEB262591 SNW262575:SNX262591 SXS262575:SXT262591 THO262575:THP262591 TRK262575:TRL262591 UBG262575:UBH262591 ULC262575:ULD262591 UUY262575:UUZ262591 VEU262575:VEV262591 VOQ262575:VOR262591 VYM262575:VYN262591 WII262575:WIJ262591 WSE262575:WSF262591 FS328111:FT328127 PO328111:PP328127 ZK328111:ZL328127 AJG328111:AJH328127 ATC328111:ATD328127 BCY328111:BCZ328127 BMU328111:BMV328127 BWQ328111:BWR328127 CGM328111:CGN328127 CQI328111:CQJ328127 DAE328111:DAF328127 DKA328111:DKB328127 DTW328111:DTX328127 EDS328111:EDT328127 ENO328111:ENP328127 EXK328111:EXL328127 FHG328111:FHH328127 FRC328111:FRD328127 GAY328111:GAZ328127 GKU328111:GKV328127 GUQ328111:GUR328127 HEM328111:HEN328127 HOI328111:HOJ328127 HYE328111:HYF328127 IIA328111:IIB328127 IRW328111:IRX328127 JBS328111:JBT328127 JLO328111:JLP328127 JVK328111:JVL328127 KFG328111:KFH328127 KPC328111:KPD328127 KYY328111:KYZ328127 LIU328111:LIV328127 LSQ328111:LSR328127 MCM328111:MCN328127 MMI328111:MMJ328127 MWE328111:MWF328127 NGA328111:NGB328127 NPW328111:NPX328127 NZS328111:NZT328127 OJO328111:OJP328127 OTK328111:OTL328127 PDG328111:PDH328127 PNC328111:PND328127 PWY328111:PWZ328127 QGU328111:QGV328127 QQQ328111:QQR328127 RAM328111:RAN328127 RKI328111:RKJ328127 RUE328111:RUF328127 SEA328111:SEB328127 SNW328111:SNX328127 SXS328111:SXT328127 THO328111:THP328127 TRK328111:TRL328127 UBG328111:UBH328127 ULC328111:ULD328127 UUY328111:UUZ328127 VEU328111:VEV328127 VOQ328111:VOR328127 VYM328111:VYN328127 WII328111:WIJ328127 WSE328111:WSF328127 FS393647:FT393663 PO393647:PP393663 ZK393647:ZL393663 AJG393647:AJH393663 ATC393647:ATD393663 BCY393647:BCZ393663 BMU393647:BMV393663 BWQ393647:BWR393663 CGM393647:CGN393663 CQI393647:CQJ393663 DAE393647:DAF393663 DKA393647:DKB393663 DTW393647:DTX393663 EDS393647:EDT393663 ENO393647:ENP393663 EXK393647:EXL393663 FHG393647:FHH393663 FRC393647:FRD393663 GAY393647:GAZ393663 GKU393647:GKV393663 GUQ393647:GUR393663 HEM393647:HEN393663 HOI393647:HOJ393663 HYE393647:HYF393663 IIA393647:IIB393663 IRW393647:IRX393663 JBS393647:JBT393663 JLO393647:JLP393663 JVK393647:JVL393663 KFG393647:KFH393663 KPC393647:KPD393663 KYY393647:KYZ393663 LIU393647:LIV393663 LSQ393647:LSR393663 MCM393647:MCN393663 MMI393647:MMJ393663 MWE393647:MWF393663 NGA393647:NGB393663 NPW393647:NPX393663 NZS393647:NZT393663 OJO393647:OJP393663 OTK393647:OTL393663 PDG393647:PDH393663 PNC393647:PND393663 PWY393647:PWZ393663 QGU393647:QGV393663 QQQ393647:QQR393663 RAM393647:RAN393663 RKI393647:RKJ393663 RUE393647:RUF393663 SEA393647:SEB393663 SNW393647:SNX393663 SXS393647:SXT393663 THO393647:THP393663 TRK393647:TRL393663 UBG393647:UBH393663 ULC393647:ULD393663 UUY393647:UUZ393663 VEU393647:VEV393663 VOQ393647:VOR393663 VYM393647:VYN393663 WII393647:WIJ393663 WSE393647:WSF393663 FS459183:FT459199 PO459183:PP459199 ZK459183:ZL459199 AJG459183:AJH459199 ATC459183:ATD459199 BCY459183:BCZ459199 BMU459183:BMV459199 BWQ459183:BWR459199 CGM459183:CGN459199 CQI459183:CQJ459199 DAE459183:DAF459199 DKA459183:DKB459199 DTW459183:DTX459199 EDS459183:EDT459199 ENO459183:ENP459199 EXK459183:EXL459199 FHG459183:FHH459199 FRC459183:FRD459199 GAY459183:GAZ459199 GKU459183:GKV459199 GUQ459183:GUR459199 HEM459183:HEN459199 HOI459183:HOJ459199 HYE459183:HYF459199 IIA459183:IIB459199 IRW459183:IRX459199 JBS459183:JBT459199 JLO459183:JLP459199 JVK459183:JVL459199 KFG459183:KFH459199 KPC459183:KPD459199 KYY459183:KYZ459199 LIU459183:LIV459199 LSQ459183:LSR459199 MCM459183:MCN459199 MMI459183:MMJ459199 MWE459183:MWF459199 NGA459183:NGB459199 NPW459183:NPX459199 NZS459183:NZT459199 OJO459183:OJP459199 OTK459183:OTL459199 PDG459183:PDH459199 PNC459183:PND459199 PWY459183:PWZ459199 QGU459183:QGV459199 QQQ459183:QQR459199 RAM459183:RAN459199 RKI459183:RKJ459199 RUE459183:RUF459199 SEA459183:SEB459199 SNW459183:SNX459199 SXS459183:SXT459199 THO459183:THP459199 TRK459183:TRL459199 UBG459183:UBH459199 ULC459183:ULD459199 UUY459183:UUZ459199 VEU459183:VEV459199 VOQ459183:VOR459199 VYM459183:VYN459199 WII459183:WIJ459199 WSE459183:WSF459199 FS524719:FT524735 PO524719:PP524735 ZK524719:ZL524735 AJG524719:AJH524735 ATC524719:ATD524735 BCY524719:BCZ524735 BMU524719:BMV524735 BWQ524719:BWR524735 CGM524719:CGN524735 CQI524719:CQJ524735 DAE524719:DAF524735 DKA524719:DKB524735 DTW524719:DTX524735 EDS524719:EDT524735 ENO524719:ENP524735 EXK524719:EXL524735 FHG524719:FHH524735 FRC524719:FRD524735 GAY524719:GAZ524735 GKU524719:GKV524735 GUQ524719:GUR524735 HEM524719:HEN524735 HOI524719:HOJ524735 HYE524719:HYF524735 IIA524719:IIB524735 IRW524719:IRX524735 JBS524719:JBT524735 JLO524719:JLP524735 JVK524719:JVL524735 KFG524719:KFH524735 KPC524719:KPD524735 KYY524719:KYZ524735 LIU524719:LIV524735 LSQ524719:LSR524735 MCM524719:MCN524735 MMI524719:MMJ524735 MWE524719:MWF524735 NGA524719:NGB524735 NPW524719:NPX524735 NZS524719:NZT524735 OJO524719:OJP524735 OTK524719:OTL524735 PDG524719:PDH524735 PNC524719:PND524735 PWY524719:PWZ524735 QGU524719:QGV524735 QQQ524719:QQR524735 RAM524719:RAN524735 RKI524719:RKJ524735 RUE524719:RUF524735 SEA524719:SEB524735 SNW524719:SNX524735 SXS524719:SXT524735 THO524719:THP524735 TRK524719:TRL524735 UBG524719:UBH524735 ULC524719:ULD524735 UUY524719:UUZ524735 VEU524719:VEV524735 VOQ524719:VOR524735 VYM524719:VYN524735 WII524719:WIJ524735 WSE524719:WSF524735 FS590255:FT590271 PO590255:PP590271 ZK590255:ZL590271 AJG590255:AJH590271 ATC590255:ATD590271 BCY590255:BCZ590271 BMU590255:BMV590271 BWQ590255:BWR590271 CGM590255:CGN590271 CQI590255:CQJ590271 DAE590255:DAF590271 DKA590255:DKB590271 DTW590255:DTX590271 EDS590255:EDT590271 ENO590255:ENP590271 EXK590255:EXL590271 FHG590255:FHH590271 FRC590255:FRD590271 GAY590255:GAZ590271 GKU590255:GKV590271 GUQ590255:GUR590271 HEM590255:HEN590271 HOI590255:HOJ590271 HYE590255:HYF590271 IIA590255:IIB590271 IRW590255:IRX590271 JBS590255:JBT590271 JLO590255:JLP590271 JVK590255:JVL590271 KFG590255:KFH590271 KPC590255:KPD590271 KYY590255:KYZ590271 LIU590255:LIV590271 LSQ590255:LSR590271 MCM590255:MCN590271 MMI590255:MMJ590271 MWE590255:MWF590271 NGA590255:NGB590271 NPW590255:NPX590271 NZS590255:NZT590271 OJO590255:OJP590271 OTK590255:OTL590271 PDG590255:PDH590271 PNC590255:PND590271 PWY590255:PWZ590271 QGU590255:QGV590271 QQQ590255:QQR590271 RAM590255:RAN590271 RKI590255:RKJ590271 RUE590255:RUF590271 SEA590255:SEB590271 SNW590255:SNX590271 SXS590255:SXT590271 THO590255:THP590271 TRK590255:TRL590271 UBG590255:UBH590271 ULC590255:ULD590271 UUY590255:UUZ590271 VEU590255:VEV590271 VOQ590255:VOR590271 VYM590255:VYN590271 WII590255:WIJ590271 WSE590255:WSF590271 FS655791:FT655807 PO655791:PP655807 ZK655791:ZL655807 AJG655791:AJH655807 ATC655791:ATD655807 BCY655791:BCZ655807 BMU655791:BMV655807 BWQ655791:BWR655807 CGM655791:CGN655807 CQI655791:CQJ655807 DAE655791:DAF655807 DKA655791:DKB655807 DTW655791:DTX655807 EDS655791:EDT655807 ENO655791:ENP655807 EXK655791:EXL655807 FHG655791:FHH655807 FRC655791:FRD655807 GAY655791:GAZ655807 GKU655791:GKV655807 GUQ655791:GUR655807 HEM655791:HEN655807 HOI655791:HOJ655807 HYE655791:HYF655807 IIA655791:IIB655807 IRW655791:IRX655807 JBS655791:JBT655807 JLO655791:JLP655807 JVK655791:JVL655807 KFG655791:KFH655807 KPC655791:KPD655807 KYY655791:KYZ655807 LIU655791:LIV655807 LSQ655791:LSR655807 MCM655791:MCN655807 MMI655791:MMJ655807 MWE655791:MWF655807 NGA655791:NGB655807 NPW655791:NPX655807 NZS655791:NZT655807 OJO655791:OJP655807 OTK655791:OTL655807 PDG655791:PDH655807 PNC655791:PND655807 PWY655791:PWZ655807 QGU655791:QGV655807 QQQ655791:QQR655807 RAM655791:RAN655807 RKI655791:RKJ655807 RUE655791:RUF655807 SEA655791:SEB655807 SNW655791:SNX655807 SXS655791:SXT655807 THO655791:THP655807 TRK655791:TRL655807 UBG655791:UBH655807 ULC655791:ULD655807 UUY655791:UUZ655807 VEU655791:VEV655807 VOQ655791:VOR655807 VYM655791:VYN655807 WII655791:WIJ655807 WSE655791:WSF655807 FS721327:FT721343 PO721327:PP721343 ZK721327:ZL721343 AJG721327:AJH721343 ATC721327:ATD721343 BCY721327:BCZ721343 BMU721327:BMV721343 BWQ721327:BWR721343 CGM721327:CGN721343 CQI721327:CQJ721343 DAE721327:DAF721343 DKA721327:DKB721343 DTW721327:DTX721343 EDS721327:EDT721343 ENO721327:ENP721343 EXK721327:EXL721343 FHG721327:FHH721343 FRC721327:FRD721343 GAY721327:GAZ721343 GKU721327:GKV721343 GUQ721327:GUR721343 HEM721327:HEN721343 HOI721327:HOJ721343 HYE721327:HYF721343 IIA721327:IIB721343 IRW721327:IRX721343 JBS721327:JBT721343 JLO721327:JLP721343 JVK721327:JVL721343 KFG721327:KFH721343 KPC721327:KPD721343 KYY721327:KYZ721343 LIU721327:LIV721343 LSQ721327:LSR721343 MCM721327:MCN721343 MMI721327:MMJ721343 MWE721327:MWF721343 NGA721327:NGB721343 NPW721327:NPX721343 NZS721327:NZT721343 OJO721327:OJP721343 OTK721327:OTL721343 PDG721327:PDH721343 PNC721327:PND721343 PWY721327:PWZ721343 QGU721327:QGV721343 QQQ721327:QQR721343 RAM721327:RAN721343 RKI721327:RKJ721343 RUE721327:RUF721343 SEA721327:SEB721343 SNW721327:SNX721343 SXS721327:SXT721343 THO721327:THP721343 TRK721327:TRL721343 UBG721327:UBH721343 ULC721327:ULD721343 UUY721327:UUZ721343 VEU721327:VEV721343 VOQ721327:VOR721343 VYM721327:VYN721343 WII721327:WIJ721343 WSE721327:WSF721343 FS786863:FT786879 PO786863:PP786879 ZK786863:ZL786879 AJG786863:AJH786879 ATC786863:ATD786879 BCY786863:BCZ786879 BMU786863:BMV786879 BWQ786863:BWR786879 CGM786863:CGN786879 CQI786863:CQJ786879 DAE786863:DAF786879 DKA786863:DKB786879 DTW786863:DTX786879 EDS786863:EDT786879 ENO786863:ENP786879 EXK786863:EXL786879 FHG786863:FHH786879 FRC786863:FRD786879 GAY786863:GAZ786879 GKU786863:GKV786879 GUQ786863:GUR786879 HEM786863:HEN786879 HOI786863:HOJ786879 HYE786863:HYF786879 IIA786863:IIB786879 IRW786863:IRX786879 JBS786863:JBT786879 JLO786863:JLP786879 JVK786863:JVL786879 KFG786863:KFH786879 KPC786863:KPD786879 KYY786863:KYZ786879 LIU786863:LIV786879 LSQ786863:LSR786879 MCM786863:MCN786879 MMI786863:MMJ786879 MWE786863:MWF786879 NGA786863:NGB786879 NPW786863:NPX786879 NZS786863:NZT786879 OJO786863:OJP786879 OTK786863:OTL786879 PDG786863:PDH786879 PNC786863:PND786879 PWY786863:PWZ786879 QGU786863:QGV786879 QQQ786863:QQR786879 RAM786863:RAN786879 RKI786863:RKJ786879 RUE786863:RUF786879 SEA786863:SEB786879 SNW786863:SNX786879 SXS786863:SXT786879 THO786863:THP786879 TRK786863:TRL786879 UBG786863:UBH786879 ULC786863:ULD786879 UUY786863:UUZ786879 VEU786863:VEV786879 VOQ786863:VOR786879 VYM786863:VYN786879 WII786863:WIJ786879 WSE786863:WSF786879 FS852399:FT852415 PO852399:PP852415 ZK852399:ZL852415 AJG852399:AJH852415 ATC852399:ATD852415 BCY852399:BCZ852415 BMU852399:BMV852415 BWQ852399:BWR852415 CGM852399:CGN852415 CQI852399:CQJ852415 DAE852399:DAF852415 DKA852399:DKB852415 DTW852399:DTX852415 EDS852399:EDT852415 ENO852399:ENP852415 EXK852399:EXL852415 FHG852399:FHH852415 FRC852399:FRD852415 GAY852399:GAZ852415 GKU852399:GKV852415 GUQ852399:GUR852415 HEM852399:HEN852415 HOI852399:HOJ852415 HYE852399:HYF852415 IIA852399:IIB852415 IRW852399:IRX852415 JBS852399:JBT852415 JLO852399:JLP852415 JVK852399:JVL852415 KFG852399:KFH852415 KPC852399:KPD852415 KYY852399:KYZ852415 LIU852399:LIV852415 LSQ852399:LSR852415 MCM852399:MCN852415 MMI852399:MMJ852415 MWE852399:MWF852415 NGA852399:NGB852415 NPW852399:NPX852415 NZS852399:NZT852415 OJO852399:OJP852415 OTK852399:OTL852415 PDG852399:PDH852415 PNC852399:PND852415 PWY852399:PWZ852415 QGU852399:QGV852415 QQQ852399:QQR852415 RAM852399:RAN852415 RKI852399:RKJ852415 RUE852399:RUF852415 SEA852399:SEB852415 SNW852399:SNX852415 SXS852399:SXT852415 THO852399:THP852415 TRK852399:TRL852415 UBG852399:UBH852415 ULC852399:ULD852415 UUY852399:UUZ852415 VEU852399:VEV852415 VOQ852399:VOR852415 VYM852399:VYN852415 WII852399:WIJ852415 WSE852399:WSF852415 FS917935:FT917951 PO917935:PP917951 ZK917935:ZL917951 AJG917935:AJH917951 ATC917935:ATD917951 BCY917935:BCZ917951 BMU917935:BMV917951 BWQ917935:BWR917951 CGM917935:CGN917951 CQI917935:CQJ917951 DAE917935:DAF917951 DKA917935:DKB917951 DTW917935:DTX917951 EDS917935:EDT917951 ENO917935:ENP917951 EXK917935:EXL917951 FHG917935:FHH917951 FRC917935:FRD917951 GAY917935:GAZ917951 GKU917935:GKV917951 GUQ917935:GUR917951 HEM917935:HEN917951 HOI917935:HOJ917951 HYE917935:HYF917951 IIA917935:IIB917951 IRW917935:IRX917951 JBS917935:JBT917951 JLO917935:JLP917951 JVK917935:JVL917951 KFG917935:KFH917951 KPC917935:KPD917951 KYY917935:KYZ917951 LIU917935:LIV917951 LSQ917935:LSR917951 MCM917935:MCN917951 MMI917935:MMJ917951 MWE917935:MWF917951 NGA917935:NGB917951 NPW917935:NPX917951 NZS917935:NZT917951 OJO917935:OJP917951 OTK917935:OTL917951 PDG917935:PDH917951 PNC917935:PND917951 PWY917935:PWZ917951 QGU917935:QGV917951 QQQ917935:QQR917951 RAM917935:RAN917951 RKI917935:RKJ917951 RUE917935:RUF917951 SEA917935:SEB917951 SNW917935:SNX917951 SXS917935:SXT917951 THO917935:THP917951 TRK917935:TRL917951 UBG917935:UBH917951 ULC917935:ULD917951 UUY917935:UUZ917951 VEU917935:VEV917951 VOQ917935:VOR917951 VYM917935:VYN917951 WII917935:WIJ917951 WSE917935:WSF917951 FS983471:FT983487 PO983471:PP983487 ZK983471:ZL983487 AJG983471:AJH983487 ATC983471:ATD983487 BCY983471:BCZ983487 BMU983471:BMV983487 BWQ983471:BWR983487 CGM983471:CGN983487 CQI983471:CQJ983487 DAE983471:DAF983487 DKA983471:DKB983487 DTW983471:DTX983487 EDS983471:EDT983487 ENO983471:ENP983487 EXK983471:EXL983487 FHG983471:FHH983487 FRC983471:FRD983487 GAY983471:GAZ983487 GKU983471:GKV983487 GUQ983471:GUR983487 HEM983471:HEN983487 HOI983471:HOJ983487 HYE983471:HYF983487 IIA983471:IIB983487 IRW983471:IRX983487 JBS983471:JBT983487 JLO983471:JLP983487 JVK983471:JVL983487 KFG983471:KFH983487 KPC983471:KPD983487 KYY983471:KYZ983487 LIU983471:LIV983487 LSQ983471:LSR983487 MCM983471:MCN983487 MMI983471:MMJ983487 MWE983471:MWF983487 NGA983471:NGB983487 NPW983471:NPX983487 NZS983471:NZT983487 OJO983471:OJP983487 OTK983471:OTL983487 PDG983471:PDH983487 PNC983471:PND983487 PWY983471:PWZ983487 QGU983471:QGV983487 QQQ983471:QQR983487 RAM983471:RAN983487 RKI983471:RKJ983487 RUE983471:RUF983487 SEA983471:SEB983487 SNW983471:SNX983487 SXS983471:SXT983487 THO983471:THP983487 TRK983471:TRL983487 UBG983471:UBH983487 ULC983471:ULD983487 UUY983471:UUZ983487 VEU983471:VEV983487 VOQ983471:VOR983487 VYM983471:VYN983487 WII983471:WIJ983487 WSE983471:WSF983487 FS65959:FS65962 PO65959:PO65962 ZK65959:ZK65962 AJG65959:AJG65962 ATC65959:ATC65962 BCY65959:BCY65962 BMU65959:BMU65962 BWQ65959:BWQ65962 CGM65959:CGM65962 CQI65959:CQI65962 DAE65959:DAE65962 DKA65959:DKA65962 DTW65959:DTW65962 EDS65959:EDS65962 ENO65959:ENO65962 EXK65959:EXK65962 FHG65959:FHG65962 FRC65959:FRC65962 GAY65959:GAY65962 GKU65959:GKU65962 GUQ65959:GUQ65962 HEM65959:HEM65962 HOI65959:HOI65962 HYE65959:HYE65962 IIA65959:IIA65962 IRW65959:IRW65962 JBS65959:JBS65962 JLO65959:JLO65962 JVK65959:JVK65962 KFG65959:KFG65962 KPC65959:KPC65962 KYY65959:KYY65962 LIU65959:LIU65962 LSQ65959:LSQ65962 MCM65959:MCM65962 MMI65959:MMI65962 MWE65959:MWE65962 NGA65959:NGA65962 NPW65959:NPW65962 NZS65959:NZS65962 OJO65959:OJO65962 OTK65959:OTK65962 PDG65959:PDG65962 PNC65959:PNC65962 PWY65959:PWY65962 QGU65959:QGU65962 QQQ65959:QQQ65962 RAM65959:RAM65962 RKI65959:RKI65962 RUE65959:RUE65962 SEA65959:SEA65962 SNW65959:SNW65962 SXS65959:SXS65962 THO65959:THO65962 TRK65959:TRK65962 UBG65959:UBG65962 ULC65959:ULC65962 UUY65959:UUY65962 VEU65959:VEU65962 VOQ65959:VOQ65962 VYM65959:VYM65962 WII65959:WII65962 WSE65959:WSE65962 FS131495:FS131498 PO131495:PO131498 ZK131495:ZK131498 AJG131495:AJG131498 ATC131495:ATC131498 BCY131495:BCY131498 BMU131495:BMU131498 BWQ131495:BWQ131498 CGM131495:CGM131498 CQI131495:CQI131498 DAE131495:DAE131498 DKA131495:DKA131498 DTW131495:DTW131498 EDS131495:EDS131498 ENO131495:ENO131498 EXK131495:EXK131498 FHG131495:FHG131498 FRC131495:FRC131498 GAY131495:GAY131498 GKU131495:GKU131498 GUQ131495:GUQ131498 HEM131495:HEM131498 HOI131495:HOI131498 HYE131495:HYE131498 IIA131495:IIA131498 IRW131495:IRW131498 JBS131495:JBS131498 JLO131495:JLO131498 JVK131495:JVK131498 KFG131495:KFG131498 KPC131495:KPC131498 KYY131495:KYY131498 LIU131495:LIU131498 LSQ131495:LSQ131498 MCM131495:MCM131498 MMI131495:MMI131498 MWE131495:MWE131498 NGA131495:NGA131498 NPW131495:NPW131498 NZS131495:NZS131498 OJO131495:OJO131498 OTK131495:OTK131498 PDG131495:PDG131498 PNC131495:PNC131498 PWY131495:PWY131498 QGU131495:QGU131498 QQQ131495:QQQ131498 RAM131495:RAM131498 RKI131495:RKI131498 RUE131495:RUE131498 SEA131495:SEA131498 SNW131495:SNW131498 SXS131495:SXS131498 THO131495:THO131498 TRK131495:TRK131498 UBG131495:UBG131498 ULC131495:ULC131498 UUY131495:UUY131498 VEU131495:VEU131498 VOQ131495:VOQ131498 VYM131495:VYM131498 WII131495:WII131498 WSE131495:WSE131498 FS197031:FS197034 PO197031:PO197034 ZK197031:ZK197034 AJG197031:AJG197034 ATC197031:ATC197034 BCY197031:BCY197034 BMU197031:BMU197034 BWQ197031:BWQ197034 CGM197031:CGM197034 CQI197031:CQI197034 DAE197031:DAE197034 DKA197031:DKA197034 DTW197031:DTW197034 EDS197031:EDS197034 ENO197031:ENO197034 EXK197031:EXK197034 FHG197031:FHG197034 FRC197031:FRC197034 GAY197031:GAY197034 GKU197031:GKU197034 GUQ197031:GUQ197034 HEM197031:HEM197034 HOI197031:HOI197034 HYE197031:HYE197034 IIA197031:IIA197034 IRW197031:IRW197034 JBS197031:JBS197034 JLO197031:JLO197034 JVK197031:JVK197034 KFG197031:KFG197034 KPC197031:KPC197034 KYY197031:KYY197034 LIU197031:LIU197034 LSQ197031:LSQ197034 MCM197031:MCM197034 MMI197031:MMI197034 MWE197031:MWE197034 NGA197031:NGA197034 NPW197031:NPW197034 NZS197031:NZS197034 OJO197031:OJO197034 OTK197031:OTK197034 PDG197031:PDG197034 PNC197031:PNC197034 PWY197031:PWY197034 QGU197031:QGU197034 QQQ197031:QQQ197034 RAM197031:RAM197034 RKI197031:RKI197034 RUE197031:RUE197034 SEA197031:SEA197034 SNW197031:SNW197034 SXS197031:SXS197034 THO197031:THO197034 TRK197031:TRK197034 UBG197031:UBG197034 ULC197031:ULC197034 UUY197031:UUY197034 VEU197031:VEU197034 VOQ197031:VOQ197034 VYM197031:VYM197034 WII197031:WII197034 WSE197031:WSE197034 FS262567:FS262570 PO262567:PO262570 ZK262567:ZK262570 AJG262567:AJG262570 ATC262567:ATC262570 BCY262567:BCY262570 BMU262567:BMU262570 BWQ262567:BWQ262570 CGM262567:CGM262570 CQI262567:CQI262570 DAE262567:DAE262570 DKA262567:DKA262570 DTW262567:DTW262570 EDS262567:EDS262570 ENO262567:ENO262570 EXK262567:EXK262570 FHG262567:FHG262570 FRC262567:FRC262570 GAY262567:GAY262570 GKU262567:GKU262570 GUQ262567:GUQ262570 HEM262567:HEM262570 HOI262567:HOI262570 HYE262567:HYE262570 IIA262567:IIA262570 IRW262567:IRW262570 JBS262567:JBS262570 JLO262567:JLO262570 JVK262567:JVK262570 KFG262567:KFG262570 KPC262567:KPC262570 KYY262567:KYY262570 LIU262567:LIU262570 LSQ262567:LSQ262570 MCM262567:MCM262570 MMI262567:MMI262570 MWE262567:MWE262570 NGA262567:NGA262570 NPW262567:NPW262570 NZS262567:NZS262570 OJO262567:OJO262570 OTK262567:OTK262570 PDG262567:PDG262570 PNC262567:PNC262570 PWY262567:PWY262570 QGU262567:QGU262570 QQQ262567:QQQ262570 RAM262567:RAM262570 RKI262567:RKI262570 RUE262567:RUE262570 SEA262567:SEA262570 SNW262567:SNW262570 SXS262567:SXS262570 THO262567:THO262570 TRK262567:TRK262570 UBG262567:UBG262570 ULC262567:ULC262570 UUY262567:UUY262570 VEU262567:VEU262570 VOQ262567:VOQ262570 VYM262567:VYM262570 WII262567:WII262570 WSE262567:WSE262570 FS328103:FS328106 PO328103:PO328106 ZK328103:ZK328106 AJG328103:AJG328106 ATC328103:ATC328106 BCY328103:BCY328106 BMU328103:BMU328106 BWQ328103:BWQ328106 CGM328103:CGM328106 CQI328103:CQI328106 DAE328103:DAE328106 DKA328103:DKA328106 DTW328103:DTW328106 EDS328103:EDS328106 ENO328103:ENO328106 EXK328103:EXK328106 FHG328103:FHG328106 FRC328103:FRC328106 GAY328103:GAY328106 GKU328103:GKU328106 GUQ328103:GUQ328106 HEM328103:HEM328106 HOI328103:HOI328106 HYE328103:HYE328106 IIA328103:IIA328106 IRW328103:IRW328106 JBS328103:JBS328106 JLO328103:JLO328106 JVK328103:JVK328106 KFG328103:KFG328106 KPC328103:KPC328106 KYY328103:KYY328106 LIU328103:LIU328106 LSQ328103:LSQ328106 MCM328103:MCM328106 MMI328103:MMI328106 MWE328103:MWE328106 NGA328103:NGA328106 NPW328103:NPW328106 NZS328103:NZS328106 OJO328103:OJO328106 OTK328103:OTK328106 PDG328103:PDG328106 PNC328103:PNC328106 PWY328103:PWY328106 QGU328103:QGU328106 QQQ328103:QQQ328106 RAM328103:RAM328106 RKI328103:RKI328106 RUE328103:RUE328106 SEA328103:SEA328106 SNW328103:SNW328106 SXS328103:SXS328106 THO328103:THO328106 TRK328103:TRK328106 UBG328103:UBG328106 ULC328103:ULC328106 UUY328103:UUY328106 VEU328103:VEU328106 VOQ328103:VOQ328106 VYM328103:VYM328106 WII328103:WII328106 WSE328103:WSE328106 FS393639:FS393642 PO393639:PO393642 ZK393639:ZK393642 AJG393639:AJG393642 ATC393639:ATC393642 BCY393639:BCY393642 BMU393639:BMU393642 BWQ393639:BWQ393642 CGM393639:CGM393642 CQI393639:CQI393642 DAE393639:DAE393642 DKA393639:DKA393642 DTW393639:DTW393642 EDS393639:EDS393642 ENO393639:ENO393642 EXK393639:EXK393642 FHG393639:FHG393642 FRC393639:FRC393642 GAY393639:GAY393642 GKU393639:GKU393642 GUQ393639:GUQ393642 HEM393639:HEM393642 HOI393639:HOI393642 HYE393639:HYE393642 IIA393639:IIA393642 IRW393639:IRW393642 JBS393639:JBS393642 JLO393639:JLO393642 JVK393639:JVK393642 KFG393639:KFG393642 KPC393639:KPC393642 KYY393639:KYY393642 LIU393639:LIU393642 LSQ393639:LSQ393642 MCM393639:MCM393642 MMI393639:MMI393642 MWE393639:MWE393642 NGA393639:NGA393642 NPW393639:NPW393642 NZS393639:NZS393642 OJO393639:OJO393642 OTK393639:OTK393642 PDG393639:PDG393642 PNC393639:PNC393642 PWY393639:PWY393642 QGU393639:QGU393642 QQQ393639:QQQ393642 RAM393639:RAM393642 RKI393639:RKI393642 RUE393639:RUE393642 SEA393639:SEA393642 SNW393639:SNW393642 SXS393639:SXS393642 THO393639:THO393642 TRK393639:TRK393642 UBG393639:UBG393642 ULC393639:ULC393642 UUY393639:UUY393642 VEU393639:VEU393642 VOQ393639:VOQ393642 VYM393639:VYM393642 WII393639:WII393642 WSE393639:WSE393642 FS459175:FS459178 PO459175:PO459178 ZK459175:ZK459178 AJG459175:AJG459178 ATC459175:ATC459178 BCY459175:BCY459178 BMU459175:BMU459178 BWQ459175:BWQ459178 CGM459175:CGM459178 CQI459175:CQI459178 DAE459175:DAE459178 DKA459175:DKA459178 DTW459175:DTW459178 EDS459175:EDS459178 ENO459175:ENO459178 EXK459175:EXK459178 FHG459175:FHG459178 FRC459175:FRC459178 GAY459175:GAY459178 GKU459175:GKU459178 GUQ459175:GUQ459178 HEM459175:HEM459178 HOI459175:HOI459178 HYE459175:HYE459178 IIA459175:IIA459178 IRW459175:IRW459178 JBS459175:JBS459178 JLO459175:JLO459178 JVK459175:JVK459178 KFG459175:KFG459178 KPC459175:KPC459178 KYY459175:KYY459178 LIU459175:LIU459178 LSQ459175:LSQ459178 MCM459175:MCM459178 MMI459175:MMI459178 MWE459175:MWE459178 NGA459175:NGA459178 NPW459175:NPW459178 NZS459175:NZS459178 OJO459175:OJO459178 OTK459175:OTK459178 PDG459175:PDG459178 PNC459175:PNC459178 PWY459175:PWY459178 QGU459175:QGU459178 QQQ459175:QQQ459178 RAM459175:RAM459178 RKI459175:RKI459178 RUE459175:RUE459178 SEA459175:SEA459178 SNW459175:SNW459178 SXS459175:SXS459178 THO459175:THO459178 TRK459175:TRK459178 UBG459175:UBG459178 ULC459175:ULC459178 UUY459175:UUY459178 VEU459175:VEU459178 VOQ459175:VOQ459178 VYM459175:VYM459178 WII459175:WII459178 WSE459175:WSE459178 FS524711:FS524714 PO524711:PO524714 ZK524711:ZK524714 AJG524711:AJG524714 ATC524711:ATC524714 BCY524711:BCY524714 BMU524711:BMU524714 BWQ524711:BWQ524714 CGM524711:CGM524714 CQI524711:CQI524714 DAE524711:DAE524714 DKA524711:DKA524714 DTW524711:DTW524714 EDS524711:EDS524714 ENO524711:ENO524714 EXK524711:EXK524714 FHG524711:FHG524714 FRC524711:FRC524714 GAY524711:GAY524714 GKU524711:GKU524714 GUQ524711:GUQ524714 HEM524711:HEM524714 HOI524711:HOI524714 HYE524711:HYE524714 IIA524711:IIA524714 IRW524711:IRW524714 JBS524711:JBS524714 JLO524711:JLO524714 JVK524711:JVK524714 KFG524711:KFG524714 KPC524711:KPC524714 KYY524711:KYY524714 LIU524711:LIU524714 LSQ524711:LSQ524714 MCM524711:MCM524714 MMI524711:MMI524714 MWE524711:MWE524714 NGA524711:NGA524714 NPW524711:NPW524714 NZS524711:NZS524714 OJO524711:OJO524714 OTK524711:OTK524714 PDG524711:PDG524714 PNC524711:PNC524714 PWY524711:PWY524714 QGU524711:QGU524714 QQQ524711:QQQ524714 RAM524711:RAM524714 RKI524711:RKI524714 RUE524711:RUE524714 SEA524711:SEA524714 SNW524711:SNW524714 SXS524711:SXS524714 THO524711:THO524714 TRK524711:TRK524714 UBG524711:UBG524714 ULC524711:ULC524714 UUY524711:UUY524714 VEU524711:VEU524714 VOQ524711:VOQ524714 VYM524711:VYM524714 WII524711:WII524714 WSE524711:WSE524714 FS590247:FS590250 PO590247:PO590250 ZK590247:ZK590250 AJG590247:AJG590250 ATC590247:ATC590250 BCY590247:BCY590250 BMU590247:BMU590250 BWQ590247:BWQ590250 CGM590247:CGM590250 CQI590247:CQI590250 DAE590247:DAE590250 DKA590247:DKA590250 DTW590247:DTW590250 EDS590247:EDS590250 ENO590247:ENO590250 EXK590247:EXK590250 FHG590247:FHG590250 FRC590247:FRC590250 GAY590247:GAY590250 GKU590247:GKU590250 GUQ590247:GUQ590250 HEM590247:HEM590250 HOI590247:HOI590250 HYE590247:HYE590250 IIA590247:IIA590250 IRW590247:IRW590250 JBS590247:JBS590250 JLO590247:JLO590250 JVK590247:JVK590250 KFG590247:KFG590250 KPC590247:KPC590250 KYY590247:KYY590250 LIU590247:LIU590250 LSQ590247:LSQ590250 MCM590247:MCM590250 MMI590247:MMI590250 MWE590247:MWE590250 NGA590247:NGA590250 NPW590247:NPW590250 NZS590247:NZS590250 OJO590247:OJO590250 OTK590247:OTK590250 PDG590247:PDG590250 PNC590247:PNC590250 PWY590247:PWY590250 QGU590247:QGU590250 QQQ590247:QQQ590250 RAM590247:RAM590250 RKI590247:RKI590250 RUE590247:RUE590250 SEA590247:SEA590250 SNW590247:SNW590250 SXS590247:SXS590250 THO590247:THO590250 TRK590247:TRK590250 UBG590247:UBG590250 ULC590247:ULC590250 UUY590247:UUY590250 VEU590247:VEU590250 VOQ590247:VOQ590250 VYM590247:VYM590250 WII590247:WII590250 WSE590247:WSE590250 FS655783:FS655786 PO655783:PO655786 ZK655783:ZK655786 AJG655783:AJG655786 ATC655783:ATC655786 BCY655783:BCY655786 BMU655783:BMU655786 BWQ655783:BWQ655786 CGM655783:CGM655786 CQI655783:CQI655786 DAE655783:DAE655786 DKA655783:DKA655786 DTW655783:DTW655786 EDS655783:EDS655786 ENO655783:ENO655786 EXK655783:EXK655786 FHG655783:FHG655786 FRC655783:FRC655786 GAY655783:GAY655786 GKU655783:GKU655786 GUQ655783:GUQ655786 HEM655783:HEM655786 HOI655783:HOI655786 HYE655783:HYE655786 IIA655783:IIA655786 IRW655783:IRW655786 JBS655783:JBS655786 JLO655783:JLO655786 JVK655783:JVK655786 KFG655783:KFG655786 KPC655783:KPC655786 KYY655783:KYY655786 LIU655783:LIU655786 LSQ655783:LSQ655786 MCM655783:MCM655786 MMI655783:MMI655786 MWE655783:MWE655786 NGA655783:NGA655786 NPW655783:NPW655786 NZS655783:NZS655786 OJO655783:OJO655786 OTK655783:OTK655786 PDG655783:PDG655786 PNC655783:PNC655786 PWY655783:PWY655786 QGU655783:QGU655786 QQQ655783:QQQ655786 RAM655783:RAM655786 RKI655783:RKI655786 RUE655783:RUE655786 SEA655783:SEA655786 SNW655783:SNW655786 SXS655783:SXS655786 THO655783:THO655786 TRK655783:TRK655786 UBG655783:UBG655786 ULC655783:ULC655786 UUY655783:UUY655786 VEU655783:VEU655786 VOQ655783:VOQ655786 VYM655783:VYM655786 WII655783:WII655786 WSE655783:WSE655786 FS721319:FS721322 PO721319:PO721322 ZK721319:ZK721322 AJG721319:AJG721322 ATC721319:ATC721322 BCY721319:BCY721322 BMU721319:BMU721322 BWQ721319:BWQ721322 CGM721319:CGM721322 CQI721319:CQI721322 DAE721319:DAE721322 DKA721319:DKA721322 DTW721319:DTW721322 EDS721319:EDS721322 ENO721319:ENO721322 EXK721319:EXK721322 FHG721319:FHG721322 FRC721319:FRC721322 GAY721319:GAY721322 GKU721319:GKU721322 GUQ721319:GUQ721322 HEM721319:HEM721322 HOI721319:HOI721322 HYE721319:HYE721322 IIA721319:IIA721322 IRW721319:IRW721322 JBS721319:JBS721322 JLO721319:JLO721322 JVK721319:JVK721322 KFG721319:KFG721322 KPC721319:KPC721322 KYY721319:KYY721322 LIU721319:LIU721322 LSQ721319:LSQ721322 MCM721319:MCM721322 MMI721319:MMI721322 MWE721319:MWE721322 NGA721319:NGA721322 NPW721319:NPW721322 NZS721319:NZS721322 OJO721319:OJO721322 OTK721319:OTK721322 PDG721319:PDG721322 PNC721319:PNC721322 PWY721319:PWY721322 QGU721319:QGU721322 QQQ721319:QQQ721322 RAM721319:RAM721322 RKI721319:RKI721322 RUE721319:RUE721322 SEA721319:SEA721322 SNW721319:SNW721322 SXS721319:SXS721322 THO721319:THO721322 TRK721319:TRK721322 UBG721319:UBG721322 ULC721319:ULC721322 UUY721319:UUY721322 VEU721319:VEU721322 VOQ721319:VOQ721322 VYM721319:VYM721322 WII721319:WII721322 WSE721319:WSE721322 FS786855:FS786858 PO786855:PO786858 ZK786855:ZK786858 AJG786855:AJG786858 ATC786855:ATC786858 BCY786855:BCY786858 BMU786855:BMU786858 BWQ786855:BWQ786858 CGM786855:CGM786858 CQI786855:CQI786858 DAE786855:DAE786858 DKA786855:DKA786858 DTW786855:DTW786858 EDS786855:EDS786858 ENO786855:ENO786858 EXK786855:EXK786858 FHG786855:FHG786858 FRC786855:FRC786858 GAY786855:GAY786858 GKU786855:GKU786858 GUQ786855:GUQ786858 HEM786855:HEM786858 HOI786855:HOI786858 HYE786855:HYE786858 IIA786855:IIA786858 IRW786855:IRW786858 JBS786855:JBS786858 JLO786855:JLO786858 JVK786855:JVK786858 KFG786855:KFG786858 KPC786855:KPC786858 KYY786855:KYY786858 LIU786855:LIU786858 LSQ786855:LSQ786858 MCM786855:MCM786858 MMI786855:MMI786858 MWE786855:MWE786858 NGA786855:NGA786858 NPW786855:NPW786858 NZS786855:NZS786858 OJO786855:OJO786858 OTK786855:OTK786858 PDG786855:PDG786858 PNC786855:PNC786858 PWY786855:PWY786858 QGU786855:QGU786858 QQQ786855:QQQ786858 RAM786855:RAM786858 RKI786855:RKI786858 RUE786855:RUE786858 SEA786855:SEA786858 SNW786855:SNW786858 SXS786855:SXS786858 THO786855:THO786858 TRK786855:TRK786858 UBG786855:UBG786858 ULC786855:ULC786858 UUY786855:UUY786858 VEU786855:VEU786858 VOQ786855:VOQ786858 VYM786855:VYM786858 WII786855:WII786858 WSE786855:WSE786858 FS852391:FS852394 PO852391:PO852394 ZK852391:ZK852394 AJG852391:AJG852394 ATC852391:ATC852394 BCY852391:BCY852394 BMU852391:BMU852394 BWQ852391:BWQ852394 CGM852391:CGM852394 CQI852391:CQI852394 DAE852391:DAE852394 DKA852391:DKA852394 DTW852391:DTW852394 EDS852391:EDS852394 ENO852391:ENO852394 EXK852391:EXK852394 FHG852391:FHG852394 FRC852391:FRC852394 GAY852391:GAY852394 GKU852391:GKU852394 GUQ852391:GUQ852394 HEM852391:HEM852394 HOI852391:HOI852394 HYE852391:HYE852394 IIA852391:IIA852394 IRW852391:IRW852394 JBS852391:JBS852394 JLO852391:JLO852394 JVK852391:JVK852394 KFG852391:KFG852394 KPC852391:KPC852394 KYY852391:KYY852394 LIU852391:LIU852394 LSQ852391:LSQ852394 MCM852391:MCM852394 MMI852391:MMI852394 MWE852391:MWE852394 NGA852391:NGA852394 NPW852391:NPW852394 NZS852391:NZS852394 OJO852391:OJO852394 OTK852391:OTK852394 PDG852391:PDG852394 PNC852391:PNC852394 PWY852391:PWY852394 QGU852391:QGU852394 QQQ852391:QQQ852394 RAM852391:RAM852394 RKI852391:RKI852394 RUE852391:RUE852394 SEA852391:SEA852394 SNW852391:SNW852394 SXS852391:SXS852394 THO852391:THO852394 TRK852391:TRK852394 UBG852391:UBG852394 ULC852391:ULC852394 UUY852391:UUY852394 VEU852391:VEU852394 VOQ852391:VOQ852394 VYM852391:VYM852394 WII852391:WII852394 WSE852391:WSE852394 FS917927:FS917930 PO917927:PO917930 ZK917927:ZK917930 AJG917927:AJG917930 ATC917927:ATC917930 BCY917927:BCY917930 BMU917927:BMU917930 BWQ917927:BWQ917930 CGM917927:CGM917930 CQI917927:CQI917930 DAE917927:DAE917930 DKA917927:DKA917930 DTW917927:DTW917930 EDS917927:EDS917930 ENO917927:ENO917930 EXK917927:EXK917930 FHG917927:FHG917930 FRC917927:FRC917930 GAY917927:GAY917930 GKU917927:GKU917930 GUQ917927:GUQ917930 HEM917927:HEM917930 HOI917927:HOI917930 HYE917927:HYE917930 IIA917927:IIA917930 IRW917927:IRW917930 JBS917927:JBS917930 JLO917927:JLO917930 JVK917927:JVK917930 KFG917927:KFG917930 KPC917927:KPC917930 KYY917927:KYY917930 LIU917927:LIU917930 LSQ917927:LSQ917930 MCM917927:MCM917930 MMI917927:MMI917930 MWE917927:MWE917930 NGA917927:NGA917930 NPW917927:NPW917930 NZS917927:NZS917930 OJO917927:OJO917930 OTK917927:OTK917930 PDG917927:PDG917930 PNC917927:PNC917930 PWY917927:PWY917930 QGU917927:QGU917930 QQQ917927:QQQ917930 RAM917927:RAM917930 RKI917927:RKI917930 RUE917927:RUE917930 SEA917927:SEA917930 SNW917927:SNW917930 SXS917927:SXS917930 THO917927:THO917930 TRK917927:TRK917930 UBG917927:UBG917930 ULC917927:ULC917930 UUY917927:UUY917930 VEU917927:VEU917930 VOQ917927:VOQ917930 VYM917927:VYM917930 WII917927:WII917930 WSE917927:WSE917930 FS983463:FS983466 PO983463:PO983466 ZK983463:ZK983466 AJG983463:AJG983466 ATC983463:ATC983466 BCY983463:BCY983466 BMU983463:BMU983466 BWQ983463:BWQ983466 CGM983463:CGM983466 CQI983463:CQI983466 DAE983463:DAE983466 DKA983463:DKA983466 DTW983463:DTW983466 EDS983463:EDS983466 ENO983463:ENO983466 EXK983463:EXK983466 FHG983463:FHG983466 FRC983463:FRC983466 GAY983463:GAY983466 GKU983463:GKU983466 GUQ983463:GUQ983466 HEM983463:HEM983466 HOI983463:HOI983466 HYE983463:HYE983466 IIA983463:IIA983466 IRW983463:IRW983466 JBS983463:JBS983466 JLO983463:JLO983466 JVK983463:JVK983466 KFG983463:KFG983466 KPC983463:KPC983466 KYY983463:KYY983466 LIU983463:LIU983466 LSQ983463:LSQ983466 MCM983463:MCM983466 MMI983463:MMI983466 MWE983463:MWE983466 NGA983463:NGA983466 NPW983463:NPW983466 NZS983463:NZS983466 OJO983463:OJO983466 OTK983463:OTK983466 PDG983463:PDG983466 PNC983463:PNC983466 PWY983463:PWY983466 QGU983463:QGU983466 QQQ983463:QQQ983466 RAM983463:RAM983466 RKI983463:RKI983466 RUE983463:RUE983466 SEA983463:SEA983466 SNW983463:SNW983466 SXS983463:SXS983466 THO983463:THO983466 TRK983463:TRK983466 UBG983463:UBG983466 ULC983463:ULC983466 UUY983463:UUY983466 VEU983463:VEU983466 VOQ983463:VOQ983466 VYM983463:VYM983466 WII983463:WII983466 WSE983463:WSE983466 IM5 SI5 ACE5 AMA5 AVW5 BFS5 BPO5 BZK5 CJG5 CTC5 DCY5 DMU5 DWQ5 EGM5 EQI5 FAE5 FKA5 FTW5 GDS5 GNO5 GXK5 HHG5 HRC5 IAY5 IKU5 IUQ5 JEM5 JOI5 JYE5 KIA5 KRW5 LBS5 LLO5 LVK5 MFG5 MPC5 MYY5 NIU5 NSQ5 OCM5 OMI5 OWE5 PGA5 PPW5 PZS5 QJO5 QTK5 RDG5 RNC5 RWY5 SGU5 SQQ5 TAM5 TKI5 TUE5 UEA5 UNW5 UXS5 VHO5 VRK5 WBG5 WLC5 WUY5 IM65869 SI65869 ACE65869 AMA65869 AVW65869 BFS65869 BPO65869 BZK65869 CJG65869 CTC65869 DCY65869 DMU65869 DWQ65869 EGM65869 EQI65869 FAE65869 FKA65869 FTW65869 GDS65869 GNO65869 GXK65869 HHG65869 HRC65869 IAY65869 IKU65869 IUQ65869 JEM65869 JOI65869 JYE65869 KIA65869 KRW65869 LBS65869 LLO65869 LVK65869 MFG65869 MPC65869 MYY65869 NIU65869 NSQ65869 OCM65869 OMI65869 OWE65869 PGA65869 PPW65869 PZS65869 QJO65869 QTK65869 RDG65869 RNC65869 RWY65869 SGU65869 SQQ65869 TAM65869 TKI65869 TUE65869 UEA65869 UNW65869 UXS65869 VHO65869 VRK65869 WBG65869 WLC65869 WUY65869 IM131405 SI131405 ACE131405 AMA131405 AVW131405 BFS131405 BPO131405 BZK131405 CJG131405 CTC131405 DCY131405 DMU131405 DWQ131405 EGM131405 EQI131405 FAE131405 FKA131405 FTW131405 GDS131405 GNO131405 GXK131405 HHG131405 HRC131405 IAY131405 IKU131405 IUQ131405 JEM131405 JOI131405 JYE131405 KIA131405 KRW131405 LBS131405 LLO131405 LVK131405 MFG131405 MPC131405 MYY131405 NIU131405 NSQ131405 OCM131405 OMI131405 OWE131405 PGA131405 PPW131405 PZS131405 QJO131405 QTK131405 RDG131405 RNC131405 RWY131405 SGU131405 SQQ131405 TAM131405 TKI131405 TUE131405 UEA131405 UNW131405 UXS131405 VHO131405 VRK131405 WBG131405 WLC131405 WUY131405 IM196941 SI196941 ACE196941 AMA196941 AVW196941 BFS196941 BPO196941 BZK196941 CJG196941 CTC196941 DCY196941 DMU196941 DWQ196941 EGM196941 EQI196941 FAE196941 FKA196941 FTW196941 GDS196941 GNO196941 GXK196941 HHG196941 HRC196941 IAY196941 IKU196941 IUQ196941 JEM196941 JOI196941 JYE196941 KIA196941 KRW196941 LBS196941 LLO196941 LVK196941 MFG196941 MPC196941 MYY196941 NIU196941 NSQ196941 OCM196941 OMI196941 OWE196941 PGA196941 PPW196941 PZS196941 QJO196941 QTK196941 RDG196941 RNC196941 RWY196941 SGU196941 SQQ196941 TAM196941 TKI196941 TUE196941 UEA196941 UNW196941 UXS196941 VHO196941 VRK196941 WBG196941 WLC196941 WUY196941 IM262477 SI262477 ACE262477 AMA262477 AVW262477 BFS262477 BPO262477 BZK262477 CJG262477 CTC262477 DCY262477 DMU262477 DWQ262477 EGM262477 EQI262477 FAE262477 FKA262477 FTW262477 GDS262477 GNO262477 GXK262477 HHG262477 HRC262477 IAY262477 IKU262477 IUQ262477 JEM262477 JOI262477 JYE262477 KIA262477 KRW262477 LBS262477 LLO262477 LVK262477 MFG262477 MPC262477 MYY262477 NIU262477 NSQ262477 OCM262477 OMI262477 OWE262477 PGA262477 PPW262477 PZS262477 QJO262477 QTK262477 RDG262477 RNC262477 RWY262477 SGU262477 SQQ262477 TAM262477 TKI262477 TUE262477 UEA262477 UNW262477 UXS262477 VHO262477 VRK262477 WBG262477 WLC262477 WUY262477 IM328013 SI328013 ACE328013 AMA328013 AVW328013 BFS328013 BPO328013 BZK328013 CJG328013 CTC328013 DCY328013 DMU328013 DWQ328013 EGM328013 EQI328013 FAE328013 FKA328013 FTW328013 GDS328013 GNO328013 GXK328013 HHG328013 HRC328013 IAY328013 IKU328013 IUQ328013 JEM328013 JOI328013 JYE328013 KIA328013 KRW328013 LBS328013 LLO328013 LVK328013 MFG328013 MPC328013 MYY328013 NIU328013 NSQ328013 OCM328013 OMI328013 OWE328013 PGA328013 PPW328013 PZS328013 QJO328013 QTK328013 RDG328013 RNC328013 RWY328013 SGU328013 SQQ328013 TAM328013 TKI328013 TUE328013 UEA328013 UNW328013 UXS328013 VHO328013 VRK328013 WBG328013 WLC328013 WUY328013 IM393549 SI393549 ACE393549 AMA393549 AVW393549 BFS393549 BPO393549 BZK393549 CJG393549 CTC393549 DCY393549 DMU393549 DWQ393549 EGM393549 EQI393549 FAE393549 FKA393549 FTW393549 GDS393549 GNO393549 GXK393549 HHG393549 HRC393549 IAY393549 IKU393549 IUQ393549 JEM393549 JOI393549 JYE393549 KIA393549 KRW393549 LBS393549 LLO393549 LVK393549 MFG393549 MPC393549 MYY393549 NIU393549 NSQ393549 OCM393549 OMI393549 OWE393549 PGA393549 PPW393549 PZS393549 QJO393549 QTK393549 RDG393549 RNC393549 RWY393549 SGU393549 SQQ393549 TAM393549 TKI393549 TUE393549 UEA393549 UNW393549 UXS393549 VHO393549 VRK393549 WBG393549 WLC393549 WUY393549 IM459085 SI459085 ACE459085 AMA459085 AVW459085 BFS459085 BPO459085 BZK459085 CJG459085 CTC459085 DCY459085 DMU459085 DWQ459085 EGM459085 EQI459085 FAE459085 FKA459085 FTW459085 GDS459085 GNO459085 GXK459085 HHG459085 HRC459085 IAY459085 IKU459085 IUQ459085 JEM459085 JOI459085 JYE459085 KIA459085 KRW459085 LBS459085 LLO459085 LVK459085 MFG459085 MPC459085 MYY459085 NIU459085 NSQ459085 OCM459085 OMI459085 OWE459085 PGA459085 PPW459085 PZS459085 QJO459085 QTK459085 RDG459085 RNC459085 RWY459085 SGU459085 SQQ459085 TAM459085 TKI459085 TUE459085 UEA459085 UNW459085 UXS459085 VHO459085 VRK459085 WBG459085 WLC459085 WUY459085 IM524621 SI524621 ACE524621 AMA524621 AVW524621 BFS524621 BPO524621 BZK524621 CJG524621 CTC524621 DCY524621 DMU524621 DWQ524621 EGM524621 EQI524621 FAE524621 FKA524621 FTW524621 GDS524621 GNO524621 GXK524621 HHG524621 HRC524621 IAY524621 IKU524621 IUQ524621 JEM524621 JOI524621 JYE524621 KIA524621 KRW524621 LBS524621 LLO524621 LVK524621 MFG524621 MPC524621 MYY524621 NIU524621 NSQ524621 OCM524621 OMI524621 OWE524621 PGA524621 PPW524621 PZS524621 QJO524621 QTK524621 RDG524621 RNC524621 RWY524621 SGU524621 SQQ524621 TAM524621 TKI524621 TUE524621 UEA524621 UNW524621 UXS524621 VHO524621 VRK524621 WBG524621 WLC524621 WUY524621 IM590157 SI590157 ACE590157 AMA590157 AVW590157 BFS590157 BPO590157 BZK590157 CJG590157 CTC590157 DCY590157 DMU590157 DWQ590157 EGM590157 EQI590157 FAE590157 FKA590157 FTW590157 GDS590157 GNO590157 GXK590157 HHG590157 HRC590157 IAY590157 IKU590157 IUQ590157 JEM590157 JOI590157 JYE590157 KIA590157 KRW590157 LBS590157 LLO590157 LVK590157 MFG590157 MPC590157 MYY590157 NIU590157 NSQ590157 OCM590157 OMI590157 OWE590157 PGA590157 PPW590157 PZS590157 QJO590157 QTK590157 RDG590157 RNC590157 RWY590157 SGU590157 SQQ590157 TAM590157 TKI590157 TUE590157 UEA590157 UNW590157 UXS590157 VHO590157 VRK590157 WBG590157 WLC590157 WUY590157 IM655693 SI655693 ACE655693 AMA655693 AVW655693 BFS655693 BPO655693 BZK655693 CJG655693 CTC655693 DCY655693 DMU655693 DWQ655693 EGM655693 EQI655693 FAE655693 FKA655693 FTW655693 GDS655693 GNO655693 GXK655693 HHG655693 HRC655693 IAY655693 IKU655693 IUQ655693 JEM655693 JOI655693 JYE655693 KIA655693 KRW655693 LBS655693 LLO655693 LVK655693 MFG655693 MPC655693 MYY655693 NIU655693 NSQ655693 OCM655693 OMI655693 OWE655693 PGA655693 PPW655693 PZS655693 QJO655693 QTK655693 RDG655693 RNC655693 RWY655693 SGU655693 SQQ655693 TAM655693 TKI655693 TUE655693 UEA655693 UNW655693 UXS655693 VHO655693 VRK655693 WBG655693 WLC655693 WUY655693 IM721229 SI721229 ACE721229 AMA721229 AVW721229 BFS721229 BPO721229 BZK721229 CJG721229 CTC721229 DCY721229 DMU721229 DWQ721229 EGM721229 EQI721229 FAE721229 FKA721229 FTW721229 GDS721229 GNO721229 GXK721229 HHG721229 HRC721229 IAY721229 IKU721229 IUQ721229 JEM721229 JOI721229 JYE721229 KIA721229 KRW721229 LBS721229 LLO721229 LVK721229 MFG721229 MPC721229 MYY721229 NIU721229 NSQ721229 OCM721229 OMI721229 OWE721229 PGA721229 PPW721229 PZS721229 QJO721229 QTK721229 RDG721229 RNC721229 RWY721229 SGU721229 SQQ721229 TAM721229 TKI721229 TUE721229 UEA721229 UNW721229 UXS721229 VHO721229 VRK721229 WBG721229 WLC721229 WUY721229 IM786765 SI786765 ACE786765 AMA786765 AVW786765 BFS786765 BPO786765 BZK786765 CJG786765 CTC786765 DCY786765 DMU786765 DWQ786765 EGM786765 EQI786765 FAE786765 FKA786765 FTW786765 GDS786765 GNO786765 GXK786765 HHG786765 HRC786765 IAY786765 IKU786765 IUQ786765 JEM786765 JOI786765 JYE786765 KIA786765 KRW786765 LBS786765 LLO786765 LVK786765 MFG786765 MPC786765 MYY786765 NIU786765 NSQ786765 OCM786765 OMI786765 OWE786765 PGA786765 PPW786765 PZS786765 QJO786765 QTK786765 RDG786765 RNC786765 RWY786765 SGU786765 SQQ786765 TAM786765 TKI786765 TUE786765 UEA786765 UNW786765 UXS786765 VHO786765 VRK786765 WBG786765 WLC786765 WUY786765 IM852301 SI852301 ACE852301 AMA852301 AVW852301 BFS852301 BPO852301 BZK852301 CJG852301 CTC852301 DCY852301 DMU852301 DWQ852301 EGM852301 EQI852301 FAE852301 FKA852301 FTW852301 GDS852301 GNO852301 GXK852301 HHG852301 HRC852301 IAY852301 IKU852301 IUQ852301 JEM852301 JOI852301 JYE852301 KIA852301 KRW852301 LBS852301 LLO852301 LVK852301 MFG852301 MPC852301 MYY852301 NIU852301 NSQ852301 OCM852301 OMI852301 OWE852301 PGA852301 PPW852301 PZS852301 QJO852301 QTK852301 RDG852301 RNC852301 RWY852301 SGU852301 SQQ852301 TAM852301 TKI852301 TUE852301 UEA852301 UNW852301 UXS852301 VHO852301 VRK852301 WBG852301 WLC852301 WUY852301 IM917837 SI917837 ACE917837 AMA917837 AVW917837 BFS917837 BPO917837 BZK917837 CJG917837 CTC917837 DCY917837 DMU917837 DWQ917837 EGM917837 EQI917837 FAE917837 FKA917837 FTW917837 GDS917837 GNO917837 GXK917837 HHG917837 HRC917837 IAY917837 IKU917837 IUQ917837 JEM917837 JOI917837 JYE917837 KIA917837 KRW917837 LBS917837 LLO917837 LVK917837 MFG917837 MPC917837 MYY917837 NIU917837 NSQ917837 OCM917837 OMI917837 OWE917837 PGA917837 PPW917837 PZS917837 QJO917837 QTK917837 RDG917837 RNC917837 RWY917837 SGU917837 SQQ917837 TAM917837 TKI917837 TUE917837 UEA917837 UNW917837 UXS917837 VHO917837 VRK917837 WBG917837 WLC917837 WUY917837 IM983373 SI983373 ACE983373 AMA983373 AVW983373 BFS983373 BPO983373 BZK983373 CJG983373 CTC983373 DCY983373 DMU983373 DWQ983373 EGM983373 EQI983373 FAE983373 FKA983373 FTW983373 GDS983373 GNO983373 GXK983373 HHG983373 HRC983373 IAY983373 IKU983373 IUQ983373 JEM983373 JOI983373 JYE983373 KIA983373 KRW983373 LBS983373 LLO983373 LVK983373 MFG983373 MPC983373 MYY983373 NIU983373 NSQ983373 OCM983373 OMI983373 OWE983373 PGA983373 PPW983373 PZS983373 QJO983373 QTK983373 RDG983373 RNC983373 RWY983373 SGU983373 SQQ983373 TAM983373 TKI983373 TUE983373 UEA983373 UNW983373 UXS983373 VHO983373 VRK983373 WBG983373 WLC983373 WUY983373 IM3 SI3 ACE3 AMA3 AVW3 BFS3 BPO3 BZK3 CJG3 CTC3 DCY3 DMU3 DWQ3 EGM3 EQI3 FAE3 FKA3 FTW3 GDS3 GNO3 GXK3 HHG3 HRC3 IAY3 IKU3 IUQ3 JEM3 JOI3 JYE3 KIA3 KRW3 LBS3 LLO3 LVK3 MFG3 MPC3 MYY3 NIU3 NSQ3 OCM3 OMI3 OWE3 PGA3 PPW3 PZS3 QJO3 QTK3 RDG3 RNC3 RWY3 SGU3 SQQ3 TAM3 TKI3 TUE3 UEA3 UNW3 UXS3 VHO3 VRK3 WBG3 WLC3 WUY3 IM65866 SI65866 ACE65866 AMA65866 AVW65866 BFS65866 BPO65866 BZK65866 CJG65866 CTC65866 DCY65866 DMU65866 DWQ65866 EGM65866 EQI65866 FAE65866 FKA65866 FTW65866 GDS65866 GNO65866 GXK65866 HHG65866 HRC65866 IAY65866 IKU65866 IUQ65866 JEM65866 JOI65866 JYE65866 KIA65866 KRW65866 LBS65866 LLO65866 LVK65866 MFG65866 MPC65866 MYY65866 NIU65866 NSQ65866 OCM65866 OMI65866 OWE65866 PGA65866 PPW65866 PZS65866 QJO65866 QTK65866 RDG65866 RNC65866 RWY65866 SGU65866 SQQ65866 TAM65866 TKI65866 TUE65866 UEA65866 UNW65866 UXS65866 VHO65866 VRK65866 WBG65866 WLC65866 WUY65866 IM131402 SI131402 ACE131402 AMA131402 AVW131402 BFS131402 BPO131402 BZK131402 CJG131402 CTC131402 DCY131402 DMU131402 DWQ131402 EGM131402 EQI131402 FAE131402 FKA131402 FTW131402 GDS131402 GNO131402 GXK131402 HHG131402 HRC131402 IAY131402 IKU131402 IUQ131402 JEM131402 JOI131402 JYE131402 KIA131402 KRW131402 LBS131402 LLO131402 LVK131402 MFG131402 MPC131402 MYY131402 NIU131402 NSQ131402 OCM131402 OMI131402 OWE131402 PGA131402 PPW131402 PZS131402 QJO131402 QTK131402 RDG131402 RNC131402 RWY131402 SGU131402 SQQ131402 TAM131402 TKI131402 TUE131402 UEA131402 UNW131402 UXS131402 VHO131402 VRK131402 WBG131402 WLC131402 WUY131402 IM196938 SI196938 ACE196938 AMA196938 AVW196938 BFS196938 BPO196938 BZK196938 CJG196938 CTC196938 DCY196938 DMU196938 DWQ196938 EGM196938 EQI196938 FAE196938 FKA196938 FTW196938 GDS196938 GNO196938 GXK196938 HHG196938 HRC196938 IAY196938 IKU196938 IUQ196938 JEM196938 JOI196938 JYE196938 KIA196938 KRW196938 LBS196938 LLO196938 LVK196938 MFG196938 MPC196938 MYY196938 NIU196938 NSQ196938 OCM196938 OMI196938 OWE196938 PGA196938 PPW196938 PZS196938 QJO196938 QTK196938 RDG196938 RNC196938 RWY196938 SGU196938 SQQ196938 TAM196938 TKI196938 TUE196938 UEA196938 UNW196938 UXS196938 VHO196938 VRK196938 WBG196938 WLC196938 WUY196938 IM262474 SI262474 ACE262474 AMA262474 AVW262474 BFS262474 BPO262474 BZK262474 CJG262474 CTC262474 DCY262474 DMU262474 DWQ262474 EGM262474 EQI262474 FAE262474 FKA262474 FTW262474 GDS262474 GNO262474 GXK262474 HHG262474 HRC262474 IAY262474 IKU262474 IUQ262474 JEM262474 JOI262474 JYE262474 KIA262474 KRW262474 LBS262474 LLO262474 LVK262474 MFG262474 MPC262474 MYY262474 NIU262474 NSQ262474 OCM262474 OMI262474 OWE262474 PGA262474 PPW262474 PZS262474 QJO262474 QTK262474 RDG262474 RNC262474 RWY262474 SGU262474 SQQ262474 TAM262474 TKI262474 TUE262474 UEA262474 UNW262474 UXS262474 VHO262474 VRK262474 WBG262474 WLC262474 WUY262474 IM328010 SI328010 ACE328010 AMA328010 AVW328010 BFS328010 BPO328010 BZK328010 CJG328010 CTC328010 DCY328010 DMU328010 DWQ328010 EGM328010 EQI328010 FAE328010 FKA328010 FTW328010 GDS328010 GNO328010 GXK328010 HHG328010 HRC328010 IAY328010 IKU328010 IUQ328010 JEM328010 JOI328010 JYE328010 KIA328010 KRW328010 LBS328010 LLO328010 LVK328010 MFG328010 MPC328010 MYY328010 NIU328010 NSQ328010 OCM328010 OMI328010 OWE328010 PGA328010 PPW328010 PZS328010 QJO328010 QTK328010 RDG328010 RNC328010 RWY328010 SGU328010 SQQ328010 TAM328010 TKI328010 TUE328010 UEA328010 UNW328010 UXS328010 VHO328010 VRK328010 WBG328010 WLC328010 WUY328010 IM393546 SI393546 ACE393546 AMA393546 AVW393546 BFS393546 BPO393546 BZK393546 CJG393546 CTC393546 DCY393546 DMU393546 DWQ393546 EGM393546 EQI393546 FAE393546 FKA393546 FTW393546 GDS393546 GNO393546 GXK393546 HHG393546 HRC393546 IAY393546 IKU393546 IUQ393546 JEM393546 JOI393546 JYE393546 KIA393546 KRW393546 LBS393546 LLO393546 LVK393546 MFG393546 MPC393546 MYY393546 NIU393546 NSQ393546 OCM393546 OMI393546 OWE393546 PGA393546 PPW393546 PZS393546 QJO393546 QTK393546 RDG393546 RNC393546 RWY393546 SGU393546 SQQ393546 TAM393546 TKI393546 TUE393546 UEA393546 UNW393546 UXS393546 VHO393546 VRK393546 WBG393546 WLC393546 WUY393546 IM459082 SI459082 ACE459082 AMA459082 AVW459082 BFS459082 BPO459082 BZK459082 CJG459082 CTC459082 DCY459082 DMU459082 DWQ459082 EGM459082 EQI459082 FAE459082 FKA459082 FTW459082 GDS459082 GNO459082 GXK459082 HHG459082 HRC459082 IAY459082 IKU459082 IUQ459082 JEM459082 JOI459082 JYE459082 KIA459082 KRW459082 LBS459082 LLO459082 LVK459082 MFG459082 MPC459082 MYY459082 NIU459082 NSQ459082 OCM459082 OMI459082 OWE459082 PGA459082 PPW459082 PZS459082 QJO459082 QTK459082 RDG459082 RNC459082 RWY459082 SGU459082 SQQ459082 TAM459082 TKI459082 TUE459082 UEA459082 UNW459082 UXS459082 VHO459082 VRK459082 WBG459082 WLC459082 WUY459082 IM524618 SI524618 ACE524618 AMA524618 AVW524618 BFS524618 BPO524618 BZK524618 CJG524618 CTC524618 DCY524618 DMU524618 DWQ524618 EGM524618 EQI524618 FAE524618 FKA524618 FTW524618 GDS524618 GNO524618 GXK524618 HHG524618 HRC524618 IAY524618 IKU524618 IUQ524618 JEM524618 JOI524618 JYE524618 KIA524618 KRW524618 LBS524618 LLO524618 LVK524618 MFG524618 MPC524618 MYY524618 NIU524618 NSQ524618 OCM524618 OMI524618 OWE524618 PGA524618 PPW524618 PZS524618 QJO524618 QTK524618 RDG524618 RNC524618 RWY524618 SGU524618 SQQ524618 TAM524618 TKI524618 TUE524618 UEA524618 UNW524618 UXS524618 VHO524618 VRK524618 WBG524618 WLC524618 WUY524618 IM590154 SI590154 ACE590154 AMA590154 AVW590154 BFS590154 BPO590154 BZK590154 CJG590154 CTC590154 DCY590154 DMU590154 DWQ590154 EGM590154 EQI590154 FAE590154 FKA590154 FTW590154 GDS590154 GNO590154 GXK590154 HHG590154 HRC590154 IAY590154 IKU590154 IUQ590154 JEM590154 JOI590154 JYE590154 KIA590154 KRW590154 LBS590154 LLO590154 LVK590154 MFG590154 MPC590154 MYY590154 NIU590154 NSQ590154 OCM590154 OMI590154 OWE590154 PGA590154 PPW590154 PZS590154 QJO590154 QTK590154 RDG590154 RNC590154 RWY590154 SGU590154 SQQ590154 TAM590154 TKI590154 TUE590154 UEA590154 UNW590154 UXS590154 VHO590154 VRK590154 WBG590154 WLC590154 WUY590154 IM655690 SI655690 ACE655690 AMA655690 AVW655690 BFS655690 BPO655690 BZK655690 CJG655690 CTC655690 DCY655690 DMU655690 DWQ655690 EGM655690 EQI655690 FAE655690 FKA655690 FTW655690 GDS655690 GNO655690 GXK655690 HHG655690 HRC655690 IAY655690 IKU655690 IUQ655690 JEM655690 JOI655690 JYE655690 KIA655690 KRW655690 LBS655690 LLO655690 LVK655690 MFG655690 MPC655690 MYY655690 NIU655690 NSQ655690 OCM655690 OMI655690 OWE655690 PGA655690 PPW655690 PZS655690 QJO655690 QTK655690 RDG655690 RNC655690 RWY655690 SGU655690 SQQ655690 TAM655690 TKI655690 TUE655690 UEA655690 UNW655690 UXS655690 VHO655690 VRK655690 WBG655690 WLC655690 WUY655690 IM721226 SI721226 ACE721226 AMA721226 AVW721226 BFS721226 BPO721226 BZK721226 CJG721226 CTC721226 DCY721226 DMU721226 DWQ721226 EGM721226 EQI721226 FAE721226 FKA721226 FTW721226 GDS721226 GNO721226 GXK721226 HHG721226 HRC721226 IAY721226 IKU721226 IUQ721226 JEM721226 JOI721226 JYE721226 KIA721226 KRW721226 LBS721226 LLO721226 LVK721226 MFG721226 MPC721226 MYY721226 NIU721226 NSQ721226 OCM721226 OMI721226 OWE721226 PGA721226 PPW721226 PZS721226 QJO721226 QTK721226 RDG721226 RNC721226 RWY721226 SGU721226 SQQ721226 TAM721226 TKI721226 TUE721226 UEA721226 UNW721226 UXS721226 VHO721226 VRK721226 WBG721226 WLC721226 WUY721226 IM786762 SI786762 ACE786762 AMA786762 AVW786762 BFS786762 BPO786762 BZK786762 CJG786762 CTC786762 DCY786762 DMU786762 DWQ786762 EGM786762 EQI786762 FAE786762 FKA786762 FTW786762 GDS786762 GNO786762 GXK786762 HHG786762 HRC786762 IAY786762 IKU786762 IUQ786762 JEM786762 JOI786762 JYE786762 KIA786762 KRW786762 LBS786762 LLO786762 LVK786762 MFG786762 MPC786762 MYY786762 NIU786762 NSQ786762 OCM786762 OMI786762 OWE786762 PGA786762 PPW786762 PZS786762 QJO786762 QTK786762 RDG786762 RNC786762 RWY786762 SGU786762 SQQ786762 TAM786762 TKI786762 TUE786762 UEA786762 UNW786762 UXS786762 VHO786762 VRK786762 WBG786762 WLC786762 WUY786762 IM852298 SI852298 ACE852298 AMA852298 AVW852298 BFS852298 BPO852298 BZK852298 CJG852298 CTC852298 DCY852298 DMU852298 DWQ852298 EGM852298 EQI852298 FAE852298 FKA852298 FTW852298 GDS852298 GNO852298 GXK852298 HHG852298 HRC852298 IAY852298 IKU852298 IUQ852298 JEM852298 JOI852298 JYE852298 KIA852298 KRW852298 LBS852298 LLO852298 LVK852298 MFG852298 MPC852298 MYY852298 NIU852298 NSQ852298 OCM852298 OMI852298 OWE852298 PGA852298 PPW852298 PZS852298 QJO852298 QTK852298 RDG852298 RNC852298 RWY852298 SGU852298 SQQ852298 TAM852298 TKI852298 TUE852298 UEA852298 UNW852298 UXS852298 VHO852298 VRK852298 WBG852298 WLC852298 WUY852298 IM917834 SI917834 ACE917834 AMA917834 AVW917834 BFS917834 BPO917834 BZK917834 CJG917834 CTC917834 DCY917834 DMU917834 DWQ917834 EGM917834 EQI917834 FAE917834 FKA917834 FTW917834 GDS917834 GNO917834 GXK917834 HHG917834 HRC917834 IAY917834 IKU917834 IUQ917834 JEM917834 JOI917834 JYE917834 KIA917834 KRW917834 LBS917834 LLO917834 LVK917834 MFG917834 MPC917834 MYY917834 NIU917834 NSQ917834 OCM917834 OMI917834 OWE917834 PGA917834 PPW917834 PZS917834 QJO917834 QTK917834 RDG917834 RNC917834 RWY917834 SGU917834 SQQ917834 TAM917834 TKI917834 TUE917834 UEA917834 UNW917834 UXS917834 VHO917834 VRK917834 WBG917834 WLC917834 WUY917834 IM983370 SI983370 ACE983370 AMA983370 AVW983370 BFS983370 BPO983370 BZK983370 CJG983370 CTC983370 DCY983370 DMU983370 DWQ983370 EGM983370 EQI983370 FAE983370 FKA983370 FTW983370 GDS983370 GNO983370 GXK983370 HHG983370 HRC983370 IAY983370 IKU983370 IUQ983370 JEM983370 JOI983370 JYE983370 KIA983370 KRW983370 LBS983370 LLO983370 LVK983370 MFG983370 MPC983370 MYY983370 NIU983370 NSQ983370 OCM983370 OMI983370 OWE983370 PGA983370 PPW983370 PZS983370 QJO983370 QTK983370 RDG983370 RNC983370 RWY983370 SGU983370 SQQ983370 TAM983370 TKI983370 TUE983370 UEA983370 UNW983370 UXS983370 VHO983370 VRK983370 WBG983370 WLC983370 WUY983370 FX65944:FX65946 PT65944:PT65946 ZP65944:ZP65946 AJL65944:AJL65946 ATH65944:ATH65946 BDD65944:BDD65946 BMZ65944:BMZ65946 BWV65944:BWV65946 CGR65944:CGR65946 CQN65944:CQN65946 DAJ65944:DAJ65946 DKF65944:DKF65946 DUB65944:DUB65946 EDX65944:EDX65946 ENT65944:ENT65946 EXP65944:EXP65946 FHL65944:FHL65946 FRH65944:FRH65946 GBD65944:GBD65946 GKZ65944:GKZ65946 GUV65944:GUV65946 HER65944:HER65946 HON65944:HON65946 HYJ65944:HYJ65946 IIF65944:IIF65946 ISB65944:ISB65946 JBX65944:JBX65946 JLT65944:JLT65946 JVP65944:JVP65946 KFL65944:KFL65946 KPH65944:KPH65946 KZD65944:KZD65946 LIZ65944:LIZ65946 LSV65944:LSV65946 MCR65944:MCR65946 MMN65944:MMN65946 MWJ65944:MWJ65946 NGF65944:NGF65946 NQB65944:NQB65946 NZX65944:NZX65946 OJT65944:OJT65946 OTP65944:OTP65946 PDL65944:PDL65946 PNH65944:PNH65946 PXD65944:PXD65946 QGZ65944:QGZ65946 QQV65944:QQV65946 RAR65944:RAR65946 RKN65944:RKN65946 RUJ65944:RUJ65946 SEF65944:SEF65946 SOB65944:SOB65946 SXX65944:SXX65946 THT65944:THT65946 TRP65944:TRP65946 UBL65944:UBL65946 ULH65944:ULH65946 UVD65944:UVD65946 VEZ65944:VEZ65946 VOV65944:VOV65946 VYR65944:VYR65946 WIN65944:WIN65946 WSJ65944:WSJ65946 FX131480:FX131482 PT131480:PT131482 ZP131480:ZP131482 AJL131480:AJL131482 ATH131480:ATH131482 BDD131480:BDD131482 BMZ131480:BMZ131482 BWV131480:BWV131482 CGR131480:CGR131482 CQN131480:CQN131482 DAJ131480:DAJ131482 DKF131480:DKF131482 DUB131480:DUB131482 EDX131480:EDX131482 ENT131480:ENT131482 EXP131480:EXP131482 FHL131480:FHL131482 FRH131480:FRH131482 GBD131480:GBD131482 GKZ131480:GKZ131482 GUV131480:GUV131482 HER131480:HER131482 HON131480:HON131482 HYJ131480:HYJ131482 IIF131480:IIF131482 ISB131480:ISB131482 JBX131480:JBX131482 JLT131480:JLT131482 JVP131480:JVP131482 KFL131480:KFL131482 KPH131480:KPH131482 KZD131480:KZD131482 LIZ131480:LIZ131482 LSV131480:LSV131482 MCR131480:MCR131482 MMN131480:MMN131482 MWJ131480:MWJ131482 NGF131480:NGF131482 NQB131480:NQB131482 NZX131480:NZX131482 OJT131480:OJT131482 OTP131480:OTP131482 PDL131480:PDL131482 PNH131480:PNH131482 PXD131480:PXD131482 QGZ131480:QGZ131482 QQV131480:QQV131482 RAR131480:RAR131482 RKN131480:RKN131482 RUJ131480:RUJ131482 SEF131480:SEF131482 SOB131480:SOB131482 SXX131480:SXX131482 THT131480:THT131482 TRP131480:TRP131482 UBL131480:UBL131482 ULH131480:ULH131482 UVD131480:UVD131482 VEZ131480:VEZ131482 VOV131480:VOV131482 VYR131480:VYR131482 WIN131480:WIN131482 WSJ131480:WSJ131482 FX197016:FX197018 PT197016:PT197018 ZP197016:ZP197018 AJL197016:AJL197018 ATH197016:ATH197018 BDD197016:BDD197018 BMZ197016:BMZ197018 BWV197016:BWV197018 CGR197016:CGR197018 CQN197016:CQN197018 DAJ197016:DAJ197018 DKF197016:DKF197018 DUB197016:DUB197018 EDX197016:EDX197018 ENT197016:ENT197018 EXP197016:EXP197018 FHL197016:FHL197018 FRH197016:FRH197018 GBD197016:GBD197018 GKZ197016:GKZ197018 GUV197016:GUV197018 HER197016:HER197018 HON197016:HON197018 HYJ197016:HYJ197018 IIF197016:IIF197018 ISB197016:ISB197018 JBX197016:JBX197018 JLT197016:JLT197018 JVP197016:JVP197018 KFL197016:KFL197018 KPH197016:KPH197018 KZD197016:KZD197018 LIZ197016:LIZ197018 LSV197016:LSV197018 MCR197016:MCR197018 MMN197016:MMN197018 MWJ197016:MWJ197018 NGF197016:NGF197018 NQB197016:NQB197018 NZX197016:NZX197018 OJT197016:OJT197018 OTP197016:OTP197018 PDL197016:PDL197018 PNH197016:PNH197018 PXD197016:PXD197018 QGZ197016:QGZ197018 QQV197016:QQV197018 RAR197016:RAR197018 RKN197016:RKN197018 RUJ197016:RUJ197018 SEF197016:SEF197018 SOB197016:SOB197018 SXX197016:SXX197018 THT197016:THT197018 TRP197016:TRP197018 UBL197016:UBL197018 ULH197016:ULH197018 UVD197016:UVD197018 VEZ197016:VEZ197018 VOV197016:VOV197018 VYR197016:VYR197018 WIN197016:WIN197018 WSJ197016:WSJ197018 FX262552:FX262554 PT262552:PT262554 ZP262552:ZP262554 AJL262552:AJL262554 ATH262552:ATH262554 BDD262552:BDD262554 BMZ262552:BMZ262554 BWV262552:BWV262554 CGR262552:CGR262554 CQN262552:CQN262554 DAJ262552:DAJ262554 DKF262552:DKF262554 DUB262552:DUB262554 EDX262552:EDX262554 ENT262552:ENT262554 EXP262552:EXP262554 FHL262552:FHL262554 FRH262552:FRH262554 GBD262552:GBD262554 GKZ262552:GKZ262554 GUV262552:GUV262554 HER262552:HER262554 HON262552:HON262554 HYJ262552:HYJ262554 IIF262552:IIF262554 ISB262552:ISB262554 JBX262552:JBX262554 JLT262552:JLT262554 JVP262552:JVP262554 KFL262552:KFL262554 KPH262552:KPH262554 KZD262552:KZD262554 LIZ262552:LIZ262554 LSV262552:LSV262554 MCR262552:MCR262554 MMN262552:MMN262554 MWJ262552:MWJ262554 NGF262552:NGF262554 NQB262552:NQB262554 NZX262552:NZX262554 OJT262552:OJT262554 OTP262552:OTP262554 PDL262552:PDL262554 PNH262552:PNH262554 PXD262552:PXD262554 QGZ262552:QGZ262554 QQV262552:QQV262554 RAR262552:RAR262554 RKN262552:RKN262554 RUJ262552:RUJ262554 SEF262552:SEF262554 SOB262552:SOB262554 SXX262552:SXX262554 THT262552:THT262554 TRP262552:TRP262554 UBL262552:UBL262554 ULH262552:ULH262554 UVD262552:UVD262554 VEZ262552:VEZ262554 VOV262552:VOV262554 VYR262552:VYR262554 WIN262552:WIN262554 WSJ262552:WSJ262554 FX328088:FX328090 PT328088:PT328090 ZP328088:ZP328090 AJL328088:AJL328090 ATH328088:ATH328090 BDD328088:BDD328090 BMZ328088:BMZ328090 BWV328088:BWV328090 CGR328088:CGR328090 CQN328088:CQN328090 DAJ328088:DAJ328090 DKF328088:DKF328090 DUB328088:DUB328090 EDX328088:EDX328090 ENT328088:ENT328090 EXP328088:EXP328090 FHL328088:FHL328090 FRH328088:FRH328090 GBD328088:GBD328090 GKZ328088:GKZ328090 GUV328088:GUV328090 HER328088:HER328090 HON328088:HON328090 HYJ328088:HYJ328090 IIF328088:IIF328090 ISB328088:ISB328090 JBX328088:JBX328090 JLT328088:JLT328090 JVP328088:JVP328090 KFL328088:KFL328090 KPH328088:KPH328090 KZD328088:KZD328090 LIZ328088:LIZ328090 LSV328088:LSV328090 MCR328088:MCR328090 MMN328088:MMN328090 MWJ328088:MWJ328090 NGF328088:NGF328090 NQB328088:NQB328090 NZX328088:NZX328090 OJT328088:OJT328090 OTP328088:OTP328090 PDL328088:PDL328090 PNH328088:PNH328090 PXD328088:PXD328090 QGZ328088:QGZ328090 QQV328088:QQV328090 RAR328088:RAR328090 RKN328088:RKN328090 RUJ328088:RUJ328090 SEF328088:SEF328090 SOB328088:SOB328090 SXX328088:SXX328090 THT328088:THT328090 TRP328088:TRP328090 UBL328088:UBL328090 ULH328088:ULH328090 UVD328088:UVD328090 VEZ328088:VEZ328090 VOV328088:VOV328090 VYR328088:VYR328090 WIN328088:WIN328090 WSJ328088:WSJ328090 FX393624:FX393626 PT393624:PT393626 ZP393624:ZP393626 AJL393624:AJL393626 ATH393624:ATH393626 BDD393624:BDD393626 BMZ393624:BMZ393626 BWV393624:BWV393626 CGR393624:CGR393626 CQN393624:CQN393626 DAJ393624:DAJ393626 DKF393624:DKF393626 DUB393624:DUB393626 EDX393624:EDX393626 ENT393624:ENT393626 EXP393624:EXP393626 FHL393624:FHL393626 FRH393624:FRH393626 GBD393624:GBD393626 GKZ393624:GKZ393626 GUV393624:GUV393626 HER393624:HER393626 HON393624:HON393626 HYJ393624:HYJ393626 IIF393624:IIF393626 ISB393624:ISB393626 JBX393624:JBX393626 JLT393624:JLT393626 JVP393624:JVP393626 KFL393624:KFL393626 KPH393624:KPH393626 KZD393624:KZD393626 LIZ393624:LIZ393626 LSV393624:LSV393626 MCR393624:MCR393626 MMN393624:MMN393626 MWJ393624:MWJ393626 NGF393624:NGF393626 NQB393624:NQB393626 NZX393624:NZX393626 OJT393624:OJT393626 OTP393624:OTP393626 PDL393624:PDL393626 PNH393624:PNH393626 PXD393624:PXD393626 QGZ393624:QGZ393626 QQV393624:QQV393626 RAR393624:RAR393626 RKN393624:RKN393626 RUJ393624:RUJ393626 SEF393624:SEF393626 SOB393624:SOB393626 SXX393624:SXX393626 THT393624:THT393626 TRP393624:TRP393626 UBL393624:UBL393626 ULH393624:ULH393626 UVD393624:UVD393626 VEZ393624:VEZ393626 VOV393624:VOV393626 VYR393624:VYR393626 WIN393624:WIN393626 WSJ393624:WSJ393626 FX459160:FX459162 PT459160:PT459162 ZP459160:ZP459162 AJL459160:AJL459162 ATH459160:ATH459162 BDD459160:BDD459162 BMZ459160:BMZ459162 BWV459160:BWV459162 CGR459160:CGR459162 CQN459160:CQN459162 DAJ459160:DAJ459162 DKF459160:DKF459162 DUB459160:DUB459162 EDX459160:EDX459162 ENT459160:ENT459162 EXP459160:EXP459162 FHL459160:FHL459162 FRH459160:FRH459162 GBD459160:GBD459162 GKZ459160:GKZ459162 GUV459160:GUV459162 HER459160:HER459162 HON459160:HON459162 HYJ459160:HYJ459162 IIF459160:IIF459162 ISB459160:ISB459162 JBX459160:JBX459162 JLT459160:JLT459162 JVP459160:JVP459162 KFL459160:KFL459162 KPH459160:KPH459162 KZD459160:KZD459162 LIZ459160:LIZ459162 LSV459160:LSV459162 MCR459160:MCR459162 MMN459160:MMN459162 MWJ459160:MWJ459162 NGF459160:NGF459162 NQB459160:NQB459162 NZX459160:NZX459162 OJT459160:OJT459162 OTP459160:OTP459162 PDL459160:PDL459162 PNH459160:PNH459162 PXD459160:PXD459162 QGZ459160:QGZ459162 QQV459160:QQV459162 RAR459160:RAR459162 RKN459160:RKN459162 RUJ459160:RUJ459162 SEF459160:SEF459162 SOB459160:SOB459162 SXX459160:SXX459162 THT459160:THT459162 TRP459160:TRP459162 UBL459160:UBL459162 ULH459160:ULH459162 UVD459160:UVD459162 VEZ459160:VEZ459162 VOV459160:VOV459162 VYR459160:VYR459162 WIN459160:WIN459162 WSJ459160:WSJ459162 FX524696:FX524698 PT524696:PT524698 ZP524696:ZP524698 AJL524696:AJL524698 ATH524696:ATH524698 BDD524696:BDD524698 BMZ524696:BMZ524698 BWV524696:BWV524698 CGR524696:CGR524698 CQN524696:CQN524698 DAJ524696:DAJ524698 DKF524696:DKF524698 DUB524696:DUB524698 EDX524696:EDX524698 ENT524696:ENT524698 EXP524696:EXP524698 FHL524696:FHL524698 FRH524696:FRH524698 GBD524696:GBD524698 GKZ524696:GKZ524698 GUV524696:GUV524698 HER524696:HER524698 HON524696:HON524698 HYJ524696:HYJ524698 IIF524696:IIF524698 ISB524696:ISB524698 JBX524696:JBX524698 JLT524696:JLT524698 JVP524696:JVP524698 KFL524696:KFL524698 KPH524696:KPH524698 KZD524696:KZD524698 LIZ524696:LIZ524698 LSV524696:LSV524698 MCR524696:MCR524698 MMN524696:MMN524698 MWJ524696:MWJ524698 NGF524696:NGF524698 NQB524696:NQB524698 NZX524696:NZX524698 OJT524696:OJT524698 OTP524696:OTP524698 PDL524696:PDL524698 PNH524696:PNH524698 PXD524696:PXD524698 QGZ524696:QGZ524698 QQV524696:QQV524698 RAR524696:RAR524698 RKN524696:RKN524698 RUJ524696:RUJ524698 SEF524696:SEF524698 SOB524696:SOB524698 SXX524696:SXX524698 THT524696:THT524698 TRP524696:TRP524698 UBL524696:UBL524698 ULH524696:ULH524698 UVD524696:UVD524698 VEZ524696:VEZ524698 VOV524696:VOV524698 VYR524696:VYR524698 WIN524696:WIN524698 WSJ524696:WSJ524698 FX590232:FX590234 PT590232:PT590234 ZP590232:ZP590234 AJL590232:AJL590234 ATH590232:ATH590234 BDD590232:BDD590234 BMZ590232:BMZ590234 BWV590232:BWV590234 CGR590232:CGR590234 CQN590232:CQN590234 DAJ590232:DAJ590234 DKF590232:DKF590234 DUB590232:DUB590234 EDX590232:EDX590234 ENT590232:ENT590234 EXP590232:EXP590234 FHL590232:FHL590234 FRH590232:FRH590234 GBD590232:GBD590234 GKZ590232:GKZ590234 GUV590232:GUV590234 HER590232:HER590234 HON590232:HON590234 HYJ590232:HYJ590234 IIF590232:IIF590234 ISB590232:ISB590234 JBX590232:JBX590234 JLT590232:JLT590234 JVP590232:JVP590234 KFL590232:KFL590234 KPH590232:KPH590234 KZD590232:KZD590234 LIZ590232:LIZ590234 LSV590232:LSV590234 MCR590232:MCR590234 MMN590232:MMN590234 MWJ590232:MWJ590234 NGF590232:NGF590234 NQB590232:NQB590234 NZX590232:NZX590234 OJT590232:OJT590234 OTP590232:OTP590234 PDL590232:PDL590234 PNH590232:PNH590234 PXD590232:PXD590234 QGZ590232:QGZ590234 QQV590232:QQV590234 RAR590232:RAR590234 RKN590232:RKN590234 RUJ590232:RUJ590234 SEF590232:SEF590234 SOB590232:SOB590234 SXX590232:SXX590234 THT590232:THT590234 TRP590232:TRP590234 UBL590232:UBL590234 ULH590232:ULH590234 UVD590232:UVD590234 VEZ590232:VEZ590234 VOV590232:VOV590234 VYR590232:VYR590234 WIN590232:WIN590234 WSJ590232:WSJ590234 FX655768:FX655770 PT655768:PT655770 ZP655768:ZP655770 AJL655768:AJL655770 ATH655768:ATH655770 BDD655768:BDD655770 BMZ655768:BMZ655770 BWV655768:BWV655770 CGR655768:CGR655770 CQN655768:CQN655770 DAJ655768:DAJ655770 DKF655768:DKF655770 DUB655768:DUB655770 EDX655768:EDX655770 ENT655768:ENT655770 EXP655768:EXP655770 FHL655768:FHL655770 FRH655768:FRH655770 GBD655768:GBD655770 GKZ655768:GKZ655770 GUV655768:GUV655770 HER655768:HER655770 HON655768:HON655770 HYJ655768:HYJ655770 IIF655768:IIF655770 ISB655768:ISB655770 JBX655768:JBX655770 JLT655768:JLT655770 JVP655768:JVP655770 KFL655768:KFL655770 KPH655768:KPH655770 KZD655768:KZD655770 LIZ655768:LIZ655770 LSV655768:LSV655770 MCR655768:MCR655770 MMN655768:MMN655770 MWJ655768:MWJ655770 NGF655768:NGF655770 NQB655768:NQB655770 NZX655768:NZX655770 OJT655768:OJT655770 OTP655768:OTP655770 PDL655768:PDL655770 PNH655768:PNH655770 PXD655768:PXD655770 QGZ655768:QGZ655770 QQV655768:QQV655770 RAR655768:RAR655770 RKN655768:RKN655770 RUJ655768:RUJ655770 SEF655768:SEF655770 SOB655768:SOB655770 SXX655768:SXX655770 THT655768:THT655770 TRP655768:TRP655770 UBL655768:UBL655770 ULH655768:ULH655770 UVD655768:UVD655770 VEZ655768:VEZ655770 VOV655768:VOV655770 VYR655768:VYR655770 WIN655768:WIN655770 WSJ655768:WSJ655770 FX721304:FX721306 PT721304:PT721306 ZP721304:ZP721306 AJL721304:AJL721306 ATH721304:ATH721306 BDD721304:BDD721306 BMZ721304:BMZ721306 BWV721304:BWV721306 CGR721304:CGR721306 CQN721304:CQN721306 DAJ721304:DAJ721306 DKF721304:DKF721306 DUB721304:DUB721306 EDX721304:EDX721306 ENT721304:ENT721306 EXP721304:EXP721306 FHL721304:FHL721306 FRH721304:FRH721306 GBD721304:GBD721306 GKZ721304:GKZ721306 GUV721304:GUV721306 HER721304:HER721306 HON721304:HON721306 HYJ721304:HYJ721306 IIF721304:IIF721306 ISB721304:ISB721306 JBX721304:JBX721306 JLT721304:JLT721306 JVP721304:JVP721306 KFL721304:KFL721306 KPH721304:KPH721306 KZD721304:KZD721306 LIZ721304:LIZ721306 LSV721304:LSV721306 MCR721304:MCR721306 MMN721304:MMN721306 MWJ721304:MWJ721306 NGF721304:NGF721306 NQB721304:NQB721306 NZX721304:NZX721306 OJT721304:OJT721306 OTP721304:OTP721306 PDL721304:PDL721306 PNH721304:PNH721306 PXD721304:PXD721306 QGZ721304:QGZ721306 QQV721304:QQV721306 RAR721304:RAR721306 RKN721304:RKN721306 RUJ721304:RUJ721306 SEF721304:SEF721306 SOB721304:SOB721306 SXX721304:SXX721306 THT721304:THT721306 TRP721304:TRP721306 UBL721304:UBL721306 ULH721304:ULH721306 UVD721304:UVD721306 VEZ721304:VEZ721306 VOV721304:VOV721306 VYR721304:VYR721306 WIN721304:WIN721306 WSJ721304:WSJ721306 FX786840:FX786842 PT786840:PT786842 ZP786840:ZP786842 AJL786840:AJL786842 ATH786840:ATH786842 BDD786840:BDD786842 BMZ786840:BMZ786842 BWV786840:BWV786842 CGR786840:CGR786842 CQN786840:CQN786842 DAJ786840:DAJ786842 DKF786840:DKF786842 DUB786840:DUB786842 EDX786840:EDX786842 ENT786840:ENT786842 EXP786840:EXP786842 FHL786840:FHL786842 FRH786840:FRH786842 GBD786840:GBD786842 GKZ786840:GKZ786842 GUV786840:GUV786842 HER786840:HER786842 HON786840:HON786842 HYJ786840:HYJ786842 IIF786840:IIF786842 ISB786840:ISB786842 JBX786840:JBX786842 JLT786840:JLT786842 JVP786840:JVP786842 KFL786840:KFL786842 KPH786840:KPH786842 KZD786840:KZD786842 LIZ786840:LIZ786842 LSV786840:LSV786842 MCR786840:MCR786842 MMN786840:MMN786842 MWJ786840:MWJ786842 NGF786840:NGF786842 NQB786840:NQB786842 NZX786840:NZX786842 OJT786840:OJT786842 OTP786840:OTP786842 PDL786840:PDL786842 PNH786840:PNH786842 PXD786840:PXD786842 QGZ786840:QGZ786842 QQV786840:QQV786842 RAR786840:RAR786842 RKN786840:RKN786842 RUJ786840:RUJ786842 SEF786840:SEF786842 SOB786840:SOB786842 SXX786840:SXX786842 THT786840:THT786842 TRP786840:TRP786842 UBL786840:UBL786842 ULH786840:ULH786842 UVD786840:UVD786842 VEZ786840:VEZ786842 VOV786840:VOV786842 VYR786840:VYR786842 WIN786840:WIN786842 WSJ786840:WSJ786842 FX852376:FX852378 PT852376:PT852378 ZP852376:ZP852378 AJL852376:AJL852378 ATH852376:ATH852378 BDD852376:BDD852378 BMZ852376:BMZ852378 BWV852376:BWV852378 CGR852376:CGR852378 CQN852376:CQN852378 DAJ852376:DAJ852378 DKF852376:DKF852378 DUB852376:DUB852378 EDX852376:EDX852378 ENT852376:ENT852378 EXP852376:EXP852378 FHL852376:FHL852378 FRH852376:FRH852378 GBD852376:GBD852378 GKZ852376:GKZ852378 GUV852376:GUV852378 HER852376:HER852378 HON852376:HON852378 HYJ852376:HYJ852378 IIF852376:IIF852378 ISB852376:ISB852378 JBX852376:JBX852378 JLT852376:JLT852378 JVP852376:JVP852378 KFL852376:KFL852378 KPH852376:KPH852378 KZD852376:KZD852378 LIZ852376:LIZ852378 LSV852376:LSV852378 MCR852376:MCR852378 MMN852376:MMN852378 MWJ852376:MWJ852378 NGF852376:NGF852378 NQB852376:NQB852378 NZX852376:NZX852378 OJT852376:OJT852378 OTP852376:OTP852378 PDL852376:PDL852378 PNH852376:PNH852378 PXD852376:PXD852378 QGZ852376:QGZ852378 QQV852376:QQV852378 RAR852376:RAR852378 RKN852376:RKN852378 RUJ852376:RUJ852378 SEF852376:SEF852378 SOB852376:SOB852378 SXX852376:SXX852378 THT852376:THT852378 TRP852376:TRP852378 UBL852376:UBL852378 ULH852376:ULH852378 UVD852376:UVD852378 VEZ852376:VEZ852378 VOV852376:VOV852378 VYR852376:VYR852378 WIN852376:WIN852378 WSJ852376:WSJ852378 FX917912:FX917914 PT917912:PT917914 ZP917912:ZP917914 AJL917912:AJL917914 ATH917912:ATH917914 BDD917912:BDD917914 BMZ917912:BMZ917914 BWV917912:BWV917914 CGR917912:CGR917914 CQN917912:CQN917914 DAJ917912:DAJ917914 DKF917912:DKF917914 DUB917912:DUB917914 EDX917912:EDX917914 ENT917912:ENT917914 EXP917912:EXP917914 FHL917912:FHL917914 FRH917912:FRH917914 GBD917912:GBD917914 GKZ917912:GKZ917914 GUV917912:GUV917914 HER917912:HER917914 HON917912:HON917914 HYJ917912:HYJ917914 IIF917912:IIF917914 ISB917912:ISB917914 JBX917912:JBX917914 JLT917912:JLT917914 JVP917912:JVP917914 KFL917912:KFL917914 KPH917912:KPH917914 KZD917912:KZD917914 LIZ917912:LIZ917914 LSV917912:LSV917914 MCR917912:MCR917914 MMN917912:MMN917914 MWJ917912:MWJ917914 NGF917912:NGF917914 NQB917912:NQB917914 NZX917912:NZX917914 OJT917912:OJT917914 OTP917912:OTP917914 PDL917912:PDL917914 PNH917912:PNH917914 PXD917912:PXD917914 QGZ917912:QGZ917914 QQV917912:QQV917914 RAR917912:RAR917914 RKN917912:RKN917914 RUJ917912:RUJ917914 SEF917912:SEF917914 SOB917912:SOB917914 SXX917912:SXX917914 THT917912:THT917914 TRP917912:TRP917914 UBL917912:UBL917914 ULH917912:ULH917914 UVD917912:UVD917914 VEZ917912:VEZ917914 VOV917912:VOV917914 VYR917912:VYR917914 WIN917912:WIN917914 WSJ917912:WSJ917914 FX983448:FX983450 PT983448:PT983450 ZP983448:ZP983450 AJL983448:AJL983450 ATH983448:ATH983450 BDD983448:BDD983450 BMZ983448:BMZ983450 BWV983448:BWV983450 CGR983448:CGR983450 CQN983448:CQN983450 DAJ983448:DAJ983450 DKF983448:DKF983450 DUB983448:DUB983450 EDX983448:EDX983450 ENT983448:ENT983450 EXP983448:EXP983450 FHL983448:FHL983450 FRH983448:FRH983450 GBD983448:GBD983450 GKZ983448:GKZ983450 GUV983448:GUV983450 HER983448:HER983450 HON983448:HON983450 HYJ983448:HYJ983450 IIF983448:IIF983450 ISB983448:ISB983450 JBX983448:JBX983450 JLT983448:JLT983450 JVP983448:JVP983450 KFL983448:KFL983450 KPH983448:KPH983450 KZD983448:KZD983450 LIZ983448:LIZ983450 LSV983448:LSV983450 MCR983448:MCR983450 MMN983448:MMN983450 MWJ983448:MWJ983450 NGF983448:NGF983450 NQB983448:NQB983450 NZX983448:NZX983450 OJT983448:OJT983450 OTP983448:OTP983450 PDL983448:PDL983450 PNH983448:PNH983450 PXD983448:PXD983450 QGZ983448:QGZ983450 QQV983448:QQV983450 RAR983448:RAR983450 RKN983448:RKN983450 RUJ983448:RUJ983450 SEF983448:SEF983450 SOB983448:SOB983450 SXX983448:SXX983450 THT983448:THT983450 TRP983448:TRP983450 UBL983448:UBL983450 ULH983448:ULH983450 UVD983448:UVD983450 VEZ983448:VEZ983450 VOV983448:VOV983450 VYR983448:VYR983450 WIN983448:WIN983450 WSJ983448:WSJ983450 FS65931:FT65958 PO65931:PP65958 ZK65931:ZL65958 AJG65931:AJH65958 ATC65931:ATD65958 BCY65931:BCZ65958 BMU65931:BMV65958 BWQ65931:BWR65958 CGM65931:CGN65958 CQI65931:CQJ65958 DAE65931:DAF65958 DKA65931:DKB65958 DTW65931:DTX65958 EDS65931:EDT65958 ENO65931:ENP65958 EXK65931:EXL65958 FHG65931:FHH65958 FRC65931:FRD65958 GAY65931:GAZ65958 GKU65931:GKV65958 GUQ65931:GUR65958 HEM65931:HEN65958 HOI65931:HOJ65958 HYE65931:HYF65958 IIA65931:IIB65958 IRW65931:IRX65958 JBS65931:JBT65958 JLO65931:JLP65958 JVK65931:JVL65958 KFG65931:KFH65958 KPC65931:KPD65958 KYY65931:KYZ65958 LIU65931:LIV65958 LSQ65931:LSR65958 MCM65931:MCN65958 MMI65931:MMJ65958 MWE65931:MWF65958 NGA65931:NGB65958 NPW65931:NPX65958 NZS65931:NZT65958 OJO65931:OJP65958 OTK65931:OTL65958 PDG65931:PDH65958 PNC65931:PND65958 PWY65931:PWZ65958 QGU65931:QGV65958 QQQ65931:QQR65958 RAM65931:RAN65958 RKI65931:RKJ65958 RUE65931:RUF65958 SEA65931:SEB65958 SNW65931:SNX65958 SXS65931:SXT65958 THO65931:THP65958 TRK65931:TRL65958 UBG65931:UBH65958 ULC65931:ULD65958 UUY65931:UUZ65958 VEU65931:VEV65958 VOQ65931:VOR65958 VYM65931:VYN65958 WII65931:WIJ65958 WSE65931:WSF65958 FS131467:FT131494 PO131467:PP131494 ZK131467:ZL131494 AJG131467:AJH131494 ATC131467:ATD131494 BCY131467:BCZ131494 BMU131467:BMV131494 BWQ131467:BWR131494 CGM131467:CGN131494 CQI131467:CQJ131494 DAE131467:DAF131494 DKA131467:DKB131494 DTW131467:DTX131494 EDS131467:EDT131494 ENO131467:ENP131494 EXK131467:EXL131494 FHG131467:FHH131494 FRC131467:FRD131494 GAY131467:GAZ131494 GKU131467:GKV131494 GUQ131467:GUR131494 HEM131467:HEN131494 HOI131467:HOJ131494 HYE131467:HYF131494 IIA131467:IIB131494 IRW131467:IRX131494 JBS131467:JBT131494 JLO131467:JLP131494 JVK131467:JVL131494 KFG131467:KFH131494 KPC131467:KPD131494 KYY131467:KYZ131494 LIU131467:LIV131494 LSQ131467:LSR131494 MCM131467:MCN131494 MMI131467:MMJ131494 MWE131467:MWF131494 NGA131467:NGB131494 NPW131467:NPX131494 NZS131467:NZT131494 OJO131467:OJP131494 OTK131467:OTL131494 PDG131467:PDH131494 PNC131467:PND131494 PWY131467:PWZ131494 QGU131467:QGV131494 QQQ131467:QQR131494 RAM131467:RAN131494 RKI131467:RKJ131494 RUE131467:RUF131494 SEA131467:SEB131494 SNW131467:SNX131494 SXS131467:SXT131494 THO131467:THP131494 TRK131467:TRL131494 UBG131467:UBH131494 ULC131467:ULD131494 UUY131467:UUZ131494 VEU131467:VEV131494 VOQ131467:VOR131494 VYM131467:VYN131494 WII131467:WIJ131494 WSE131467:WSF131494 FS197003:FT197030 PO197003:PP197030 ZK197003:ZL197030 AJG197003:AJH197030 ATC197003:ATD197030 BCY197003:BCZ197030 BMU197003:BMV197030 BWQ197003:BWR197030 CGM197003:CGN197030 CQI197003:CQJ197030 DAE197003:DAF197030 DKA197003:DKB197030 DTW197003:DTX197030 EDS197003:EDT197030 ENO197003:ENP197030 EXK197003:EXL197030 FHG197003:FHH197030 FRC197003:FRD197030 GAY197003:GAZ197030 GKU197003:GKV197030 GUQ197003:GUR197030 HEM197003:HEN197030 HOI197003:HOJ197030 HYE197003:HYF197030 IIA197003:IIB197030 IRW197003:IRX197030 JBS197003:JBT197030 JLO197003:JLP197030 JVK197003:JVL197030 KFG197003:KFH197030 KPC197003:KPD197030 KYY197003:KYZ197030 LIU197003:LIV197030 LSQ197003:LSR197030 MCM197003:MCN197030 MMI197003:MMJ197030 MWE197003:MWF197030 NGA197003:NGB197030 NPW197003:NPX197030 NZS197003:NZT197030 OJO197003:OJP197030 OTK197003:OTL197030 PDG197003:PDH197030 PNC197003:PND197030 PWY197003:PWZ197030 QGU197003:QGV197030 QQQ197003:QQR197030 RAM197003:RAN197030 RKI197003:RKJ197030 RUE197003:RUF197030 SEA197003:SEB197030 SNW197003:SNX197030 SXS197003:SXT197030 THO197003:THP197030 TRK197003:TRL197030 UBG197003:UBH197030 ULC197003:ULD197030 UUY197003:UUZ197030 VEU197003:VEV197030 VOQ197003:VOR197030 VYM197003:VYN197030 WII197003:WIJ197030 WSE197003:WSF197030 FS262539:FT262566 PO262539:PP262566 ZK262539:ZL262566 AJG262539:AJH262566 ATC262539:ATD262566 BCY262539:BCZ262566 BMU262539:BMV262566 BWQ262539:BWR262566 CGM262539:CGN262566 CQI262539:CQJ262566 DAE262539:DAF262566 DKA262539:DKB262566 DTW262539:DTX262566 EDS262539:EDT262566 ENO262539:ENP262566 EXK262539:EXL262566 FHG262539:FHH262566 FRC262539:FRD262566 GAY262539:GAZ262566 GKU262539:GKV262566 GUQ262539:GUR262566 HEM262539:HEN262566 HOI262539:HOJ262566 HYE262539:HYF262566 IIA262539:IIB262566 IRW262539:IRX262566 JBS262539:JBT262566 JLO262539:JLP262566 JVK262539:JVL262566 KFG262539:KFH262566 KPC262539:KPD262566 KYY262539:KYZ262566 LIU262539:LIV262566 LSQ262539:LSR262566 MCM262539:MCN262566 MMI262539:MMJ262566 MWE262539:MWF262566 NGA262539:NGB262566 NPW262539:NPX262566 NZS262539:NZT262566 OJO262539:OJP262566 OTK262539:OTL262566 PDG262539:PDH262566 PNC262539:PND262566 PWY262539:PWZ262566 QGU262539:QGV262566 QQQ262539:QQR262566 RAM262539:RAN262566 RKI262539:RKJ262566 RUE262539:RUF262566 SEA262539:SEB262566 SNW262539:SNX262566 SXS262539:SXT262566 THO262539:THP262566 TRK262539:TRL262566 UBG262539:UBH262566 ULC262539:ULD262566 UUY262539:UUZ262566 VEU262539:VEV262566 VOQ262539:VOR262566 VYM262539:VYN262566 WII262539:WIJ262566 WSE262539:WSF262566 FS328075:FT328102 PO328075:PP328102 ZK328075:ZL328102 AJG328075:AJH328102 ATC328075:ATD328102 BCY328075:BCZ328102 BMU328075:BMV328102 BWQ328075:BWR328102 CGM328075:CGN328102 CQI328075:CQJ328102 DAE328075:DAF328102 DKA328075:DKB328102 DTW328075:DTX328102 EDS328075:EDT328102 ENO328075:ENP328102 EXK328075:EXL328102 FHG328075:FHH328102 FRC328075:FRD328102 GAY328075:GAZ328102 GKU328075:GKV328102 GUQ328075:GUR328102 HEM328075:HEN328102 HOI328075:HOJ328102 HYE328075:HYF328102 IIA328075:IIB328102 IRW328075:IRX328102 JBS328075:JBT328102 JLO328075:JLP328102 JVK328075:JVL328102 KFG328075:KFH328102 KPC328075:KPD328102 KYY328075:KYZ328102 LIU328075:LIV328102 LSQ328075:LSR328102 MCM328075:MCN328102 MMI328075:MMJ328102 MWE328075:MWF328102 NGA328075:NGB328102 NPW328075:NPX328102 NZS328075:NZT328102 OJO328075:OJP328102 OTK328075:OTL328102 PDG328075:PDH328102 PNC328075:PND328102 PWY328075:PWZ328102 QGU328075:QGV328102 QQQ328075:QQR328102 RAM328075:RAN328102 RKI328075:RKJ328102 RUE328075:RUF328102 SEA328075:SEB328102 SNW328075:SNX328102 SXS328075:SXT328102 THO328075:THP328102 TRK328075:TRL328102 UBG328075:UBH328102 ULC328075:ULD328102 UUY328075:UUZ328102 VEU328075:VEV328102 VOQ328075:VOR328102 VYM328075:VYN328102 WII328075:WIJ328102 WSE328075:WSF328102 FS393611:FT393638 PO393611:PP393638 ZK393611:ZL393638 AJG393611:AJH393638 ATC393611:ATD393638 BCY393611:BCZ393638 BMU393611:BMV393638 BWQ393611:BWR393638 CGM393611:CGN393638 CQI393611:CQJ393638 DAE393611:DAF393638 DKA393611:DKB393638 DTW393611:DTX393638 EDS393611:EDT393638 ENO393611:ENP393638 EXK393611:EXL393638 FHG393611:FHH393638 FRC393611:FRD393638 GAY393611:GAZ393638 GKU393611:GKV393638 GUQ393611:GUR393638 HEM393611:HEN393638 HOI393611:HOJ393638 HYE393611:HYF393638 IIA393611:IIB393638 IRW393611:IRX393638 JBS393611:JBT393638 JLO393611:JLP393638 JVK393611:JVL393638 KFG393611:KFH393638 KPC393611:KPD393638 KYY393611:KYZ393638 LIU393611:LIV393638 LSQ393611:LSR393638 MCM393611:MCN393638 MMI393611:MMJ393638 MWE393611:MWF393638 NGA393611:NGB393638 NPW393611:NPX393638 NZS393611:NZT393638 OJO393611:OJP393638 OTK393611:OTL393638 PDG393611:PDH393638 PNC393611:PND393638 PWY393611:PWZ393638 QGU393611:QGV393638 QQQ393611:QQR393638 RAM393611:RAN393638 RKI393611:RKJ393638 RUE393611:RUF393638 SEA393611:SEB393638 SNW393611:SNX393638 SXS393611:SXT393638 THO393611:THP393638 TRK393611:TRL393638 UBG393611:UBH393638 ULC393611:ULD393638 UUY393611:UUZ393638 VEU393611:VEV393638 VOQ393611:VOR393638 VYM393611:VYN393638 WII393611:WIJ393638 WSE393611:WSF393638 FS459147:FT459174 PO459147:PP459174 ZK459147:ZL459174 AJG459147:AJH459174 ATC459147:ATD459174 BCY459147:BCZ459174 BMU459147:BMV459174 BWQ459147:BWR459174 CGM459147:CGN459174 CQI459147:CQJ459174 DAE459147:DAF459174 DKA459147:DKB459174 DTW459147:DTX459174 EDS459147:EDT459174 ENO459147:ENP459174 EXK459147:EXL459174 FHG459147:FHH459174 FRC459147:FRD459174 GAY459147:GAZ459174 GKU459147:GKV459174 GUQ459147:GUR459174 HEM459147:HEN459174 HOI459147:HOJ459174 HYE459147:HYF459174 IIA459147:IIB459174 IRW459147:IRX459174 JBS459147:JBT459174 JLO459147:JLP459174 JVK459147:JVL459174 KFG459147:KFH459174 KPC459147:KPD459174 KYY459147:KYZ459174 LIU459147:LIV459174 LSQ459147:LSR459174 MCM459147:MCN459174 MMI459147:MMJ459174 MWE459147:MWF459174 NGA459147:NGB459174 NPW459147:NPX459174 NZS459147:NZT459174 OJO459147:OJP459174 OTK459147:OTL459174 PDG459147:PDH459174 PNC459147:PND459174 PWY459147:PWZ459174 QGU459147:QGV459174 QQQ459147:QQR459174 RAM459147:RAN459174 RKI459147:RKJ459174 RUE459147:RUF459174 SEA459147:SEB459174 SNW459147:SNX459174 SXS459147:SXT459174 THO459147:THP459174 TRK459147:TRL459174 UBG459147:UBH459174 ULC459147:ULD459174 UUY459147:UUZ459174 VEU459147:VEV459174 VOQ459147:VOR459174 VYM459147:VYN459174 WII459147:WIJ459174 WSE459147:WSF459174 FS524683:FT524710 PO524683:PP524710 ZK524683:ZL524710 AJG524683:AJH524710 ATC524683:ATD524710 BCY524683:BCZ524710 BMU524683:BMV524710 BWQ524683:BWR524710 CGM524683:CGN524710 CQI524683:CQJ524710 DAE524683:DAF524710 DKA524683:DKB524710 DTW524683:DTX524710 EDS524683:EDT524710 ENO524683:ENP524710 EXK524683:EXL524710 FHG524683:FHH524710 FRC524683:FRD524710 GAY524683:GAZ524710 GKU524683:GKV524710 GUQ524683:GUR524710 HEM524683:HEN524710 HOI524683:HOJ524710 HYE524683:HYF524710 IIA524683:IIB524710 IRW524683:IRX524710 JBS524683:JBT524710 JLO524683:JLP524710 JVK524683:JVL524710 KFG524683:KFH524710 KPC524683:KPD524710 KYY524683:KYZ524710 LIU524683:LIV524710 LSQ524683:LSR524710 MCM524683:MCN524710 MMI524683:MMJ524710 MWE524683:MWF524710 NGA524683:NGB524710 NPW524683:NPX524710 NZS524683:NZT524710 OJO524683:OJP524710 OTK524683:OTL524710 PDG524683:PDH524710 PNC524683:PND524710 PWY524683:PWZ524710 QGU524683:QGV524710 QQQ524683:QQR524710 RAM524683:RAN524710 RKI524683:RKJ524710 RUE524683:RUF524710 SEA524683:SEB524710 SNW524683:SNX524710 SXS524683:SXT524710 THO524683:THP524710 TRK524683:TRL524710 UBG524683:UBH524710 ULC524683:ULD524710 UUY524683:UUZ524710 VEU524683:VEV524710 VOQ524683:VOR524710 VYM524683:VYN524710 WII524683:WIJ524710 WSE524683:WSF524710 FS590219:FT590246 PO590219:PP590246 ZK590219:ZL590246 AJG590219:AJH590246 ATC590219:ATD590246 BCY590219:BCZ590246 BMU590219:BMV590246 BWQ590219:BWR590246 CGM590219:CGN590246 CQI590219:CQJ590246 DAE590219:DAF590246 DKA590219:DKB590246 DTW590219:DTX590246 EDS590219:EDT590246 ENO590219:ENP590246 EXK590219:EXL590246 FHG590219:FHH590246 FRC590219:FRD590246 GAY590219:GAZ590246 GKU590219:GKV590246 GUQ590219:GUR590246 HEM590219:HEN590246 HOI590219:HOJ590246 HYE590219:HYF590246 IIA590219:IIB590246 IRW590219:IRX590246 JBS590219:JBT590246 JLO590219:JLP590246 JVK590219:JVL590246 KFG590219:KFH590246 KPC590219:KPD590246 KYY590219:KYZ590246 LIU590219:LIV590246 LSQ590219:LSR590246 MCM590219:MCN590246 MMI590219:MMJ590246 MWE590219:MWF590246 NGA590219:NGB590246 NPW590219:NPX590246 NZS590219:NZT590246 OJO590219:OJP590246 OTK590219:OTL590246 PDG590219:PDH590246 PNC590219:PND590246 PWY590219:PWZ590246 QGU590219:QGV590246 QQQ590219:QQR590246 RAM590219:RAN590246 RKI590219:RKJ590246 RUE590219:RUF590246 SEA590219:SEB590246 SNW590219:SNX590246 SXS590219:SXT590246 THO590219:THP590246 TRK590219:TRL590246 UBG590219:UBH590246 ULC590219:ULD590246 UUY590219:UUZ590246 VEU590219:VEV590246 VOQ590219:VOR590246 VYM590219:VYN590246 WII590219:WIJ590246 WSE590219:WSF590246 FS655755:FT655782 PO655755:PP655782 ZK655755:ZL655782 AJG655755:AJH655782 ATC655755:ATD655782 BCY655755:BCZ655782 BMU655755:BMV655782 BWQ655755:BWR655782 CGM655755:CGN655782 CQI655755:CQJ655782 DAE655755:DAF655782 DKA655755:DKB655782 DTW655755:DTX655782 EDS655755:EDT655782 ENO655755:ENP655782 EXK655755:EXL655782 FHG655755:FHH655782 FRC655755:FRD655782 GAY655755:GAZ655782 GKU655755:GKV655782 GUQ655755:GUR655782 HEM655755:HEN655782 HOI655755:HOJ655782 HYE655755:HYF655782 IIA655755:IIB655782 IRW655755:IRX655782 JBS655755:JBT655782 JLO655755:JLP655782 JVK655755:JVL655782 KFG655755:KFH655782 KPC655755:KPD655782 KYY655755:KYZ655782 LIU655755:LIV655782 LSQ655755:LSR655782 MCM655755:MCN655782 MMI655755:MMJ655782 MWE655755:MWF655782 NGA655755:NGB655782 NPW655755:NPX655782 NZS655755:NZT655782 OJO655755:OJP655782 OTK655755:OTL655782 PDG655755:PDH655782 PNC655755:PND655782 PWY655755:PWZ655782 QGU655755:QGV655782 QQQ655755:QQR655782 RAM655755:RAN655782 RKI655755:RKJ655782 RUE655755:RUF655782 SEA655755:SEB655782 SNW655755:SNX655782 SXS655755:SXT655782 THO655755:THP655782 TRK655755:TRL655782 UBG655755:UBH655782 ULC655755:ULD655782 UUY655755:UUZ655782 VEU655755:VEV655782 VOQ655755:VOR655782 VYM655755:VYN655782 WII655755:WIJ655782 WSE655755:WSF655782 FS721291:FT721318 PO721291:PP721318 ZK721291:ZL721318 AJG721291:AJH721318 ATC721291:ATD721318 BCY721291:BCZ721318 BMU721291:BMV721318 BWQ721291:BWR721318 CGM721291:CGN721318 CQI721291:CQJ721318 DAE721291:DAF721318 DKA721291:DKB721318 DTW721291:DTX721318 EDS721291:EDT721318 ENO721291:ENP721318 EXK721291:EXL721318 FHG721291:FHH721318 FRC721291:FRD721318 GAY721291:GAZ721318 GKU721291:GKV721318 GUQ721291:GUR721318 HEM721291:HEN721318 HOI721291:HOJ721318 HYE721291:HYF721318 IIA721291:IIB721318 IRW721291:IRX721318 JBS721291:JBT721318 JLO721291:JLP721318 JVK721291:JVL721318 KFG721291:KFH721318 KPC721291:KPD721318 KYY721291:KYZ721318 LIU721291:LIV721318 LSQ721291:LSR721318 MCM721291:MCN721318 MMI721291:MMJ721318 MWE721291:MWF721318 NGA721291:NGB721318 NPW721291:NPX721318 NZS721291:NZT721318 OJO721291:OJP721318 OTK721291:OTL721318 PDG721291:PDH721318 PNC721291:PND721318 PWY721291:PWZ721318 QGU721291:QGV721318 QQQ721291:QQR721318 RAM721291:RAN721318 RKI721291:RKJ721318 RUE721291:RUF721318 SEA721291:SEB721318 SNW721291:SNX721318 SXS721291:SXT721318 THO721291:THP721318 TRK721291:TRL721318 UBG721291:UBH721318 ULC721291:ULD721318 UUY721291:UUZ721318 VEU721291:VEV721318 VOQ721291:VOR721318 VYM721291:VYN721318 WII721291:WIJ721318 WSE721291:WSF721318 FS786827:FT786854 PO786827:PP786854 ZK786827:ZL786854 AJG786827:AJH786854 ATC786827:ATD786854 BCY786827:BCZ786854 BMU786827:BMV786854 BWQ786827:BWR786854 CGM786827:CGN786854 CQI786827:CQJ786854 DAE786827:DAF786854 DKA786827:DKB786854 DTW786827:DTX786854 EDS786827:EDT786854 ENO786827:ENP786854 EXK786827:EXL786854 FHG786827:FHH786854 FRC786827:FRD786854 GAY786827:GAZ786854 GKU786827:GKV786854 GUQ786827:GUR786854 HEM786827:HEN786854 HOI786827:HOJ786854 HYE786827:HYF786854 IIA786827:IIB786854 IRW786827:IRX786854 JBS786827:JBT786854 JLO786827:JLP786854 JVK786827:JVL786854 KFG786827:KFH786854 KPC786827:KPD786854 KYY786827:KYZ786854 LIU786827:LIV786854 LSQ786827:LSR786854 MCM786827:MCN786854 MMI786827:MMJ786854 MWE786827:MWF786854 NGA786827:NGB786854 NPW786827:NPX786854 NZS786827:NZT786854 OJO786827:OJP786854 OTK786827:OTL786854 PDG786827:PDH786854 PNC786827:PND786854 PWY786827:PWZ786854 QGU786827:QGV786854 QQQ786827:QQR786854 RAM786827:RAN786854 RKI786827:RKJ786854 RUE786827:RUF786854 SEA786827:SEB786854 SNW786827:SNX786854 SXS786827:SXT786854 THO786827:THP786854 TRK786827:TRL786854 UBG786827:UBH786854 ULC786827:ULD786854 UUY786827:UUZ786854 VEU786827:VEV786854 VOQ786827:VOR786854 VYM786827:VYN786854 WII786827:WIJ786854 WSE786827:WSF786854 FS852363:FT852390 PO852363:PP852390 ZK852363:ZL852390 AJG852363:AJH852390 ATC852363:ATD852390 BCY852363:BCZ852390 BMU852363:BMV852390 BWQ852363:BWR852390 CGM852363:CGN852390 CQI852363:CQJ852390 DAE852363:DAF852390 DKA852363:DKB852390 DTW852363:DTX852390 EDS852363:EDT852390 ENO852363:ENP852390 EXK852363:EXL852390 FHG852363:FHH852390 FRC852363:FRD852390 GAY852363:GAZ852390 GKU852363:GKV852390 GUQ852363:GUR852390 HEM852363:HEN852390 HOI852363:HOJ852390 HYE852363:HYF852390 IIA852363:IIB852390 IRW852363:IRX852390 JBS852363:JBT852390 JLO852363:JLP852390 JVK852363:JVL852390 KFG852363:KFH852390 KPC852363:KPD852390 KYY852363:KYZ852390 LIU852363:LIV852390 LSQ852363:LSR852390 MCM852363:MCN852390 MMI852363:MMJ852390 MWE852363:MWF852390 NGA852363:NGB852390 NPW852363:NPX852390 NZS852363:NZT852390 OJO852363:OJP852390 OTK852363:OTL852390 PDG852363:PDH852390 PNC852363:PND852390 PWY852363:PWZ852390 QGU852363:QGV852390 QQQ852363:QQR852390 RAM852363:RAN852390 RKI852363:RKJ852390 RUE852363:RUF852390 SEA852363:SEB852390 SNW852363:SNX852390 SXS852363:SXT852390 THO852363:THP852390 TRK852363:TRL852390 UBG852363:UBH852390 ULC852363:ULD852390 UUY852363:UUZ852390 VEU852363:VEV852390 VOQ852363:VOR852390 VYM852363:VYN852390 WII852363:WIJ852390 WSE852363:WSF852390 FS917899:FT917926 PO917899:PP917926 ZK917899:ZL917926 AJG917899:AJH917926 ATC917899:ATD917926 BCY917899:BCZ917926 BMU917899:BMV917926 BWQ917899:BWR917926 CGM917899:CGN917926 CQI917899:CQJ917926 DAE917899:DAF917926 DKA917899:DKB917926 DTW917899:DTX917926 EDS917899:EDT917926 ENO917899:ENP917926 EXK917899:EXL917926 FHG917899:FHH917926 FRC917899:FRD917926 GAY917899:GAZ917926 GKU917899:GKV917926 GUQ917899:GUR917926 HEM917899:HEN917926 HOI917899:HOJ917926 HYE917899:HYF917926 IIA917899:IIB917926 IRW917899:IRX917926 JBS917899:JBT917926 JLO917899:JLP917926 JVK917899:JVL917926 KFG917899:KFH917926 KPC917899:KPD917926 KYY917899:KYZ917926 LIU917899:LIV917926 LSQ917899:LSR917926 MCM917899:MCN917926 MMI917899:MMJ917926 MWE917899:MWF917926 NGA917899:NGB917926 NPW917899:NPX917926 NZS917899:NZT917926 OJO917899:OJP917926 OTK917899:OTL917926 PDG917899:PDH917926 PNC917899:PND917926 PWY917899:PWZ917926 QGU917899:QGV917926 QQQ917899:QQR917926 RAM917899:RAN917926 RKI917899:RKJ917926 RUE917899:RUF917926 SEA917899:SEB917926 SNW917899:SNX917926 SXS917899:SXT917926 THO917899:THP917926 TRK917899:TRL917926 UBG917899:UBH917926 ULC917899:ULD917926 UUY917899:UUZ917926 VEU917899:VEV917926 VOQ917899:VOR917926 VYM917899:VYN917926 WII917899:WIJ917926 WSE917899:WSF917926 FS983435:FT983462 PO983435:PP983462 ZK983435:ZL983462 AJG983435:AJH983462 ATC983435:ATD983462 BCY983435:BCZ983462 BMU983435:BMV983462 BWQ983435:BWR983462 CGM983435:CGN983462 CQI983435:CQJ983462 DAE983435:DAF983462 DKA983435:DKB983462 DTW983435:DTX983462 EDS983435:EDT983462 ENO983435:ENP983462 EXK983435:EXL983462 FHG983435:FHH983462 FRC983435:FRD983462 GAY983435:GAZ983462 GKU983435:GKV983462 GUQ983435:GUR983462 HEM983435:HEN983462 HOI983435:HOJ983462 HYE983435:HYF983462 IIA983435:IIB983462 IRW983435:IRX983462 JBS983435:JBT983462 JLO983435:JLP983462 JVK983435:JVL983462 KFG983435:KFH983462 KPC983435:KPD983462 KYY983435:KYZ983462 LIU983435:LIV983462 LSQ983435:LSR983462 MCM983435:MCN983462 MMI983435:MMJ983462 MWE983435:MWF983462 NGA983435:NGB983462 NPW983435:NPX983462 NZS983435:NZT983462 OJO983435:OJP983462 OTK983435:OTL983462 PDG983435:PDH983462 PNC983435:PND983462 PWY983435:PWZ983462 QGU983435:QGV983462 QQQ983435:QQR983462 RAM983435:RAN983462 RKI983435:RKJ983462 RUE983435:RUF983462 SEA983435:SEB983462 SNW983435:SNX983462 SXS983435:SXT983462 THO983435:THP983462 TRK983435:TRL983462 UBG983435:UBH983462 ULC983435:ULD983462 UUY983435:UUZ983462 VEU983435:VEV983462 VOQ983435:VOR983462 VYM983435:VYN983462 WII983435:WIJ983462 WSE983435:WSF983462 WSH248:WSJ248 WIL248:WIN248 VYP248:VYR248 VOT248:VOV248 VEX248:VEZ248 UVB248:UVD248 ULF248:ULH248 UBJ248:UBL248 TRN248:TRP248 THR248:THT248 SXV248:SXX248 SNZ248:SOB248 SED248:SEF248 RUH248:RUJ248 RKL248:RKN248 RAP248:RAR248 QQT248:QQV248 QGX248:QGZ248 PXB248:PXD248 PNF248:PNH248 PDJ248:PDL248 OTN248:OTP248 OJR248:OJT248 NZV248:NZX248 NPZ248:NQB248 NGD248:NGF248 MWH248:MWJ248 MML248:MMN248 MCP248:MCR248 LST248:LSV248 LIX248:LIZ248 KZB248:KZD248 KPF248:KPH248 KFJ248:KFL248 JVN248:JVP248 JLR248:JLT248 JBV248:JBX248 IRZ248:ISB248 IID248:IIF248 HYH248:HYJ248 HOL248:HON248 HEP248:HER248 GUT248:GUV248 GKX248:GKZ248 GBB248:GBD248 FRF248:FRH248 FHJ248:FHL248 EXN248:EXP248 ENR248:ENT248 EDV248:EDX248 DTZ248:DUB248 DKD248:DKF248 DAH248:DAJ248 CQL248:CQN248 CGP248:CGR248 BWT248:BWV248 BMX248:BMZ248 BDB248:BDD248 ATF248:ATH248 AJJ248:AJL248 ZN248:ZP248 PR248:PT248 FV248:FX248 B65793:C65796 WSH289:WSJ290 WIL289:WIN290 VYP289:VYR290 VOT289:VOV290 VEX289:VEZ290 UVB289:UVD290 ULF289:ULH290 UBJ289:UBL290 TRN289:TRP290 THR289:THT290 SXV289:SXX290 SNZ289:SOB290 SED289:SEF290 RUH289:RUJ290 RKL289:RKN290 RAP289:RAR290 QQT289:QQV290 QGX289:QGZ290 PXB289:PXD290 PNF289:PNH290 PDJ289:PDL290 OTN289:OTP290 OJR289:OJT290 NZV289:NZX290 NPZ289:NQB290 NGD289:NGF290 MWH289:MWJ290 MML289:MMN290 MCP289:MCR290 LST289:LSV290 LIX289:LIZ290 KZB289:KZD290 KPF289:KPH290 KFJ289:KFL290 JVN289:JVP290 JLR289:JLT290 JBV289:JBX290 IRZ289:ISB290 IID289:IIF290 HYH289:HYJ290 HOL289:HON290 HEP289:HER290 GUT289:GUV290 GKX289:GKZ290 GBB289:GBD290 FRF289:FRH290 FHJ289:FHL290 EXN289:EXP290 ENR289:ENT290 EDV289:EDX290 DTZ289:DUB290 DKD289:DKF290 DAH289:DAJ290 CQL289:CQN290 CGP289:CGR290 BWT289:BWV290 BMX289:BMZ290 BDB289:BDD290 ATF289:ATH290 AJJ289:AJL290 ZN289:ZP290 PR289:PT290 FV289:FX290 D212:E213 FR315:FR325 PN315:PN325 ZJ315:ZJ325 AJF315:AJF325 ATB315:ATB325 BCX315:BCX325 BMT315:BMT325 BWP315:BWP325 CGL315:CGL325 CQH315:CQH325 DAD315:DAD325 DJZ315:DJZ325 DTV315:DTV325 EDR315:EDR325 ENN315:ENN325 EXJ315:EXJ325 FHF315:FHF325 FRB315:FRB325 GAX315:GAX325 GKT315:GKT325 GUP315:GUP325 HEL315:HEL325 HOH315:HOH325 HYD315:HYD325 IHZ315:IHZ325 IRV315:IRV325 JBR315:JBR325 JLN315:JLN325 JVJ315:JVJ325 KFF315:KFF325 KPB315:KPB325 KYX315:KYX325 LIT315:LIT325 LSP315:LSP325 MCL315:MCL325 MMH315:MMH325 MWD315:MWD325 NFZ315:NFZ325 NPV315:NPV325 NZR315:NZR325 OJN315:OJN325 OTJ315:OTJ325 PDF315:PDF325 PNB315:PNB325 PWX315:PWX325 QGT315:QGT325 QQP315:QQP325 RAL315:RAL325 RKH315:RKH325 RUD315:RUD325 SDZ315:SDZ325 SNV315:SNV325 SXR315:SXR325 THN315:THN325 TRJ315:TRJ325 UBF315:UBF325 ULB315:ULB325 UUX315:UUX325 VET315:VET325 VOP315:VOP325 VYL315:VYL325 WIH315:WIH325 WUY119 WLC119 WBG119 VRK119 VHO119 UXS119 UNW119 UEA119 TUE119 TKI119 TAM119 SQQ119 SGU119 RWY119 RNC119 RDG119 QTK119 QJO119 PZS119 PPW119 PGA119 OWE119 OMI119 OCM119 NSQ119 NIU119 MYY119 MPC119 MFG119 LVK119 LLO119 LBS119 KRW119 KIA119 JYE119 JOI119 JEM119 IUQ119 IKU119 IAY119 HRC119 HHG119 GXK119 GNO119 GDS119 FTW119 FKA119 FAE119 EQI119 EGM119 DWQ119 DMU119 DCY119 CTC119 CJG119 BZK119 BPO119 BFS119 AVW119 AMA119 ACE119 SI119 IM119 WSD315:WSD325 D184:E184 WLC82:WLC85 WBG82:WBG85 VRK82:VRK85 VHO82:VHO85 UXS82:UXS85 UNW82:UNW85 UEA82:UEA85 TUE82:TUE85 TKI82:TKI85 TAM82:TAM85 SQQ82:SQQ85 SGU82:SGU85 RWY82:RWY85 RNC82:RNC85 RDG82:RDG85 QTK82:QTK85 QJO82:QJO85 PZS82:PZS85 PPW82:PPW85 PGA82:PGA85 OWE82:OWE85 OMI82:OMI85 OCM82:OCM85 NSQ82:NSQ85 NIU82:NIU85 MYY82:MYY85 MPC82:MPC85 MFG82:MFG85 LVK82:LVK85 LLO82:LLO85 LBS82:LBS85 KRW82:KRW85 KIA82:KIA85 JYE82:JYE85 JOI82:JOI85 JEM82:JEM85 IUQ82:IUQ85 IKU82:IKU85 IAY82:IAY85 HRC82:HRC85 HHG82:HHG85 GXK82:GXK85 GNO82:GNO85 GDS82:GDS85 FTW82:FTW85 FKA82:FKA85 FAE82:FAE85 EQI82:EQI85 EGM82:EGM85 DWQ82:DWQ85 DMU82:DMU85 DCY82:DCY85 CTC82:CTC85 CJG82:CJG85 BZK82:BZK85 BPO82:BPO85 BFS82:BFS85 AVW82:AVW85 AMA82:AMA85 ACE82:ACE85 SI82:SI85 IM82:IM85 WUY82:WUY85 WSE430:WSF430 WII430:WIJ430 VYM430:VYN430 VOQ430:VOR430 VEU430:VEV430 UUY430:UUZ430 ULC430:ULD430 UBG430:UBH430 TRK430:TRL430 THO430:THP430 SXS430:SXT430 SNW430:SNX430 SEA430:SEB430 RUE430:RUF430 RKI430:RKJ430 RAM430:RAN430 QQQ430:QQR430 QGU430:QGV430 PWY430:PWZ430 PNC430:PND430 PDG430:PDH430 OTK430:OTL430 OJO430:OJP430 NZS430:NZT430 NPW430:NPX430 NGA430:NGB430 MWE430:MWF430 MMI430:MMJ430 MCM430:MCN430 LSQ430:LSR430 LIU430:LIV430 KYY430:KYZ430 KPC430:KPD430 KFG430:KFH430 JVK430:JVL430 JLO430:JLP430 JBS430:JBT430 IRW430:IRX430 IIA430:IIB430 HYE430:HYF430 HOI430:HOJ430 HEM430:HEN430 GUQ430:GUR430 GKU430:GKV430 GAY430:GAZ430 FRC430:FRD430 FHG430:FHH430 EXK430:EXL430 ENO430:ENP430 EDS430:EDT430 DTW430:DTX430 DKA430:DKB430 DAE430:DAF430 CQI430:CQJ430 CGM430:CGN430 BWQ430:BWR430 BMU430:BMV430 BCY430:BCZ430 ATC430:ATD430 AJG430:AJH430 ZK430:ZL430 PO430:PP430 FS430:FT430 CGN313:CGN316 CQJ313:CQJ316 DAF313:DAF316 DKB313:DKB316 DTX313:DTX316 EDT313:EDT316 ENP313:ENP316 EXL313:EXL316 FHH313:FHH316 FRD313:FRD316 GAZ313:GAZ316 GKV313:GKV316 GUR313:GUR316 HEN313:HEN316 HOJ313:HOJ316 HYF313:HYF316 IIB313:IIB316 IRX313:IRX316 JBT313:JBT316 JLP313:JLP316 JVL313:JVL316 KFH313:KFH316 KPD313:KPD316 KYZ313:KYZ316 LIV313:LIV316 LSR313:LSR316 MCN313:MCN316 MMJ313:MMJ316 MWF313:MWF316 NGB313:NGB316 NPX313:NPX316 NZT313:NZT316 OJP313:OJP316 OTL313:OTL316 PDH313:PDH316 PND313:PND316 PWZ313:PWZ316 QGV313:QGV316 QQR313:QQR316 RAN313:RAN316 RKJ313:RKJ316 RUF313:RUF316 SEB313:SEB316 SNX313:SNX316 SXT313:SXT316 THP313:THP316 TRL313:TRL316 UBH313:UBH316 ULD313:ULD316 UUZ313:UUZ316 VEV313:VEV316 VOR313:VOR316 VYN313:VYN316 WIJ313:WIJ316 WSF313:WSF316 WSE313:WSE314 WII313:WII314 VYM313:VYM314 VOQ313:VOQ314 VEU313:VEU314 UUY313:UUY314 ULC313:ULC314 UBG313:UBG314 TRK313:TRK314 THO313:THO314 SXS313:SXS314 SNW313:SNW314 SEA313:SEA314 RUE313:RUE314 RKI313:RKI314 RAM313:RAM314 QQQ313:QQQ314 QGU313:QGU314 PWY313:PWY314 PNC313:PNC314 PDG313:PDG314 OTK313:OTK314 OJO313:OJO314 NZS313:NZS314 NPW313:NPW314 NGA313:NGA314 MWE313:MWE314 MMI313:MMI314 MCM313:MCM314 LSQ313:LSQ314 LIU313:LIU314 KYY313:KYY314 KPC313:KPC314 KFG313:KFG314 JVK313:JVK314 JLO313:JLO314 JBS313:JBS314 IRW313:IRW314 IIA313:IIA314 HYE313:HYE314 HOI313:HOI314 HEM313:HEM314 GUQ313:GUQ314 GKU313:GKU314 GAY313:GAY314 FRC313:FRC314 FHG313:FHG314 EXK313:EXK314 ENO313:ENO314 EDS313:EDS314 DTW313:DTW314 DKA313:DKA314 DAE313:DAE314 CQI313:CQI314 CGM313:CGM314 ZL313:ZL316 ZK313:ZK314 AJG313:AJG314 AJH313:AJH316 PO313:PO314 PP313:PP316 FT313:FT316 FS313:FS314 ATD313:ATD316 IM121:IM124 SI121:SI124 ACE121:ACE124 AMA121:AMA124 AVW121:AVW124 BFS121:BFS124 BPO121:BPO124 BZK121:BZK124 CJG121:CJG124 CTC121:CTC124 DCY121:DCY124 DMU121:DMU124 DWQ121:DWQ124 EGM121:EGM124 EQI121:EQI124 FAE121:FAE124 FKA121:FKA124 FTW121:FTW124 GDS121:GDS124 GNO121:GNO124 GXK121:GXK124 HHG121:HHG124 HRC121:HRC124 IAY121:IAY124 IKU121:IKU124 IUQ121:IUQ124 JEM121:JEM124 JOI121:JOI124 JYE121:JYE124 KIA121:KIA124 KRW121:KRW124 LBS121:LBS124 LLO121:LLO124 LVK121:LVK124 MFG121:MFG124 MPC121:MPC124 MYY121:MYY124 NIU121:NIU124 NSQ121:NSQ124 OCM121:OCM124 OMI121:OMI124 OWE121:OWE124 PGA121:PGA124 PPW121:PPW124 PZS121:PZS124 QJO121:QJO124 QTK121:QTK124 RDG121:RDG124 RNC121:RNC124 RWY121:RWY124 SGU121:SGU124 SQQ121:SQQ124 TAM121:TAM124 TKI121:TKI124 TUE121:TUE124 UEA121:UEA124 UNW121:UNW124 UXS121:UXS124 VHO121:VHO124 VRK121:VRK124 WBG121:WBG124 WLC121:WLC124 WUY121:WUY124 ATC313:ATC314 BCY313:BCY314 BCZ313:BCZ316 BMU313:BMU314 BMV313:BMV316 D186:E189 WIL255:WIN261 WSH255:WSJ261 FV255:FX261 PR255:PT261 ZN255:ZP261 AJJ255:AJL261 ATF255:ATH261 BDB255:BDD261 BMX255:BMZ261 BWT255:BWV261 CGP255:CGR261 CQL255:CQN261 DAH255:DAJ261 DKD255:DKF261 DTZ255:DUB261 EDV255:EDX261 ENR255:ENT261 EXN255:EXP261 FHJ255:FHL261 FRF255:FRH261 GBB255:GBD261 GKX255:GKZ261 GUT255:GUV261 HEP255:HER261 HOL255:HON261 HYH255:HYJ261 IID255:IIF261 IRZ255:ISB261 JBV255:JBX261 JLR255:JLT261 JVN255:JVP261 KFJ255:KFL261 KPF255:KPH261 KZB255:KZD261 LIX255:LIZ261 LST255:LSV261 MCP255:MCR261 MML255:MMN261 MWH255:MWJ261 NGD255:NGF261 NPZ255:NQB261 NZV255:NZX261 OJR255:OJT261 OTN255:OTP261 PDJ255:PDL261 PNF255:PNH261 PXB255:PXD261 QGX255:QGZ261 QQT255:QQV261 RAP255:RAR261 RKL255:RKN261 RUH255:RUJ261 SED255:SEF261 SNZ255:SOB261 SXV255:SXX261 THR255:THT261 TRN255:TRP261 UBJ255:UBL261 ULF255:ULH261 UVB255:UVD261 VEX255:VEZ261 VOT255:VOV261 VYP255:VYR261 FS326:FT378 BWQ248:BWR309 WLC126:WLC130 ZK380:ZL418 WBG126:WBG130 VRK126:VRK130 VHO126:VHO130 UXS126:UXS130 UNW126:UNW130 UEA126:UEA130 TUE126:TUE130 TKI126:TKI130 TAM126:TAM130 SQQ126:SQQ130 SGU126:SGU130 RWY126:RWY130 RNC126:RNC130 RDG126:RDG130 QTK126:QTK130 QJO126:QJO130 PZS126:PZS130 PPW126:PPW130 PGA126:PGA130 OWE126:OWE130 OMI126:OMI130 OCM126:OCM130 NSQ126:NSQ130 NIU126:NIU130 MYY126:MYY130 MPC126:MPC130 MFG126:MFG130 LVK126:LVK130 LLO126:LLO130 LBS126:LBS130 KRW126:KRW130 KIA126:KIA130 JYE126:JYE130 JOI126:JOI130 JEM126:JEM130 IUQ126:IUQ130 IKU126:IKU130 IAY126:IAY130 HRC126:HRC130 HHG126:HHG130 GXK126:GXK130 GNO126:GNO130 GDS126:GDS130 FTW126:FTW130 FKA126:FKA130 FAE126:FAE130 EQI126:EQI130 EGM126:EGM130 DWQ126:DWQ130 DMU126:DMU130 DCY126:DCY130 CTC126:CTC130 CJG126:CJG130 BZK126:BZK130 BPO126:BPO130 BFS126:BFS130 AVW126:AVW130 AMA126:AMA130 ACE126:ACE130 SI126:SI130 IM126:IM130 WUY126:WUY130 PO326:PP378 WII326:WIJ378 VYM326:VYN378 VOQ326:VOR378 VEU326:VEV378 UUY326:UUZ378 ULC326:ULD378 UBG326:UBH378 TRK326:TRL378 THO326:THP378 SXS326:SXT378 SNW326:SNX378 SEA326:SEB378 RUE326:RUF378 RKI326:RKJ378 RAM326:RAN378 QQQ326:QQR378 QGU326:QGV378 PWY326:PWZ378 PNC326:PND378 PDG326:PDH378 OTK326:OTL378 OJO326:OJP378 NZS326:NZT378 NPW326:NPX378 NGA326:NGB378 MWE326:MWF378 MMI326:MMJ378 MCM326:MCN378 LSQ326:LSR378 LIU326:LIV378 KYY326:KYZ378 KPC326:KPD378 KFG326:KFH378 JVK326:JVL378 JLO326:JLP378 JBS326:JBT378 IRW326:IRX378 IIA326:IIB378 HYE326:HYF378 HOI326:HOJ378 HEM326:HEN378 GUQ326:GUR378 GKU326:GKV378 GAY326:GAZ378 FRC326:FRD378 FHG326:FHH378 EXK326:EXL378 ENO326:ENP378 EDS326:EDT378 DTW326:DTX378 DKA326:DKB378 DAE326:DAF378 CQI326:CQJ378 CGM326:CGN378 BWQ326:BWR378 BMU326:BMV378 BCY326:BCZ378 ATC326:ATD378 AJG326:AJH378 ZK326:ZL378 WSE326:WSF378 WSE380:WSF418 FS380:FT418 PO380:PP418 WII380:WIJ418 VYM380:VYN418 VOQ380:VOR418 VEU380:VEV418 UUY380:UUZ418 ULC380:ULD418 UBG380:UBH418 TRK380:TRL418 THO380:THP418 SXS380:SXT418 SNW380:SNX418 SEA380:SEB418 RUE380:RUF418 RKI380:RKJ418 RAM380:RAN418 QQQ380:QQR418 QGU380:QGV418 PWY380:PWZ418 PNC380:PND418 PDG380:PDH418 OTK380:OTL418 OJO380:OJP418 NZS380:NZT418 NPW380:NPX418 NGA380:NGB418 MWE380:MWF418 MMI380:MMJ418 MCM380:MCN418 LSQ380:LSR418 LIU380:LIV418 KYY380:KYZ418 KPC380:KPD418 KFG380:KFH418 JVK380:JVL418 JLO380:JLP418 JBS380:JBT418 IRW380:IRX418 IIA380:IIB418 HYE380:HYF418 HOI380:HOJ418 HEM380:HEN418 GUQ380:GUR418 GKU380:GKV418 GAY380:GAZ418 FRC380:FRD418 FHG380:FHH418 EXK380:EXL418 ENO380:ENP418 EDS380:EDT418 DTW380:DTX418 DKA380:DKB418 DAE380:DAF418 CQI380:CQJ418 CGM380:CGN418 BWQ380:BWR418 BMU380:BMV418 BCY380:BCZ418 ATC380:ATD418 AJG380:AJH418 WLC88:WLC105 WBG88:WBG105 VRK88:VRK105 VHO88:VHO105 UXS88:UXS105 UNW88:UNW105 UEA88:UEA105 TUE88:TUE105 TKI88:TKI105 TAM88:TAM105 SQQ88:SQQ105 SGU88:SGU105 RWY88:RWY105 RNC88:RNC105 RDG88:RDG105 QTK88:QTK105 QJO88:QJO105 PZS88:PZS105 PPW88:PPW105 PGA88:PGA105 OWE88:OWE105 OMI88:OMI105 OCM88:OCM105 NSQ88:NSQ105 NIU88:NIU105 MYY88:MYY105 MPC88:MPC105 MFG88:MFG105 LVK88:LVK105 LLO88:LLO105 LBS88:LBS105 KRW88:KRW105 KIA88:KIA105 JYE88:JYE105 JOI88:JOI105 JEM88:JEM105 IUQ88:IUQ105 IKU88:IKU105 IAY88:IAY105 HRC88:HRC105 HHG88:HHG105 GXK88:GXK105 GNO88:GNO105 GDS88:GDS105 FTW88:FTW105 FKA88:FKA105 FAE88:FAE105 EQI88:EQI105 EGM88:EGM105 DWQ88:DWQ105 DMU88:DMU105 DCY88:DCY105 CTC88:CTC105 CJG88:CJG105 BZK88:BZK105 BPO88:BPO105 BFS88:BFS105 AVW88:AVW105 AMA88:AMA105 ACE88:ACE105 SI88:SI105 IM88:IM105 WUY88:WUY105 BMU248:BMV312 BCY248:BCZ312 ATC248:ATD312 FS248:FT312 PO248:PP312 AJG248:AJH312 ZK248:ZL312 BWQ310:BWQ314 WSE248:WSF312 WII248:WIJ312 VYM248:VYN312 VOQ248:VOR312 VEU248:VEV312 UUY248:UUZ312 ULC248:ULD312 UBG248:UBH312 TRK248:TRL312 THO248:THP312 SXS248:SXT312 SNW248:SNX312 SEA248:SEB312 RUE248:RUF312 RKI248:RKJ312 RAM248:RAN312 QQQ248:QQR312 QGU248:QGV312 PWY248:PWZ312 PNC248:PND312 PDG248:PDH312 OTK248:OTL312 OJO248:OJP312 NZS248:NZT312 NPW248:NPX312 NGA248:NGB312 MWE248:MWF312 MMI248:MMJ312 MCM248:MCN312 LSQ248:LSR312 LIU248:LIV312 KYY248:KYZ312 KPC248:KPD312 KFG248:KFH312 JVK248:JVL312 JLO248:JLP312 JBS248:JBT312 IRW248:IRX312 IIA248:IIB312 HYE248:HYF312 HOI248:HOJ312 HEM248:HEN312 GUQ248:GUR312 GKU248:GKV312 GAY248:GAZ312 FRC248:FRD312 FHG248:FHH312 EXK248:EXL312 ENO248:ENP312 EDS248:EDT312 DTW248:DTX312 DKA248:DKB312 DAE248:DAF312 CQI248:CQJ312 CGM248:CGN312 BWR310:BWR316</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N164"/>
  <sheetViews>
    <sheetView view="pageBreakPreview" zoomScale="115" zoomScaleNormal="100" zoomScaleSheetLayoutView="115" workbookViewId="0">
      <selection activeCell="C37" sqref="C37"/>
    </sheetView>
  </sheetViews>
  <sheetFormatPr defaultRowHeight="13.5"/>
  <cols>
    <col min="1" max="1" width="2.375" style="4" customWidth="1"/>
    <col min="2" max="2" width="11.125" style="4" customWidth="1"/>
    <col min="3" max="3" width="35.375" style="4" customWidth="1"/>
    <col min="4" max="4" width="31.75" style="4" customWidth="1"/>
    <col min="5" max="6" width="11.125" style="4" customWidth="1"/>
    <col min="7" max="7" width="21.625" style="86" customWidth="1"/>
    <col min="8" max="16384" width="9" style="4"/>
  </cols>
  <sheetData>
    <row r="1" spans="1:9" ht="27" customHeight="1">
      <c r="A1" s="438" t="s">
        <v>24</v>
      </c>
      <c r="B1" s="438"/>
      <c r="C1" s="438"/>
      <c r="D1" s="438"/>
      <c r="E1" s="438"/>
      <c r="F1" s="438"/>
    </row>
    <row r="2" spans="1:9" ht="23.25" customHeight="1">
      <c r="B2" s="7"/>
      <c r="C2" s="7"/>
      <c r="D2" s="7"/>
      <c r="E2" s="7"/>
      <c r="F2" s="7"/>
    </row>
    <row r="3" spans="1:9" ht="9" customHeight="1">
      <c r="B3" s="439" t="s">
        <v>29</v>
      </c>
      <c r="C3" s="440"/>
      <c r="D3" s="440"/>
      <c r="E3" s="440"/>
      <c r="F3" s="440"/>
      <c r="G3" s="441"/>
    </row>
    <row r="4" spans="1:9" ht="63.75" customHeight="1">
      <c r="B4" s="440"/>
      <c r="C4" s="440"/>
      <c r="D4" s="440"/>
      <c r="E4" s="440"/>
      <c r="F4" s="440"/>
      <c r="G4" s="441"/>
    </row>
    <row r="5" spans="1:9" ht="7.5" customHeight="1">
      <c r="C5" s="6"/>
    </row>
    <row r="6" spans="1:9" ht="31.7" customHeight="1">
      <c r="C6" s="6"/>
      <c r="D6" s="442" t="s">
        <v>1434</v>
      </c>
      <c r="E6" s="443"/>
      <c r="F6" s="443"/>
      <c r="G6" s="441"/>
    </row>
    <row r="7" spans="1:9" ht="25.5" customHeight="1" thickBot="1">
      <c r="B7" s="15" t="s">
        <v>13</v>
      </c>
      <c r="C7" s="10"/>
      <c r="D7" s="3"/>
      <c r="E7" s="2"/>
      <c r="F7" s="2"/>
    </row>
    <row r="8" spans="1:9" ht="30.2" customHeight="1" thickBot="1">
      <c r="B8" s="11" t="s">
        <v>12</v>
      </c>
      <c r="C8" s="12" t="s">
        <v>11</v>
      </c>
      <c r="D8" s="13" t="s">
        <v>10</v>
      </c>
      <c r="E8" s="13" t="s">
        <v>9</v>
      </c>
      <c r="F8" s="14" t="s">
        <v>23</v>
      </c>
      <c r="G8" s="87" t="s">
        <v>35</v>
      </c>
    </row>
    <row r="9" spans="1:9" ht="30.2" customHeight="1">
      <c r="B9" s="216" t="s">
        <v>57</v>
      </c>
      <c r="C9" s="217" t="s">
        <v>127</v>
      </c>
      <c r="D9" s="218" t="s">
        <v>128</v>
      </c>
      <c r="E9" s="219" t="s">
        <v>129</v>
      </c>
      <c r="F9" s="220" t="s">
        <v>1350</v>
      </c>
      <c r="G9" s="221"/>
    </row>
    <row r="10" spans="1:9" ht="30.2" customHeight="1">
      <c r="B10" s="222" t="s">
        <v>57</v>
      </c>
      <c r="C10" s="223" t="s">
        <v>705</v>
      </c>
      <c r="D10" s="224" t="s">
        <v>702</v>
      </c>
      <c r="E10" s="225" t="s">
        <v>706</v>
      </c>
      <c r="F10" s="226" t="s">
        <v>707</v>
      </c>
      <c r="G10" s="227"/>
    </row>
    <row r="11" spans="1:9" ht="30.2" customHeight="1">
      <c r="B11" s="222" t="s">
        <v>120</v>
      </c>
      <c r="C11" s="223" t="s">
        <v>121</v>
      </c>
      <c r="D11" s="224" t="s">
        <v>124</v>
      </c>
      <c r="E11" s="225" t="s">
        <v>123</v>
      </c>
      <c r="F11" s="226" t="s">
        <v>123</v>
      </c>
      <c r="G11" s="227"/>
      <c r="I11" s="39"/>
    </row>
    <row r="12" spans="1:9" ht="30.2" customHeight="1">
      <c r="B12" s="222" t="s">
        <v>57</v>
      </c>
      <c r="C12" s="223" t="s">
        <v>816</v>
      </c>
      <c r="D12" s="224" t="s">
        <v>126</v>
      </c>
      <c r="E12" s="225" t="s">
        <v>813</v>
      </c>
      <c r="F12" s="226" t="s">
        <v>817</v>
      </c>
      <c r="G12" s="227" t="s">
        <v>815</v>
      </c>
    </row>
    <row r="13" spans="1:9" ht="30.2" customHeight="1">
      <c r="B13" s="228" t="s">
        <v>41</v>
      </c>
      <c r="C13" s="223" t="s">
        <v>773</v>
      </c>
      <c r="D13" s="224" t="s">
        <v>1362</v>
      </c>
      <c r="E13" s="225" t="s">
        <v>774</v>
      </c>
      <c r="F13" s="226" t="s">
        <v>1363</v>
      </c>
      <c r="G13" s="229"/>
      <c r="I13" s="39"/>
    </row>
    <row r="14" spans="1:9" ht="30.2" customHeight="1">
      <c r="B14" s="228" t="s">
        <v>466</v>
      </c>
      <c r="C14" s="223" t="s">
        <v>460</v>
      </c>
      <c r="D14" s="224" t="s">
        <v>461</v>
      </c>
      <c r="E14" s="225" t="s">
        <v>462</v>
      </c>
      <c r="F14" s="226" t="s">
        <v>463</v>
      </c>
      <c r="G14" s="229"/>
    </row>
    <row r="15" spans="1:9" ht="30.2" customHeight="1">
      <c r="B15" s="228" t="s">
        <v>638</v>
      </c>
      <c r="C15" s="223" t="s">
        <v>708</v>
      </c>
      <c r="D15" s="224" t="s">
        <v>709</v>
      </c>
      <c r="E15" s="225" t="s">
        <v>532</v>
      </c>
      <c r="F15" s="226" t="s">
        <v>711</v>
      </c>
      <c r="G15" s="229"/>
    </row>
    <row r="16" spans="1:9" ht="30.2" customHeight="1">
      <c r="B16" s="228" t="s">
        <v>631</v>
      </c>
      <c r="C16" s="223" t="s">
        <v>626</v>
      </c>
      <c r="D16" s="224" t="s">
        <v>627</v>
      </c>
      <c r="E16" s="225" t="s">
        <v>628</v>
      </c>
      <c r="F16" s="226" t="s">
        <v>628</v>
      </c>
      <c r="G16" s="229"/>
    </row>
    <row r="17" spans="1:14" ht="30.2" customHeight="1">
      <c r="B17" s="228" t="s">
        <v>800</v>
      </c>
      <c r="C17" s="223" t="s">
        <v>776</v>
      </c>
      <c r="D17" s="224" t="s">
        <v>777</v>
      </c>
      <c r="E17" s="225" t="s">
        <v>778</v>
      </c>
      <c r="F17" s="226" t="s">
        <v>779</v>
      </c>
      <c r="G17" s="229"/>
    </row>
    <row r="18" spans="1:14" ht="30.2" customHeight="1">
      <c r="B18" s="228" t="s">
        <v>934</v>
      </c>
      <c r="C18" s="223" t="s">
        <v>929</v>
      </c>
      <c r="D18" s="224" t="s">
        <v>922</v>
      </c>
      <c r="E18" s="225" t="s">
        <v>923</v>
      </c>
      <c r="F18" s="226" t="s">
        <v>924</v>
      </c>
      <c r="G18" s="229" t="s">
        <v>1272</v>
      </c>
    </row>
    <row r="19" spans="1:14" ht="30.2" customHeight="1">
      <c r="B19" s="228" t="s">
        <v>41</v>
      </c>
      <c r="C19" s="223" t="s">
        <v>1034</v>
      </c>
      <c r="D19" s="224" t="s">
        <v>1035</v>
      </c>
      <c r="E19" s="225" t="s">
        <v>1036</v>
      </c>
      <c r="F19" s="226" t="s">
        <v>1036</v>
      </c>
      <c r="G19" s="229"/>
    </row>
    <row r="20" spans="1:14" ht="30.2" customHeight="1">
      <c r="B20" s="228" t="s">
        <v>1121</v>
      </c>
      <c r="C20" s="223" t="s">
        <v>1116</v>
      </c>
      <c r="D20" s="224" t="s">
        <v>1117</v>
      </c>
      <c r="E20" s="225" t="s">
        <v>1118</v>
      </c>
      <c r="F20" s="226"/>
      <c r="G20" s="229"/>
    </row>
    <row r="21" spans="1:14" ht="30.2" customHeight="1">
      <c r="B21" s="228" t="s">
        <v>1221</v>
      </c>
      <c r="C21" s="223" t="s">
        <v>1195</v>
      </c>
      <c r="D21" s="224" t="s">
        <v>1196</v>
      </c>
      <c r="E21" s="225" t="s">
        <v>1197</v>
      </c>
      <c r="F21" s="226" t="s">
        <v>1197</v>
      </c>
      <c r="G21" s="229"/>
    </row>
    <row r="22" spans="1:14" ht="30.2" customHeight="1" thickBot="1">
      <c r="B22" s="230" t="s">
        <v>1221</v>
      </c>
      <c r="C22" s="231" t="s">
        <v>1198</v>
      </c>
      <c r="D22" s="232" t="s">
        <v>1199</v>
      </c>
      <c r="E22" s="233" t="s">
        <v>1200</v>
      </c>
      <c r="F22" s="234" t="s">
        <v>1201</v>
      </c>
      <c r="G22" s="235"/>
    </row>
    <row r="23" spans="1:14" ht="30.2" customHeight="1">
      <c r="B23" s="236" t="s">
        <v>61</v>
      </c>
      <c r="C23" s="217" t="s">
        <v>160</v>
      </c>
      <c r="D23" s="218" t="s">
        <v>1360</v>
      </c>
      <c r="E23" s="219" t="s">
        <v>161</v>
      </c>
      <c r="F23" s="220" t="s">
        <v>162</v>
      </c>
      <c r="G23" s="221"/>
    </row>
    <row r="24" spans="1:14" ht="30.2" customHeight="1">
      <c r="A24" s="8"/>
      <c r="B24" s="228" t="s">
        <v>163</v>
      </c>
      <c r="C24" s="223" t="s">
        <v>165</v>
      </c>
      <c r="D24" s="224" t="s">
        <v>498</v>
      </c>
      <c r="E24" s="225" t="s">
        <v>71</v>
      </c>
      <c r="F24" s="226" t="s">
        <v>166</v>
      </c>
      <c r="G24" s="237"/>
      <c r="H24" s="5"/>
    </row>
    <row r="25" spans="1:14" ht="30.2" customHeight="1">
      <c r="B25" s="228" t="s">
        <v>167</v>
      </c>
      <c r="C25" s="238" t="s">
        <v>171</v>
      </c>
      <c r="D25" s="239" t="s">
        <v>169</v>
      </c>
      <c r="E25" s="240" t="s">
        <v>172</v>
      </c>
      <c r="F25" s="241" t="s">
        <v>173</v>
      </c>
      <c r="G25" s="242"/>
    </row>
    <row r="26" spans="1:14" ht="30.2" customHeight="1">
      <c r="B26" s="228" t="s">
        <v>164</v>
      </c>
      <c r="C26" s="243" t="s">
        <v>433</v>
      </c>
      <c r="D26" s="239" t="s">
        <v>345</v>
      </c>
      <c r="E26" s="240" t="s">
        <v>424</v>
      </c>
      <c r="F26" s="241" t="s">
        <v>347</v>
      </c>
      <c r="G26" s="242"/>
    </row>
    <row r="27" spans="1:14" ht="30.2" customHeight="1">
      <c r="A27" s="42"/>
      <c r="B27" s="228" t="s">
        <v>807</v>
      </c>
      <c r="C27" s="244" t="s">
        <v>155</v>
      </c>
      <c r="D27" s="244" t="s">
        <v>808</v>
      </c>
      <c r="E27" s="245" t="s">
        <v>157</v>
      </c>
      <c r="F27" s="245" t="s">
        <v>806</v>
      </c>
      <c r="G27" s="229"/>
      <c r="H27" s="40"/>
    </row>
    <row r="28" spans="1:14" ht="30.2" customHeight="1">
      <c r="B28" s="228" t="s">
        <v>348</v>
      </c>
      <c r="C28" s="246" t="s">
        <v>341</v>
      </c>
      <c r="D28" s="239" t="s">
        <v>342</v>
      </c>
      <c r="E28" s="240" t="s">
        <v>343</v>
      </c>
      <c r="F28" s="225" t="s">
        <v>344</v>
      </c>
      <c r="G28" s="229"/>
    </row>
    <row r="29" spans="1:14" ht="30.2" customHeight="1">
      <c r="B29" s="228" t="s">
        <v>38</v>
      </c>
      <c r="C29" s="246" t="s">
        <v>533</v>
      </c>
      <c r="D29" s="239" t="s">
        <v>1428</v>
      </c>
      <c r="E29" s="240" t="s">
        <v>443</v>
      </c>
      <c r="F29" s="225" t="s">
        <v>444</v>
      </c>
      <c r="G29" s="229"/>
    </row>
    <row r="30" spans="1:14" s="1" customFormat="1" ht="30.2" customHeight="1">
      <c r="A30" s="4"/>
      <c r="B30" s="228" t="s">
        <v>38</v>
      </c>
      <c r="C30" s="223" t="s">
        <v>548</v>
      </c>
      <c r="D30" s="224" t="s">
        <v>549</v>
      </c>
      <c r="E30" s="225" t="s">
        <v>550</v>
      </c>
      <c r="F30" s="226" t="s">
        <v>551</v>
      </c>
      <c r="G30" s="229"/>
      <c r="H30" s="4"/>
      <c r="I30" s="5"/>
      <c r="J30" s="5"/>
      <c r="K30" s="5"/>
      <c r="L30" s="5"/>
      <c r="M30" s="5"/>
      <c r="N30" s="5"/>
    </row>
    <row r="31" spans="1:14" ht="30.2" customHeight="1">
      <c r="B31" s="228" t="s">
        <v>38</v>
      </c>
      <c r="C31" s="223" t="s">
        <v>1291</v>
      </c>
      <c r="D31" s="224" t="s">
        <v>1292</v>
      </c>
      <c r="E31" s="225" t="s">
        <v>1293</v>
      </c>
      <c r="F31" s="226" t="s">
        <v>1294</v>
      </c>
      <c r="G31" s="229"/>
    </row>
    <row r="32" spans="1:14" ht="30.2" customHeight="1">
      <c r="B32" s="228" t="s">
        <v>54</v>
      </c>
      <c r="C32" s="223" t="s">
        <v>560</v>
      </c>
      <c r="D32" s="224" t="s">
        <v>561</v>
      </c>
      <c r="E32" s="225" t="s">
        <v>559</v>
      </c>
      <c r="F32" s="226" t="s">
        <v>559</v>
      </c>
      <c r="G32" s="229"/>
    </row>
    <row r="33" spans="1:10" ht="30.2" customHeight="1">
      <c r="B33" s="228" t="s">
        <v>38</v>
      </c>
      <c r="C33" s="223" t="s">
        <v>1365</v>
      </c>
      <c r="D33" s="224" t="s">
        <v>1366</v>
      </c>
      <c r="E33" s="225" t="s">
        <v>1367</v>
      </c>
      <c r="F33" s="226" t="s">
        <v>1367</v>
      </c>
      <c r="G33" s="229"/>
    </row>
    <row r="34" spans="1:10" ht="30.2" customHeight="1">
      <c r="B34" s="228" t="s">
        <v>38</v>
      </c>
      <c r="C34" s="223" t="s">
        <v>870</v>
      </c>
      <c r="D34" s="224" t="s">
        <v>871</v>
      </c>
      <c r="E34" s="225" t="s">
        <v>872</v>
      </c>
      <c r="F34" s="226" t="s">
        <v>872</v>
      </c>
      <c r="G34" s="229"/>
    </row>
    <row r="35" spans="1:10" ht="30.2" customHeight="1">
      <c r="B35" s="228" t="s">
        <v>935</v>
      </c>
      <c r="C35" s="223" t="s">
        <v>925</v>
      </c>
      <c r="D35" s="224" t="s">
        <v>926</v>
      </c>
      <c r="E35" s="225" t="s">
        <v>927</v>
      </c>
      <c r="F35" s="226" t="s">
        <v>928</v>
      </c>
      <c r="G35" s="229"/>
      <c r="J35" s="39"/>
    </row>
    <row r="36" spans="1:10" s="40" customFormat="1" ht="30.2" customHeight="1">
      <c r="A36" s="4"/>
      <c r="B36" s="228" t="s">
        <v>38</v>
      </c>
      <c r="C36" s="223" t="s">
        <v>939</v>
      </c>
      <c r="D36" s="224" t="s">
        <v>940</v>
      </c>
      <c r="E36" s="225" t="s">
        <v>941</v>
      </c>
      <c r="F36" s="226" t="s">
        <v>941</v>
      </c>
      <c r="G36" s="229"/>
      <c r="H36" s="4"/>
      <c r="I36" s="42"/>
      <c r="J36" s="42"/>
    </row>
    <row r="37" spans="1:10" s="40" customFormat="1" ht="30.2" customHeight="1">
      <c r="A37" s="4"/>
      <c r="B37" s="228" t="s">
        <v>1009</v>
      </c>
      <c r="C37" s="223" t="s">
        <v>996</v>
      </c>
      <c r="D37" s="224" t="s">
        <v>997</v>
      </c>
      <c r="E37" s="225" t="s">
        <v>998</v>
      </c>
      <c r="F37" s="226" t="s">
        <v>999</v>
      </c>
      <c r="G37" s="229"/>
      <c r="H37" s="4"/>
      <c r="I37" s="42"/>
      <c r="J37" s="42"/>
    </row>
    <row r="38" spans="1:10" s="40" customFormat="1" ht="30.2" customHeight="1">
      <c r="A38" s="4"/>
      <c r="B38" s="228" t="s">
        <v>1059</v>
      </c>
      <c r="C38" s="223" t="s">
        <v>1051</v>
      </c>
      <c r="D38" s="224" t="s">
        <v>1052</v>
      </c>
      <c r="E38" s="225" t="s">
        <v>1053</v>
      </c>
      <c r="F38" s="226" t="s">
        <v>1053</v>
      </c>
      <c r="G38" s="229"/>
      <c r="H38" s="4"/>
      <c r="I38" s="42"/>
      <c r="J38" s="42"/>
    </row>
    <row r="39" spans="1:10" s="40" customFormat="1" ht="30.2" customHeight="1">
      <c r="A39" s="4"/>
      <c r="B39" s="228" t="s">
        <v>1073</v>
      </c>
      <c r="C39" s="223" t="s">
        <v>1062</v>
      </c>
      <c r="D39" s="224" t="s">
        <v>1063</v>
      </c>
      <c r="E39" s="225" t="s">
        <v>159</v>
      </c>
      <c r="F39" s="226" t="s">
        <v>159</v>
      </c>
      <c r="G39" s="229"/>
      <c r="H39" s="4"/>
      <c r="I39" s="42"/>
      <c r="J39" s="42"/>
    </row>
    <row r="40" spans="1:10" s="40" customFormat="1" ht="30.2" customHeight="1">
      <c r="A40" s="4"/>
      <c r="B40" s="228" t="s">
        <v>38</v>
      </c>
      <c r="C40" s="223" t="s">
        <v>1298</v>
      </c>
      <c r="D40" s="224" t="s">
        <v>1299</v>
      </c>
      <c r="E40" s="225" t="s">
        <v>1300</v>
      </c>
      <c r="F40" s="226" t="s">
        <v>1301</v>
      </c>
      <c r="G40" s="229"/>
      <c r="H40" s="4"/>
      <c r="I40" s="42"/>
      <c r="J40" s="42"/>
    </row>
    <row r="41" spans="1:10" ht="30.2" customHeight="1">
      <c r="B41" s="228" t="s">
        <v>38</v>
      </c>
      <c r="C41" s="223" t="s">
        <v>1305</v>
      </c>
      <c r="D41" s="224" t="s">
        <v>1306</v>
      </c>
      <c r="E41" s="225" t="s">
        <v>1307</v>
      </c>
      <c r="F41" s="226" t="s">
        <v>1375</v>
      </c>
      <c r="G41" s="229"/>
    </row>
    <row r="42" spans="1:10" ht="30.2" customHeight="1">
      <c r="B42" s="228" t="s">
        <v>1163</v>
      </c>
      <c r="C42" s="223" t="s">
        <v>1148</v>
      </c>
      <c r="D42" s="224" t="s">
        <v>1149</v>
      </c>
      <c r="E42" s="225" t="s">
        <v>1150</v>
      </c>
      <c r="F42" s="226" t="s">
        <v>1151</v>
      </c>
      <c r="G42" s="229"/>
    </row>
    <row r="43" spans="1:10" ht="30.2" customHeight="1">
      <c r="B43" s="228" t="s">
        <v>1340</v>
      </c>
      <c r="C43" s="223" t="s">
        <v>1327</v>
      </c>
      <c r="D43" s="224" t="s">
        <v>1328</v>
      </c>
      <c r="E43" s="225" t="s">
        <v>1329</v>
      </c>
      <c r="F43" s="226" t="s">
        <v>59</v>
      </c>
      <c r="G43" s="229"/>
    </row>
    <row r="44" spans="1:10" ht="30.2" customHeight="1" thickBot="1">
      <c r="B44" s="230" t="s">
        <v>1364</v>
      </c>
      <c r="C44" s="231" t="s">
        <v>1347</v>
      </c>
      <c r="D44" s="232" t="s">
        <v>1348</v>
      </c>
      <c r="E44" s="233" t="s">
        <v>1349</v>
      </c>
      <c r="F44" s="234"/>
      <c r="G44" s="235"/>
    </row>
    <row r="45" spans="1:10" ht="30.2" customHeight="1">
      <c r="B45" s="236" t="s">
        <v>101</v>
      </c>
      <c r="C45" s="247" t="s">
        <v>603</v>
      </c>
      <c r="D45" s="248" t="s">
        <v>266</v>
      </c>
      <c r="E45" s="249" t="s">
        <v>908</v>
      </c>
      <c r="F45" s="250" t="s">
        <v>909</v>
      </c>
      <c r="G45" s="251"/>
    </row>
    <row r="46" spans="1:10" ht="30.2" customHeight="1">
      <c r="B46" s="228" t="s">
        <v>180</v>
      </c>
      <c r="C46" s="246" t="s">
        <v>181</v>
      </c>
      <c r="D46" s="239" t="s">
        <v>182</v>
      </c>
      <c r="E46" s="240" t="s">
        <v>183</v>
      </c>
      <c r="F46" s="252" t="s">
        <v>185</v>
      </c>
      <c r="G46" s="253"/>
    </row>
    <row r="47" spans="1:10" ht="30.2" customHeight="1">
      <c r="B47" s="228" t="s">
        <v>81</v>
      </c>
      <c r="C47" s="223" t="s">
        <v>468</v>
      </c>
      <c r="D47" s="224" t="s">
        <v>469</v>
      </c>
      <c r="E47" s="225" t="s">
        <v>470</v>
      </c>
      <c r="F47" s="226" t="s">
        <v>471</v>
      </c>
      <c r="G47" s="229"/>
    </row>
    <row r="48" spans="1:10" ht="30.2" customHeight="1">
      <c r="B48" s="228" t="s">
        <v>180</v>
      </c>
      <c r="C48" s="223" t="s">
        <v>503</v>
      </c>
      <c r="D48" s="224" t="s">
        <v>527</v>
      </c>
      <c r="E48" s="225" t="s">
        <v>528</v>
      </c>
      <c r="F48" s="226" t="s">
        <v>505</v>
      </c>
      <c r="G48" s="229"/>
    </row>
    <row r="49" spans="1:8" ht="30.2" customHeight="1">
      <c r="B49" s="228" t="s">
        <v>890</v>
      </c>
      <c r="C49" s="223" t="s">
        <v>877</v>
      </c>
      <c r="D49" s="224" t="s">
        <v>878</v>
      </c>
      <c r="E49" s="225" t="s">
        <v>501</v>
      </c>
      <c r="F49" s="226" t="s">
        <v>502</v>
      </c>
      <c r="G49" s="229"/>
    </row>
    <row r="50" spans="1:8" ht="30.2" customHeight="1">
      <c r="B50" s="228" t="s">
        <v>81</v>
      </c>
      <c r="C50" s="223" t="s">
        <v>1104</v>
      </c>
      <c r="D50" s="224" t="s">
        <v>1105</v>
      </c>
      <c r="E50" s="225" t="s">
        <v>1106</v>
      </c>
      <c r="F50" s="226" t="s">
        <v>1107</v>
      </c>
      <c r="G50" s="229" t="s">
        <v>1103</v>
      </c>
    </row>
    <row r="51" spans="1:8" ht="30.2" customHeight="1">
      <c r="B51" s="228" t="s">
        <v>1077</v>
      </c>
      <c r="C51" s="223" t="s">
        <v>1074</v>
      </c>
      <c r="D51" s="224" t="s">
        <v>1075</v>
      </c>
      <c r="E51" s="225" t="s">
        <v>1076</v>
      </c>
      <c r="F51" s="226" t="s">
        <v>1076</v>
      </c>
      <c r="G51" s="229"/>
    </row>
    <row r="52" spans="1:8" ht="30.2" customHeight="1" thickBot="1">
      <c r="B52" s="230" t="s">
        <v>1384</v>
      </c>
      <c r="C52" s="231" t="s">
        <v>1376</v>
      </c>
      <c r="D52" s="232" t="s">
        <v>1377</v>
      </c>
      <c r="E52" s="233" t="s">
        <v>1378</v>
      </c>
      <c r="F52" s="234" t="s">
        <v>1379</v>
      </c>
      <c r="G52" s="235"/>
    </row>
    <row r="53" spans="1:8" ht="30.2" customHeight="1">
      <c r="B53" s="236" t="s">
        <v>142</v>
      </c>
      <c r="C53" s="217" t="s">
        <v>143</v>
      </c>
      <c r="D53" s="248" t="s">
        <v>144</v>
      </c>
      <c r="E53" s="219" t="s">
        <v>145</v>
      </c>
      <c r="F53" s="220" t="s">
        <v>146</v>
      </c>
      <c r="G53" s="221"/>
    </row>
    <row r="54" spans="1:8" ht="30.2" customHeight="1">
      <c r="B54" s="228" t="s">
        <v>114</v>
      </c>
      <c r="C54" s="223" t="s">
        <v>712</v>
      </c>
      <c r="D54" s="239" t="s">
        <v>77</v>
      </c>
      <c r="E54" s="225" t="s">
        <v>147</v>
      </c>
      <c r="F54" s="226" t="s">
        <v>715</v>
      </c>
      <c r="G54" s="227"/>
    </row>
    <row r="55" spans="1:8" ht="30.2" customHeight="1">
      <c r="B55" s="228" t="s">
        <v>62</v>
      </c>
      <c r="C55" s="223" t="s">
        <v>153</v>
      </c>
      <c r="D55" s="239" t="s">
        <v>52</v>
      </c>
      <c r="E55" s="225" t="s">
        <v>152</v>
      </c>
      <c r="F55" s="226" t="s">
        <v>154</v>
      </c>
      <c r="G55" s="227"/>
    </row>
    <row r="56" spans="1:8" ht="30.2" customHeight="1">
      <c r="B56" s="228" t="s">
        <v>112</v>
      </c>
      <c r="C56" s="223" t="s">
        <v>132</v>
      </c>
      <c r="D56" s="239" t="s">
        <v>115</v>
      </c>
      <c r="E56" s="225" t="s">
        <v>131</v>
      </c>
      <c r="F56" s="226" t="s">
        <v>133</v>
      </c>
      <c r="G56" s="227"/>
    </row>
    <row r="57" spans="1:8" ht="30.2" customHeight="1">
      <c r="A57" s="16"/>
      <c r="B57" s="228" t="s">
        <v>33</v>
      </c>
      <c r="C57" s="246" t="s">
        <v>719</v>
      </c>
      <c r="D57" s="239" t="s">
        <v>720</v>
      </c>
      <c r="E57" s="254" t="s">
        <v>148</v>
      </c>
      <c r="F57" s="240" t="s">
        <v>721</v>
      </c>
      <c r="G57" s="242"/>
    </row>
    <row r="58" spans="1:8" ht="30.2" customHeight="1">
      <c r="A58" s="16"/>
      <c r="B58" s="228" t="s">
        <v>33</v>
      </c>
      <c r="C58" s="246" t="s">
        <v>555</v>
      </c>
      <c r="D58" s="239" t="s">
        <v>552</v>
      </c>
      <c r="E58" s="240" t="s">
        <v>553</v>
      </c>
      <c r="F58" s="241" t="s">
        <v>554</v>
      </c>
      <c r="G58" s="242"/>
    </row>
    <row r="59" spans="1:8" ht="30.2" customHeight="1">
      <c r="A59" s="16"/>
      <c r="B59" s="228" t="s">
        <v>33</v>
      </c>
      <c r="C59" s="223" t="s">
        <v>134</v>
      </c>
      <c r="D59" s="224" t="s">
        <v>135</v>
      </c>
      <c r="E59" s="255" t="s">
        <v>136</v>
      </c>
      <c r="F59" s="225" t="s">
        <v>138</v>
      </c>
      <c r="G59" s="229"/>
    </row>
    <row r="60" spans="1:8" ht="30.2" customHeight="1">
      <c r="B60" s="228" t="s">
        <v>33</v>
      </c>
      <c r="C60" s="223" t="s">
        <v>472</v>
      </c>
      <c r="D60" s="224" t="s">
        <v>1020</v>
      </c>
      <c r="E60" s="225" t="s">
        <v>473</v>
      </c>
      <c r="F60" s="226" t="s">
        <v>474</v>
      </c>
      <c r="G60" s="229"/>
    </row>
    <row r="61" spans="1:8" ht="30.2" customHeight="1">
      <c r="B61" s="228" t="s">
        <v>48</v>
      </c>
      <c r="C61" s="223" t="s">
        <v>585</v>
      </c>
      <c r="D61" s="224" t="s">
        <v>582</v>
      </c>
      <c r="E61" s="225" t="s">
        <v>583</v>
      </c>
      <c r="F61" s="226" t="s">
        <v>583</v>
      </c>
      <c r="G61" s="229"/>
    </row>
    <row r="62" spans="1:8" ht="30.2" customHeight="1">
      <c r="B62" s="228" t="s">
        <v>722</v>
      </c>
      <c r="C62" s="256" t="s">
        <v>723</v>
      </c>
      <c r="D62" s="257" t="s">
        <v>724</v>
      </c>
      <c r="E62" s="258" t="s">
        <v>725</v>
      </c>
      <c r="F62" s="258" t="s">
        <v>725</v>
      </c>
      <c r="G62" s="264"/>
      <c r="H62" s="102"/>
    </row>
    <row r="63" spans="1:8" ht="30.2" customHeight="1">
      <c r="B63" s="228" t="s">
        <v>632</v>
      </c>
      <c r="C63" s="223" t="s">
        <v>622</v>
      </c>
      <c r="D63" s="224" t="s">
        <v>623</v>
      </c>
      <c r="E63" s="225" t="s">
        <v>624</v>
      </c>
      <c r="F63" s="226" t="s">
        <v>625</v>
      </c>
      <c r="G63" s="229"/>
    </row>
    <row r="64" spans="1:8" ht="30.2" customHeight="1">
      <c r="B64" s="228" t="s">
        <v>891</v>
      </c>
      <c r="C64" s="223" t="s">
        <v>873</v>
      </c>
      <c r="D64" s="224" t="s">
        <v>874</v>
      </c>
      <c r="E64" s="225" t="s">
        <v>875</v>
      </c>
      <c r="F64" s="226" t="s">
        <v>876</v>
      </c>
      <c r="G64" s="229"/>
    </row>
    <row r="65" spans="1:8" ht="30.2" customHeight="1">
      <c r="B65" s="228" t="s">
        <v>1010</v>
      </c>
      <c r="C65" s="223" t="s">
        <v>1128</v>
      </c>
      <c r="D65" s="224" t="s">
        <v>1000</v>
      </c>
      <c r="E65" s="225" t="s">
        <v>1001</v>
      </c>
      <c r="F65" s="226" t="s">
        <v>1002</v>
      </c>
      <c r="G65" s="229" t="s">
        <v>1127</v>
      </c>
    </row>
    <row r="66" spans="1:8" ht="30.2" customHeight="1">
      <c r="B66" s="228" t="s">
        <v>33</v>
      </c>
      <c r="C66" s="223" t="s">
        <v>1040</v>
      </c>
      <c r="D66" s="224" t="s">
        <v>1041</v>
      </c>
      <c r="E66" s="225" t="s">
        <v>1042</v>
      </c>
      <c r="F66" s="226" t="s">
        <v>1043</v>
      </c>
      <c r="G66" s="229"/>
    </row>
    <row r="67" spans="1:8" ht="30.2" customHeight="1">
      <c r="B67" s="228" t="s">
        <v>1060</v>
      </c>
      <c r="C67" s="223" t="s">
        <v>1048</v>
      </c>
      <c r="D67" s="224" t="s">
        <v>1049</v>
      </c>
      <c r="E67" s="225" t="s">
        <v>1050</v>
      </c>
      <c r="F67" s="226" t="s">
        <v>685</v>
      </c>
      <c r="G67" s="229"/>
    </row>
    <row r="68" spans="1:8" ht="30.2" customHeight="1">
      <c r="B68" s="228" t="s">
        <v>33</v>
      </c>
      <c r="C68" s="223" t="s">
        <v>1191</v>
      </c>
      <c r="D68" s="224" t="s">
        <v>1192</v>
      </c>
      <c r="E68" s="225" t="s">
        <v>1193</v>
      </c>
      <c r="F68" s="226" t="s">
        <v>1194</v>
      </c>
      <c r="G68" s="229"/>
    </row>
    <row r="69" spans="1:8" ht="30.2" customHeight="1">
      <c r="B69" s="228" t="s">
        <v>1233</v>
      </c>
      <c r="C69" s="223" t="s">
        <v>1227</v>
      </c>
      <c r="D69" s="224" t="s">
        <v>1228</v>
      </c>
      <c r="E69" s="225" t="s">
        <v>1229</v>
      </c>
      <c r="F69" s="226" t="s">
        <v>1230</v>
      </c>
      <c r="G69" s="229"/>
    </row>
    <row r="70" spans="1:8" ht="30.2" customHeight="1">
      <c r="B70" s="228" t="s">
        <v>33</v>
      </c>
      <c r="C70" s="223" t="s">
        <v>1250</v>
      </c>
      <c r="D70" s="224" t="s">
        <v>1251</v>
      </c>
      <c r="E70" s="225" t="s">
        <v>1252</v>
      </c>
      <c r="F70" s="226" t="s">
        <v>1235</v>
      </c>
      <c r="G70" s="229"/>
    </row>
    <row r="71" spans="1:8" ht="30.2" customHeight="1">
      <c r="B71" s="228" t="s">
        <v>1296</v>
      </c>
      <c r="C71" s="223" t="s">
        <v>1276</v>
      </c>
      <c r="D71" s="224" t="s">
        <v>1277</v>
      </c>
      <c r="E71" s="225" t="s">
        <v>1278</v>
      </c>
      <c r="F71" s="226" t="s">
        <v>1279</v>
      </c>
      <c r="G71" s="229"/>
    </row>
    <row r="72" spans="1:8" ht="30.2" customHeight="1" thickBot="1">
      <c r="B72" s="230" t="s">
        <v>1432</v>
      </c>
      <c r="C72" s="231" t="s">
        <v>1386</v>
      </c>
      <c r="D72" s="232" t="s">
        <v>1387</v>
      </c>
      <c r="E72" s="233" t="s">
        <v>1388</v>
      </c>
      <c r="F72" s="234" t="s">
        <v>1389</v>
      </c>
      <c r="G72" s="235"/>
    </row>
    <row r="73" spans="1:8" ht="30.2" customHeight="1">
      <c r="B73" s="236" t="s">
        <v>104</v>
      </c>
      <c r="C73" s="217" t="s">
        <v>199</v>
      </c>
      <c r="D73" s="248" t="s">
        <v>51</v>
      </c>
      <c r="E73" s="219" t="s">
        <v>200</v>
      </c>
      <c r="F73" s="220" t="s">
        <v>201</v>
      </c>
      <c r="G73" s="221"/>
    </row>
    <row r="74" spans="1:8" ht="30.2" customHeight="1">
      <c r="B74" s="228" t="s">
        <v>104</v>
      </c>
      <c r="C74" s="223" t="s">
        <v>196</v>
      </c>
      <c r="D74" s="239" t="s">
        <v>194</v>
      </c>
      <c r="E74" s="225" t="s">
        <v>195</v>
      </c>
      <c r="F74" s="226" t="s">
        <v>195</v>
      </c>
      <c r="G74" s="227"/>
    </row>
    <row r="75" spans="1:8" ht="30.2" customHeight="1">
      <c r="B75" s="228" t="s">
        <v>104</v>
      </c>
      <c r="C75" s="223" t="s">
        <v>607</v>
      </c>
      <c r="D75" s="239" t="s">
        <v>1176</v>
      </c>
      <c r="E75" s="225" t="s">
        <v>202</v>
      </c>
      <c r="F75" s="226" t="s">
        <v>203</v>
      </c>
      <c r="G75" s="227"/>
    </row>
    <row r="76" spans="1:8" ht="30.2" customHeight="1">
      <c r="A76" s="39"/>
      <c r="B76" s="228" t="s">
        <v>102</v>
      </c>
      <c r="C76" s="223" t="s">
        <v>1126</v>
      </c>
      <c r="D76" s="224" t="s">
        <v>804</v>
      </c>
      <c r="E76" s="225" t="s">
        <v>431</v>
      </c>
      <c r="F76" s="225" t="s">
        <v>805</v>
      </c>
      <c r="G76" s="229"/>
    </row>
    <row r="77" spans="1:8" ht="30.2" customHeight="1">
      <c r="A77" s="39"/>
      <c r="B77" s="228" t="s">
        <v>330</v>
      </c>
      <c r="C77" s="223" t="s">
        <v>331</v>
      </c>
      <c r="D77" s="224" t="s">
        <v>332</v>
      </c>
      <c r="E77" s="225" t="s">
        <v>333</v>
      </c>
      <c r="F77" s="225" t="s">
        <v>334</v>
      </c>
      <c r="G77" s="229"/>
      <c r="H77" s="45"/>
    </row>
    <row r="78" spans="1:8" ht="30.2" customHeight="1">
      <c r="A78" s="42"/>
      <c r="B78" s="228" t="s">
        <v>102</v>
      </c>
      <c r="C78" s="223" t="s">
        <v>190</v>
      </c>
      <c r="D78" s="224" t="s">
        <v>187</v>
      </c>
      <c r="E78" s="225" t="s">
        <v>191</v>
      </c>
      <c r="F78" s="225" t="s">
        <v>191</v>
      </c>
      <c r="G78" s="229"/>
      <c r="H78" s="47"/>
    </row>
    <row r="79" spans="1:8" ht="30.2" customHeight="1">
      <c r="B79" s="228" t="s">
        <v>756</v>
      </c>
      <c r="C79" s="223" t="s">
        <v>757</v>
      </c>
      <c r="D79" s="224" t="s">
        <v>753</v>
      </c>
      <c r="E79" s="225" t="s">
        <v>754</v>
      </c>
      <c r="F79" s="226" t="s">
        <v>758</v>
      </c>
      <c r="G79" s="229"/>
    </row>
    <row r="80" spans="1:8" ht="30.2" customHeight="1">
      <c r="B80" s="228" t="s">
        <v>102</v>
      </c>
      <c r="C80" s="223" t="s">
        <v>535</v>
      </c>
      <c r="D80" s="224" t="s">
        <v>538</v>
      </c>
      <c r="E80" s="225" t="s">
        <v>536</v>
      </c>
      <c r="F80" s="226" t="s">
        <v>537</v>
      </c>
      <c r="G80" s="229" t="s">
        <v>1122</v>
      </c>
    </row>
    <row r="81" spans="2:9" ht="30.2" customHeight="1">
      <c r="B81" s="228" t="s">
        <v>276</v>
      </c>
      <c r="C81" s="223" t="s">
        <v>575</v>
      </c>
      <c r="D81" s="224" t="s">
        <v>576</v>
      </c>
      <c r="E81" s="225" t="s">
        <v>573</v>
      </c>
      <c r="F81" s="226" t="s">
        <v>574</v>
      </c>
      <c r="G81" s="229"/>
    </row>
    <row r="82" spans="2:9" ht="30.2" customHeight="1">
      <c r="B82" s="228" t="s">
        <v>739</v>
      </c>
      <c r="C82" s="223" t="s">
        <v>731</v>
      </c>
      <c r="D82" s="224" t="s">
        <v>732</v>
      </c>
      <c r="E82" s="225" t="s">
        <v>733</v>
      </c>
      <c r="F82" s="226" t="s">
        <v>734</v>
      </c>
      <c r="G82" s="229"/>
    </row>
    <row r="83" spans="2:9" ht="30.2" customHeight="1">
      <c r="B83" s="228" t="s">
        <v>920</v>
      </c>
      <c r="C83" s="223" t="s">
        <v>899</v>
      </c>
      <c r="D83" s="224" t="s">
        <v>900</v>
      </c>
      <c r="E83" s="225" t="s">
        <v>901</v>
      </c>
      <c r="F83" s="226" t="s">
        <v>902</v>
      </c>
      <c r="G83" s="229" t="s">
        <v>903</v>
      </c>
    </row>
    <row r="84" spans="2:9" ht="30.2" customHeight="1">
      <c r="B84" s="228" t="s">
        <v>995</v>
      </c>
      <c r="C84" s="223" t="s">
        <v>948</v>
      </c>
      <c r="D84" s="224" t="s">
        <v>949</v>
      </c>
      <c r="E84" s="225" t="s">
        <v>950</v>
      </c>
      <c r="F84" s="226" t="s">
        <v>951</v>
      </c>
      <c r="G84" s="229"/>
    </row>
    <row r="85" spans="2:9" ht="30.2" customHeight="1">
      <c r="B85" s="228" t="s">
        <v>102</v>
      </c>
      <c r="C85" s="223" t="s">
        <v>1178</v>
      </c>
      <c r="D85" s="224" t="s">
        <v>1179</v>
      </c>
      <c r="E85" s="225" t="s">
        <v>1180</v>
      </c>
      <c r="F85" s="226" t="s">
        <v>1180</v>
      </c>
      <c r="G85" s="229"/>
    </row>
    <row r="86" spans="2:9" ht="30.2" customHeight="1">
      <c r="B86" s="228" t="s">
        <v>1021</v>
      </c>
      <c r="C86" s="223" t="s">
        <v>1012</v>
      </c>
      <c r="D86" s="224" t="s">
        <v>1013</v>
      </c>
      <c r="E86" s="225" t="s">
        <v>1014</v>
      </c>
      <c r="F86" s="226" t="s">
        <v>1015</v>
      </c>
      <c r="G86" s="229"/>
    </row>
    <row r="87" spans="2:9" ht="30.2" customHeight="1">
      <c r="B87" s="228" t="s">
        <v>1061</v>
      </c>
      <c r="C87" s="223" t="s">
        <v>1037</v>
      </c>
      <c r="D87" s="224" t="s">
        <v>1038</v>
      </c>
      <c r="E87" s="225" t="s">
        <v>1039</v>
      </c>
      <c r="F87" s="226" t="s">
        <v>1039</v>
      </c>
      <c r="G87" s="229"/>
    </row>
    <row r="88" spans="2:9" ht="30.2" customHeight="1">
      <c r="B88" s="228" t="s">
        <v>1222</v>
      </c>
      <c r="C88" s="256" t="s">
        <v>1212</v>
      </c>
      <c r="D88" s="257" t="s">
        <v>1209</v>
      </c>
      <c r="E88" s="258" t="s">
        <v>14</v>
      </c>
      <c r="F88" s="258" t="s">
        <v>1213</v>
      </c>
      <c r="G88" s="259"/>
      <c r="H88" s="46"/>
    </row>
    <row r="89" spans="2:9" ht="30.2" customHeight="1" thickBot="1">
      <c r="B89" s="230" t="s">
        <v>1351</v>
      </c>
      <c r="C89" s="260" t="s">
        <v>1352</v>
      </c>
      <c r="D89" s="261" t="s">
        <v>1353</v>
      </c>
      <c r="E89" s="262" t="s">
        <v>1354</v>
      </c>
      <c r="F89" s="262" t="s">
        <v>1355</v>
      </c>
      <c r="G89" s="265" t="s">
        <v>1356</v>
      </c>
      <c r="H89" s="102"/>
    </row>
    <row r="90" spans="2:9" ht="30.2" customHeight="1">
      <c r="B90" s="304" t="s">
        <v>93</v>
      </c>
      <c r="C90" s="305" t="s">
        <v>1203</v>
      </c>
      <c r="D90" s="306" t="s">
        <v>207</v>
      </c>
      <c r="E90" s="307" t="s">
        <v>208</v>
      </c>
      <c r="F90" s="308" t="s">
        <v>209</v>
      </c>
      <c r="G90" s="309"/>
    </row>
    <row r="91" spans="2:9" ht="30.2" customHeight="1">
      <c r="B91" s="310" t="s">
        <v>219</v>
      </c>
      <c r="C91" s="311" t="s">
        <v>220</v>
      </c>
      <c r="D91" s="312" t="s">
        <v>221</v>
      </c>
      <c r="E91" s="313" t="s">
        <v>222</v>
      </c>
      <c r="F91" s="314" t="s">
        <v>223</v>
      </c>
      <c r="G91" s="315"/>
    </row>
    <row r="92" spans="2:9" ht="30.2" customHeight="1">
      <c r="B92" s="310" t="s">
        <v>37</v>
      </c>
      <c r="C92" s="316" t="s">
        <v>206</v>
      </c>
      <c r="D92" s="317" t="s">
        <v>1385</v>
      </c>
      <c r="E92" s="318" t="s">
        <v>1404</v>
      </c>
      <c r="F92" s="319" t="s">
        <v>1406</v>
      </c>
      <c r="G92" s="320" t="s">
        <v>1447</v>
      </c>
    </row>
    <row r="93" spans="2:9" ht="30.2" customHeight="1">
      <c r="B93" s="310" t="s">
        <v>453</v>
      </c>
      <c r="C93" s="321" t="s">
        <v>454</v>
      </c>
      <c r="D93" s="322" t="s">
        <v>455</v>
      </c>
      <c r="E93" s="323" t="s">
        <v>456</v>
      </c>
      <c r="F93" s="324" t="s">
        <v>457</v>
      </c>
      <c r="G93" s="320"/>
      <c r="H93" s="45"/>
    </row>
    <row r="94" spans="2:9" ht="33" customHeight="1">
      <c r="B94" s="310" t="s">
        <v>55</v>
      </c>
      <c r="C94" s="325" t="s">
        <v>726</v>
      </c>
      <c r="D94" s="326" t="s">
        <v>727</v>
      </c>
      <c r="E94" s="327" t="s">
        <v>107</v>
      </c>
      <c r="F94" s="327" t="s">
        <v>729</v>
      </c>
      <c r="G94" s="328"/>
      <c r="I94" s="39"/>
    </row>
    <row r="95" spans="2:9" ht="30.2" customHeight="1">
      <c r="B95" s="310" t="s">
        <v>94</v>
      </c>
      <c r="C95" s="325" t="s">
        <v>210</v>
      </c>
      <c r="D95" s="326" t="s">
        <v>211</v>
      </c>
      <c r="E95" s="329" t="s">
        <v>69</v>
      </c>
      <c r="F95" s="329" t="s">
        <v>213</v>
      </c>
      <c r="G95" s="328"/>
    </row>
    <row r="96" spans="2:9" ht="30.2" customHeight="1">
      <c r="B96" s="310" t="s">
        <v>445</v>
      </c>
      <c r="C96" s="325" t="s">
        <v>440</v>
      </c>
      <c r="D96" s="326" t="s">
        <v>438</v>
      </c>
      <c r="E96" s="329" t="s">
        <v>441</v>
      </c>
      <c r="F96" s="329" t="s">
        <v>442</v>
      </c>
      <c r="G96" s="330"/>
      <c r="H96" s="103"/>
    </row>
    <row r="97" spans="2:10" ht="30.2" customHeight="1">
      <c r="B97" s="310" t="s">
        <v>37</v>
      </c>
      <c r="C97" s="311" t="s">
        <v>1007</v>
      </c>
      <c r="D97" s="331" t="s">
        <v>515</v>
      </c>
      <c r="E97" s="313" t="s">
        <v>1359</v>
      </c>
      <c r="F97" s="313" t="s">
        <v>516</v>
      </c>
      <c r="G97" s="328"/>
    </row>
    <row r="98" spans="2:10" ht="30.2" customHeight="1">
      <c r="B98" s="310" t="s">
        <v>524</v>
      </c>
      <c r="C98" s="325" t="s">
        <v>520</v>
      </c>
      <c r="D98" s="326" t="s">
        <v>521</v>
      </c>
      <c r="E98" s="329" t="s">
        <v>522</v>
      </c>
      <c r="F98" s="329" t="s">
        <v>523</v>
      </c>
      <c r="G98" s="332"/>
      <c r="H98" s="102"/>
    </row>
    <row r="99" spans="2:10" ht="30.2" customHeight="1">
      <c r="B99" s="310" t="s">
        <v>37</v>
      </c>
      <c r="C99" s="325" t="s">
        <v>596</v>
      </c>
      <c r="D99" s="326" t="s">
        <v>771</v>
      </c>
      <c r="E99" s="329" t="s">
        <v>597</v>
      </c>
      <c r="F99" s="329" t="s">
        <v>772</v>
      </c>
      <c r="G99" s="332"/>
      <c r="H99" s="102"/>
    </row>
    <row r="100" spans="2:10" ht="30.2" customHeight="1">
      <c r="B100" s="310" t="s">
        <v>740</v>
      </c>
      <c r="C100" s="325" t="s">
        <v>735</v>
      </c>
      <c r="D100" s="326" t="s">
        <v>736</v>
      </c>
      <c r="E100" s="329" t="s">
        <v>737</v>
      </c>
      <c r="F100" s="329" t="s">
        <v>738</v>
      </c>
      <c r="G100" s="332"/>
      <c r="H100" s="102"/>
    </row>
    <row r="101" spans="2:10" ht="30.2" customHeight="1">
      <c r="B101" s="310" t="s">
        <v>798</v>
      </c>
      <c r="C101" s="325" t="s">
        <v>780</v>
      </c>
      <c r="D101" s="326" t="s">
        <v>781</v>
      </c>
      <c r="E101" s="329" t="s">
        <v>782</v>
      </c>
      <c r="F101" s="329" t="s">
        <v>783</v>
      </c>
      <c r="G101" s="332"/>
      <c r="H101" s="102"/>
    </row>
    <row r="102" spans="2:10" ht="30.2" customHeight="1">
      <c r="B102" s="310" t="s">
        <v>862</v>
      </c>
      <c r="C102" s="325" t="s">
        <v>823</v>
      </c>
      <c r="D102" s="326" t="s">
        <v>824</v>
      </c>
      <c r="E102" s="329" t="s">
        <v>825</v>
      </c>
      <c r="F102" s="329" t="s">
        <v>825</v>
      </c>
      <c r="G102" s="332" t="s">
        <v>1448</v>
      </c>
      <c r="H102" s="102"/>
    </row>
    <row r="103" spans="2:10" ht="30.2" customHeight="1">
      <c r="B103" s="310" t="s">
        <v>918</v>
      </c>
      <c r="C103" s="325" t="s">
        <v>895</v>
      </c>
      <c r="D103" s="326" t="s">
        <v>896</v>
      </c>
      <c r="E103" s="329" t="s">
        <v>897</v>
      </c>
      <c r="F103" s="329" t="s">
        <v>898</v>
      </c>
      <c r="G103" s="332"/>
      <c r="H103" s="102"/>
    </row>
    <row r="104" spans="2:10" ht="30.2" customHeight="1">
      <c r="B104" s="310" t="s">
        <v>1058</v>
      </c>
      <c r="C104" s="325" t="s">
        <v>1044</v>
      </c>
      <c r="D104" s="326" t="s">
        <v>1045</v>
      </c>
      <c r="E104" s="329" t="s">
        <v>1046</v>
      </c>
      <c r="F104" s="329" t="s">
        <v>1047</v>
      </c>
      <c r="G104" s="332"/>
      <c r="H104" s="102"/>
    </row>
    <row r="105" spans="2:10" ht="30.2" customHeight="1">
      <c r="B105" s="310" t="s">
        <v>1234</v>
      </c>
      <c r="C105" s="325" t="s">
        <v>1223</v>
      </c>
      <c r="D105" s="326" t="s">
        <v>1224</v>
      </c>
      <c r="E105" s="329" t="s">
        <v>1225</v>
      </c>
      <c r="F105" s="329" t="s">
        <v>1226</v>
      </c>
      <c r="G105" s="332"/>
      <c r="H105" s="102"/>
    </row>
    <row r="106" spans="2:10" ht="30.2" customHeight="1">
      <c r="B106" s="310" t="s">
        <v>37</v>
      </c>
      <c r="C106" s="325" t="s">
        <v>1342</v>
      </c>
      <c r="D106" s="326" t="s">
        <v>1343</v>
      </c>
      <c r="E106" s="329" t="s">
        <v>1345</v>
      </c>
      <c r="F106" s="329" t="s">
        <v>1344</v>
      </c>
      <c r="G106" s="332"/>
      <c r="H106" s="102"/>
    </row>
    <row r="107" spans="2:10" ht="39.950000000000003" customHeight="1" thickBot="1">
      <c r="B107" s="333" t="s">
        <v>1435</v>
      </c>
      <c r="C107" s="334" t="s">
        <v>1436</v>
      </c>
      <c r="D107" s="335" t="s">
        <v>1437</v>
      </c>
      <c r="E107" s="336" t="s">
        <v>1438</v>
      </c>
      <c r="F107" s="336" t="s">
        <v>1439</v>
      </c>
      <c r="G107" s="337"/>
      <c r="H107" s="46"/>
      <c r="I107" s="39"/>
    </row>
    <row r="108" spans="2:10" ht="39.950000000000003" customHeight="1">
      <c r="B108" s="236" t="s">
        <v>357</v>
      </c>
      <c r="C108" s="280" t="s">
        <v>591</v>
      </c>
      <c r="D108" s="281" t="s">
        <v>592</v>
      </c>
      <c r="E108" s="282" t="s">
        <v>593</v>
      </c>
      <c r="F108" s="282" t="s">
        <v>594</v>
      </c>
      <c r="G108" s="283"/>
      <c r="H108" s="46"/>
      <c r="I108" s="39"/>
    </row>
    <row r="109" spans="2:10" ht="30.2" customHeight="1">
      <c r="B109" s="228" t="s">
        <v>799</v>
      </c>
      <c r="C109" s="256" t="s">
        <v>784</v>
      </c>
      <c r="D109" s="257" t="s">
        <v>785</v>
      </c>
      <c r="E109" s="258" t="s">
        <v>786</v>
      </c>
      <c r="F109" s="258" t="s">
        <v>787</v>
      </c>
      <c r="G109" s="259"/>
      <c r="H109" s="46"/>
    </row>
    <row r="110" spans="2:10" ht="30.2" customHeight="1" thickBot="1">
      <c r="B110" s="230" t="s">
        <v>79</v>
      </c>
      <c r="C110" s="260" t="s">
        <v>1380</v>
      </c>
      <c r="D110" s="261" t="s">
        <v>1381</v>
      </c>
      <c r="E110" s="262" t="s">
        <v>1382</v>
      </c>
      <c r="F110" s="262" t="s">
        <v>1382</v>
      </c>
      <c r="G110" s="263" t="s">
        <v>1383</v>
      </c>
      <c r="H110" s="46"/>
      <c r="I110" s="39"/>
    </row>
    <row r="111" spans="2:10" ht="30.2" customHeight="1">
      <c r="J111" s="40"/>
    </row>
    <row r="112" spans="2:10" ht="30.2" customHeight="1"/>
    <row r="113" spans="1:10" ht="30.2" customHeight="1">
      <c r="J113" s="39"/>
    </row>
    <row r="114" spans="1:10" s="40" customFormat="1" ht="30.2" customHeight="1">
      <c r="A114" s="4"/>
      <c r="B114" s="4"/>
      <c r="C114" s="39"/>
      <c r="D114" s="4"/>
      <c r="E114" s="4"/>
      <c r="F114" s="4"/>
      <c r="G114" s="86"/>
      <c r="H114" s="4"/>
    </row>
    <row r="115" spans="1:10" s="40" customFormat="1" ht="30.2" customHeight="1">
      <c r="A115" s="4"/>
      <c r="B115" s="4"/>
      <c r="C115" s="4"/>
      <c r="D115" s="4"/>
      <c r="E115" s="4"/>
      <c r="F115" s="4"/>
      <c r="G115" s="86"/>
      <c r="H115" s="4"/>
    </row>
    <row r="116" spans="1:10" s="40" customFormat="1" ht="30.2" customHeight="1">
      <c r="A116" s="4"/>
      <c r="B116" s="4"/>
      <c r="C116" s="4"/>
      <c r="D116" s="4"/>
      <c r="E116" s="4"/>
      <c r="F116" s="4"/>
      <c r="G116" s="86"/>
      <c r="H116" s="4"/>
    </row>
    <row r="117" spans="1:10" ht="30.2" customHeight="1"/>
    <row r="118" spans="1:10" ht="30.2" customHeight="1"/>
    <row r="119" spans="1:10" ht="30.2" customHeight="1"/>
    <row r="120" spans="1:10" ht="30.2" customHeight="1"/>
    <row r="121" spans="1:10" ht="30.2" customHeight="1"/>
    <row r="122" spans="1:10" ht="30.2" customHeight="1"/>
    <row r="123" spans="1:10" ht="30.2" customHeight="1"/>
    <row r="124" spans="1:10" ht="30.2" customHeight="1"/>
    <row r="125" spans="1:10" ht="30.2" customHeight="1"/>
    <row r="126" spans="1:10" ht="30.2" customHeight="1"/>
    <row r="127" spans="1:10" ht="30.2" customHeight="1"/>
    <row r="128" spans="1:10" ht="33" customHeight="1">
      <c r="I128" s="39"/>
    </row>
    <row r="129" spans="9:9" ht="33" customHeight="1">
      <c r="I129" s="39"/>
    </row>
    <row r="130" spans="9:9" ht="30.2" customHeight="1"/>
    <row r="131" spans="9:9" ht="30.2" customHeight="1"/>
    <row r="132" spans="9:9" ht="30.2" customHeight="1"/>
    <row r="133" spans="9:9" ht="30.2" customHeight="1"/>
    <row r="134" spans="9:9" ht="30.2" customHeight="1"/>
    <row r="135" spans="9:9" ht="30.2" customHeight="1"/>
    <row r="136" spans="9:9" ht="31.7" customHeight="1"/>
    <row r="137" spans="9:9" ht="31.7" customHeight="1"/>
    <row r="138" spans="9:9" ht="31.7" customHeight="1"/>
    <row r="139" spans="9:9" ht="31.7" customHeight="1"/>
    <row r="140" spans="9:9" ht="31.7" customHeight="1"/>
    <row r="141" spans="9:9" ht="33" customHeight="1"/>
    <row r="142" spans="9:9" ht="33" customHeight="1">
      <c r="I142" s="39"/>
    </row>
    <row r="143" spans="9:9" ht="33" customHeight="1">
      <c r="I143" s="39"/>
    </row>
    <row r="144" spans="9:9" ht="33" customHeight="1">
      <c r="I144" s="39"/>
    </row>
    <row r="145" spans="9:9" ht="33" customHeight="1">
      <c r="I145" s="39"/>
    </row>
    <row r="146" spans="9:9" ht="30.2" customHeight="1"/>
    <row r="147" spans="9:9" ht="33" customHeight="1">
      <c r="I147" s="39"/>
    </row>
    <row r="148" spans="9:9" ht="33" customHeight="1">
      <c r="I148" s="39"/>
    </row>
    <row r="149" spans="9:9" ht="33" customHeight="1">
      <c r="I149" s="39"/>
    </row>
    <row r="150" spans="9:9" ht="33" customHeight="1">
      <c r="I150" s="39"/>
    </row>
    <row r="151" spans="9:9" ht="33" customHeight="1">
      <c r="I151" s="39"/>
    </row>
    <row r="152" spans="9:9" ht="33" customHeight="1">
      <c r="I152" s="39"/>
    </row>
    <row r="153" spans="9:9" ht="33" customHeight="1">
      <c r="I153" s="39"/>
    </row>
    <row r="154" spans="9:9" ht="33" customHeight="1">
      <c r="I154" s="39"/>
    </row>
    <row r="155" spans="9:9" ht="33" customHeight="1">
      <c r="I155" s="39"/>
    </row>
    <row r="156" spans="9:9" ht="33" customHeight="1">
      <c r="I156" s="39"/>
    </row>
    <row r="157" spans="9:9" ht="33" customHeight="1">
      <c r="I157" s="39"/>
    </row>
    <row r="158" spans="9:9" ht="33" customHeight="1">
      <c r="I158" s="39"/>
    </row>
    <row r="159" spans="9:9" ht="33" customHeight="1">
      <c r="I159" s="39"/>
    </row>
    <row r="160" spans="9:9" ht="33" customHeight="1">
      <c r="I160" s="39"/>
    </row>
    <row r="161" spans="9:9" ht="33" customHeight="1">
      <c r="I161" s="39"/>
    </row>
    <row r="162" spans="9:9" ht="33" customHeight="1">
      <c r="I162" s="39"/>
    </row>
    <row r="163" spans="9:9" ht="33" customHeight="1">
      <c r="I163" s="39"/>
    </row>
    <row r="164" spans="9:9" ht="33" customHeight="1">
      <c r="I164" s="39"/>
    </row>
  </sheetData>
  <mergeCells count="3">
    <mergeCell ref="A1:F1"/>
    <mergeCell ref="B3:G4"/>
    <mergeCell ref="D6:G6"/>
  </mergeCells>
  <phoneticPr fontId="3"/>
  <dataValidations disablePrompts="1" count="1">
    <dataValidation imeMode="halfAlpha" allowBlank="1" showInputMessage="1" showErrorMessage="1" sqref="WVK983170:WVL983170 IY7:IZ7 SU7:SV7 ACQ7:ACR7 AMM7:AMN7 AWI7:AWJ7 BGE7:BGF7 BQA7:BQB7 BZW7:BZX7 CJS7:CJT7 CTO7:CTP7 DDK7:DDL7 DNG7:DNH7 DXC7:DXD7 EGY7:EGZ7 EQU7:EQV7 FAQ7:FAR7 FKM7:FKN7 FUI7:FUJ7 GEE7:GEF7 GOA7:GOB7 GXW7:GXX7 HHS7:HHT7 HRO7:HRP7 IBK7:IBL7 ILG7:ILH7 IVC7:IVD7 JEY7:JEZ7 JOU7:JOV7 JYQ7:JYR7 KIM7:KIN7 KSI7:KSJ7 LCE7:LCF7 LMA7:LMB7 LVW7:LVX7 MFS7:MFT7 MPO7:MPP7 MZK7:MZL7 NJG7:NJH7 NTC7:NTD7 OCY7:OCZ7 OMU7:OMV7 OWQ7:OWR7 PGM7:PGN7 PQI7:PQJ7 QAE7:QAF7 QKA7:QKB7 QTW7:QTX7 RDS7:RDT7 RNO7:RNP7 RXK7:RXL7 SHG7:SHH7 SRC7:SRD7 TAY7:TAZ7 TKU7:TKV7 TUQ7:TUR7 UEM7:UEN7 UOI7:UOJ7 UYE7:UYF7 VIA7:VIB7 VRW7:VRX7 WBS7:WBT7 WLO7:WLP7 WVK7:WVL7 E65612:F65612 IY65666:IZ65666 SU65666:SV65666 ACQ65666:ACR65666 AMM65666:AMN65666 AWI65666:AWJ65666 BGE65666:BGF65666 BQA65666:BQB65666 BZW65666:BZX65666 CJS65666:CJT65666 CTO65666:CTP65666 DDK65666:DDL65666 DNG65666:DNH65666 DXC65666:DXD65666 EGY65666:EGZ65666 EQU65666:EQV65666 FAQ65666:FAR65666 FKM65666:FKN65666 FUI65666:FUJ65666 GEE65666:GEF65666 GOA65666:GOB65666 GXW65666:GXX65666 HHS65666:HHT65666 HRO65666:HRP65666 IBK65666:IBL65666 ILG65666:ILH65666 IVC65666:IVD65666 JEY65666:JEZ65666 JOU65666:JOV65666 JYQ65666:JYR65666 KIM65666:KIN65666 KSI65666:KSJ65666 LCE65666:LCF65666 LMA65666:LMB65666 LVW65666:LVX65666 MFS65666:MFT65666 MPO65666:MPP65666 MZK65666:MZL65666 NJG65666:NJH65666 NTC65666:NTD65666 OCY65666:OCZ65666 OMU65666:OMV65666 OWQ65666:OWR65666 PGM65666:PGN65666 PQI65666:PQJ65666 QAE65666:QAF65666 QKA65666:QKB65666 QTW65666:QTX65666 RDS65666:RDT65666 RNO65666:RNP65666 RXK65666:RXL65666 SHG65666:SHH65666 SRC65666:SRD65666 TAY65666:TAZ65666 TKU65666:TKV65666 TUQ65666:TUR65666 UEM65666:UEN65666 UOI65666:UOJ65666 UYE65666:UYF65666 VIA65666:VIB65666 VRW65666:VRX65666 WBS65666:WBT65666 WLO65666:WLP65666 WVK65666:WVL65666 E131148:F131148 IY131202:IZ131202 SU131202:SV131202 ACQ131202:ACR131202 AMM131202:AMN131202 AWI131202:AWJ131202 BGE131202:BGF131202 BQA131202:BQB131202 BZW131202:BZX131202 CJS131202:CJT131202 CTO131202:CTP131202 DDK131202:DDL131202 DNG131202:DNH131202 DXC131202:DXD131202 EGY131202:EGZ131202 EQU131202:EQV131202 FAQ131202:FAR131202 FKM131202:FKN131202 FUI131202:FUJ131202 GEE131202:GEF131202 GOA131202:GOB131202 GXW131202:GXX131202 HHS131202:HHT131202 HRO131202:HRP131202 IBK131202:IBL131202 ILG131202:ILH131202 IVC131202:IVD131202 JEY131202:JEZ131202 JOU131202:JOV131202 JYQ131202:JYR131202 KIM131202:KIN131202 KSI131202:KSJ131202 LCE131202:LCF131202 LMA131202:LMB131202 LVW131202:LVX131202 MFS131202:MFT131202 MPO131202:MPP131202 MZK131202:MZL131202 NJG131202:NJH131202 NTC131202:NTD131202 OCY131202:OCZ131202 OMU131202:OMV131202 OWQ131202:OWR131202 PGM131202:PGN131202 PQI131202:PQJ131202 QAE131202:QAF131202 QKA131202:QKB131202 QTW131202:QTX131202 RDS131202:RDT131202 RNO131202:RNP131202 RXK131202:RXL131202 SHG131202:SHH131202 SRC131202:SRD131202 TAY131202:TAZ131202 TKU131202:TKV131202 TUQ131202:TUR131202 UEM131202:UEN131202 UOI131202:UOJ131202 UYE131202:UYF131202 VIA131202:VIB131202 VRW131202:VRX131202 WBS131202:WBT131202 WLO131202:WLP131202 WVK131202:WVL131202 E196684:F196684 IY196738:IZ196738 SU196738:SV196738 ACQ196738:ACR196738 AMM196738:AMN196738 AWI196738:AWJ196738 BGE196738:BGF196738 BQA196738:BQB196738 BZW196738:BZX196738 CJS196738:CJT196738 CTO196738:CTP196738 DDK196738:DDL196738 DNG196738:DNH196738 DXC196738:DXD196738 EGY196738:EGZ196738 EQU196738:EQV196738 FAQ196738:FAR196738 FKM196738:FKN196738 FUI196738:FUJ196738 GEE196738:GEF196738 GOA196738:GOB196738 GXW196738:GXX196738 HHS196738:HHT196738 HRO196738:HRP196738 IBK196738:IBL196738 ILG196738:ILH196738 IVC196738:IVD196738 JEY196738:JEZ196738 JOU196738:JOV196738 JYQ196738:JYR196738 KIM196738:KIN196738 KSI196738:KSJ196738 LCE196738:LCF196738 LMA196738:LMB196738 LVW196738:LVX196738 MFS196738:MFT196738 MPO196738:MPP196738 MZK196738:MZL196738 NJG196738:NJH196738 NTC196738:NTD196738 OCY196738:OCZ196738 OMU196738:OMV196738 OWQ196738:OWR196738 PGM196738:PGN196738 PQI196738:PQJ196738 QAE196738:QAF196738 QKA196738:QKB196738 QTW196738:QTX196738 RDS196738:RDT196738 RNO196738:RNP196738 RXK196738:RXL196738 SHG196738:SHH196738 SRC196738:SRD196738 TAY196738:TAZ196738 TKU196738:TKV196738 TUQ196738:TUR196738 UEM196738:UEN196738 UOI196738:UOJ196738 UYE196738:UYF196738 VIA196738:VIB196738 VRW196738:VRX196738 WBS196738:WBT196738 WLO196738:WLP196738 WVK196738:WVL196738 E262220:F262220 IY262274:IZ262274 SU262274:SV262274 ACQ262274:ACR262274 AMM262274:AMN262274 AWI262274:AWJ262274 BGE262274:BGF262274 BQA262274:BQB262274 BZW262274:BZX262274 CJS262274:CJT262274 CTO262274:CTP262274 DDK262274:DDL262274 DNG262274:DNH262274 DXC262274:DXD262274 EGY262274:EGZ262274 EQU262274:EQV262274 FAQ262274:FAR262274 FKM262274:FKN262274 FUI262274:FUJ262274 GEE262274:GEF262274 GOA262274:GOB262274 GXW262274:GXX262274 HHS262274:HHT262274 HRO262274:HRP262274 IBK262274:IBL262274 ILG262274:ILH262274 IVC262274:IVD262274 JEY262274:JEZ262274 JOU262274:JOV262274 JYQ262274:JYR262274 KIM262274:KIN262274 KSI262274:KSJ262274 LCE262274:LCF262274 LMA262274:LMB262274 LVW262274:LVX262274 MFS262274:MFT262274 MPO262274:MPP262274 MZK262274:MZL262274 NJG262274:NJH262274 NTC262274:NTD262274 OCY262274:OCZ262274 OMU262274:OMV262274 OWQ262274:OWR262274 PGM262274:PGN262274 PQI262274:PQJ262274 QAE262274:QAF262274 QKA262274:QKB262274 QTW262274:QTX262274 RDS262274:RDT262274 RNO262274:RNP262274 RXK262274:RXL262274 SHG262274:SHH262274 SRC262274:SRD262274 TAY262274:TAZ262274 TKU262274:TKV262274 TUQ262274:TUR262274 UEM262274:UEN262274 UOI262274:UOJ262274 UYE262274:UYF262274 VIA262274:VIB262274 VRW262274:VRX262274 WBS262274:WBT262274 WLO262274:WLP262274 WVK262274:WVL262274 E327756:F327756 IY327810:IZ327810 SU327810:SV327810 ACQ327810:ACR327810 AMM327810:AMN327810 AWI327810:AWJ327810 BGE327810:BGF327810 BQA327810:BQB327810 BZW327810:BZX327810 CJS327810:CJT327810 CTO327810:CTP327810 DDK327810:DDL327810 DNG327810:DNH327810 DXC327810:DXD327810 EGY327810:EGZ327810 EQU327810:EQV327810 FAQ327810:FAR327810 FKM327810:FKN327810 FUI327810:FUJ327810 GEE327810:GEF327810 GOA327810:GOB327810 GXW327810:GXX327810 HHS327810:HHT327810 HRO327810:HRP327810 IBK327810:IBL327810 ILG327810:ILH327810 IVC327810:IVD327810 JEY327810:JEZ327810 JOU327810:JOV327810 JYQ327810:JYR327810 KIM327810:KIN327810 KSI327810:KSJ327810 LCE327810:LCF327810 LMA327810:LMB327810 LVW327810:LVX327810 MFS327810:MFT327810 MPO327810:MPP327810 MZK327810:MZL327810 NJG327810:NJH327810 NTC327810:NTD327810 OCY327810:OCZ327810 OMU327810:OMV327810 OWQ327810:OWR327810 PGM327810:PGN327810 PQI327810:PQJ327810 QAE327810:QAF327810 QKA327810:QKB327810 QTW327810:QTX327810 RDS327810:RDT327810 RNO327810:RNP327810 RXK327810:RXL327810 SHG327810:SHH327810 SRC327810:SRD327810 TAY327810:TAZ327810 TKU327810:TKV327810 TUQ327810:TUR327810 UEM327810:UEN327810 UOI327810:UOJ327810 UYE327810:UYF327810 VIA327810:VIB327810 VRW327810:VRX327810 WBS327810:WBT327810 WLO327810:WLP327810 WVK327810:WVL327810 E393292:F393292 IY393346:IZ393346 SU393346:SV393346 ACQ393346:ACR393346 AMM393346:AMN393346 AWI393346:AWJ393346 BGE393346:BGF393346 BQA393346:BQB393346 BZW393346:BZX393346 CJS393346:CJT393346 CTO393346:CTP393346 DDK393346:DDL393346 DNG393346:DNH393346 DXC393346:DXD393346 EGY393346:EGZ393346 EQU393346:EQV393346 FAQ393346:FAR393346 FKM393346:FKN393346 FUI393346:FUJ393346 GEE393346:GEF393346 GOA393346:GOB393346 GXW393346:GXX393346 HHS393346:HHT393346 HRO393346:HRP393346 IBK393346:IBL393346 ILG393346:ILH393346 IVC393346:IVD393346 JEY393346:JEZ393346 JOU393346:JOV393346 JYQ393346:JYR393346 KIM393346:KIN393346 KSI393346:KSJ393346 LCE393346:LCF393346 LMA393346:LMB393346 LVW393346:LVX393346 MFS393346:MFT393346 MPO393346:MPP393346 MZK393346:MZL393346 NJG393346:NJH393346 NTC393346:NTD393346 OCY393346:OCZ393346 OMU393346:OMV393346 OWQ393346:OWR393346 PGM393346:PGN393346 PQI393346:PQJ393346 QAE393346:QAF393346 QKA393346:QKB393346 QTW393346:QTX393346 RDS393346:RDT393346 RNO393346:RNP393346 RXK393346:RXL393346 SHG393346:SHH393346 SRC393346:SRD393346 TAY393346:TAZ393346 TKU393346:TKV393346 TUQ393346:TUR393346 UEM393346:UEN393346 UOI393346:UOJ393346 UYE393346:UYF393346 VIA393346:VIB393346 VRW393346:VRX393346 WBS393346:WBT393346 WLO393346:WLP393346 WVK393346:WVL393346 E458828:F458828 IY458882:IZ458882 SU458882:SV458882 ACQ458882:ACR458882 AMM458882:AMN458882 AWI458882:AWJ458882 BGE458882:BGF458882 BQA458882:BQB458882 BZW458882:BZX458882 CJS458882:CJT458882 CTO458882:CTP458882 DDK458882:DDL458882 DNG458882:DNH458882 DXC458882:DXD458882 EGY458882:EGZ458882 EQU458882:EQV458882 FAQ458882:FAR458882 FKM458882:FKN458882 FUI458882:FUJ458882 GEE458882:GEF458882 GOA458882:GOB458882 GXW458882:GXX458882 HHS458882:HHT458882 HRO458882:HRP458882 IBK458882:IBL458882 ILG458882:ILH458882 IVC458882:IVD458882 JEY458882:JEZ458882 JOU458882:JOV458882 JYQ458882:JYR458882 KIM458882:KIN458882 KSI458882:KSJ458882 LCE458882:LCF458882 LMA458882:LMB458882 LVW458882:LVX458882 MFS458882:MFT458882 MPO458882:MPP458882 MZK458882:MZL458882 NJG458882:NJH458882 NTC458882:NTD458882 OCY458882:OCZ458882 OMU458882:OMV458882 OWQ458882:OWR458882 PGM458882:PGN458882 PQI458882:PQJ458882 QAE458882:QAF458882 QKA458882:QKB458882 QTW458882:QTX458882 RDS458882:RDT458882 RNO458882:RNP458882 RXK458882:RXL458882 SHG458882:SHH458882 SRC458882:SRD458882 TAY458882:TAZ458882 TKU458882:TKV458882 TUQ458882:TUR458882 UEM458882:UEN458882 UOI458882:UOJ458882 UYE458882:UYF458882 VIA458882:VIB458882 VRW458882:VRX458882 WBS458882:WBT458882 WLO458882:WLP458882 WVK458882:WVL458882 E524364:F524364 IY524418:IZ524418 SU524418:SV524418 ACQ524418:ACR524418 AMM524418:AMN524418 AWI524418:AWJ524418 BGE524418:BGF524418 BQA524418:BQB524418 BZW524418:BZX524418 CJS524418:CJT524418 CTO524418:CTP524418 DDK524418:DDL524418 DNG524418:DNH524418 DXC524418:DXD524418 EGY524418:EGZ524418 EQU524418:EQV524418 FAQ524418:FAR524418 FKM524418:FKN524418 FUI524418:FUJ524418 GEE524418:GEF524418 GOA524418:GOB524418 GXW524418:GXX524418 HHS524418:HHT524418 HRO524418:HRP524418 IBK524418:IBL524418 ILG524418:ILH524418 IVC524418:IVD524418 JEY524418:JEZ524418 JOU524418:JOV524418 JYQ524418:JYR524418 KIM524418:KIN524418 KSI524418:KSJ524418 LCE524418:LCF524418 LMA524418:LMB524418 LVW524418:LVX524418 MFS524418:MFT524418 MPO524418:MPP524418 MZK524418:MZL524418 NJG524418:NJH524418 NTC524418:NTD524418 OCY524418:OCZ524418 OMU524418:OMV524418 OWQ524418:OWR524418 PGM524418:PGN524418 PQI524418:PQJ524418 QAE524418:QAF524418 QKA524418:QKB524418 QTW524418:QTX524418 RDS524418:RDT524418 RNO524418:RNP524418 RXK524418:RXL524418 SHG524418:SHH524418 SRC524418:SRD524418 TAY524418:TAZ524418 TKU524418:TKV524418 TUQ524418:TUR524418 UEM524418:UEN524418 UOI524418:UOJ524418 UYE524418:UYF524418 VIA524418:VIB524418 VRW524418:VRX524418 WBS524418:WBT524418 WLO524418:WLP524418 WVK524418:WVL524418 E589900:F589900 IY589954:IZ589954 SU589954:SV589954 ACQ589954:ACR589954 AMM589954:AMN589954 AWI589954:AWJ589954 BGE589954:BGF589954 BQA589954:BQB589954 BZW589954:BZX589954 CJS589954:CJT589954 CTO589954:CTP589954 DDK589954:DDL589954 DNG589954:DNH589954 DXC589954:DXD589954 EGY589954:EGZ589954 EQU589954:EQV589954 FAQ589954:FAR589954 FKM589954:FKN589954 FUI589954:FUJ589954 GEE589954:GEF589954 GOA589954:GOB589954 GXW589954:GXX589954 HHS589954:HHT589954 HRO589954:HRP589954 IBK589954:IBL589954 ILG589954:ILH589954 IVC589954:IVD589954 JEY589954:JEZ589954 JOU589954:JOV589954 JYQ589954:JYR589954 KIM589954:KIN589954 KSI589954:KSJ589954 LCE589954:LCF589954 LMA589954:LMB589954 LVW589954:LVX589954 MFS589954:MFT589954 MPO589954:MPP589954 MZK589954:MZL589954 NJG589954:NJH589954 NTC589954:NTD589954 OCY589954:OCZ589954 OMU589954:OMV589954 OWQ589954:OWR589954 PGM589954:PGN589954 PQI589954:PQJ589954 QAE589954:QAF589954 QKA589954:QKB589954 QTW589954:QTX589954 RDS589954:RDT589954 RNO589954:RNP589954 RXK589954:RXL589954 SHG589954:SHH589954 SRC589954:SRD589954 TAY589954:TAZ589954 TKU589954:TKV589954 TUQ589954:TUR589954 UEM589954:UEN589954 UOI589954:UOJ589954 UYE589954:UYF589954 VIA589954:VIB589954 VRW589954:VRX589954 WBS589954:WBT589954 WLO589954:WLP589954 WVK589954:WVL589954 E655436:F655436 IY655490:IZ655490 SU655490:SV655490 ACQ655490:ACR655490 AMM655490:AMN655490 AWI655490:AWJ655490 BGE655490:BGF655490 BQA655490:BQB655490 BZW655490:BZX655490 CJS655490:CJT655490 CTO655490:CTP655490 DDK655490:DDL655490 DNG655490:DNH655490 DXC655490:DXD655490 EGY655490:EGZ655490 EQU655490:EQV655490 FAQ655490:FAR655490 FKM655490:FKN655490 FUI655490:FUJ655490 GEE655490:GEF655490 GOA655490:GOB655490 GXW655490:GXX655490 HHS655490:HHT655490 HRO655490:HRP655490 IBK655490:IBL655490 ILG655490:ILH655490 IVC655490:IVD655490 JEY655490:JEZ655490 JOU655490:JOV655490 JYQ655490:JYR655490 KIM655490:KIN655490 KSI655490:KSJ655490 LCE655490:LCF655490 LMA655490:LMB655490 LVW655490:LVX655490 MFS655490:MFT655490 MPO655490:MPP655490 MZK655490:MZL655490 NJG655490:NJH655490 NTC655490:NTD655490 OCY655490:OCZ655490 OMU655490:OMV655490 OWQ655490:OWR655490 PGM655490:PGN655490 PQI655490:PQJ655490 QAE655490:QAF655490 QKA655490:QKB655490 QTW655490:QTX655490 RDS655490:RDT655490 RNO655490:RNP655490 RXK655490:RXL655490 SHG655490:SHH655490 SRC655490:SRD655490 TAY655490:TAZ655490 TKU655490:TKV655490 TUQ655490:TUR655490 UEM655490:UEN655490 UOI655490:UOJ655490 UYE655490:UYF655490 VIA655490:VIB655490 VRW655490:VRX655490 WBS655490:WBT655490 WLO655490:WLP655490 WVK655490:WVL655490 E720972:F720972 IY721026:IZ721026 SU721026:SV721026 ACQ721026:ACR721026 AMM721026:AMN721026 AWI721026:AWJ721026 BGE721026:BGF721026 BQA721026:BQB721026 BZW721026:BZX721026 CJS721026:CJT721026 CTO721026:CTP721026 DDK721026:DDL721026 DNG721026:DNH721026 DXC721026:DXD721026 EGY721026:EGZ721026 EQU721026:EQV721026 FAQ721026:FAR721026 FKM721026:FKN721026 FUI721026:FUJ721026 GEE721026:GEF721026 GOA721026:GOB721026 GXW721026:GXX721026 HHS721026:HHT721026 HRO721026:HRP721026 IBK721026:IBL721026 ILG721026:ILH721026 IVC721026:IVD721026 JEY721026:JEZ721026 JOU721026:JOV721026 JYQ721026:JYR721026 KIM721026:KIN721026 KSI721026:KSJ721026 LCE721026:LCF721026 LMA721026:LMB721026 LVW721026:LVX721026 MFS721026:MFT721026 MPO721026:MPP721026 MZK721026:MZL721026 NJG721026:NJH721026 NTC721026:NTD721026 OCY721026:OCZ721026 OMU721026:OMV721026 OWQ721026:OWR721026 PGM721026:PGN721026 PQI721026:PQJ721026 QAE721026:QAF721026 QKA721026:QKB721026 QTW721026:QTX721026 RDS721026:RDT721026 RNO721026:RNP721026 RXK721026:RXL721026 SHG721026:SHH721026 SRC721026:SRD721026 TAY721026:TAZ721026 TKU721026:TKV721026 TUQ721026:TUR721026 UEM721026:UEN721026 UOI721026:UOJ721026 UYE721026:UYF721026 VIA721026:VIB721026 VRW721026:VRX721026 WBS721026:WBT721026 WLO721026:WLP721026 WVK721026:WVL721026 E786508:F786508 IY786562:IZ786562 SU786562:SV786562 ACQ786562:ACR786562 AMM786562:AMN786562 AWI786562:AWJ786562 BGE786562:BGF786562 BQA786562:BQB786562 BZW786562:BZX786562 CJS786562:CJT786562 CTO786562:CTP786562 DDK786562:DDL786562 DNG786562:DNH786562 DXC786562:DXD786562 EGY786562:EGZ786562 EQU786562:EQV786562 FAQ786562:FAR786562 FKM786562:FKN786562 FUI786562:FUJ786562 GEE786562:GEF786562 GOA786562:GOB786562 GXW786562:GXX786562 HHS786562:HHT786562 HRO786562:HRP786562 IBK786562:IBL786562 ILG786562:ILH786562 IVC786562:IVD786562 JEY786562:JEZ786562 JOU786562:JOV786562 JYQ786562:JYR786562 KIM786562:KIN786562 KSI786562:KSJ786562 LCE786562:LCF786562 LMA786562:LMB786562 LVW786562:LVX786562 MFS786562:MFT786562 MPO786562:MPP786562 MZK786562:MZL786562 NJG786562:NJH786562 NTC786562:NTD786562 OCY786562:OCZ786562 OMU786562:OMV786562 OWQ786562:OWR786562 PGM786562:PGN786562 PQI786562:PQJ786562 QAE786562:QAF786562 QKA786562:QKB786562 QTW786562:QTX786562 RDS786562:RDT786562 RNO786562:RNP786562 RXK786562:RXL786562 SHG786562:SHH786562 SRC786562:SRD786562 TAY786562:TAZ786562 TKU786562:TKV786562 TUQ786562:TUR786562 UEM786562:UEN786562 UOI786562:UOJ786562 UYE786562:UYF786562 VIA786562:VIB786562 VRW786562:VRX786562 WBS786562:WBT786562 WLO786562:WLP786562 WVK786562:WVL786562 E852044:F852044 IY852098:IZ852098 SU852098:SV852098 ACQ852098:ACR852098 AMM852098:AMN852098 AWI852098:AWJ852098 BGE852098:BGF852098 BQA852098:BQB852098 BZW852098:BZX852098 CJS852098:CJT852098 CTO852098:CTP852098 DDK852098:DDL852098 DNG852098:DNH852098 DXC852098:DXD852098 EGY852098:EGZ852098 EQU852098:EQV852098 FAQ852098:FAR852098 FKM852098:FKN852098 FUI852098:FUJ852098 GEE852098:GEF852098 GOA852098:GOB852098 GXW852098:GXX852098 HHS852098:HHT852098 HRO852098:HRP852098 IBK852098:IBL852098 ILG852098:ILH852098 IVC852098:IVD852098 JEY852098:JEZ852098 JOU852098:JOV852098 JYQ852098:JYR852098 KIM852098:KIN852098 KSI852098:KSJ852098 LCE852098:LCF852098 LMA852098:LMB852098 LVW852098:LVX852098 MFS852098:MFT852098 MPO852098:MPP852098 MZK852098:MZL852098 NJG852098:NJH852098 NTC852098:NTD852098 OCY852098:OCZ852098 OMU852098:OMV852098 OWQ852098:OWR852098 PGM852098:PGN852098 PQI852098:PQJ852098 QAE852098:QAF852098 QKA852098:QKB852098 QTW852098:QTX852098 RDS852098:RDT852098 RNO852098:RNP852098 RXK852098:RXL852098 SHG852098:SHH852098 SRC852098:SRD852098 TAY852098:TAZ852098 TKU852098:TKV852098 TUQ852098:TUR852098 UEM852098:UEN852098 UOI852098:UOJ852098 UYE852098:UYF852098 VIA852098:VIB852098 VRW852098:VRX852098 WBS852098:WBT852098 WLO852098:WLP852098 WVK852098:WVL852098 E917580:F917580 IY917634:IZ917634 SU917634:SV917634 ACQ917634:ACR917634 AMM917634:AMN917634 AWI917634:AWJ917634 BGE917634:BGF917634 BQA917634:BQB917634 BZW917634:BZX917634 CJS917634:CJT917634 CTO917634:CTP917634 DDK917634:DDL917634 DNG917634:DNH917634 DXC917634:DXD917634 EGY917634:EGZ917634 EQU917634:EQV917634 FAQ917634:FAR917634 FKM917634:FKN917634 FUI917634:FUJ917634 GEE917634:GEF917634 GOA917634:GOB917634 GXW917634:GXX917634 HHS917634:HHT917634 HRO917634:HRP917634 IBK917634:IBL917634 ILG917634:ILH917634 IVC917634:IVD917634 JEY917634:JEZ917634 JOU917634:JOV917634 JYQ917634:JYR917634 KIM917634:KIN917634 KSI917634:KSJ917634 LCE917634:LCF917634 LMA917634:LMB917634 LVW917634:LVX917634 MFS917634:MFT917634 MPO917634:MPP917634 MZK917634:MZL917634 NJG917634:NJH917634 NTC917634:NTD917634 OCY917634:OCZ917634 OMU917634:OMV917634 OWQ917634:OWR917634 PGM917634:PGN917634 PQI917634:PQJ917634 QAE917634:QAF917634 QKA917634:QKB917634 QTW917634:QTX917634 RDS917634:RDT917634 RNO917634:RNP917634 RXK917634:RXL917634 SHG917634:SHH917634 SRC917634:SRD917634 TAY917634:TAZ917634 TKU917634:TKV917634 TUQ917634:TUR917634 UEM917634:UEN917634 UOI917634:UOJ917634 UYE917634:UYF917634 VIA917634:VIB917634 VRW917634:VRX917634 WBS917634:WBT917634 WLO917634:WLP917634 WVK917634:WVL917634 E983116:F983116 IY983170:IZ983170 SU983170:SV983170 ACQ983170:ACR983170 AMM983170:AMN983170 AWI983170:AWJ983170 BGE983170:BGF983170 BQA983170:BQB983170 BZW983170:BZX983170 CJS983170:CJT983170 CTO983170:CTP983170 DDK983170:DDL983170 DNG983170:DNH983170 DXC983170:DXD983170 EGY983170:EGZ983170 EQU983170:EQV983170 FAQ983170:FAR983170 FKM983170:FKN983170 FUI983170:FUJ983170 GEE983170:GEF983170 GOA983170:GOB983170 GXW983170:GXX983170 HHS983170:HHT983170 HRO983170:HRP983170 IBK983170:IBL983170 ILG983170:ILH983170 IVC983170:IVD983170 JEY983170:JEZ983170 JOU983170:JOV983170 JYQ983170:JYR983170 KIM983170:KIN983170 KSI983170:KSJ983170 LCE983170:LCF983170 LMA983170:LMB983170 LVW983170:LVX983170 MFS983170:MFT983170 MPO983170:MPP983170 MZK983170:MZL983170 NJG983170:NJH983170 NTC983170:NTD983170 OCY983170:OCZ983170 OMU983170:OMV983170 OWQ983170:OWR983170 PGM983170:PGN983170 PQI983170:PQJ983170 QAE983170:QAF983170 QKA983170:QKB983170 QTW983170:QTX983170 RDS983170:RDT983170 RNO983170:RNP983170 RXK983170:RXL983170 SHG983170:SHH983170 SRC983170:SRD983170 TAY983170:TAZ983170 TKU983170:TKV983170 TUQ983170:TUR983170 UEM983170:UEN983170 UOI983170:UOJ983170 UYE983170:UYF983170 VIA983170:VIB983170 VRW983170:VRX983170 WBS983170:WBT983170 WLO983170:WLP983170 E7:F7" xr:uid="{00000000-0002-0000-0100-000000000000}"/>
  </dataValidations>
  <pageMargins left="0.39370078740157483" right="0.39370078740157483" top="0.31496062992125984" bottom="0.31496062992125984" header="0.15748031496062992" footer="0.31496062992125984"/>
  <pageSetup paperSize="9" scale="72" fitToHeight="0" orientation="portrait" r:id="rId1"/>
  <drawing r:id="rId2"/>
  <legacyDrawing r:id="rId3"/>
  <oleObjects>
    <mc:AlternateContent xmlns:mc="http://schemas.openxmlformats.org/markup-compatibility/2006">
      <mc:Choice Requires="x14">
        <oleObject progId="MSPhotoEd.3" shapeId="1025" r:id="rId4">
          <objectPr defaultSize="0" autoPict="0" r:id="rId5">
            <anchor moveWithCells="1">
              <from>
                <xdr:col>3</xdr:col>
                <xdr:colOff>571500</xdr:colOff>
                <xdr:row>5</xdr:row>
                <xdr:rowOff>323850</xdr:rowOff>
              </from>
              <to>
                <xdr:col>3</xdr:col>
                <xdr:colOff>1066800</xdr:colOff>
                <xdr:row>6</xdr:row>
                <xdr:rowOff>171450</xdr:rowOff>
              </to>
            </anchor>
          </objectPr>
        </oleObject>
      </mc:Choice>
      <mc:Fallback>
        <oleObject progId="MSPhotoEd.3" shapeId="1025" r:id="rId4"/>
      </mc:Fallback>
    </mc:AlternateContent>
    <mc:AlternateContent xmlns:mc="http://schemas.openxmlformats.org/markup-compatibility/2006">
      <mc:Choice Requires="x14">
        <oleObject progId="MSPhotoEd.3" shapeId="1026" r:id="rId6">
          <objectPr defaultSize="0" autoPict="0" r:id="rId7">
            <anchor moveWithCells="1">
              <from>
                <xdr:col>3</xdr:col>
                <xdr:colOff>1181100</xdr:colOff>
                <xdr:row>5</xdr:row>
                <xdr:rowOff>200025</xdr:rowOff>
              </from>
              <to>
                <xdr:col>3</xdr:col>
                <xdr:colOff>1371600</xdr:colOff>
                <xdr:row>6</xdr:row>
                <xdr:rowOff>57150</xdr:rowOff>
              </to>
            </anchor>
          </objectPr>
        </oleObject>
      </mc:Choice>
      <mc:Fallback>
        <oleObject progId="MSPhotoEd.3" shapeId="1026" r:id="rId6"/>
      </mc:Fallback>
    </mc:AlternateContent>
    <mc:AlternateContent xmlns:mc="http://schemas.openxmlformats.org/markup-compatibility/2006">
      <mc:Choice Requires="x14">
        <oleObject progId="MSPhotoEd.3" shapeId="1027" r:id="rId8">
          <objectPr defaultSize="0" autoPict="0" r:id="rId9">
            <anchor moveWithCells="1">
              <from>
                <xdr:col>1</xdr:col>
                <xdr:colOff>314325</xdr:colOff>
                <xdr:row>1</xdr:row>
                <xdr:rowOff>28575</xdr:rowOff>
              </from>
              <to>
                <xdr:col>2</xdr:col>
                <xdr:colOff>28575</xdr:colOff>
                <xdr:row>3</xdr:row>
                <xdr:rowOff>47625</xdr:rowOff>
              </to>
            </anchor>
          </objectPr>
        </oleObject>
      </mc:Choice>
      <mc:Fallback>
        <oleObject progId="MSPhotoEd.3" shapeId="1027" r:id="rId8"/>
      </mc:Fallback>
    </mc:AlternateContent>
    <mc:AlternateContent xmlns:mc="http://schemas.openxmlformats.org/markup-compatibility/2006">
      <mc:Choice Requires="x14">
        <oleObject progId="MSPhotoEd.3" shapeId="1028" r:id="rId10">
          <objectPr defaultSize="0" autoPict="0" r:id="rId11">
            <anchor moveWithCells="1">
              <from>
                <xdr:col>2</xdr:col>
                <xdr:colOff>2400300</xdr:colOff>
                <xdr:row>4</xdr:row>
                <xdr:rowOff>57150</xdr:rowOff>
              </from>
              <to>
                <xdr:col>3</xdr:col>
                <xdr:colOff>390525</xdr:colOff>
                <xdr:row>6</xdr:row>
                <xdr:rowOff>247650</xdr:rowOff>
              </to>
            </anchor>
          </objectPr>
        </oleObject>
      </mc:Choice>
      <mc:Fallback>
        <oleObject progId="MSPhotoEd.3" shapeId="1028" r:id="rId10"/>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障害児通所支援事業所等一覧</vt:lpstr>
      <vt:lpstr>障害児相談支援事業案内</vt:lpstr>
      <vt:lpstr>障害児相談支援事業案内!Print_Area</vt:lpstr>
      <vt:lpstr>障害児通所支援事業所等一覧!Print_Area</vt:lpstr>
    </vt:vector>
  </TitlesOfParts>
  <Company>堺市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堺市</dc:creator>
  <cp:lastModifiedBy>堺市</cp:lastModifiedBy>
  <cp:lastPrinted>2020-07-02T02:36:01Z</cp:lastPrinted>
  <dcterms:created xsi:type="dcterms:W3CDTF">2013-12-05T08:06:00Z</dcterms:created>
  <dcterms:modified xsi:type="dcterms:W3CDTF">2025-02-07T02:23:37Z</dcterms:modified>
</cp:coreProperties>
</file>