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障害福祉サービス課\04_障害児関連(子ども家庭課より)\●指定・指導・更新\03　事業所データ\障害児通所支援事業所一覧表(チラシ）\０６年度チラシ用\12月\"/>
    </mc:Choice>
  </mc:AlternateContent>
  <xr:revisionPtr revIDLastSave="0" documentId="13_ncr:1_{FE73915D-5ED7-48E6-A341-D6906BC5CA50}" xr6:coauthVersionLast="47" xr6:coauthVersionMax="47" xr10:uidLastSave="{00000000-0000-0000-0000-000000000000}"/>
  <bookViews>
    <workbookView xWindow="-109" yWindow="-109" windowWidth="18775" windowHeight="10067" activeTab="1"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障害児通所支援事業所等一覧!$A$3:$S$240</definedName>
    <definedName name="_xlnm.Print_Area" localSheetId="1">障害児相談支援事業案内!$A$1:$H$111</definedName>
    <definedName name="_xlnm.Print_Area" localSheetId="0">障害児通所支援事業所等一覧!$A$1:$G$313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<sst xmlns="http://schemas.openxmlformats.org/spreadsheetml/2006/main" count="2219" uniqueCount="1443">
  <si>
    <t>072-250-9061</t>
  </si>
  <si>
    <t>072-294-8113</t>
  </si>
  <si>
    <t>072-237-0900</t>
  </si>
  <si>
    <t>072-276-0702</t>
  </si>
  <si>
    <t>072-277-4166</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</si>
  <si>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</si>
  <si>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</si>
  <si>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</si>
  <si>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</si>
  <si>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</si>
  <si>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</si>
  <si>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</si>
  <si>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</si>
  <si>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</si>
  <si>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</si>
  <si>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</si>
  <si>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</si>
  <si>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</si>
  <si>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</si>
  <si>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</si>
  <si>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</si>
  <si>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</si>
  <si>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</si>
  <si>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</si>
  <si>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</si>
  <si>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</si>
  <si>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</si>
  <si>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</si>
  <si>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</si>
  <si>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</si>
  <si>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</si>
  <si>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</si>
  <si>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</si>
  <si>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</si>
  <si>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</si>
  <si>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</si>
  <si>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</si>
  <si>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</si>
  <si>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</si>
  <si>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</si>
  <si>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</si>
  <si>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</si>
  <si>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</si>
  <si>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</si>
  <si>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</si>
  <si>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</si>
  <si>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</si>
  <si>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</si>
  <si>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</si>
  <si>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</si>
  <si>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</si>
  <si>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</si>
  <si>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</si>
  <si>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児・放</t>
    <phoneticPr fontId="3"/>
  </si>
  <si>
    <t>072-240-1821</t>
    <phoneticPr fontId="7"/>
  </si>
  <si>
    <t>中区</t>
    <phoneticPr fontId="3"/>
  </si>
  <si>
    <t>北区</t>
    <phoneticPr fontId="3"/>
  </si>
  <si>
    <t>072-256-4103</t>
  </si>
  <si>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</si>
  <si>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</si>
  <si>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</si>
  <si>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</si>
  <si>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</si>
  <si>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</si>
  <si>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</si>
  <si>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</si>
  <si>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</si>
  <si>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</si>
  <si>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</si>
  <si>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</si>
  <si>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</si>
  <si>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</si>
  <si>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</si>
  <si>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</si>
  <si>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コペルプラス　堺菩提教室</t>
  </si>
  <si>
    <t>放</t>
  </si>
  <si>
    <t>児・放</t>
    <phoneticPr fontId="3"/>
  </si>
  <si>
    <t>放</t>
    <phoneticPr fontId="3"/>
  </si>
  <si>
    <t>西区</t>
    <phoneticPr fontId="7"/>
  </si>
  <si>
    <t>堺市西区草部780－１</t>
    <phoneticPr fontId="3"/>
  </si>
  <si>
    <t>西区</t>
    <phoneticPr fontId="7"/>
  </si>
  <si>
    <t>美原区</t>
    <phoneticPr fontId="3"/>
  </si>
  <si>
    <t>072-288-4424</t>
  </si>
  <si>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</si>
  <si>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</si>
  <si>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</si>
  <si>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</si>
  <si>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</si>
  <si>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</si>
  <si>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</si>
  <si>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</si>
  <si>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</si>
  <si>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</si>
  <si>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</si>
  <si>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</si>
  <si>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</si>
  <si>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</si>
  <si>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</si>
  <si>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</si>
  <si>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</si>
  <si>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</si>
  <si>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</si>
  <si>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</si>
  <si>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</si>
  <si>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</si>
  <si>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</si>
  <si>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</si>
  <si>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</si>
  <si>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</si>
  <si>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</si>
  <si>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</si>
  <si>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</si>
  <si>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</si>
  <si>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</si>
  <si>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</si>
  <si>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</si>
  <si>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東区</t>
    <phoneticPr fontId="3"/>
  </si>
  <si>
    <t>西区</t>
    <phoneticPr fontId="7"/>
  </si>
  <si>
    <t>堺市西区上野芝町2丁4番1号</t>
    <phoneticPr fontId="7"/>
  </si>
  <si>
    <t>ぴーすの児童デイ　ぴころ</t>
    <phoneticPr fontId="3"/>
  </si>
  <si>
    <t>堺市北区百舌鳥梅町3丁22-2
ハビテーション中百舌鳥102</t>
    <phoneticPr fontId="3"/>
  </si>
  <si>
    <t>072-250-9063</t>
    <phoneticPr fontId="3"/>
  </si>
  <si>
    <t>072-250-9060</t>
  </si>
  <si>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</si>
  <si>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</si>
  <si>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</si>
  <si>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</si>
  <si>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</si>
  <si>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</si>
  <si>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</si>
  <si>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</si>
  <si>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</si>
  <si>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</si>
  <si>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</si>
  <si>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</si>
  <si>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</si>
  <si>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</si>
  <si>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</si>
  <si>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</si>
  <si>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</si>
  <si>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</si>
  <si>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</si>
  <si>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</si>
  <si>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</si>
  <si>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</si>
  <si>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</si>
  <si>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</si>
  <si>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</si>
  <si>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</si>
  <si>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</si>
  <si>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</si>
  <si>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</si>
  <si>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</si>
  <si>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</si>
  <si>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</si>
  <si>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</si>
  <si>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</si>
  <si>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</si>
  <si>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</si>
  <si>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</si>
  <si>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</si>
  <si>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</si>
  <si>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</si>
  <si>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</si>
  <si>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</si>
  <si>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</si>
  <si>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</si>
  <si>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</si>
  <si>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</si>
  <si>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</si>
  <si>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</si>
  <si>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</si>
  <si>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</si>
  <si>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</si>
  <si>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</si>
  <si>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</si>
  <si>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</si>
  <si>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</si>
  <si>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</si>
  <si>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</si>
  <si>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</si>
  <si>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</si>
  <si>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</si>
  <si>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</si>
  <si>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</si>
  <si>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</si>
  <si>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</si>
  <si>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</si>
  <si>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</si>
  <si>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</si>
  <si>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</si>
  <si>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</si>
  <si>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</si>
  <si>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</si>
  <si>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</si>
  <si>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</si>
  <si>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</si>
  <si>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</si>
  <si>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</si>
  <si>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</si>
  <si>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</si>
  <si>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</si>
  <si>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</si>
  <si>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</si>
  <si>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</si>
  <si>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</si>
  <si>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</si>
  <si>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</si>
  <si>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</si>
  <si>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072-240-1820</t>
    <phoneticPr fontId="3"/>
  </si>
  <si>
    <t>アムール相談支援</t>
    <phoneticPr fontId="1"/>
  </si>
  <si>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</si>
  <si>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</si>
  <si>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</si>
  <si>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</si>
  <si>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</si>
  <si>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</si>
  <si>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</si>
  <si>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</si>
  <si>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</si>
  <si>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</si>
  <si>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</si>
  <si>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</si>
  <si>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</si>
  <si>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</si>
  <si>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</si>
  <si>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</si>
  <si>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</si>
  <si>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</si>
  <si>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</si>
  <si>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</si>
  <si>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</si>
  <si>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</si>
  <si>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</si>
  <si>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</si>
  <si>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</si>
  <si>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</si>
  <si>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</si>
  <si>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</si>
  <si>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</si>
  <si>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</si>
  <si>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</si>
  <si>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</si>
  <si>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</si>
  <si>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</si>
  <si>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</si>
  <si>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</si>
  <si>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</si>
  <si>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</si>
  <si>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</si>
  <si>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</si>
  <si>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</si>
  <si>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</si>
  <si>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</si>
  <si>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</si>
  <si>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</si>
  <si>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</si>
  <si>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</si>
  <si>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</si>
  <si>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</si>
  <si>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</si>
  <si>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</si>
  <si>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</si>
  <si>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</si>
  <si>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</si>
  <si>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</si>
  <si>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</si>
  <si>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</si>
  <si>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</si>
  <si>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</si>
  <si>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</si>
  <si>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</si>
  <si>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</si>
  <si>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</si>
  <si>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</si>
  <si>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</si>
  <si>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</si>
  <si>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</si>
  <si>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</si>
  <si>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</si>
  <si>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</si>
  <si>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</si>
  <si>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</si>
  <si>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</si>
  <si>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</si>
  <si>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</si>
  <si>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</si>
  <si>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</si>
  <si>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</si>
  <si>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</si>
  <si>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</si>
  <si>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</si>
  <si>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</si>
  <si>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</si>
  <si>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</si>
  <si>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</si>
  <si>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</si>
  <si>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</si>
  <si>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</si>
  <si>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</si>
  <si>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</si>
  <si>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</si>
  <si>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</si>
  <si>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</si>
  <si>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</si>
  <si>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</si>
  <si>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</si>
  <si>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</si>
  <si>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</si>
  <si>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</si>
  <si>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</si>
  <si>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</si>
  <si>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</si>
  <si>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</si>
  <si>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</si>
  <si>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</si>
  <si>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</si>
  <si>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</si>
  <si>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</si>
  <si>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</si>
  <si>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</si>
  <si>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</si>
  <si>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</si>
  <si>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</si>
  <si>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</si>
  <si>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</si>
  <si>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</si>
  <si>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</si>
  <si>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</si>
  <si>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</si>
  <si>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</si>
  <si>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</si>
  <si>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</si>
  <si>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</si>
  <si>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</si>
  <si>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</si>
  <si>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</si>
  <si>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</si>
  <si>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</si>
  <si>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</si>
  <si>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</si>
  <si>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</si>
  <si>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</si>
  <si>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</si>
  <si>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</si>
  <si>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</si>
  <si>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</si>
  <si>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</si>
  <si>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</si>
  <si>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</si>
  <si>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</si>
  <si>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</si>
  <si>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</si>
  <si>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</si>
  <si>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</si>
  <si>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</si>
  <si>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</si>
  <si>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</si>
  <si>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</si>
  <si>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</si>
  <si>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</si>
  <si>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相談支援センターかなで</t>
  </si>
  <si>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</si>
  <si>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</si>
  <si>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</si>
  <si>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072-250-9093</t>
    <phoneticPr fontId="3"/>
  </si>
  <si>
    <t>運動療育クラブ　のあ</t>
    <phoneticPr fontId="3"/>
  </si>
  <si>
    <t>堺市北区百舌鳥西之町3-623</t>
    <phoneticPr fontId="7"/>
  </si>
  <si>
    <t>072-270-2565</t>
    <phoneticPr fontId="3"/>
  </si>
  <si>
    <t>児・放</t>
    <phoneticPr fontId="3"/>
  </si>
  <si>
    <t>堺区</t>
    <phoneticPr fontId="7"/>
  </si>
  <si>
    <t>ぽいんといちに</t>
    <phoneticPr fontId="3"/>
  </si>
  <si>
    <t>堺市堺区向陵東町3丁5番6号</t>
    <phoneticPr fontId="7"/>
  </si>
  <si>
    <t>072-253-0014</t>
    <phoneticPr fontId="7"/>
  </si>
  <si>
    <t>児・放</t>
    <phoneticPr fontId="3"/>
  </si>
  <si>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</si>
  <si>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</si>
  <si>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</si>
  <si>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</si>
  <si>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</si>
  <si>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</si>
  <si>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</si>
  <si>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</si>
  <si>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</si>
  <si>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</si>
  <si>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</si>
  <si>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</si>
  <si>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</si>
  <si>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</si>
  <si>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</si>
  <si>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</si>
  <si>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</si>
  <si>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</si>
  <si>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</si>
  <si>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</si>
  <si>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</si>
  <si>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</si>
  <si>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</si>
  <si>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</si>
  <si>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</si>
  <si>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</si>
  <si>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</si>
  <si>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</si>
  <si>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</si>
  <si>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</si>
  <si>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</si>
  <si>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</si>
  <si>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</si>
  <si>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</si>
  <si>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</si>
  <si>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</si>
  <si>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</si>
  <si>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</si>
  <si>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</si>
  <si>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</si>
  <si>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</si>
  <si>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</si>
  <si>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</si>
  <si>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</si>
  <si>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</si>
  <si>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３ねん２くみ</t>
    <phoneticPr fontId="3"/>
  </si>
  <si>
    <t>堺市東区日置荘西町二丁22番36号</t>
    <phoneticPr fontId="3"/>
  </si>
  <si>
    <t>072-287-7232</t>
    <phoneticPr fontId="3"/>
  </si>
  <si>
    <t>東区</t>
    <phoneticPr fontId="3"/>
  </si>
  <si>
    <t>児童デイサービス　パークス</t>
    <phoneticPr fontId="3"/>
  </si>
  <si>
    <t>堺市東区北野田371-2</t>
    <phoneticPr fontId="3"/>
  </si>
  <si>
    <t>072-239-3580</t>
    <phoneticPr fontId="3"/>
  </si>
  <si>
    <t>児・放</t>
    <phoneticPr fontId="3"/>
  </si>
  <si>
    <t>中区</t>
    <phoneticPr fontId="3"/>
  </si>
  <si>
    <t>堺市中区深井沢町3315番地グランパス深井303号</t>
    <phoneticPr fontId="3"/>
  </si>
  <si>
    <t>072-247-7229</t>
    <phoneticPr fontId="3"/>
  </si>
  <si>
    <t>072-247-7229</t>
    <phoneticPr fontId="3"/>
  </si>
  <si>
    <t>りーふぷらす</t>
    <phoneticPr fontId="3"/>
  </si>
  <si>
    <t>堺市北区長曽根町3079番地17</t>
    <phoneticPr fontId="7"/>
  </si>
  <si>
    <t>072-275-9848</t>
    <phoneticPr fontId="7"/>
  </si>
  <si>
    <t>児・放</t>
    <phoneticPr fontId="7"/>
  </si>
  <si>
    <t>072-275-6378</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</si>
  <si>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</si>
  <si>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</si>
  <si>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</si>
  <si>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</si>
  <si>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チャイルドステーション　バイオレット</t>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</si>
  <si>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</si>
  <si>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</si>
  <si>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</si>
  <si>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</si>
  <si>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</si>
  <si>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</si>
  <si>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</si>
  <si>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</si>
  <si>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</si>
  <si>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中区</t>
    <rPh sb="0" eb="1">
      <t>ナカ</t>
    </rPh>
    <rPh sb="1" eb="2">
      <t>ク</t>
    </rPh>
    <phoneticPr fontId="3"/>
  </si>
  <si>
    <t>堺市中区東山５０－１</t>
    <rPh sb="0" eb="2">
      <t>サカイシ</t>
    </rPh>
    <rPh sb="2" eb="4">
      <t>ナカク</t>
    </rPh>
    <rPh sb="4" eb="6">
      <t>ヒガシヤマ</t>
    </rPh>
    <phoneticPr fontId="3"/>
  </si>
  <si>
    <t>072-237-1113</t>
    <phoneticPr fontId="3"/>
  </si>
  <si>
    <t>相談支援センターかなで</t>
    <rPh sb="0" eb="2">
      <t>ソウダン</t>
    </rPh>
    <rPh sb="2" eb="4">
      <t>シエン</t>
    </rPh>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</si>
  <si>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</si>
  <si>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</si>
  <si>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</si>
  <si>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</si>
  <si>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</si>
  <si>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</si>
  <si>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</si>
  <si>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</si>
  <si>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</si>
  <si>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</si>
  <si>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</si>
  <si>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</si>
  <si>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</si>
  <si>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</si>
  <si>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</si>
  <si>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</si>
  <si>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</si>
  <si>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</si>
  <si>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</si>
  <si>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</si>
  <si>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</si>
  <si>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</si>
  <si>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</si>
  <si>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</si>
  <si>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</si>
  <si>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</si>
  <si>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</si>
  <si>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</si>
  <si>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</si>
  <si>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</si>
  <si>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</si>
  <si>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</si>
  <si>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</si>
  <si>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072-242-4352</t>
  </si>
  <si>
    <t>放課後等デイサービスRen</t>
  </si>
  <si>
    <t>堺市南区庭代台四丁43番地８</t>
  </si>
  <si>
    <t>072-220-6474</t>
  </si>
  <si>
    <t>きずな２号館</t>
    <phoneticPr fontId="3"/>
  </si>
  <si>
    <t>堺市中区深井水池町３１８６番地</t>
    <phoneticPr fontId="3"/>
  </si>
  <si>
    <t>072-242-4352</t>
    <phoneticPr fontId="3"/>
  </si>
  <si>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</si>
  <si>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</si>
  <si>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</si>
  <si>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</si>
  <si>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</si>
  <si>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</si>
  <si>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</si>
  <si>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</si>
  <si>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</si>
  <si>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</si>
  <si>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</si>
  <si>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</si>
  <si>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</si>
  <si>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</si>
  <si>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</si>
  <si>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ぴーすの児童デイぴころ</t>
    <phoneticPr fontId="3"/>
  </si>
  <si>
    <t>堺市北区百舌鳥梅町3丁39-32</t>
    <phoneticPr fontId="3"/>
  </si>
  <si>
    <t>072-288-5004</t>
  </si>
  <si>
    <t>072-288-5003</t>
  </si>
  <si>
    <t>まぁーるい心</t>
    <phoneticPr fontId="3"/>
  </si>
  <si>
    <t>072-247-5673</t>
    <phoneticPr fontId="3"/>
  </si>
  <si>
    <t>072-256-4465</t>
    <phoneticPr fontId="3"/>
  </si>
  <si>
    <t>072-280-4163</t>
  </si>
  <si>
    <t>072-280-4425</t>
  </si>
  <si>
    <t>南区</t>
    <phoneticPr fontId="7"/>
  </si>
  <si>
    <t>堺市南区城山台5丁1-2
大阪府立障がい者交流促進センター
（ファインプラザ大阪内）</t>
    <phoneticPr fontId="7"/>
  </si>
  <si>
    <t>072-294-8113</t>
    <phoneticPr fontId="3"/>
  </si>
  <si>
    <t>児・放</t>
    <phoneticPr fontId="3"/>
  </si>
  <si>
    <t>児童デイサービス　ゴービーＰＬＵＳ</t>
  </si>
  <si>
    <t>堺市西区上459-1</t>
  </si>
  <si>
    <t>072-294-6507</t>
  </si>
  <si>
    <t>072-294-6508</t>
  </si>
  <si>
    <t>堺市東区西野488-17</t>
    <phoneticPr fontId="3"/>
  </si>
  <si>
    <t>堺市北区百舌鳥梅町３丁49番28号</t>
    <phoneticPr fontId="3"/>
  </si>
  <si>
    <t>072-931-0660</t>
    <phoneticPr fontId="3"/>
  </si>
  <si>
    <t>西区</t>
    <phoneticPr fontId="3"/>
  </si>
  <si>
    <t>072-260-4241</t>
  </si>
  <si>
    <t>072-260-4243</t>
  </si>
  <si>
    <t>くるみ相談室</t>
  </si>
  <si>
    <t>堺市北区北花田町三丁32番地９　ロッソ北花田201</t>
  </si>
  <si>
    <t>072-257-3390</t>
  </si>
  <si>
    <t>072-257-3391</t>
  </si>
  <si>
    <t>みらい</t>
    <phoneticPr fontId="3"/>
  </si>
  <si>
    <t>北区</t>
    <phoneticPr fontId="3"/>
  </si>
  <si>
    <t>美原区</t>
    <phoneticPr fontId="3"/>
  </si>
  <si>
    <t>堺市美原区多治井１０５番３</t>
    <phoneticPr fontId="3"/>
  </si>
  <si>
    <t>児・放</t>
    <phoneticPr fontId="3"/>
  </si>
  <si>
    <t>堺市東区日置荘原寺町46-2　堺グランセ301号</t>
    <phoneticPr fontId="3"/>
  </si>
  <si>
    <t>堺市東区日置荘原寺町46-2　堺グランセ301号</t>
    <phoneticPr fontId="3"/>
  </si>
  <si>
    <t>072-247-5673</t>
    <phoneticPr fontId="3"/>
  </si>
  <si>
    <t>072-237-1140</t>
    <phoneticPr fontId="3"/>
  </si>
  <si>
    <t>teco</t>
    <phoneticPr fontId="3"/>
  </si>
  <si>
    <t>運動発達支援スタジオ笑みりぃ～深井</t>
    <phoneticPr fontId="3"/>
  </si>
  <si>
    <t>大阪府堺市中区土塔町3077番地バウハウス101号</t>
    <phoneticPr fontId="3"/>
  </si>
  <si>
    <t>072-238-7002</t>
    <phoneticPr fontId="3"/>
  </si>
  <si>
    <t>072-237-1134</t>
  </si>
  <si>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</si>
  <si>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</si>
  <si>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</si>
  <si>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</si>
  <si>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</si>
  <si>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</si>
  <si>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</si>
  <si>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</si>
  <si>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</si>
  <si>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</si>
  <si>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</si>
  <si>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</si>
  <si>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</si>
  <si>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</si>
  <si>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</si>
  <si>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</si>
  <si>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</si>
  <si>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</si>
  <si>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</si>
  <si>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</si>
  <si>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</si>
  <si>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</si>
  <si>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</si>
  <si>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</si>
  <si>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</si>
  <si>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</si>
  <si>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</si>
  <si>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</si>
  <si>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</si>
  <si>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</si>
  <si>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</si>
  <si>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</si>
  <si>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</si>
  <si>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</si>
  <si>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</si>
  <si>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</si>
  <si>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</si>
  <si>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072-235-1150</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</si>
  <si>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</si>
  <si>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</si>
  <si>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</si>
  <si>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</si>
  <si>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</si>
  <si>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</si>
  <si>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</si>
  <si>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</si>
  <si>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</si>
  <si>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</si>
  <si>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</si>
  <si>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</si>
  <si>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</si>
  <si>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</si>
  <si>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</si>
  <si>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</si>
  <si>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</si>
  <si>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</si>
  <si>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</si>
  <si>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</si>
  <si>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</si>
  <si>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</si>
  <si>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</si>
  <si>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</si>
  <si>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堺市南区高倉台2丁27番5号</t>
    <phoneticPr fontId="7"/>
  </si>
  <si>
    <t>はうすあがぺぇ</t>
    <phoneticPr fontId="3"/>
  </si>
  <si>
    <t>072-247-8783</t>
    <phoneticPr fontId="3"/>
  </si>
  <si>
    <t>072-247-8784</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</si>
  <si>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</si>
  <si>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</si>
  <si>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</si>
  <si>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</si>
  <si>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</si>
  <si>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</si>
  <si>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</si>
  <si>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</si>
  <si>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</si>
  <si>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</si>
  <si>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放課後等デイサービス　りーふ</t>
    <phoneticPr fontId="3"/>
  </si>
  <si>
    <t>堺市北区長曽根町3000番地22</t>
    <phoneticPr fontId="7"/>
  </si>
  <si>
    <t>072-275-6278</t>
    <phoneticPr fontId="3"/>
  </si>
  <si>
    <t>児・放</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</si>
  <si>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</si>
  <si>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</si>
  <si>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</si>
  <si>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</si>
  <si>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</si>
  <si>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</si>
  <si>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</si>
  <si>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</si>
  <si>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</si>
  <si>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</si>
  <si>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</si>
  <si>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</si>
  <si>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</si>
  <si>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</si>
  <si>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</si>
  <si>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</si>
  <si>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072-283-6609</t>
    <phoneticPr fontId="3"/>
  </si>
  <si>
    <t>きずな・リアン</t>
    <phoneticPr fontId="3"/>
  </si>
  <si>
    <t>堺区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</si>
  <si>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</si>
  <si>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</si>
  <si>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</si>
  <si>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</si>
  <si>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</si>
  <si>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</si>
  <si>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</si>
  <si>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</si>
  <si>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</si>
  <si>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</si>
  <si>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</si>
  <si>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</si>
  <si>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</si>
  <si>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</si>
  <si>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</si>
  <si>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</si>
  <si>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</si>
  <si>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</si>
  <si>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</si>
  <si>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</si>
  <si>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</si>
  <si>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</si>
  <si>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</si>
  <si>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</si>
  <si>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</si>
  <si>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</si>
  <si>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</si>
  <si>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</si>
  <si>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</si>
  <si>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</si>
  <si>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</si>
  <si>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</si>
  <si>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</si>
  <si>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</si>
  <si>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</si>
  <si>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</si>
  <si>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</si>
  <si>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</si>
  <si>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</si>
  <si>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</si>
  <si>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</si>
  <si>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</si>
  <si>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</si>
  <si>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</si>
  <si>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</si>
  <si>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堺市西区浜寺石津町西1丁3番21号
ラフィネ浜寺1Ｆ</t>
    <phoneticPr fontId="7"/>
  </si>
  <si>
    <t>072-247-8739</t>
    <phoneticPr fontId="7"/>
  </si>
  <si>
    <t>072-247-8781</t>
    <phoneticPr fontId="3"/>
  </si>
  <si>
    <t>かみひこうき鳳</t>
    <phoneticPr fontId="7"/>
  </si>
  <si>
    <t>072-274-2622</t>
    <phoneticPr fontId="3"/>
  </si>
  <si>
    <t>放課後等ﾃﾞｲｻｰﾋﾞｽわいわいはうす</t>
    <phoneticPr fontId="7"/>
  </si>
  <si>
    <t>堺市西区菱木1丁2339番地3</t>
    <phoneticPr fontId="3"/>
  </si>
  <si>
    <t>072-350-3150</t>
    <phoneticPr fontId="3"/>
  </si>
  <si>
    <t>072-350-3151</t>
  </si>
  <si>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</si>
  <si>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</si>
  <si>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</si>
  <si>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</si>
  <si>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</si>
  <si>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</si>
  <si>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</si>
  <si>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</si>
  <si>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</si>
  <si>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</si>
  <si>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</si>
  <si>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</si>
  <si>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</si>
  <si>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</si>
  <si>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</si>
  <si>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</si>
  <si>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</si>
  <si>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</si>
  <si>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</si>
  <si>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</si>
  <si>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</si>
  <si>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</si>
  <si>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</si>
  <si>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</si>
  <si>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</si>
  <si>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</si>
  <si>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</si>
  <si>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</si>
  <si>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</si>
  <si>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</si>
  <si>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</si>
  <si>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</si>
  <si>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</si>
  <si>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</si>
  <si>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</si>
  <si>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</si>
  <si>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</si>
  <si>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</si>
  <si>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</si>
  <si>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</si>
  <si>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</si>
  <si>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</si>
  <si>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</si>
  <si>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</si>
  <si>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</si>
  <si>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</si>
  <si>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</si>
  <si>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</si>
  <si>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</si>
  <si>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</si>
  <si>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</si>
  <si>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</si>
  <si>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</si>
  <si>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</si>
  <si>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</si>
  <si>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</si>
  <si>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</si>
  <si>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</si>
  <si>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</si>
  <si>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</si>
  <si>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</si>
  <si>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</si>
  <si>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</si>
  <si>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</si>
  <si>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</si>
  <si>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</si>
  <si>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</si>
  <si>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</si>
  <si>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</si>
  <si>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</si>
  <si>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</si>
  <si>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</si>
  <si>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</si>
  <si>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</si>
  <si>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</si>
  <si>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</si>
  <si>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</si>
  <si>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</si>
  <si>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072-289-5255</t>
    <phoneticPr fontId="3"/>
  </si>
  <si>
    <t>北区</t>
    <phoneticPr fontId="3"/>
  </si>
  <si>
    <t>堺市北区百舌鳥陵南町2-676-102</t>
    <phoneticPr fontId="3"/>
  </si>
  <si>
    <t>072-275-4992</t>
    <phoneticPr fontId="3"/>
  </si>
  <si>
    <t>児・放</t>
    <phoneticPr fontId="3"/>
  </si>
  <si>
    <t>堺市南区竹城台2丁2番1号</t>
    <phoneticPr fontId="3"/>
  </si>
  <si>
    <t>072-284-7323</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</si>
  <si>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</si>
  <si>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</si>
  <si>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</si>
  <si>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</si>
  <si>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</si>
  <si>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</si>
  <si>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</si>
  <si>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</si>
  <si>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</si>
  <si>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</si>
  <si>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</si>
  <si>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</si>
  <si>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</si>
  <si>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</si>
  <si>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</si>
  <si>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</si>
  <si>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</si>
  <si>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</si>
  <si>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</si>
  <si>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</si>
  <si>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</si>
  <si>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</si>
  <si>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</si>
  <si>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</si>
  <si>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</si>
  <si>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</si>
  <si>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</si>
  <si>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</si>
  <si>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</si>
  <si>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</si>
  <si>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</si>
  <si>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</si>
  <si>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</si>
  <si>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</si>
  <si>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</si>
  <si>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</si>
  <si>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</si>
  <si>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</si>
  <si>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</si>
  <si>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</si>
  <si>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</si>
  <si>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</si>
  <si>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</si>
  <si>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</si>
  <si>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</si>
  <si>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</si>
  <si>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</si>
  <si>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</si>
  <si>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</si>
  <si>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</si>
  <si>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</si>
  <si>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</si>
  <si>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</si>
  <si>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</si>
  <si>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</si>
  <si>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</si>
  <si>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</si>
  <si>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</si>
  <si>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</si>
  <si>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</si>
  <si>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</si>
  <si>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</si>
  <si>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</si>
  <si>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</si>
  <si>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</si>
  <si>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</si>
  <si>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</si>
  <si>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</si>
  <si>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</si>
  <si>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</si>
  <si>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</si>
  <si>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</si>
  <si>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堺市中区深井沢町3390番地１</t>
    <phoneticPr fontId="3"/>
  </si>
  <si>
    <t>072-230-4847</t>
    <phoneticPr fontId="3"/>
  </si>
  <si>
    <t>072-230-4849</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</si>
  <si>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</si>
  <si>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</si>
  <si>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</si>
  <si>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</si>
  <si>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</si>
  <si>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</si>
  <si>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</si>
  <si>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</si>
  <si>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</si>
  <si>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</si>
  <si>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</si>
  <si>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</si>
  <si>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</si>
  <si>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</si>
  <si>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</si>
  <si>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</si>
  <si>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</si>
  <si>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</si>
  <si>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</si>
  <si>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</si>
  <si>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</si>
  <si>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</si>
  <si>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</si>
  <si>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</si>
  <si>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</si>
  <si>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</si>
  <si>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</si>
  <si>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</si>
  <si>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</si>
  <si>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</si>
  <si>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</si>
  <si>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</si>
  <si>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</si>
  <si>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</si>
  <si>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</si>
  <si>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</si>
  <si>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</si>
  <si>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</si>
  <si>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</si>
  <si>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</si>
  <si>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</si>
  <si>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</si>
  <si>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</si>
  <si>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</si>
  <si>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</si>
  <si>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</si>
  <si>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</si>
  <si>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堺市中区深井水池町3080番地ダイソーユニット堺A</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</si>
  <si>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</si>
  <si>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</si>
  <si>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</si>
  <si>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</si>
  <si>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</si>
  <si>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</si>
  <si>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</si>
  <si>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</si>
  <si>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</si>
  <si>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</si>
  <si>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</si>
  <si>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</si>
  <si>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堺市堺区錦之町一丁１番１３号</t>
    <phoneticPr fontId="3"/>
  </si>
  <si>
    <t>072-245-9554</t>
    <phoneticPr fontId="3"/>
  </si>
  <si>
    <t>072-245-9574</t>
    <phoneticPr fontId="3"/>
  </si>
  <si>
    <t>児・放</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</si>
  <si>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</si>
  <si>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</si>
  <si>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</si>
  <si>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</si>
  <si>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</si>
  <si>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</si>
  <si>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</si>
  <si>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</si>
  <si>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</si>
  <si>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</si>
  <si>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</si>
  <si>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発達支援・放課後デイサービス　音楽特化型・学習支援教室　メロディぽけっと</t>
    <phoneticPr fontId="3"/>
  </si>
  <si>
    <t>堺市西区草部135番地8</t>
    <phoneticPr fontId="3"/>
  </si>
  <si>
    <t>072-294-6407</t>
    <phoneticPr fontId="3"/>
  </si>
  <si>
    <t>北区</t>
    <phoneticPr fontId="3"/>
  </si>
  <si>
    <t>西区</t>
    <phoneticPr fontId="3"/>
  </si>
  <si>
    <t>南区</t>
    <phoneticPr fontId="3"/>
  </si>
  <si>
    <t>little　nico</t>
  </si>
  <si>
    <t>堺市堺区浅香山町二丁２番９号</t>
  </si>
  <si>
    <t>072-222-0077</t>
  </si>
  <si>
    <t>072-222-0078</t>
  </si>
  <si>
    <t>相談支援センターnico</t>
  </si>
  <si>
    <t>堺市中区深井東町３０３６番地</t>
  </si>
  <si>
    <t>072-355-8495</t>
  </si>
  <si>
    <t>072-249-0968</t>
  </si>
  <si>
    <t>相談支援cocoro</t>
  </si>
  <si>
    <t>072-247-4790</t>
    <phoneticPr fontId="3"/>
  </si>
  <si>
    <t>マーブルハレ津久野</t>
    <phoneticPr fontId="3"/>
  </si>
  <si>
    <t>堺市堺区神石市之町9番20号　グランディール津久野1階</t>
    <phoneticPr fontId="3"/>
  </si>
  <si>
    <t>072-267-6455</t>
    <phoneticPr fontId="3"/>
  </si>
  <si>
    <t>堺区</t>
    <phoneticPr fontId="3"/>
  </si>
  <si>
    <t>中区</t>
    <phoneticPr fontId="3"/>
  </si>
  <si>
    <t>コペルプラス　北花田教室</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</si>
  <si>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</si>
  <si>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</si>
  <si>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</si>
  <si>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</si>
  <si>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</si>
  <si>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</si>
  <si>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</si>
  <si>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</si>
  <si>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</si>
  <si>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</si>
  <si>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</si>
  <si>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</si>
  <si>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</si>
  <si>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</si>
  <si>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</si>
  <si>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</si>
  <si>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</si>
  <si>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</si>
  <si>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</si>
  <si>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</si>
  <si>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</si>
  <si>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</si>
  <si>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</si>
  <si>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</si>
  <si>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</si>
  <si>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</si>
  <si>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児</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</si>
  <si>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</si>
  <si>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</si>
  <si>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</si>
  <si>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</si>
  <si>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</si>
  <si>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</si>
  <si>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</si>
  <si>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</si>
  <si>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</si>
  <si>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</si>
  <si>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</si>
  <si>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</si>
  <si>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</si>
  <si>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</si>
  <si>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</si>
  <si>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</si>
  <si>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</si>
  <si>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</si>
  <si>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</si>
  <si>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</si>
  <si>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</si>
  <si>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</si>
  <si>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</si>
  <si>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マーブル白さぎ校</t>
    <phoneticPr fontId="3"/>
  </si>
  <si>
    <t>堺市中区新家町３４７－１３　中モズマンション１階</t>
    <phoneticPr fontId="3"/>
  </si>
  <si>
    <t>072-236-5155</t>
    <phoneticPr fontId="3"/>
  </si>
  <si>
    <t>放</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</si>
  <si>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</si>
  <si>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</si>
  <si>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</si>
  <si>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</si>
  <si>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</si>
  <si>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</si>
  <si>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</si>
  <si>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</si>
  <si>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</si>
  <si>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</si>
  <si>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</si>
  <si>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</si>
  <si>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</si>
  <si>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</si>
  <si>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</si>
  <si>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</si>
  <si>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</si>
  <si>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自立支援特化型　放課後等デイサービス　ウィズ・ユー　堺　大仙</t>
  </si>
  <si>
    <t>堺市堺区一条通11-21　河十ビル2階</t>
  </si>
  <si>
    <t>072-320-9125</t>
  </si>
  <si>
    <t>072-320-9127</t>
  </si>
  <si>
    <t>うるすす～ursus～</t>
    <phoneticPr fontId="3"/>
  </si>
  <si>
    <t>堺区</t>
    <phoneticPr fontId="3"/>
  </si>
  <si>
    <t>南区</t>
    <phoneticPr fontId="3"/>
  </si>
  <si>
    <t>中区</t>
    <phoneticPr fontId="3"/>
  </si>
  <si>
    <t>西区</t>
    <phoneticPr fontId="3"/>
  </si>
  <si>
    <t>072-287-7231</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</si>
  <si>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</si>
  <si>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</si>
  <si>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</si>
  <si>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</si>
  <si>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</si>
  <si>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</si>
  <si>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</si>
  <si>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</si>
  <si>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</si>
  <si>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</si>
  <si>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</si>
  <si>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</si>
  <si>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</si>
  <si>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</si>
  <si>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</si>
  <si>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</si>
  <si>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</si>
  <si>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</si>
  <si>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児・放</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</si>
  <si>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</si>
  <si>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</si>
  <si>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</si>
  <si>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</si>
  <si>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</si>
  <si>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</si>
  <si>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</si>
  <si>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</si>
  <si>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</si>
  <si>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</si>
  <si>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</si>
  <si>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</si>
  <si>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</si>
  <si>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</si>
  <si>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</si>
  <si>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</si>
  <si>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</si>
  <si>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</si>
  <si>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CONNECT×HOUSE</t>
  </si>
  <si>
    <t>堺市西区菱木一丁2339番地の3</t>
  </si>
  <si>
    <t>072-320-9132</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</si>
  <si>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</si>
  <si>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</si>
  <si>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</si>
  <si>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</si>
  <si>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</si>
  <si>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</si>
  <si>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</si>
  <si>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</si>
  <si>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</si>
  <si>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西区</t>
    <phoneticPr fontId="3"/>
  </si>
  <si>
    <t>南区</t>
    <phoneticPr fontId="3"/>
  </si>
  <si>
    <t>相談支援げんき</t>
  </si>
  <si>
    <t>堺市中区深井中町1197番地1</t>
  </si>
  <si>
    <t>共生型放課後等デイサービスわんぱくはうす平井園</t>
  </si>
  <si>
    <t>堺市中区平井370番地1</t>
  </si>
  <si>
    <t>072-256-4770</t>
  </si>
  <si>
    <t>072-256-4768</t>
  </si>
  <si>
    <t>ハピスポ堺</t>
    <phoneticPr fontId="3"/>
  </si>
  <si>
    <t>堺市西区鳳東町5丁461番1</t>
    <phoneticPr fontId="3"/>
  </si>
  <si>
    <t>072-284-7286</t>
    <phoneticPr fontId="3"/>
  </si>
  <si>
    <t>072-260-3411</t>
    <phoneticPr fontId="3"/>
  </si>
  <si>
    <t>放</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</si>
  <si>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</si>
  <si>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</si>
  <si>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</si>
  <si>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</si>
  <si>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</si>
  <si>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</si>
  <si>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</si>
  <si>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</si>
  <si>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</si>
  <si>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</si>
  <si>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</si>
  <si>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事業所名、営業時間変更</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</si>
  <si>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</si>
  <si>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</si>
  <si>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</si>
  <si>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</si>
  <si>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</si>
  <si>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</si>
  <si>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</si>
  <si>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</si>
  <si>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</si>
  <si>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</si>
  <si>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</si>
  <si>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言語報酬特化型　放課後等デイサービス　ウィズ・ユー堺深井</t>
  </si>
  <si>
    <t>堺市中区深井水池町3278 1Ｆ</t>
  </si>
  <si>
    <t>072-320-9136</t>
  </si>
  <si>
    <t>072-320-9137</t>
  </si>
  <si>
    <t>072-239-2288</t>
    <phoneticPr fontId="3"/>
  </si>
  <si>
    <t>072-284-7162</t>
    <phoneticPr fontId="3"/>
  </si>
  <si>
    <t>R57.1～　事業所電話番号、FAX番号変更</t>
  </si>
  <si>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</si>
  <si>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</si>
  <si>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</si>
  <si>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</si>
  <si>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</si>
  <si>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</si>
  <si>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</si>
  <si>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</si>
  <si>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</si>
  <si>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</si>
  <si>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</si>
  <si>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</si>
  <si>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中区</t>
    <phoneticPr fontId="3"/>
  </si>
  <si>
    <t>オールハンズ</t>
    <phoneticPr fontId="3"/>
  </si>
  <si>
    <t>パピプ・チャイルド堺</t>
    <phoneticPr fontId="3"/>
  </si>
  <si>
    <t>堺市中区八田西町三丁11番43号</t>
    <phoneticPr fontId="3"/>
  </si>
  <si>
    <t>072-260-9075</t>
    <phoneticPr fontId="3"/>
  </si>
  <si>
    <t>072-260-9076</t>
    <phoneticPr fontId="3"/>
  </si>
  <si>
    <t>相談支援ｕａｉ</t>
  </si>
  <si>
    <t>堺市堺区戎島町二丁30番地</t>
  </si>
  <si>
    <t>080-3840-0311</t>
  </si>
  <si>
    <t>認知行動療法特化型　放課後等デイサービス　ウィズ・ユー堺鳳</t>
  </si>
  <si>
    <t>堺市西区鳳西町三丁12-5</t>
  </si>
  <si>
    <t>072-320-9138</t>
  </si>
  <si>
    <t>072-320-9139</t>
  </si>
  <si>
    <t>堺市中区深井清水町3565番地</t>
    <phoneticPr fontId="3"/>
  </si>
  <si>
    <t>R5.10.1事業所移転</t>
  </si>
  <si>
    <t>西区</t>
    <phoneticPr fontId="3"/>
  </si>
  <si>
    <t>堺区</t>
    <phoneticPr fontId="3"/>
  </si>
  <si>
    <t>R5.10.1事業所所在地変更</t>
  </si>
  <si>
    <t>堺市北区中百舌鳥町2-104　なかもず駅前ビル501</t>
    <phoneticPr fontId="3"/>
  </si>
  <si>
    <t>堺市堺区少林寺町東二丁２番８号</t>
    <phoneticPr fontId="7"/>
  </si>
  <si>
    <t>072-238-1665</t>
    <phoneticPr fontId="3"/>
  </si>
  <si>
    <t>堺市中区福田４９３－２　freebird B102</t>
    <phoneticPr fontId="3"/>
  </si>
  <si>
    <t>R5.10.1事業所所在地変更</t>
    <phoneticPr fontId="3"/>
  </si>
  <si>
    <t>ハートフルサンク</t>
    <phoneticPr fontId="3"/>
  </si>
  <si>
    <t>R5.9.1事業所名変更</t>
    <phoneticPr fontId="3"/>
  </si>
  <si>
    <t>オールハンズ</t>
    <phoneticPr fontId="3"/>
  </si>
  <si>
    <t>R5.9.1事業所名変更</t>
    <phoneticPr fontId="3"/>
  </si>
  <si>
    <t>マインドフルキッズ</t>
    <phoneticPr fontId="3"/>
  </si>
  <si>
    <t>堺市東区丈六183-28　2F</t>
    <phoneticPr fontId="3"/>
  </si>
  <si>
    <t>072-290-7388</t>
    <phoneticPr fontId="3"/>
  </si>
  <si>
    <t>072-290-7389</t>
    <phoneticPr fontId="3"/>
  </si>
  <si>
    <t>フレンズ石津</t>
    <phoneticPr fontId="3"/>
  </si>
  <si>
    <t>ジーアール介護センター</t>
  </si>
  <si>
    <t>堺市中区土師町四丁25-9</t>
  </si>
  <si>
    <t>中区</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</si>
  <si>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</si>
  <si>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</si>
  <si>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</si>
  <si>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</si>
  <si>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</si>
  <si>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</si>
  <si>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</si>
  <si>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</si>
  <si>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</si>
  <si>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</si>
  <si>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</si>
  <si>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</si>
  <si>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</si>
  <si>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</si>
  <si>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</si>
  <si>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</si>
  <si>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</si>
  <si>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</si>
  <si>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</si>
  <si>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</si>
  <si>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</si>
  <si>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</si>
  <si>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</si>
  <si>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</si>
  <si>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事業所移転　事業所名変更</t>
  </si>
  <si>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</si>
  <si>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</si>
  <si>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</si>
  <si>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</si>
  <si>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</si>
  <si>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</si>
  <si>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phoneticPr fontId="3"/>
  </si>
  <si>
    <t>堺市西区山田一丁1086-8</t>
    <phoneticPr fontId="3"/>
  </si>
  <si>
    <t>072-289-6754</t>
    <phoneticPr fontId="3"/>
  </si>
  <si>
    <t>072-289-6753</t>
    <phoneticPr fontId="3"/>
  </si>
  <si>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</si>
  <si>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</si>
  <si>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</si>
  <si>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</si>
  <si>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</si>
  <si>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</si>
  <si>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</si>
  <si>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</si>
  <si>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</si>
  <si>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</si>
  <si>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</si>
  <si>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</si>
  <si>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</si>
  <si>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</si>
  <si>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</si>
  <si>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</si>
  <si>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</si>
  <si>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</si>
  <si>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</si>
  <si>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</si>
  <si>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</si>
  <si>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</si>
  <si>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</si>
  <si>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</si>
  <si>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</si>
  <si>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</si>
  <si>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</si>
  <si>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</si>
  <si>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</si>
  <si>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</si>
  <si>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</si>
  <si>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</si>
  <si>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</si>
  <si>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</si>
  <si>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</si>
  <si>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</si>
  <si>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</si>
  <si>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</si>
  <si>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</si>
  <si>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</si>
  <si>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</si>
  <si>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</si>
  <si>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</si>
  <si>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</si>
  <si>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</si>
  <si>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</si>
  <si>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</si>
  <si>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</si>
  <si>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</si>
  <si>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</si>
  <si>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</si>
  <si>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</si>
  <si>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</si>
  <si>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</si>
  <si>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</si>
  <si>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</si>
  <si>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</si>
  <si>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</si>
  <si>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</si>
  <si>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</si>
  <si>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</si>
  <si>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</si>
  <si>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</si>
  <si>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</si>
  <si>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</si>
  <si>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</si>
  <si>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</si>
  <si>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</si>
  <si>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</si>
  <si>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</si>
  <si>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072-275-8264</t>
    <phoneticPr fontId="3"/>
  </si>
  <si>
    <t>チャイルドサポートさかい</t>
    <phoneticPr fontId="3"/>
  </si>
  <si>
    <t>堺市堺区東湊町二丁146番地2</t>
    <phoneticPr fontId="3"/>
  </si>
  <si>
    <t>Lii ｓｐｏｒｔｓ ｓｔｕｄｉｏ堺</t>
    <phoneticPr fontId="3"/>
  </si>
  <si>
    <t>堺市堺区戎島町2丁52　ベルポート堺101</t>
    <phoneticPr fontId="3"/>
  </si>
  <si>
    <t>070-8914-0958</t>
    <phoneticPr fontId="3"/>
  </si>
  <si>
    <t>050-3146-1656</t>
    <phoneticPr fontId="3"/>
  </si>
  <si>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</si>
  <si>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</si>
  <si>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</si>
  <si>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</si>
  <si>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</si>
  <si>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</si>
  <si>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</si>
  <si>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</si>
  <si>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</si>
  <si>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</si>
  <si>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児・放</t>
    <phoneticPr fontId="3"/>
  </si>
  <si>
    <t>ＧＲＥＥＮ ＨＯＵＳＥ</t>
    <phoneticPr fontId="3"/>
  </si>
  <si>
    <t>堺市北区百舌鳥梅町３丁２２－２ ハビテーション中百舌鳥１０２号室</t>
    <phoneticPr fontId="3"/>
  </si>
  <si>
    <t>072-201-5000</t>
    <phoneticPr fontId="3"/>
  </si>
  <si>
    <t>児童発達支援・放課後等デイサービス　ベア</t>
  </si>
  <si>
    <t>堺市南区宮山台四丁2番5－2号</t>
  </si>
  <si>
    <t>072-220-5276</t>
  </si>
  <si>
    <t>072-220-1851</t>
  </si>
  <si>
    <t>072-277-8505</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</si>
  <si>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</si>
  <si>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</si>
  <si>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</si>
  <si>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</si>
  <si>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</si>
  <si>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</si>
  <si>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</si>
  <si>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</si>
  <si>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R6.7.1～休止中</t>
    <rPh sb="7" eb="10">
      <t>キュウシチュウ</t>
    </rPh>
    <phoneticPr fontId="3"/>
  </si>
  <si>
    <t>R6.7.1～休止中</t>
    <rPh sb="7" eb="10">
      <t>キュウシチュウ</t>
    </rPh>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</si>
  <si>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</si>
  <si>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</si>
  <si>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</si>
  <si>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</si>
  <si>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</si>
  <si>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</si>
  <si>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</si>
  <si>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</si>
  <si>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</si>
  <si>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</si>
  <si>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</si>
  <si>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</si>
  <si>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</si>
  <si>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</si>
  <si>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</si>
  <si>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</si>
  <si>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</si>
  <si>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</si>
  <si>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</si>
  <si>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</si>
  <si>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</si>
  <si>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</si>
  <si>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</si>
  <si>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</si>
  <si>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</si>
  <si>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</si>
  <si>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</si>
  <si>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</si>
  <si>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</si>
  <si>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</si>
  <si>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</si>
  <si>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</si>
  <si>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相談支援　ＧＩＦＴ</t>
    <phoneticPr fontId="3"/>
  </si>
  <si>
    <t>堺市中区堀上町272-22</t>
    <phoneticPr fontId="3"/>
  </si>
  <si>
    <t>070-9074-2860</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</si>
  <si>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</si>
  <si>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</si>
  <si>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</si>
  <si>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</si>
  <si>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</si>
  <si>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児・放</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</si>
  <si>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</si>
  <si>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</si>
  <si>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</si>
  <si>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</si>
  <si>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</si>
  <si>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</si>
  <si>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</si>
  <si>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</si>
  <si>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</si>
  <si>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</si>
  <si>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</si>
  <si>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</si>
  <si>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</si>
  <si>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</si>
  <si>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</si>
  <si>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</si>
  <si>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</si>
  <si>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児童発達支援・放課後等デイサービス　Ｂｕｄｄｙ　堺学園町</t>
  </si>
  <si>
    <t>堺市中区学園町二丁20　Ｄ’ｓ学園町ビル2階</t>
  </si>
  <si>
    <t>072-369-4308</t>
  </si>
  <si>
    <t>堺市東区菩提町一丁163-2</t>
  </si>
  <si>
    <t>072-289-9358</t>
  </si>
  <si>
    <t>072-289-0132</t>
  </si>
  <si>
    <t>コペルプラス　堺東教室</t>
  </si>
  <si>
    <t>堺市堺区南花田口町二丁2-7　南野ビル5階</t>
  </si>
  <si>
    <t>応用行動療育特化型　放課後等デイサービス　ウィズ・ユー　堺　百舌鳥</t>
  </si>
  <si>
    <t>堺市北区百舌鳥陵南町三丁187番地　ロリアン陵南　1-2号室</t>
  </si>
  <si>
    <t>072-320-9196</t>
  </si>
  <si>
    <t>072-201-9395</t>
    <phoneticPr fontId="3"/>
  </si>
  <si>
    <t>堺区</t>
    <phoneticPr fontId="3"/>
  </si>
  <si>
    <t>中区</t>
    <phoneticPr fontId="3"/>
  </si>
  <si>
    <t>東区</t>
    <phoneticPr fontId="3"/>
  </si>
  <si>
    <t>北区</t>
    <phoneticPr fontId="3"/>
  </si>
  <si>
    <t>アトリエ雨</t>
    <phoneticPr fontId="3"/>
  </si>
  <si>
    <t>堺市北区中百舌鳥町六丁996番地3　丸富ビル310号室</t>
    <phoneticPr fontId="3"/>
  </si>
  <si>
    <t>072-206-6251</t>
  </si>
  <si>
    <t>072-206-6251</t>
    <phoneticPr fontId="3"/>
  </si>
  <si>
    <t>072-250-9061</t>
    <phoneticPr fontId="3"/>
  </si>
  <si>
    <t>calm相談支援</t>
  </si>
  <si>
    <t>堺市中区堀上町220番地　ライオンズマンション堺堀上の丘601</t>
  </si>
  <si>
    <t>070-9098-1490</t>
  </si>
  <si>
    <t>072-223-1312</t>
    <phoneticPr fontId="3"/>
  </si>
  <si>
    <t>南区</t>
    <phoneticPr fontId="3"/>
  </si>
  <si>
    <t>こだまよろず相談室</t>
    <phoneticPr fontId="3"/>
  </si>
  <si>
    <t>堺市南区槇塚台三丁1番7号</t>
    <phoneticPr fontId="3"/>
  </si>
  <si>
    <t>080-3862-3801</t>
    <phoneticPr fontId="3"/>
  </si>
  <si>
    <t>072-247-7510</t>
    <phoneticPr fontId="3"/>
  </si>
  <si>
    <t>(転入)</t>
    <phoneticPr fontId="3"/>
  </si>
  <si>
    <t>072-294-7944</t>
    <phoneticPr fontId="3"/>
  </si>
  <si>
    <t>072-298-0216</t>
    <phoneticPr fontId="3"/>
  </si>
  <si>
    <t>080-3573-0600</t>
    <phoneticPr fontId="3"/>
  </si>
  <si>
    <t>堺市中区深井中町1211番地3</t>
    <phoneticPr fontId="3"/>
  </si>
  <si>
    <t>072-281-7739</t>
    <phoneticPr fontId="3"/>
  </si>
  <si>
    <t>大阪府堺市堺区少林寺町東2丁1番5号202</t>
    <phoneticPr fontId="3"/>
  </si>
  <si>
    <t>072-245-9588</t>
    <phoneticPr fontId="3"/>
  </si>
  <si>
    <t>中区</t>
    <phoneticPr fontId="3"/>
  </si>
  <si>
    <t>相談支援sunつむぎ</t>
    <phoneticPr fontId="3"/>
  </si>
  <si>
    <t>堺市中区土師町3丁3番13号</t>
    <phoneticPr fontId="3"/>
  </si>
  <si>
    <t>072-248-6660</t>
    <phoneticPr fontId="3"/>
  </si>
  <si>
    <t>運動療育アイエス</t>
    <phoneticPr fontId="3"/>
  </si>
  <si>
    <t>R6.9.1事業所名変更</t>
  </si>
  <si>
    <t>運動療育アイエス</t>
    <phoneticPr fontId="3"/>
  </si>
  <si>
    <t>堺市堺区向陵中町四丁７番２８号　中谷第３ビル２階</t>
    <phoneticPr fontId="3"/>
  </si>
  <si>
    <t>072-248-5171</t>
    <phoneticPr fontId="3"/>
  </si>
  <si>
    <t>072-248-6376</t>
    <phoneticPr fontId="3"/>
  </si>
  <si>
    <t>R6.1.1～休止中
R6.9.1事業所名変更</t>
    <phoneticPr fontId="3"/>
  </si>
  <si>
    <t>072-370-7753</t>
    <phoneticPr fontId="3"/>
  </si>
  <si>
    <t>相談支援事業所ふぁーむ</t>
  </si>
  <si>
    <t>堺市東区草尾338番地4　辻井ビル1階103号</t>
  </si>
  <si>
    <t>072-320-9202</t>
  </si>
  <si>
    <t>072-320-9203</t>
  </si>
  <si>
    <t>相談支援ヨーソロー</t>
    <phoneticPr fontId="3"/>
  </si>
  <si>
    <t>堺市美原区北余部西四丁目1-10　美原北野マンション101号</t>
    <phoneticPr fontId="3"/>
  </si>
  <si>
    <t>072-200-3248</t>
    <phoneticPr fontId="3"/>
  </si>
  <si>
    <t>R6.11.1事業所所在地変更</t>
  </si>
  <si>
    <t>R6.12.1</t>
  </si>
  <si>
    <t>東区</t>
    <phoneticPr fontId="3"/>
  </si>
  <si>
    <t>令和6年12月1日現在
堺市健康福祉局　障害福祉部　障害福祉サービス課</t>
    <phoneticPr fontId="7"/>
  </si>
  <si>
    <t>堺市北区長曽根町29　シュライクなかもず405号</t>
    <phoneticPr fontId="3"/>
  </si>
  <si>
    <t>072-240-1821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</si>
</sst>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85">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hair">
        <color indexed="64"/>
      </right>
      <top style="medium">
        <color indexed="64"/>
      </top>
      <bottom style="hair">
        <color auto="1"/>
      </bottom>
      <diagonal/>
    </border>
    <border>
      <left/>
      <right style="hair">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hair">
        <color indexed="64"/>
      </right>
      <top style="hair">
        <color auto="1"/>
      </top>
      <bottom style="hair">
        <color auto="1"/>
      </bottom>
      <diagonal/>
    </border>
    <border>
      <left/>
      <right style="medium">
        <color indexed="64"/>
      </right>
      <top style="hair">
        <color auto="1"/>
      </top>
      <bottom style="medium">
        <color indexed="64"/>
      </bottom>
      <diagonal/>
    </border>
    <border>
      <left/>
      <right/>
      <top style="medium">
        <color indexed="64"/>
      </top>
      <bottom style="hair">
        <color auto="1"/>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medium">
        <color indexed="64"/>
      </left>
      <right style="hair">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right/>
      <top style="hair">
        <color auto="1"/>
      </top>
      <bottom style="hair">
        <color auto="1"/>
      </bottom>
      <diagonal/>
    </border>
    <border>
      <left/>
      <right/>
      <top style="hair">
        <color auto="1"/>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371">
    <xf numFmtId="0" fontId="0" fillId="0" borderId="0" xfId="0">
      <alignment vertical="center"/>
    </xf>
    <xf numFmtId="0" fontId="2" fillId="0" borderId="0" xfId="1" applyFont="1">
      <alignment vertical="center"/>
    </xf>
    <xf numFmtId="0" fontId="4" fillId="0" borderId="0" xfId="1" applyFont="1" applyFill="1" applyAlignment="1">
      <alignment horizontal="center" vertical="center" wrapText="1"/>
    </xf>
    <xf numFmtId="0" fontId="4" fillId="0" borderId="0" xfId="1" applyFont="1" applyFill="1" applyAlignment="1">
      <alignment vertical="center" wrapText="1"/>
    </xf>
    <xf numFmtId="0" fontId="1" fillId="0" borderId="0" xfId="1">
      <alignment vertical="center"/>
    </xf>
    <xf numFmtId="0" fontId="8" fillId="0" borderId="0" xfId="1" applyFont="1" applyFill="1" applyBorder="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Fill="1" applyBorder="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pplyFill="1" applyBorder="1" applyAlignme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pplyFill="1" applyBorder="1" applyAlignment="1">
      <alignment vertical="center"/>
    </xf>
    <xf numFmtId="0" fontId="16" fillId="0" borderId="0" xfId="1" applyFont="1">
      <alignment vertical="center"/>
    </xf>
    <xf numFmtId="0" fontId="2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pplyAlignment="1">
      <alignment horizontal="center" vertical="center"/>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19" fillId="2" borderId="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 fillId="0" borderId="0" xfId="1" applyBorder="1">
      <alignment vertical="center"/>
    </xf>
    <xf numFmtId="0" fontId="1" fillId="0" borderId="0" xfId="1" applyFill="1">
      <alignment vertical="center"/>
    </xf>
    <xf numFmtId="0" fontId="22" fillId="3" borderId="4" xfId="1" applyFont="1" applyFill="1" applyBorder="1" applyAlignment="1">
      <alignment horizontal="center" vertical="center" wrapText="1"/>
    </xf>
    <xf numFmtId="0" fontId="1" fillId="0" borderId="0" xfId="1" applyFill="1" applyBorder="1">
      <alignment vertical="center"/>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Fill="1" applyBorder="1" applyAlignment="1">
      <alignment vertical="center" shrinkToFit="1"/>
    </xf>
    <xf numFmtId="0" fontId="1" fillId="0" borderId="11" xfId="1" applyFill="1" applyBorder="1">
      <alignment vertical="center"/>
    </xf>
    <xf numFmtId="0" fontId="22" fillId="0" borderId="0" xfId="1" applyFont="1" applyFill="1" applyBorder="1" applyAlignment="1">
      <alignment horizontal="left" vertical="center" shrinkToFit="1"/>
    </xf>
    <xf numFmtId="0" fontId="5" fillId="2" borderId="0" xfId="1" applyFont="1" applyFill="1" applyBorder="1" applyAlignment="1">
      <alignment horizontal="right" vertical="center" wrapText="1"/>
    </xf>
    <xf numFmtId="0" fontId="33" fillId="2" borderId="3" xfId="1" applyFont="1" applyFill="1" applyBorder="1" applyAlignment="1">
      <alignment vertical="center"/>
    </xf>
    <xf numFmtId="0" fontId="21" fillId="2" borderId="0" xfId="1" applyFont="1" applyFill="1" applyBorder="1" applyAlignment="1">
      <alignment vertical="center"/>
    </xf>
    <xf numFmtId="0" fontId="21" fillId="2" borderId="0" xfId="1" applyFont="1" applyFill="1" applyAlignment="1">
      <alignment vertical="center"/>
    </xf>
    <xf numFmtId="0" fontId="33" fillId="2" borderId="3" xfId="1" applyFont="1" applyFill="1" applyBorder="1" applyAlignment="1">
      <alignment vertical="center" wrapText="1"/>
    </xf>
    <xf numFmtId="0" fontId="21" fillId="2" borderId="11" xfId="1" applyFont="1" applyFill="1" applyBorder="1" applyAlignment="1">
      <alignment vertical="center"/>
    </xf>
    <xf numFmtId="0" fontId="38" fillId="0" borderId="0" xfId="1" applyFont="1" applyFill="1" applyAlignment="1">
      <alignment vertical="center"/>
    </xf>
    <xf numFmtId="0" fontId="38" fillId="0" borderId="0" xfId="1" applyFont="1" applyFill="1" applyBorder="1" applyAlignment="1">
      <alignment vertical="center"/>
    </xf>
    <xf numFmtId="0" fontId="38" fillId="5" borderId="0" xfId="1" applyFont="1" applyFill="1" applyAlignment="1">
      <alignment vertical="center"/>
    </xf>
    <xf numFmtId="0" fontId="38" fillId="5" borderId="0" xfId="1" applyFont="1" applyFill="1" applyBorder="1" applyAlignment="1">
      <alignment vertical="center"/>
    </xf>
    <xf numFmtId="0" fontId="21" fillId="0" borderId="0" xfId="1" applyFont="1" applyFill="1" applyAlignment="1">
      <alignment vertical="center"/>
    </xf>
    <xf numFmtId="0" fontId="21" fillId="0" borderId="0" xfId="1" applyFont="1" applyFill="1" applyBorder="1" applyAlignment="1">
      <alignment vertical="center"/>
    </xf>
    <xf numFmtId="0" fontId="21" fillId="0" borderId="1" xfId="1" applyFont="1" applyFill="1" applyBorder="1" applyAlignment="1">
      <alignment vertical="center"/>
    </xf>
    <xf numFmtId="0" fontId="21" fillId="6" borderId="0" xfId="1" applyFont="1" applyFill="1" applyAlignment="1">
      <alignment vertical="center"/>
    </xf>
    <xf numFmtId="0" fontId="21" fillId="4" borderId="0" xfId="1" applyFont="1" applyFill="1" applyBorder="1" applyAlignment="1">
      <alignment vertical="center"/>
    </xf>
    <xf numFmtId="0" fontId="21" fillId="4" borderId="0" xfId="1" applyFont="1" applyFill="1" applyAlignment="1">
      <alignment vertical="center"/>
    </xf>
    <xf numFmtId="0" fontId="21" fillId="7" borderId="0" xfId="1" applyFont="1" applyFill="1" applyAlignment="1">
      <alignment vertical="center"/>
    </xf>
    <xf numFmtId="0" fontId="21" fillId="7" borderId="0" xfId="1" applyFont="1" applyFill="1" applyBorder="1" applyAlignment="1">
      <alignment vertical="center"/>
    </xf>
    <xf numFmtId="0" fontId="21" fillId="2" borderId="12" xfId="1" applyFont="1" applyFill="1" applyBorder="1" applyAlignme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24" fillId="4" borderId="0" xfId="1" applyFont="1" applyFill="1" applyAlignment="1">
      <alignment vertical="center"/>
    </xf>
    <xf numFmtId="0" fontId="39" fillId="5" borderId="0" xfId="1" applyFont="1" applyFill="1" applyAlignment="1">
      <alignment vertical="center"/>
    </xf>
    <xf numFmtId="0" fontId="24" fillId="0" borderId="0" xfId="1" applyFont="1" applyFill="1" applyAlignment="1">
      <alignment vertical="center"/>
    </xf>
    <xf numFmtId="0" fontId="24" fillId="6" borderId="0" xfId="1" applyFont="1" applyFill="1" applyAlignment="1">
      <alignment vertical="center"/>
    </xf>
    <xf numFmtId="0" fontId="16" fillId="2" borderId="10" xfId="1" applyFont="1" applyFill="1" applyBorder="1" applyAlignment="1">
      <alignment vertical="center"/>
    </xf>
    <xf numFmtId="0" fontId="16" fillId="2" borderId="0" xfId="1" applyFont="1" applyFill="1" applyAlignment="1">
      <alignment vertical="center"/>
    </xf>
    <xf numFmtId="0" fontId="37" fillId="0" borderId="0" xfId="1" applyFont="1" applyFill="1" applyBorder="1" applyAlignment="1">
      <alignment horizontal="left" vertical="center"/>
    </xf>
    <xf numFmtId="0" fontId="1" fillId="0" borderId="0" xfId="1" applyFont="1" applyFill="1" applyBorder="1" applyAlignment="1">
      <alignment vertical="center" wrapText="1"/>
    </xf>
    <xf numFmtId="0" fontId="24" fillId="0" borderId="0" xfId="1" applyFont="1" applyFill="1" applyBorder="1" applyAlignment="1">
      <alignment horizontal="center" vertical="center"/>
    </xf>
    <xf numFmtId="0" fontId="22" fillId="5" borderId="0" xfId="1" applyFont="1" applyFill="1" applyBorder="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Border="1" applyAlignment="1">
      <alignment vertical="center" wrapText="1"/>
    </xf>
    <xf numFmtId="0" fontId="21" fillId="2" borderId="0" xfId="1" applyFont="1" applyFill="1" applyAlignment="1">
      <alignment vertical="center" wrapText="1"/>
    </xf>
    <xf numFmtId="0" fontId="22" fillId="0" borderId="0" xfId="1" applyFont="1" applyFill="1" applyBorder="1" applyAlignment="1">
      <alignment horizontal="left" vertical="center" wrapText="1" shrinkToFit="1"/>
    </xf>
    <xf numFmtId="0" fontId="1" fillId="0" borderId="0" xfId="1" applyAlignment="1">
      <alignment vertical="center" wrapText="1"/>
    </xf>
    <xf numFmtId="0" fontId="1" fillId="3" borderId="6" xfId="1" applyFill="1" applyBorder="1" applyAlignment="1">
      <alignment horizontal="center" vertical="center" wrapText="1"/>
    </xf>
    <xf numFmtId="0" fontId="22" fillId="0" borderId="0" xfId="1" applyFont="1" applyFill="1" applyBorder="1" applyAlignment="1">
      <alignment horizontal="center" vertical="center" wrapText="1"/>
    </xf>
    <xf numFmtId="0" fontId="15" fillId="0" borderId="0" xfId="1" applyFont="1" applyFill="1" applyAlignment="1">
      <alignment horizontal="center" vertical="center" wrapText="1"/>
    </xf>
    <xf numFmtId="0" fontId="2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Fill="1" applyBorder="1" applyAlignment="1">
      <alignment vertical="center"/>
    </xf>
    <xf numFmtId="0" fontId="25" fillId="0" borderId="5" xfId="1" applyFont="1" applyFill="1" applyBorder="1" applyAlignment="1">
      <alignment horizontal="left" vertical="center" wrapText="1"/>
    </xf>
    <xf numFmtId="0" fontId="22" fillId="0" borderId="5" xfId="1" applyFont="1" applyFill="1" applyBorder="1" applyAlignment="1">
      <alignment horizontal="center" vertical="center"/>
    </xf>
    <xf numFmtId="0" fontId="25" fillId="0" borderId="0" xfId="1"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Border="1" applyAlignment="1">
      <alignment horizontal="center" vertical="center"/>
    </xf>
    <xf numFmtId="0" fontId="43"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33" fillId="2" borderId="0" xfId="1" applyFont="1" applyFill="1" applyBorder="1" applyAlignment="1">
      <alignment vertical="center"/>
    </xf>
    <xf numFmtId="0" fontId="22" fillId="0" borderId="5" xfId="1" applyFont="1" applyFill="1" applyBorder="1" applyAlignment="1">
      <alignment vertical="center" wrapText="1"/>
    </xf>
    <xf numFmtId="0" fontId="40" fillId="0" borderId="16" xfId="1" applyFont="1" applyFill="1" applyBorder="1" applyAlignment="1">
      <alignment vertical="center" wrapText="1" shrinkToFit="1"/>
    </xf>
    <xf numFmtId="0" fontId="8" fillId="0" borderId="11" xfId="1" applyFont="1" applyFill="1" applyBorder="1" applyAlignment="1">
      <alignment vertical="center" shrinkToFit="1"/>
    </xf>
    <xf numFmtId="0" fontId="5" fillId="2" borderId="0" xfId="1" applyFont="1" applyFill="1" applyBorder="1" applyAlignment="1">
      <alignment horizontal="right" vertical="center" wrapTex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1" fillId="0" borderId="20" xfId="1" applyFont="1" applyFill="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Fill="1" applyBorder="1" applyAlignment="1">
      <alignment horizontal="left" vertical="center" wrapText="1"/>
    </xf>
    <xf numFmtId="0" fontId="20" fillId="0" borderId="5" xfId="1" applyFont="1" applyFill="1" applyBorder="1" applyAlignment="1">
      <alignment horizontal="center" vertical="center" wrapText="1"/>
    </xf>
    <xf numFmtId="0" fontId="21" fillId="2" borderId="37" xfId="1" applyFont="1" applyFill="1" applyBorder="1" applyAlignment="1">
      <alignment vertical="center" wrapText="1"/>
    </xf>
    <xf numFmtId="0" fontId="21" fillId="2" borderId="38" xfId="1" applyFont="1" applyFill="1" applyBorder="1" applyAlignment="1">
      <alignment vertical="center" wrapText="1"/>
    </xf>
    <xf numFmtId="0" fontId="21" fillId="0" borderId="38" xfId="1" applyFont="1" applyFill="1" applyBorder="1" applyAlignment="1">
      <alignment vertical="center" wrapText="1"/>
    </xf>
    <xf numFmtId="0" fontId="21" fillId="2" borderId="40" xfId="1" applyFont="1" applyFill="1" applyBorder="1" applyAlignment="1">
      <alignment vertical="center" wrapText="1"/>
    </xf>
    <xf numFmtId="0" fontId="21" fillId="2" borderId="41" xfId="1" applyFont="1" applyFill="1" applyBorder="1" applyAlignment="1">
      <alignment vertical="center" wrapText="1"/>
    </xf>
    <xf numFmtId="0" fontId="21" fillId="0" borderId="41" xfId="1" applyFont="1" applyFill="1" applyBorder="1" applyAlignment="1">
      <alignment vertical="center" wrapText="1"/>
    </xf>
    <xf numFmtId="0" fontId="21" fillId="0" borderId="42" xfId="1" applyFont="1" applyFill="1" applyBorder="1" applyAlignment="1">
      <alignment vertical="center" wrapText="1"/>
    </xf>
    <xf numFmtId="0" fontId="21" fillId="0" borderId="39" xfId="1" applyFont="1" applyFill="1" applyBorder="1" applyAlignment="1">
      <alignment vertical="center" wrapText="1"/>
    </xf>
    <xf numFmtId="0" fontId="21" fillId="2" borderId="47" xfId="1" applyFont="1" applyFill="1" applyBorder="1" applyAlignment="1">
      <alignment vertical="center" wrapText="1"/>
    </xf>
    <xf numFmtId="0" fontId="21" fillId="0" borderId="47" xfId="1" applyFont="1" applyFill="1" applyBorder="1" applyAlignment="1">
      <alignment vertical="center" wrapText="1" shrinkToFit="1"/>
    </xf>
    <xf numFmtId="0" fontId="15" fillId="2" borderId="47" xfId="1" applyFont="1" applyFill="1" applyBorder="1" applyAlignment="1">
      <alignment vertical="center" wrapText="1"/>
    </xf>
    <xf numFmtId="0" fontId="21" fillId="0" borderId="47" xfId="1" applyFont="1" applyFill="1" applyBorder="1" applyAlignment="1">
      <alignment vertical="center" wrapText="1"/>
    </xf>
    <xf numFmtId="0" fontId="21" fillId="0" borderId="47" xfId="0" applyFont="1" applyFill="1" applyBorder="1" applyAlignment="1">
      <alignment vertical="center" wrapText="1"/>
    </xf>
    <xf numFmtId="0" fontId="21" fillId="0" borderId="49" xfId="1" applyFont="1" applyFill="1" applyBorder="1" applyAlignment="1">
      <alignment vertical="center" wrapText="1"/>
    </xf>
    <xf numFmtId="0" fontId="21" fillId="2" borderId="50" xfId="1" applyFont="1" applyFill="1" applyBorder="1" applyAlignment="1">
      <alignment vertical="center" wrapText="1"/>
    </xf>
    <xf numFmtId="0" fontId="21" fillId="0" borderId="50" xfId="1" applyFont="1" applyFill="1" applyBorder="1" applyAlignment="1">
      <alignment vertical="center" wrapText="1"/>
    </xf>
    <xf numFmtId="57" fontId="21" fillId="0" borderId="50" xfId="1" applyNumberFormat="1" applyFont="1" applyFill="1" applyBorder="1" applyAlignment="1">
      <alignment vertical="center" wrapText="1"/>
    </xf>
    <xf numFmtId="0" fontId="21" fillId="2" borderId="52" xfId="1" applyFont="1" applyFill="1" applyBorder="1" applyAlignment="1">
      <alignment vertical="center" wrapText="1"/>
    </xf>
    <xf numFmtId="0" fontId="21" fillId="2" borderId="53" xfId="1" applyFont="1" applyFill="1" applyBorder="1" applyAlignment="1">
      <alignment vertical="center" wrapText="1"/>
    </xf>
    <xf numFmtId="0" fontId="38" fillId="0" borderId="53" xfId="1" applyFont="1" applyFill="1" applyBorder="1" applyAlignment="1">
      <alignment vertical="center" wrapText="1"/>
    </xf>
    <xf numFmtId="57" fontId="21" fillId="0" borderId="53" xfId="1" applyNumberFormat="1" applyFont="1" applyFill="1" applyBorder="1" applyAlignment="1">
      <alignment vertical="center" wrapText="1"/>
    </xf>
    <xf numFmtId="0" fontId="21" fillId="0" borderId="54" xfId="1" applyFont="1" applyFill="1" applyBorder="1" applyAlignment="1">
      <alignment vertical="center" wrapText="1"/>
    </xf>
    <xf numFmtId="0" fontId="21" fillId="2" borderId="56" xfId="1" applyFont="1" applyFill="1" applyBorder="1" applyAlignment="1">
      <alignment vertical="center" wrapText="1"/>
    </xf>
    <xf numFmtId="0" fontId="21" fillId="0" borderId="56" xfId="1" applyFont="1" applyFill="1" applyBorder="1" applyAlignment="1">
      <alignment vertical="center" wrapText="1"/>
    </xf>
    <xf numFmtId="0" fontId="41" fillId="0" borderId="56" xfId="2" applyFont="1" applyFill="1" applyBorder="1" applyAlignment="1" applyProtection="1">
      <alignment vertical="center" wrapText="1"/>
    </xf>
    <xf numFmtId="57" fontId="21" fillId="0" borderId="55" xfId="1" applyNumberFormat="1" applyFont="1" applyFill="1" applyBorder="1" applyAlignment="1">
      <alignment vertical="center" wrapText="1"/>
    </xf>
    <xf numFmtId="0" fontId="21" fillId="0" borderId="48" xfId="1" applyFont="1" applyFill="1" applyBorder="1" applyAlignment="1">
      <alignment vertical="center" wrapText="1"/>
    </xf>
    <xf numFmtId="0" fontId="21" fillId="0" borderId="51" xfId="1" applyFont="1" applyFill="1" applyBorder="1" applyAlignment="1">
      <alignment vertical="center" wrapText="1"/>
    </xf>
    <xf numFmtId="0" fontId="21" fillId="0" borderId="57" xfId="1" applyFont="1" applyFill="1" applyBorder="1" applyAlignment="1">
      <alignment vertical="center" wrapText="1"/>
    </xf>
    <xf numFmtId="0" fontId="25" fillId="2" borderId="62" xfId="1" applyFont="1" applyFill="1" applyBorder="1" applyAlignment="1">
      <alignment horizontal="left" vertical="center" wrapText="1"/>
    </xf>
    <xf numFmtId="0" fontId="22" fillId="2" borderId="62" xfId="1" applyFont="1" applyFill="1" applyBorder="1" applyAlignment="1">
      <alignment horizontal="left" vertical="center" wrapText="1"/>
    </xf>
    <xf numFmtId="0" fontId="22" fillId="2" borderId="64" xfId="1" applyFont="1" applyFill="1" applyBorder="1" applyAlignment="1">
      <alignment horizontal="left" vertical="center" wrapText="1"/>
    </xf>
    <xf numFmtId="0" fontId="16" fillId="0" borderId="62" xfId="1" applyFont="1" applyBorder="1" applyAlignment="1">
      <alignment horizontal="left" vertical="center"/>
    </xf>
    <xf numFmtId="0" fontId="22" fillId="0" borderId="62" xfId="1" applyFont="1" applyFill="1" applyBorder="1" applyAlignment="1">
      <alignment vertical="center" wrapText="1"/>
    </xf>
    <xf numFmtId="0" fontId="22" fillId="0" borderId="59" xfId="1" applyFont="1" applyFill="1" applyBorder="1" applyAlignment="1">
      <alignment vertical="center" wrapText="1"/>
    </xf>
    <xf numFmtId="0" fontId="22" fillId="0" borderId="58" xfId="1" applyFont="1" applyFill="1" applyBorder="1" applyAlignment="1">
      <alignment vertical="center" wrapText="1"/>
    </xf>
    <xf numFmtId="0" fontId="22" fillId="3" borderId="65" xfId="1" applyFont="1" applyFill="1" applyBorder="1" applyAlignment="1">
      <alignment horizontal="center" vertical="center" wrapText="1"/>
    </xf>
    <xf numFmtId="0" fontId="25" fillId="2" borderId="66" xfId="1" applyFont="1" applyFill="1" applyBorder="1" applyAlignment="1">
      <alignment horizontal="left" vertical="center" wrapText="1"/>
    </xf>
    <xf numFmtId="0" fontId="22" fillId="2" borderId="66" xfId="1" applyFont="1" applyFill="1" applyBorder="1" applyAlignment="1">
      <alignment vertical="center" wrapText="1"/>
    </xf>
    <xf numFmtId="0" fontId="22" fillId="2" borderId="66" xfId="1" applyFont="1" applyFill="1" applyBorder="1" applyAlignment="1">
      <alignment horizontal="center" vertical="center"/>
    </xf>
    <xf numFmtId="0" fontId="22" fillId="3" borderId="69" xfId="1" applyFont="1" applyFill="1" applyBorder="1" applyAlignment="1">
      <alignment horizontal="center" vertical="center" wrapText="1"/>
    </xf>
    <xf numFmtId="0" fontId="25" fillId="2" borderId="70" xfId="1" applyFont="1" applyFill="1" applyBorder="1" applyAlignment="1">
      <alignment horizontal="left" vertical="center" wrapText="1"/>
    </xf>
    <xf numFmtId="0" fontId="22" fillId="2" borderId="70" xfId="1" applyFont="1" applyFill="1" applyBorder="1" applyAlignment="1">
      <alignment vertical="center" wrapText="1"/>
    </xf>
    <xf numFmtId="0" fontId="22" fillId="2" borderId="70" xfId="1" applyFont="1" applyFill="1" applyBorder="1" applyAlignment="1">
      <alignment horizontal="center" vertical="center"/>
    </xf>
    <xf numFmtId="0" fontId="25" fillId="0" borderId="70" xfId="1" applyFont="1" applyFill="1" applyBorder="1" applyAlignment="1">
      <alignment horizontal="left" vertical="center" wrapText="1"/>
    </xf>
    <xf numFmtId="0" fontId="22" fillId="0" borderId="70" xfId="1" applyFont="1" applyFill="1" applyBorder="1" applyAlignment="1">
      <alignment vertical="center" wrapText="1"/>
    </xf>
    <xf numFmtId="0" fontId="22" fillId="0" borderId="70" xfId="1" applyFont="1" applyFill="1" applyBorder="1" applyAlignment="1">
      <alignment horizontal="center" vertical="center"/>
    </xf>
    <xf numFmtId="0" fontId="8" fillId="3" borderId="77" xfId="1" applyFont="1" applyFill="1" applyBorder="1" applyAlignment="1">
      <alignment horizontal="center" vertical="center" wrapText="1"/>
    </xf>
    <xf numFmtId="0" fontId="18" fillId="2" borderId="66" xfId="1" applyFont="1" applyFill="1" applyBorder="1" applyAlignment="1">
      <alignment horizontal="left" vertical="center" wrapText="1"/>
    </xf>
    <xf numFmtId="0" fontId="8" fillId="2" borderId="66" xfId="1" applyFont="1" applyFill="1" applyBorder="1" applyAlignment="1">
      <alignment horizontal="left" vertical="center" wrapText="1"/>
    </xf>
    <xf numFmtId="0" fontId="8" fillId="2" borderId="66" xfId="1" applyFont="1" applyFill="1" applyBorder="1" applyAlignment="1">
      <alignment horizontal="center" vertical="center"/>
    </xf>
    <xf numFmtId="0" fontId="8" fillId="2" borderId="78" xfId="1" applyFont="1" applyFill="1" applyBorder="1" applyAlignment="1">
      <alignment horizontal="center" vertical="center"/>
    </xf>
    <xf numFmtId="0" fontId="16" fillId="2" borderId="67" xfId="1" applyFont="1" applyFill="1" applyBorder="1" applyAlignment="1">
      <alignment horizontal="left" vertical="center" wrapText="1"/>
    </xf>
    <xf numFmtId="0" fontId="8" fillId="3" borderId="79" xfId="1" applyFont="1" applyFill="1" applyBorder="1" applyAlignment="1">
      <alignment horizontal="center" vertical="center" wrapText="1"/>
    </xf>
    <xf numFmtId="0" fontId="18" fillId="2" borderId="70" xfId="1" applyFont="1" applyFill="1" applyBorder="1" applyAlignment="1">
      <alignment horizontal="left" vertical="center" wrapText="1"/>
    </xf>
    <xf numFmtId="0" fontId="8" fillId="2" borderId="70" xfId="1" applyFont="1" applyFill="1" applyBorder="1" applyAlignment="1">
      <alignment horizontal="left" vertical="center" wrapText="1"/>
    </xf>
    <xf numFmtId="0" fontId="8" fillId="2" borderId="70" xfId="1" applyFont="1" applyFill="1" applyBorder="1" applyAlignment="1">
      <alignment horizontal="center" vertical="center"/>
    </xf>
    <xf numFmtId="0" fontId="8" fillId="2" borderId="70" xfId="1" applyFont="1" applyFill="1" applyBorder="1" applyAlignment="1">
      <alignment horizontal="center" vertical="center" wrapText="1"/>
    </xf>
    <xf numFmtId="0" fontId="16" fillId="2" borderId="71" xfId="0" applyFont="1" applyFill="1" applyBorder="1" applyAlignment="1">
      <alignment horizontal="left" vertical="center" wrapText="1"/>
    </xf>
    <xf numFmtId="0" fontId="18" fillId="0" borderId="70" xfId="1" applyFont="1" applyFill="1" applyBorder="1" applyAlignment="1">
      <alignment horizontal="left" vertical="center" wrapText="1"/>
    </xf>
    <xf numFmtId="0" fontId="8" fillId="0" borderId="70" xfId="1" applyFont="1" applyFill="1" applyBorder="1" applyAlignment="1">
      <alignment horizontal="left" vertical="center" wrapText="1"/>
    </xf>
    <xf numFmtId="0" fontId="8" fillId="0" borderId="70" xfId="1" applyFont="1" applyFill="1" applyBorder="1" applyAlignment="1">
      <alignment horizontal="center" vertical="center"/>
    </xf>
    <xf numFmtId="0" fontId="8" fillId="0" borderId="80" xfId="1" applyFont="1" applyFill="1" applyBorder="1" applyAlignment="1">
      <alignment horizontal="center" vertical="center"/>
    </xf>
    <xf numFmtId="0" fontId="16" fillId="0" borderId="71" xfId="1" applyFont="1" applyFill="1" applyBorder="1" applyAlignment="1">
      <alignment horizontal="left" vertical="center" wrapText="1"/>
    </xf>
    <xf numFmtId="0" fontId="22" fillId="3" borderId="77" xfId="1" applyFont="1" applyFill="1" applyBorder="1" applyAlignment="1">
      <alignment horizontal="center" vertical="center" wrapText="1"/>
    </xf>
    <xf numFmtId="0" fontId="24" fillId="2" borderId="66" xfId="0" applyFont="1" applyFill="1" applyBorder="1" applyAlignment="1">
      <alignment horizontal="left" vertical="center" wrapText="1"/>
    </xf>
    <xf numFmtId="0" fontId="22" fillId="2" borderId="66" xfId="1" applyFont="1" applyFill="1" applyBorder="1" applyAlignment="1">
      <alignment horizontal="left" vertical="center" wrapText="1"/>
    </xf>
    <xf numFmtId="0" fontId="22" fillId="2" borderId="67" xfId="1" applyFont="1" applyFill="1" applyBorder="1" applyAlignment="1">
      <alignment horizontal="center" vertical="center"/>
    </xf>
    <xf numFmtId="0" fontId="22" fillId="3" borderId="79" xfId="1" applyFont="1" applyFill="1" applyBorder="1" applyAlignment="1">
      <alignment horizontal="center" vertical="center" wrapText="1"/>
    </xf>
    <xf numFmtId="0" fontId="24" fillId="2" borderId="70" xfId="0" applyFont="1" applyFill="1" applyBorder="1" applyAlignment="1">
      <alignment horizontal="left" vertical="center" wrapText="1"/>
    </xf>
    <xf numFmtId="0" fontId="22" fillId="2" borderId="70" xfId="1" applyFont="1" applyFill="1" applyBorder="1" applyAlignment="1">
      <alignment horizontal="left" vertical="center" wrapText="1"/>
    </xf>
    <xf numFmtId="0" fontId="22" fillId="2" borderId="71" xfId="1" applyFont="1" applyFill="1" applyBorder="1" applyAlignment="1">
      <alignment horizontal="center" vertical="center"/>
    </xf>
    <xf numFmtId="0" fontId="32" fillId="2" borderId="70" xfId="2" applyFont="1" applyFill="1" applyBorder="1" applyAlignment="1" applyProtection="1">
      <alignment horizontal="left" vertical="center" wrapText="1"/>
    </xf>
    <xf numFmtId="0" fontId="36" fillId="2" borderId="70" xfId="2" applyFont="1" applyFill="1" applyBorder="1" applyAlignment="1" applyProtection="1">
      <alignment horizontal="left" vertical="center" wrapText="1"/>
    </xf>
    <xf numFmtId="0" fontId="25" fillId="3" borderId="79" xfId="1" applyFont="1" applyFill="1" applyBorder="1" applyAlignment="1">
      <alignment horizontal="center" vertical="center" wrapText="1"/>
    </xf>
    <xf numFmtId="0" fontId="32" fillId="0" borderId="70" xfId="2" applyFont="1" applyFill="1" applyBorder="1" applyAlignment="1" applyProtection="1">
      <alignment horizontal="left" vertical="center" wrapText="1"/>
    </xf>
    <xf numFmtId="0" fontId="25" fillId="0" borderId="70" xfId="1" applyFont="1" applyFill="1" applyBorder="1" applyAlignment="1">
      <alignment horizontal="center" vertical="center"/>
    </xf>
    <xf numFmtId="0" fontId="25" fillId="0" borderId="71" xfId="1" applyFont="1" applyFill="1" applyBorder="1" applyAlignment="1">
      <alignment horizontal="center" vertical="center"/>
    </xf>
    <xf numFmtId="0" fontId="36" fillId="0" borderId="80" xfId="0" applyFont="1" applyFill="1" applyBorder="1" applyAlignment="1">
      <alignment horizontal="left" vertical="center" wrapText="1"/>
    </xf>
    <xf numFmtId="0" fontId="36" fillId="0" borderId="70" xfId="0" applyFont="1" applyFill="1" applyBorder="1" applyAlignment="1">
      <alignment horizontal="left" vertical="center" wrapText="1"/>
    </xf>
    <xf numFmtId="0" fontId="24" fillId="0" borderId="70" xfId="0" applyFont="1" applyFill="1" applyBorder="1" applyAlignment="1">
      <alignment horizontal="left" vertical="center" wrapText="1"/>
    </xf>
    <xf numFmtId="0" fontId="22" fillId="0" borderId="70" xfId="1" applyFont="1" applyFill="1" applyBorder="1" applyAlignment="1">
      <alignment horizontal="left" vertical="center" wrapText="1"/>
    </xf>
    <xf numFmtId="0" fontId="22" fillId="0" borderId="71" xfId="1" applyFont="1" applyFill="1" applyBorder="1" applyAlignment="1">
      <alignment horizontal="center" vertical="center" wrapText="1"/>
    </xf>
    <xf numFmtId="0" fontId="22" fillId="0" borderId="71" xfId="1" applyFont="1" applyFill="1" applyBorder="1" applyAlignment="1">
      <alignment horizontal="center" vertical="center"/>
    </xf>
    <xf numFmtId="0" fontId="22" fillId="3" borderId="81" xfId="1" applyFont="1" applyFill="1" applyBorder="1" applyAlignment="1">
      <alignment horizontal="center" vertical="center" wrapText="1"/>
    </xf>
    <xf numFmtId="0" fontId="24" fillId="0" borderId="74" xfId="0" applyFont="1" applyFill="1" applyBorder="1" applyAlignment="1">
      <alignment horizontal="left" vertical="center" wrapText="1"/>
    </xf>
    <xf numFmtId="0" fontId="22" fillId="0" borderId="74" xfId="1" applyFont="1" applyFill="1" applyBorder="1" applyAlignment="1">
      <alignment horizontal="left" vertical="center" wrapText="1"/>
    </xf>
    <xf numFmtId="0" fontId="22" fillId="0" borderId="74" xfId="1" applyFont="1" applyFill="1" applyBorder="1" applyAlignment="1">
      <alignment horizontal="center" vertical="center"/>
    </xf>
    <xf numFmtId="0" fontId="22" fillId="0" borderId="75" xfId="1" applyFont="1" applyFill="1" applyBorder="1" applyAlignment="1">
      <alignment horizontal="center" vertical="center"/>
    </xf>
    <xf numFmtId="0" fontId="22" fillId="2" borderId="83" xfId="1" applyFont="1" applyFill="1" applyBorder="1" applyAlignment="1">
      <alignment horizontal="left" vertical="center" wrapText="1"/>
    </xf>
    <xf numFmtId="0" fontId="22" fillId="2" borderId="71" xfId="1" applyFont="1" applyFill="1" applyBorder="1" applyAlignment="1">
      <alignment horizontal="center" vertical="center" wrapText="1"/>
    </xf>
    <xf numFmtId="0" fontId="25" fillId="3" borderId="69" xfId="1" applyFont="1" applyFill="1" applyBorder="1" applyAlignment="1">
      <alignment horizontal="center" vertical="center" wrapText="1"/>
    </xf>
    <xf numFmtId="0" fontId="37" fillId="3" borderId="79" xfId="1" applyFont="1" applyFill="1" applyBorder="1" applyAlignment="1">
      <alignment horizontal="center" vertical="center" wrapText="1"/>
    </xf>
    <xf numFmtId="0" fontId="24" fillId="0" borderId="80" xfId="0" applyFont="1" applyFill="1" applyBorder="1" applyAlignment="1">
      <alignment horizontal="left" vertical="center" wrapText="1"/>
    </xf>
    <xf numFmtId="0" fontId="24" fillId="0" borderId="70" xfId="0" applyFont="1" applyFill="1" applyBorder="1" applyAlignment="1">
      <alignment horizontal="left" vertical="center"/>
    </xf>
    <xf numFmtId="0" fontId="24" fillId="0" borderId="70" xfId="1" applyFont="1" applyFill="1" applyBorder="1" applyAlignment="1">
      <alignment horizontal="center" vertical="center"/>
    </xf>
    <xf numFmtId="0" fontId="24" fillId="0" borderId="71" xfId="1" applyFont="1" applyFill="1" applyBorder="1" applyAlignment="1">
      <alignment horizontal="center" vertical="center"/>
    </xf>
    <xf numFmtId="0" fontId="24" fillId="0" borderId="83" xfId="0" applyFont="1" applyFill="1" applyBorder="1" applyAlignment="1">
      <alignment horizontal="left" vertical="center" wrapText="1"/>
    </xf>
    <xf numFmtId="0" fontId="24" fillId="0" borderId="71" xfId="1" applyFont="1" applyFill="1" applyBorder="1" applyAlignment="1">
      <alignment horizontal="center" vertical="center" wrapText="1"/>
    </xf>
    <xf numFmtId="0" fontId="22" fillId="3" borderId="73" xfId="1" applyFont="1" applyFill="1" applyBorder="1" applyAlignment="1">
      <alignment horizontal="center" vertical="center" wrapText="1"/>
    </xf>
    <xf numFmtId="0" fontId="22" fillId="0" borderId="75" xfId="1" applyFont="1" applyFill="1" applyBorder="1" applyAlignment="1">
      <alignment horizontal="center" vertical="center" wrapText="1"/>
    </xf>
    <xf numFmtId="0" fontId="24" fillId="0" borderId="66" xfId="0" applyFont="1" applyFill="1" applyBorder="1" applyAlignment="1">
      <alignment horizontal="left" vertical="center" wrapText="1"/>
    </xf>
    <xf numFmtId="0" fontId="22" fillId="0" borderId="66" xfId="1" applyFont="1" applyFill="1" applyBorder="1" applyAlignment="1">
      <alignment horizontal="left" vertical="center" wrapText="1"/>
    </xf>
    <xf numFmtId="0" fontId="22" fillId="0" borderId="66" xfId="1" applyFont="1" applyFill="1" applyBorder="1" applyAlignment="1">
      <alignment horizontal="center" vertical="center"/>
    </xf>
    <xf numFmtId="0" fontId="22" fillId="0" borderId="67" xfId="1" applyFont="1" applyFill="1" applyBorder="1" applyAlignment="1">
      <alignment horizontal="center" vertical="center" wrapText="1"/>
    </xf>
    <xf numFmtId="0" fontId="22" fillId="2" borderId="72" xfId="1" applyFont="1" applyFill="1" applyBorder="1" applyAlignment="1">
      <alignment horizontal="center" vertical="center"/>
    </xf>
    <xf numFmtId="0" fontId="36" fillId="0" borderId="70" xfId="2" applyFont="1" applyFill="1" applyBorder="1" applyAlignment="1" applyProtection="1">
      <alignment horizontal="left" vertical="center" wrapText="1"/>
    </xf>
    <xf numFmtId="0" fontId="36" fillId="0" borderId="83" xfId="2" applyFont="1" applyFill="1" applyBorder="1" applyAlignment="1" applyProtection="1">
      <alignment horizontal="left" vertical="center" wrapText="1"/>
    </xf>
    <xf numFmtId="0" fontId="22" fillId="0" borderId="72" xfId="1" applyFont="1" applyFill="1" applyBorder="1" applyAlignment="1">
      <alignment horizontal="center" vertical="center"/>
    </xf>
    <xf numFmtId="0" fontId="22" fillId="2" borderId="70" xfId="1" applyFont="1" applyFill="1" applyBorder="1" applyAlignment="1">
      <alignment horizontal="center" vertical="center" wrapText="1"/>
    </xf>
    <xf numFmtId="0" fontId="22" fillId="0" borderId="83" xfId="1" applyFont="1" applyFill="1" applyBorder="1" applyAlignment="1">
      <alignment horizontal="left" vertical="center" wrapText="1"/>
    </xf>
    <xf numFmtId="0" fontId="22" fillId="0" borderId="70" xfId="1" applyFont="1" applyFill="1" applyBorder="1" applyAlignment="1">
      <alignment horizontal="center" vertical="center" wrapText="1"/>
    </xf>
    <xf numFmtId="0" fontId="22" fillId="0" borderId="84" xfId="1" applyFont="1" applyFill="1" applyBorder="1" applyAlignment="1">
      <alignment horizontal="left" vertical="center" wrapText="1"/>
    </xf>
    <xf numFmtId="0" fontId="22" fillId="2" borderId="67" xfId="1" applyFont="1" applyFill="1" applyBorder="1" applyAlignment="1">
      <alignment horizontal="center" vertical="center" wrapText="1"/>
    </xf>
    <xf numFmtId="0" fontId="25" fillId="0" borderId="83" xfId="1" applyFont="1" applyFill="1" applyBorder="1" applyAlignment="1">
      <alignment horizontal="left" vertical="center" wrapText="1"/>
    </xf>
    <xf numFmtId="0" fontId="25" fillId="0" borderId="74" xfId="1" applyFont="1" applyFill="1" applyBorder="1" applyAlignment="1">
      <alignment horizontal="left" vertical="center" wrapText="1"/>
    </xf>
    <xf numFmtId="0" fontId="20" fillId="3" borderId="65" xfId="1" applyFont="1" applyFill="1" applyBorder="1" applyAlignment="1">
      <alignment horizontal="center" vertical="center" wrapText="1"/>
    </xf>
    <xf numFmtId="0" fontId="20" fillId="3" borderId="69" xfId="1" applyFont="1" applyFill="1" applyBorder="1" applyAlignment="1">
      <alignment horizontal="center" vertical="center" wrapText="1"/>
    </xf>
    <xf numFmtId="0" fontId="22" fillId="0" borderId="74" xfId="1" applyFont="1" applyFill="1" applyBorder="1" applyAlignment="1">
      <alignment vertical="center" wrapText="1"/>
    </xf>
    <xf numFmtId="177" fontId="25" fillId="2" borderId="70" xfId="1" applyNumberFormat="1" applyFont="1" applyFill="1" applyBorder="1" applyAlignment="1">
      <alignment horizontal="left" vertical="center" wrapText="1"/>
    </xf>
    <xf numFmtId="0" fontId="22" fillId="2" borderId="80" xfId="1" applyFont="1" applyFill="1" applyBorder="1" applyAlignment="1">
      <alignment horizontal="center" vertical="center"/>
    </xf>
    <xf numFmtId="0" fontId="32" fillId="0" borderId="80" xfId="0" applyFont="1" applyFill="1" applyBorder="1" applyAlignment="1">
      <alignment vertical="center"/>
    </xf>
    <xf numFmtId="0" fontId="32" fillId="0" borderId="70" xfId="0" applyFont="1" applyFill="1" applyBorder="1" applyAlignment="1">
      <alignment vertical="center"/>
    </xf>
    <xf numFmtId="0" fontId="32" fillId="0" borderId="70" xfId="0" applyFont="1" applyFill="1" applyBorder="1" applyAlignment="1">
      <alignment horizontal="center" vertical="center"/>
    </xf>
    <xf numFmtId="0" fontId="37" fillId="0" borderId="70" xfId="1" applyFont="1" applyFill="1" applyBorder="1" applyAlignment="1">
      <alignment horizontal="left" vertical="center"/>
    </xf>
    <xf numFmtId="0" fontId="24" fillId="0" borderId="70" xfId="1" applyFont="1" applyFill="1" applyBorder="1" applyAlignment="1">
      <alignment vertical="center" wrapText="1"/>
    </xf>
    <xf numFmtId="0" fontId="25" fillId="2" borderId="80" xfId="1" applyFont="1" applyFill="1" applyBorder="1" applyAlignment="1">
      <alignment horizontal="left" vertical="center" wrapText="1"/>
    </xf>
    <xf numFmtId="0" fontId="37" fillId="0" borderId="74" xfId="1" applyFont="1" applyFill="1" applyBorder="1" applyAlignment="1">
      <alignment horizontal="left" vertical="center"/>
    </xf>
    <xf numFmtId="0" fontId="24" fillId="0" borderId="74" xfId="1" applyFont="1" applyFill="1" applyBorder="1" applyAlignment="1">
      <alignment vertical="center" wrapText="1"/>
    </xf>
    <xf numFmtId="0" fontId="24" fillId="0" borderId="74" xfId="1" applyFont="1" applyFill="1" applyBorder="1" applyAlignment="1">
      <alignment horizontal="center" vertical="center"/>
    </xf>
    <xf numFmtId="0" fontId="24" fillId="0" borderId="70" xfId="1" applyFont="1" applyFill="1" applyBorder="1" applyAlignment="1">
      <alignment vertical="center"/>
    </xf>
    <xf numFmtId="0" fontId="9" fillId="3" borderId="77" xfId="1" applyFont="1" applyFill="1" applyBorder="1" applyAlignment="1">
      <alignment horizontal="center" vertical="center" wrapText="1"/>
    </xf>
    <xf numFmtId="0" fontId="18" fillId="0" borderId="66" xfId="1" applyFont="1" applyFill="1" applyBorder="1" applyAlignment="1">
      <alignment horizontal="left" vertical="center" wrapText="1"/>
    </xf>
    <xf numFmtId="0" fontId="8" fillId="0" borderId="66" xfId="1" applyFont="1" applyFill="1" applyBorder="1" applyAlignment="1">
      <alignment horizontal="left" vertical="center" wrapText="1"/>
    </xf>
    <xf numFmtId="0" fontId="8" fillId="0" borderId="66" xfId="1" applyFont="1" applyFill="1" applyBorder="1" applyAlignment="1">
      <alignment horizontal="center" vertical="center"/>
    </xf>
    <xf numFmtId="0" fontId="8" fillId="0" borderId="78" xfId="1" applyFont="1" applyFill="1" applyBorder="1" applyAlignment="1">
      <alignment horizontal="center" vertical="center"/>
    </xf>
    <xf numFmtId="0" fontId="16" fillId="0" borderId="67" xfId="1" applyFont="1" applyBorder="1" applyAlignment="1">
      <alignment horizontal="left" vertical="center" wrapText="1"/>
    </xf>
    <xf numFmtId="0" fontId="9" fillId="3" borderId="79" xfId="1" applyFont="1" applyFill="1" applyBorder="1" applyAlignment="1">
      <alignment horizontal="center" vertical="center" wrapText="1"/>
    </xf>
    <xf numFmtId="0" fontId="16" fillId="0" borderId="71" xfId="1" applyFont="1" applyBorder="1" applyAlignment="1">
      <alignment horizontal="left" vertical="center" wrapText="1"/>
    </xf>
    <xf numFmtId="0" fontId="8" fillId="3" borderId="81" xfId="1" applyFont="1" applyFill="1" applyBorder="1" applyAlignment="1">
      <alignment horizontal="center" vertical="center" wrapText="1"/>
    </xf>
    <xf numFmtId="0" fontId="18" fillId="0" borderId="74" xfId="1" applyFont="1" applyFill="1" applyBorder="1" applyAlignment="1">
      <alignment horizontal="left" vertical="center" wrapText="1"/>
    </xf>
    <xf numFmtId="0" fontId="8" fillId="0" borderId="74" xfId="1" applyFont="1" applyFill="1" applyBorder="1" applyAlignment="1">
      <alignment horizontal="left" vertical="center" wrapText="1"/>
    </xf>
    <xf numFmtId="0" fontId="8" fillId="0" borderId="74" xfId="1" applyFont="1" applyFill="1" applyBorder="1" applyAlignment="1">
      <alignment horizontal="center" vertical="center"/>
    </xf>
    <xf numFmtId="0" fontId="8" fillId="0" borderId="82" xfId="1" applyFont="1" applyFill="1" applyBorder="1" applyAlignment="1">
      <alignment horizontal="center" vertical="center"/>
    </xf>
    <xf numFmtId="0" fontId="16" fillId="0" borderId="75" xfId="1" applyFont="1" applyFill="1" applyBorder="1" applyAlignment="1">
      <alignment horizontal="left" vertical="center" wrapText="1"/>
    </xf>
    <xf numFmtId="0" fontId="9" fillId="0" borderId="71" xfId="1" applyFont="1" applyFill="1" applyBorder="1" applyAlignment="1">
      <alignment horizontal="left" vertical="center" wrapText="1"/>
    </xf>
    <xf numFmtId="177" fontId="8" fillId="2" borderId="70" xfId="1" applyNumberFormat="1" applyFont="1" applyFill="1" applyBorder="1" applyAlignment="1">
      <alignment horizontal="left" vertical="center" wrapText="1"/>
    </xf>
    <xf numFmtId="0" fontId="8" fillId="2" borderId="80" xfId="1" applyFont="1" applyFill="1" applyBorder="1" applyAlignment="1">
      <alignment horizontal="center" vertical="center"/>
    </xf>
    <xf numFmtId="0" fontId="16" fillId="2" borderId="71" xfId="1" applyFont="1" applyFill="1" applyBorder="1" applyAlignment="1">
      <alignment horizontal="left" vertical="center" wrapText="1"/>
    </xf>
    <xf numFmtId="0" fontId="9" fillId="2" borderId="70" xfId="1" applyFont="1" applyFill="1" applyBorder="1" applyAlignment="1">
      <alignment horizontal="left" vertical="center" wrapText="1"/>
    </xf>
    <xf numFmtId="0" fontId="23" fillId="0" borderId="70" xfId="0" applyFont="1" applyFill="1" applyBorder="1" applyAlignment="1">
      <alignment horizontal="left" vertical="center"/>
    </xf>
    <xf numFmtId="0" fontId="23" fillId="0" borderId="70" xfId="0" applyFont="1" applyFill="1" applyBorder="1" applyAlignment="1">
      <alignment horizontal="center" vertical="center"/>
    </xf>
    <xf numFmtId="0" fontId="16" fillId="2" borderId="70" xfId="1" applyFont="1" applyFill="1" applyBorder="1">
      <alignment vertical="center"/>
    </xf>
    <xf numFmtId="0" fontId="16" fillId="0" borderId="70" xfId="1" applyFont="1" applyFill="1" applyBorder="1">
      <alignment vertical="center"/>
    </xf>
    <xf numFmtId="0" fontId="26" fillId="0" borderId="70" xfId="1" applyFont="1" applyFill="1" applyBorder="1" applyAlignment="1">
      <alignment horizontal="left" vertical="center"/>
    </xf>
    <xf numFmtId="0" fontId="16" fillId="0" borderId="70" xfId="1" applyFont="1" applyFill="1" applyBorder="1" applyAlignment="1">
      <alignment horizontal="left" vertical="center" wrapText="1"/>
    </xf>
    <xf numFmtId="0" fontId="16" fillId="0" borderId="70" xfId="1" applyFont="1" applyFill="1" applyBorder="1" applyAlignment="1">
      <alignment horizontal="center" vertical="center"/>
    </xf>
    <xf numFmtId="0" fontId="8" fillId="0" borderId="71" xfId="1" applyFont="1" applyFill="1" applyBorder="1" applyAlignment="1">
      <alignment horizontal="left" vertical="center" wrapText="1" shrinkToFit="1"/>
    </xf>
    <xf numFmtId="0" fontId="26" fillId="0" borderId="74" xfId="1" applyFont="1" applyFill="1" applyBorder="1" applyAlignment="1">
      <alignment horizontal="left" vertical="center"/>
    </xf>
    <xf numFmtId="0" fontId="16" fillId="0" borderId="74" xfId="1" applyFont="1" applyFill="1" applyBorder="1" applyAlignment="1">
      <alignment horizontal="left" vertical="center" wrapText="1"/>
    </xf>
    <xf numFmtId="0" fontId="16" fillId="0" borderId="74" xfId="1" applyFont="1" applyFill="1" applyBorder="1" applyAlignment="1">
      <alignment horizontal="center" vertical="center"/>
    </xf>
    <xf numFmtId="0" fontId="16" fillId="2" borderId="70" xfId="1" applyFont="1" applyFill="1" applyBorder="1" applyAlignment="1">
      <alignment horizontal="left" vertical="center" wrapText="1"/>
    </xf>
    <xf numFmtId="0" fontId="16" fillId="2" borderId="70" xfId="1" applyFont="1" applyFill="1" applyBorder="1" applyAlignment="1">
      <alignment horizontal="center" vertical="center"/>
    </xf>
    <xf numFmtId="0" fontId="8" fillId="2" borderId="70" xfId="1" applyFont="1" applyFill="1" applyBorder="1">
      <alignment vertical="center"/>
    </xf>
    <xf numFmtId="0" fontId="16" fillId="0" borderId="70" xfId="1" applyFont="1" applyBorder="1" applyAlignment="1">
      <alignment horizontal="left" vertical="center"/>
    </xf>
    <xf numFmtId="0" fontId="16" fillId="0" borderId="70" xfId="1" applyFont="1" applyBorder="1" applyAlignment="1">
      <alignment horizontal="center" vertical="center"/>
    </xf>
    <xf numFmtId="0" fontId="16" fillId="0" borderId="70" xfId="1" applyFont="1" applyBorder="1">
      <alignment vertical="center"/>
    </xf>
    <xf numFmtId="0" fontId="16" fillId="0" borderId="70" xfId="1" applyFont="1" applyFill="1" applyBorder="1" applyAlignment="1">
      <alignment vertical="center" wrapText="1"/>
    </xf>
    <xf numFmtId="0" fontId="8" fillId="0" borderId="75" xfId="1" applyFont="1" applyFill="1" applyBorder="1" applyAlignment="1">
      <alignment horizontal="left" vertical="center" wrapText="1" shrinkToFi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65" xfId="1" applyFont="1" applyFill="1" applyBorder="1" applyAlignment="1">
      <alignment horizontal="center" vertical="center" wrapText="1"/>
    </xf>
    <xf numFmtId="0" fontId="25" fillId="0" borderId="66" xfId="1" applyFont="1" applyFill="1" applyBorder="1" applyAlignment="1">
      <alignment horizontal="left" vertical="center" wrapText="1"/>
    </xf>
    <xf numFmtId="0" fontId="20" fillId="0" borderId="66" xfId="1" applyFont="1" applyFill="1" applyBorder="1" applyAlignment="1">
      <alignment horizontal="left" vertical="center" wrapText="1"/>
    </xf>
    <xf numFmtId="0" fontId="20" fillId="0" borderId="66" xfId="1" applyFont="1" applyFill="1" applyBorder="1" applyAlignment="1">
      <alignment horizontal="center" vertical="center" wrapText="1"/>
    </xf>
    <xf numFmtId="0" fontId="25" fillId="3" borderId="73" xfId="1" applyFont="1" applyFill="1" applyBorder="1" applyAlignment="1">
      <alignment horizontal="center" vertical="center" wrapText="1"/>
    </xf>
    <xf numFmtId="0" fontId="20" fillId="0" borderId="74" xfId="1" applyFont="1" applyFill="1" applyBorder="1" applyAlignment="1">
      <alignment horizontal="left" vertical="center" wrapText="1"/>
    </xf>
    <xf numFmtId="0" fontId="20" fillId="0" borderId="74" xfId="1" applyFont="1" applyFill="1" applyBorder="1" applyAlignment="1">
      <alignment horizontal="center" vertical="center" wrapText="1"/>
    </xf>
    <xf numFmtId="0" fontId="22" fillId="0" borderId="66" xfId="1" applyFont="1" applyFill="1" applyBorder="1" applyAlignment="1">
      <alignment vertical="center" wrapText="1"/>
    </xf>
    <xf numFmtId="0" fontId="20" fillId="3" borderId="73" xfId="1" applyFont="1" applyFill="1" applyBorder="1" applyAlignment="1">
      <alignment horizontal="center" vertical="center" wrapText="1"/>
    </xf>
    <xf numFmtId="0" fontId="20" fillId="3" borderId="77" xfId="1" applyFont="1" applyFill="1" applyBorder="1" applyAlignment="1">
      <alignment horizontal="center" vertical="center" wrapText="1"/>
    </xf>
    <xf numFmtId="0" fontId="20" fillId="3" borderId="79" xfId="1" applyFont="1" applyFill="1" applyBorder="1" applyAlignment="1">
      <alignment horizontal="center" vertical="center" wrapText="1"/>
    </xf>
    <xf numFmtId="0" fontId="20" fillId="3" borderId="81" xfId="1" applyFont="1" applyFill="1" applyBorder="1" applyAlignment="1">
      <alignment horizontal="center" vertical="center" wrapText="1"/>
    </xf>
    <xf numFmtId="0" fontId="26" fillId="0" borderId="66" xfId="1" applyFont="1" applyFill="1" applyBorder="1" applyAlignment="1">
      <alignment horizontal="left" vertical="center"/>
    </xf>
    <xf numFmtId="0" fontId="16" fillId="0" borderId="66" xfId="1" applyFont="1" applyFill="1" applyBorder="1" applyAlignment="1">
      <alignment horizontal="left" vertical="center" wrapText="1"/>
    </xf>
    <xf numFmtId="0" fontId="16" fillId="0" borderId="66" xfId="1" applyFont="1" applyFill="1" applyBorder="1" applyAlignment="1">
      <alignment horizontal="center" vertical="center"/>
    </xf>
    <xf numFmtId="0" fontId="8" fillId="0" borderId="67" xfId="1" applyFont="1" applyFill="1" applyBorder="1" applyAlignment="1">
      <alignment horizontal="left" vertical="center" wrapText="1" shrinkToFit="1"/>
    </xf>
    <xf numFmtId="0" fontId="40" fillId="0" borderId="75" xfId="1" applyFont="1" applyFill="1" applyBorder="1" applyAlignment="1">
      <alignment vertical="center" wrapText="1" shrinkToFit="1"/>
    </xf>
    <xf numFmtId="0" fontId="40" fillId="0" borderId="71" xfId="1" applyFont="1" applyFill="1" applyBorder="1" applyAlignment="1">
      <alignment vertical="center" wrapText="1" shrinkToFit="1"/>
    </xf>
    <xf numFmtId="0" fontId="43" fillId="0" borderId="75" xfId="1" applyFont="1" applyFill="1" applyBorder="1" applyAlignment="1">
      <alignment horizontal="left" vertical="center" wrapText="1"/>
    </xf>
    <xf numFmtId="0" fontId="43" fillId="0" borderId="24" xfId="1" applyFont="1" applyFill="1" applyBorder="1" applyAlignment="1">
      <alignment horizontal="left" vertical="center" wrapText="1"/>
    </xf>
    <xf numFmtId="0" fontId="43" fillId="0" borderId="26" xfId="1" applyFont="1" applyFill="1" applyBorder="1" applyAlignment="1">
      <alignment horizontal="left" vertical="center" wrapText="1"/>
    </xf>
    <xf numFmtId="0" fontId="43" fillId="0" borderId="71" xfId="1" applyFont="1" applyFill="1" applyBorder="1" applyAlignment="1">
      <alignment horizontal="left" vertical="center" wrapText="1"/>
    </xf>
    <xf numFmtId="0" fontId="43" fillId="0" borderId="43" xfId="1" applyFont="1" applyFill="1" applyBorder="1" applyAlignment="1">
      <alignment horizontal="left" vertical="center" wrapText="1"/>
    </xf>
    <xf numFmtId="0" fontId="43" fillId="0" borderId="29" xfId="1" applyFont="1" applyFill="1" applyBorder="1" applyAlignment="1">
      <alignment horizontal="left" vertical="center" wrapText="1"/>
    </xf>
    <xf numFmtId="0" fontId="43" fillId="0" borderId="6" xfId="1" applyFont="1" applyFill="1" applyBorder="1" applyAlignment="1">
      <alignment horizontal="left" vertical="center" wrapText="1"/>
    </xf>
    <xf numFmtId="0" fontId="43" fillId="0" borderId="32" xfId="1" applyFont="1" applyFill="1" applyBorder="1" applyAlignment="1">
      <alignment horizontal="left" vertical="center" wrapText="1"/>
    </xf>
    <xf numFmtId="0" fontId="40" fillId="0" borderId="71" xfId="1" applyFont="1" applyFill="1" applyBorder="1" applyAlignment="1">
      <alignment vertical="center" wrapText="1" shrinkToFit="1"/>
    </xf>
    <xf numFmtId="0" fontId="40" fillId="0" borderId="61" xfId="1" applyFont="1" applyFill="1" applyBorder="1" applyAlignment="1">
      <alignment vertical="center" wrapText="1" shrinkToFit="1"/>
    </xf>
    <xf numFmtId="0" fontId="43" fillId="0" borderId="44" xfId="1" applyFont="1" applyFill="1" applyBorder="1" applyAlignment="1">
      <alignment horizontal="left" vertical="center" wrapText="1"/>
    </xf>
    <xf numFmtId="0" fontId="40" fillId="2" borderId="71" xfId="1" applyFont="1" applyFill="1" applyBorder="1" applyAlignment="1">
      <alignment vertical="center" wrapText="1" shrinkToFit="1"/>
    </xf>
    <xf numFmtId="0" fontId="40" fillId="2" borderId="61" xfId="1" applyFont="1" applyFill="1" applyBorder="1" applyAlignment="1">
      <alignment vertical="center" wrapText="1" shrinkToFit="1"/>
    </xf>
    <xf numFmtId="0" fontId="43" fillId="0" borderId="7" xfId="1" applyFont="1" applyFill="1" applyBorder="1" applyAlignment="1">
      <alignment horizontal="left" vertical="center" wrapText="1"/>
    </xf>
    <xf numFmtId="0" fontId="40" fillId="0" borderId="22" xfId="1" applyFont="1" applyFill="1" applyBorder="1" applyAlignment="1">
      <alignment vertical="center" wrapText="1" shrinkToFit="1"/>
    </xf>
    <xf numFmtId="0" fontId="40" fillId="2" borderId="72" xfId="1" applyFont="1" applyFill="1" applyBorder="1" applyAlignment="1">
      <alignment vertical="center" wrapText="1" shrinkToFit="1"/>
    </xf>
    <xf numFmtId="0" fontId="34" fillId="2" borderId="0" xfId="1" applyFont="1" applyFill="1" applyBorder="1" applyAlignment="1">
      <alignment horizontal="center" vertical="center"/>
    </xf>
    <xf numFmtId="0" fontId="35" fillId="2" borderId="0" xfId="0" applyFont="1" applyFill="1" applyAlignment="1">
      <alignment vertical="center"/>
    </xf>
    <xf numFmtId="0" fontId="5" fillId="2" borderId="0" xfId="1" applyFont="1" applyFill="1" applyBorder="1" applyAlignment="1">
      <alignment horizontal="right"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56" fontId="42" fillId="0" borderId="71" xfId="1" applyNumberFormat="1" applyFont="1" applyFill="1" applyBorder="1" applyAlignment="1">
      <alignment vertical="center" wrapText="1" shrinkToFit="1"/>
    </xf>
    <xf numFmtId="56" fontId="42" fillId="0" borderId="61" xfId="1" applyNumberFormat="1" applyFont="1" applyFill="1" applyBorder="1" applyAlignment="1">
      <alignment vertical="center" wrapText="1" shrinkToFit="1"/>
    </xf>
    <xf numFmtId="0" fontId="43" fillId="0" borderId="67" xfId="1" applyFont="1" applyFill="1" applyBorder="1" applyAlignment="1">
      <alignment horizontal="left" vertical="center" wrapText="1"/>
    </xf>
    <xf numFmtId="0" fontId="43" fillId="0" borderId="33" xfId="1" applyFont="1" applyFill="1" applyBorder="1" applyAlignment="1">
      <alignment horizontal="left" vertical="center" wrapText="1"/>
    </xf>
    <xf numFmtId="0" fontId="43" fillId="0" borderId="25" xfId="1" applyFont="1" applyFill="1" applyBorder="1" applyAlignment="1">
      <alignment horizontal="left" vertical="center" wrapText="1"/>
    </xf>
    <xf numFmtId="0" fontId="43" fillId="0" borderId="30" xfId="1" applyFont="1" applyFill="1" applyBorder="1" applyAlignment="1">
      <alignment horizontal="left" vertical="center" wrapText="1"/>
    </xf>
    <xf numFmtId="0" fontId="40" fillId="2" borderId="67" xfId="1" applyFont="1" applyFill="1" applyBorder="1" applyAlignment="1">
      <alignment vertical="center" wrapText="1" shrinkToFit="1"/>
    </xf>
    <xf numFmtId="0" fontId="40" fillId="2" borderId="60" xfId="1" applyFont="1" applyFill="1" applyBorder="1" applyAlignment="1">
      <alignment vertical="center" wrapText="1" shrinkToFit="1"/>
    </xf>
    <xf numFmtId="0" fontId="40" fillId="0" borderId="72" xfId="1" applyFont="1" applyFill="1" applyBorder="1" applyAlignment="1">
      <alignment vertical="center" wrapText="1" shrinkToFit="1"/>
    </xf>
    <xf numFmtId="0" fontId="40" fillId="2" borderId="21" xfId="1" applyFont="1" applyFill="1" applyBorder="1" applyAlignment="1">
      <alignment vertical="center" wrapText="1" shrinkToFit="1"/>
    </xf>
    <xf numFmtId="0" fontId="40" fillId="2" borderId="22" xfId="1" applyFont="1" applyFill="1" applyBorder="1" applyAlignment="1">
      <alignment vertical="center" wrapText="1" shrinkToFit="1"/>
    </xf>
    <xf numFmtId="0" fontId="40" fillId="2" borderId="35" xfId="1" applyFont="1" applyFill="1" applyBorder="1" applyAlignment="1">
      <alignment vertical="center" wrapText="1" shrinkToFit="1"/>
    </xf>
    <xf numFmtId="57" fontId="40" fillId="0" borderId="71" xfId="1" applyNumberFormat="1" applyFont="1" applyFill="1" applyBorder="1" applyAlignment="1">
      <alignment vertical="center" wrapText="1" shrinkToFit="1"/>
    </xf>
    <xf numFmtId="0" fontId="40" fillId="0" borderId="28" xfId="1" applyFont="1" applyFill="1" applyBorder="1" applyAlignment="1">
      <alignment vertical="center" wrapText="1" shrinkToFit="1"/>
    </xf>
    <xf numFmtId="0" fontId="43" fillId="0" borderId="71" xfId="1" applyFont="1" applyFill="1" applyBorder="1" applyAlignment="1">
      <alignment horizontal="center" vertical="center" wrapText="1"/>
    </xf>
    <xf numFmtId="0" fontId="43" fillId="0" borderId="43" xfId="1" applyFont="1" applyFill="1" applyBorder="1" applyAlignment="1">
      <alignment horizontal="center" vertical="center" wrapText="1"/>
    </xf>
    <xf numFmtId="56" fontId="42" fillId="2" borderId="71" xfId="1" applyNumberFormat="1" applyFont="1" applyFill="1" applyBorder="1" applyAlignment="1">
      <alignment vertical="center" wrapText="1" shrinkToFit="1"/>
    </xf>
    <xf numFmtId="56" fontId="42" fillId="2" borderId="61" xfId="1" applyNumberFormat="1" applyFont="1" applyFill="1" applyBorder="1" applyAlignment="1">
      <alignment vertical="center" wrapText="1" shrinkToFit="1"/>
    </xf>
    <xf numFmtId="0" fontId="40" fillId="0" borderId="75" xfId="1" applyFont="1" applyFill="1" applyBorder="1" applyAlignment="1">
      <alignment vertical="center" wrapText="1" shrinkToFit="1"/>
    </xf>
    <xf numFmtId="0" fontId="40" fillId="0" borderId="23" xfId="1" applyFont="1" applyFill="1" applyBorder="1" applyAlignment="1">
      <alignment vertical="center" wrapText="1" shrinkToFit="1"/>
    </xf>
    <xf numFmtId="0" fontId="40" fillId="0" borderId="35" xfId="1" applyFont="1" applyFill="1" applyBorder="1" applyAlignment="1">
      <alignment vertical="center" wrapText="1" shrinkToFit="1"/>
    </xf>
    <xf numFmtId="0" fontId="40" fillId="2" borderId="34" xfId="1" applyFont="1" applyFill="1" applyBorder="1" applyAlignment="1">
      <alignment vertical="center" wrapText="1" shrinkToFit="1"/>
    </xf>
    <xf numFmtId="0" fontId="40" fillId="0" borderId="29" xfId="1" applyFont="1" applyFill="1" applyBorder="1" applyAlignment="1">
      <alignment vertical="center" wrapText="1" shrinkToFit="1"/>
    </xf>
    <xf numFmtId="0" fontId="40" fillId="0" borderId="36" xfId="1" applyFont="1" applyFill="1" applyBorder="1" applyAlignment="1">
      <alignment vertical="center" wrapText="1" shrinkToFit="1"/>
    </xf>
    <xf numFmtId="56" fontId="40" fillId="2" borderId="71" xfId="1" applyNumberFormat="1" applyFont="1" applyFill="1" applyBorder="1" applyAlignment="1">
      <alignment vertical="center" wrapText="1" shrinkToFit="1"/>
    </xf>
    <xf numFmtId="56" fontId="40" fillId="2" borderId="28" xfId="1" applyNumberFormat="1" applyFont="1" applyFill="1" applyBorder="1" applyAlignment="1">
      <alignment vertical="center" wrapText="1" shrinkToFit="1"/>
    </xf>
    <xf numFmtId="0" fontId="40" fillId="2" borderId="68" xfId="1" applyFont="1" applyFill="1" applyBorder="1" applyAlignment="1">
      <alignment vertical="center" wrapText="1" shrinkToFit="1"/>
    </xf>
    <xf numFmtId="0" fontId="40" fillId="0" borderId="45" xfId="1" applyFont="1" applyFill="1" applyBorder="1" applyAlignment="1">
      <alignment vertical="center" wrapText="1" shrinkToFit="1"/>
    </xf>
    <xf numFmtId="0" fontId="40" fillId="2" borderId="45" xfId="1" applyFont="1" applyFill="1" applyBorder="1" applyAlignment="1">
      <alignment vertical="center" wrapText="1" shrinkToFit="1"/>
    </xf>
    <xf numFmtId="0" fontId="40" fillId="0" borderId="46" xfId="1" applyFont="1" applyFill="1" applyBorder="1" applyAlignment="1">
      <alignment vertical="center" wrapText="1" shrinkToFit="1"/>
    </xf>
    <xf numFmtId="0" fontId="40" fillId="0" borderId="31" xfId="1" applyFont="1" applyFill="1" applyBorder="1" applyAlignment="1">
      <alignment vertical="center" wrapText="1" shrinkToFit="1"/>
    </xf>
    <xf numFmtId="0" fontId="40" fillId="0" borderId="63" xfId="1" applyFont="1" applyFill="1" applyBorder="1" applyAlignment="1">
      <alignment vertical="center" wrapText="1" shrinkToFit="1"/>
    </xf>
    <xf numFmtId="0" fontId="40" fillId="2" borderId="27" xfId="1" applyFont="1" applyFill="1" applyBorder="1" applyAlignment="1">
      <alignment vertical="center" wrapText="1" shrinkToFit="1"/>
    </xf>
    <xf numFmtId="0" fontId="40" fillId="0" borderId="76" xfId="1" applyFont="1" applyFill="1" applyBorder="1" applyAlignment="1">
      <alignment vertical="center" wrapText="1" shrinkToFi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xf numFmtId="0" fontId="37" fillId="0" borderId="66" xfId="1" applyFont="1" applyFill="1" applyBorder="1" applyAlignment="1">
      <alignment horizontal="left" vertical="center"/>
    </xf>
    <xf numFmtId="0" fontId="24" fillId="0" borderId="66" xfId="1" applyFont="1" applyFill="1" applyBorder="1" applyAlignment="1">
      <alignment vertical="center" wrapText="1"/>
    </xf>
    <xf numFmtId="0" fontId="24" fillId="0" borderId="66" xfId="1" applyFont="1" applyFill="1" applyBorder="1" applyAlignment="1">
      <alignment horizontal="center" vertical="center"/>
    </xf>
    <xf numFmtId="0" fontId="40" fillId="0" borderId="67" xfId="1" applyFont="1" applyFill="1" applyBorder="1" applyAlignment="1">
      <alignment vertical="center" wrapText="1" shrinkToFi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CCCC"/>
      <color rgb="FFFFCCFF"/>
      <color rgb="FFCCC0DA"/>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569343</xdr:colOff>
          <xdr:row>5</xdr:row>
          <xdr:rowOff>327804</xdr:rowOff>
        </xdr:from>
        <xdr:to>
          <xdr:col>3</xdr:col>
          <xdr:colOff>1069675</xdr:colOff>
          <xdr:row>6</xdr:row>
          <xdr:rowOff>172528</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1181819</xdr:colOff>
          <xdr:row>5</xdr:row>
          <xdr:rowOff>198408</xdr:rowOff>
        </xdr:from>
        <xdr:to>
          <xdr:col>3</xdr:col>
          <xdr:colOff>1371600</xdr:colOff>
          <xdr:row>6</xdr:row>
          <xdr:rowOff>60385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310551</xdr:colOff>
          <xdr:row>1</xdr:row>
          <xdr:rowOff>25879</xdr:rowOff>
        </xdr:from>
        <xdr:to>
          <xdr:col>2</xdr:col>
          <xdr:colOff>25879</xdr:colOff>
          <xdr:row>3</xdr:row>
          <xdr:rowOff>51758</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2398143</xdr:colOff>
          <xdr:row>4</xdr:row>
          <xdr:rowOff>60385</xdr:rowOff>
        </xdr:from>
        <xdr:to>
          <xdr:col>3</xdr:col>
          <xdr:colOff>388189</xdr:colOff>
          <xdr:row>6</xdr:row>
          <xdr:rowOff>250166</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42"/>
  <sheetViews>
    <sheetView view="pageBreakPreview" topLeftCell="A211" zoomScaleNormal="100" zoomScaleSheetLayoutView="100" workbookViewId="0">
      <selection activeCell="F214" sqref="F214:G214"/>
    </sheetView>
  </sheetViews>
  <sheetFormatPr defaultRowHeight="24.8" customHeight="1"/>
  <cols>
    <col min="1" max="1" width="9.625" style="29" customWidth="1"/>
    <col min="2" max="2" width="38.625" style="30" customWidth="1"/>
    <col min="3" max="3" width="41.125" style="75" customWidth="1"/>
    <col min="4" max="5" width="16.625" style="31" customWidth="1"/>
    <col min="6" max="6" width="13.5" style="31" customWidth="1"/>
    <col min="7" max="7" width="22.5" style="84" customWidth="1"/>
    <col min="8" max="16384" width="9" style="52"/>
  </cols>
  <sheetData>
    <row r="1" spans="1:19" ht="37.549999999999997" customHeight="1">
      <c r="A1" s="319" t="s">
        <v>31</v>
      </c>
      <c r="B1" s="319"/>
      <c r="C1" s="319"/>
      <c r="D1" s="319"/>
      <c r="E1" s="319"/>
      <c r="F1" s="319"/>
      <c r="G1" s="320"/>
      <c r="H1" s="51"/>
    </row>
    <row r="2" spans="1:19" ht="22.75" customHeight="1" thickBot="1">
      <c r="A2" s="50" t="s">
        <v>30</v>
      </c>
      <c r="B2" s="53"/>
      <c r="C2" s="53"/>
      <c r="D2" s="17"/>
      <c r="E2" s="17"/>
      <c r="G2" s="81" t="s">
        <v>1438</v>
      </c>
      <c r="H2" s="54"/>
      <c r="I2" s="51"/>
    </row>
    <row r="3" spans="1:19" ht="21.25" customHeight="1" thickBot="1">
      <c r="A3" s="41" t="s">
        <v>12</v>
      </c>
      <c r="B3" s="35" t="s">
        <v>11</v>
      </c>
      <c r="C3" s="32" t="s">
        <v>26</v>
      </c>
      <c r="D3" s="32" t="s">
        <v>25</v>
      </c>
      <c r="E3" s="32" t="s">
        <v>23</v>
      </c>
      <c r="F3" s="33" t="s">
        <v>22</v>
      </c>
      <c r="G3" s="82" t="s">
        <v>35</v>
      </c>
      <c r="H3" s="51"/>
      <c r="I3" s="51"/>
    </row>
    <row r="4" spans="1:19" ht="30.25" customHeight="1">
      <c r="A4" s="177" t="s">
        <v>59</v>
      </c>
      <c r="B4" s="178" t="s">
        <v>242</v>
      </c>
      <c r="C4" s="179" t="s">
        <v>1165</v>
      </c>
      <c r="D4" s="152" t="s">
        <v>243</v>
      </c>
      <c r="E4" s="152" t="s">
        <v>1166</v>
      </c>
      <c r="F4" s="180" t="s">
        <v>99</v>
      </c>
      <c r="G4" s="130"/>
      <c r="H4" s="51"/>
      <c r="I4" s="51"/>
    </row>
    <row r="5" spans="1:19" ht="30.25" customHeight="1">
      <c r="A5" s="181" t="s">
        <v>370</v>
      </c>
      <c r="B5" s="182" t="s">
        <v>371</v>
      </c>
      <c r="C5" s="183" t="s">
        <v>372</v>
      </c>
      <c r="D5" s="156" t="s">
        <v>373</v>
      </c>
      <c r="E5" s="156" t="s">
        <v>57</v>
      </c>
      <c r="F5" s="184" t="s">
        <v>374</v>
      </c>
      <c r="G5" s="131"/>
      <c r="H5" s="51"/>
      <c r="I5" s="51"/>
    </row>
    <row r="6" spans="1:19" ht="30.25" customHeight="1">
      <c r="A6" s="181" t="s">
        <v>656</v>
      </c>
      <c r="B6" s="185" t="s">
        <v>657</v>
      </c>
      <c r="C6" s="183" t="s">
        <v>658</v>
      </c>
      <c r="D6" s="156" t="s">
        <v>659</v>
      </c>
      <c r="E6" s="156" t="s">
        <v>660</v>
      </c>
      <c r="F6" s="184" t="s">
        <v>661</v>
      </c>
      <c r="G6" s="131"/>
      <c r="H6" s="51"/>
      <c r="I6" s="51"/>
    </row>
    <row r="7" spans="1:19" ht="30.25" customHeight="1">
      <c r="A7" s="181" t="s">
        <v>375</v>
      </c>
      <c r="B7" s="185" t="s">
        <v>376</v>
      </c>
      <c r="C7" s="183" t="s">
        <v>377</v>
      </c>
      <c r="D7" s="156" t="s">
        <v>378</v>
      </c>
      <c r="E7" s="156" t="s">
        <v>234</v>
      </c>
      <c r="F7" s="184" t="s">
        <v>379</v>
      </c>
      <c r="G7" s="131"/>
      <c r="H7" s="51"/>
      <c r="I7" s="51"/>
    </row>
    <row r="8" spans="1:19" s="59" customFormat="1" ht="30.25" customHeight="1">
      <c r="A8" s="181" t="s">
        <v>380</v>
      </c>
      <c r="B8" s="186" t="s">
        <v>381</v>
      </c>
      <c r="C8" s="183" t="s">
        <v>382</v>
      </c>
      <c r="D8" s="156" t="s">
        <v>383</v>
      </c>
      <c r="E8" s="156" t="s">
        <v>239</v>
      </c>
      <c r="F8" s="184" t="s">
        <v>384</v>
      </c>
      <c r="G8" s="131"/>
      <c r="H8" s="60"/>
    </row>
    <row r="9" spans="1:19" ht="30.25" customHeight="1">
      <c r="A9" s="187" t="s">
        <v>41</v>
      </c>
      <c r="B9" s="188" t="s">
        <v>503</v>
      </c>
      <c r="C9" s="157" t="s">
        <v>385</v>
      </c>
      <c r="D9" s="189" t="s">
        <v>504</v>
      </c>
      <c r="E9" s="189" t="s">
        <v>238</v>
      </c>
      <c r="F9" s="190" t="s">
        <v>36</v>
      </c>
      <c r="G9" s="132"/>
      <c r="H9" s="51"/>
      <c r="I9" s="51"/>
    </row>
    <row r="10" spans="1:19" ht="30.25" customHeight="1">
      <c r="A10" s="187" t="s">
        <v>807</v>
      </c>
      <c r="B10" s="191" t="s">
        <v>386</v>
      </c>
      <c r="C10" s="192" t="s">
        <v>808</v>
      </c>
      <c r="D10" s="189" t="s">
        <v>809</v>
      </c>
      <c r="E10" s="189" t="s">
        <v>810</v>
      </c>
      <c r="F10" s="190" t="s">
        <v>811</v>
      </c>
      <c r="G10" s="132"/>
      <c r="H10" s="51"/>
      <c r="I10" s="51"/>
    </row>
    <row r="11" spans="1:19" ht="30.25" customHeight="1">
      <c r="A11" s="187" t="s">
        <v>47</v>
      </c>
      <c r="B11" s="192" t="s">
        <v>662</v>
      </c>
      <c r="C11" s="192" t="s">
        <v>663</v>
      </c>
      <c r="D11" s="189" t="s">
        <v>664</v>
      </c>
      <c r="E11" s="189" t="s">
        <v>665</v>
      </c>
      <c r="F11" s="190" t="s">
        <v>42</v>
      </c>
      <c r="G11" s="132"/>
      <c r="H11" s="51"/>
      <c r="I11" s="51"/>
    </row>
    <row r="12" spans="1:19" ht="30.25" customHeight="1">
      <c r="A12" s="181" t="s">
        <v>240</v>
      </c>
      <c r="B12" s="193" t="s">
        <v>86</v>
      </c>
      <c r="C12" s="194" t="s">
        <v>241</v>
      </c>
      <c r="D12" s="159" t="s">
        <v>87</v>
      </c>
      <c r="E12" s="159" t="s">
        <v>85</v>
      </c>
      <c r="F12" s="195" t="s">
        <v>45</v>
      </c>
      <c r="G12" s="133"/>
      <c r="H12" s="51"/>
      <c r="I12" s="51"/>
    </row>
    <row r="13" spans="1:19" ht="30.25" customHeight="1">
      <c r="A13" s="181" t="s">
        <v>360</v>
      </c>
      <c r="B13" s="193" t="s">
        <v>354</v>
      </c>
      <c r="C13" s="194" t="s">
        <v>355</v>
      </c>
      <c r="D13" s="159" t="s">
        <v>356</v>
      </c>
      <c r="E13" s="159" t="s">
        <v>356</v>
      </c>
      <c r="F13" s="196" t="s">
        <v>75</v>
      </c>
      <c r="G13" s="133"/>
      <c r="H13" s="51"/>
      <c r="I13" s="51"/>
    </row>
    <row r="14" spans="1:19" ht="30.25" customHeight="1">
      <c r="A14" s="181" t="s">
        <v>41</v>
      </c>
      <c r="B14" s="193" t="s">
        <v>1119</v>
      </c>
      <c r="C14" s="194" t="s">
        <v>1120</v>
      </c>
      <c r="D14" s="159" t="s">
        <v>1121</v>
      </c>
      <c r="E14" s="159" t="s">
        <v>1122</v>
      </c>
      <c r="F14" s="196" t="s">
        <v>36</v>
      </c>
      <c r="G14" s="133"/>
    </row>
    <row r="15" spans="1:19" s="55" customFormat="1" ht="30.25" customHeight="1">
      <c r="A15" s="181" t="s">
        <v>812</v>
      </c>
      <c r="B15" s="193" t="s">
        <v>813</v>
      </c>
      <c r="C15" s="194" t="s">
        <v>814</v>
      </c>
      <c r="D15" s="159" t="s">
        <v>815</v>
      </c>
      <c r="E15" s="159" t="s">
        <v>587</v>
      </c>
      <c r="F15" s="196" t="s">
        <v>262</v>
      </c>
      <c r="G15" s="133"/>
      <c r="S15" s="56"/>
    </row>
    <row r="16" spans="1:19" s="57" customFormat="1" ht="30.25" customHeight="1">
      <c r="A16" s="181" t="s">
        <v>41</v>
      </c>
      <c r="B16" s="193" t="s">
        <v>585</v>
      </c>
      <c r="C16" s="194" t="s">
        <v>604</v>
      </c>
      <c r="D16" s="159" t="s">
        <v>622</v>
      </c>
      <c r="E16" s="159" t="s">
        <v>623</v>
      </c>
      <c r="F16" s="196" t="s">
        <v>36</v>
      </c>
      <c r="G16" s="133"/>
      <c r="S16" s="58"/>
    </row>
    <row r="17" spans="1:19" s="55" customFormat="1" ht="30.25" customHeight="1">
      <c r="A17" s="181" t="s">
        <v>41</v>
      </c>
      <c r="B17" s="193" t="s">
        <v>1422</v>
      </c>
      <c r="C17" s="194" t="s">
        <v>617</v>
      </c>
      <c r="D17" s="159" t="s">
        <v>618</v>
      </c>
      <c r="E17" s="159" t="s">
        <v>619</v>
      </c>
      <c r="F17" s="196" t="s">
        <v>36</v>
      </c>
      <c r="G17" s="133" t="s">
        <v>1423</v>
      </c>
      <c r="S17" s="56"/>
    </row>
    <row r="18" spans="1:19" s="55" customFormat="1" ht="30.25" customHeight="1">
      <c r="A18" s="181" t="s">
        <v>41</v>
      </c>
      <c r="B18" s="193" t="s">
        <v>759</v>
      </c>
      <c r="C18" s="194" t="s">
        <v>760</v>
      </c>
      <c r="D18" s="159" t="s">
        <v>764</v>
      </c>
      <c r="E18" s="159" t="s">
        <v>761</v>
      </c>
      <c r="F18" s="196" t="s">
        <v>95</v>
      </c>
      <c r="G18" s="133"/>
      <c r="S18" s="56"/>
    </row>
    <row r="19" spans="1:19" s="55" customFormat="1" ht="30.25" customHeight="1">
      <c r="A19" s="181" t="s">
        <v>41</v>
      </c>
      <c r="B19" s="193" t="s">
        <v>838</v>
      </c>
      <c r="C19" s="194" t="s">
        <v>997</v>
      </c>
      <c r="D19" s="159" t="s">
        <v>998</v>
      </c>
      <c r="E19" s="159"/>
      <c r="F19" s="196" t="s">
        <v>42</v>
      </c>
      <c r="G19" s="133"/>
      <c r="S19" s="56"/>
    </row>
    <row r="20" spans="1:19" s="55" customFormat="1" ht="30.25" customHeight="1">
      <c r="A20" s="181" t="s">
        <v>41</v>
      </c>
      <c r="B20" s="193" t="s">
        <v>923</v>
      </c>
      <c r="C20" s="194" t="s">
        <v>924</v>
      </c>
      <c r="D20" s="159" t="s">
        <v>925</v>
      </c>
      <c r="E20" s="159" t="s">
        <v>926</v>
      </c>
      <c r="F20" s="196" t="s">
        <v>927</v>
      </c>
      <c r="G20" s="133"/>
      <c r="S20" s="56"/>
    </row>
    <row r="21" spans="1:19" s="55" customFormat="1" ht="30.25" customHeight="1">
      <c r="A21" s="181" t="s">
        <v>41</v>
      </c>
      <c r="B21" s="193" t="s">
        <v>999</v>
      </c>
      <c r="C21" s="194" t="s">
        <v>1000</v>
      </c>
      <c r="D21" s="159" t="s">
        <v>1001</v>
      </c>
      <c r="E21" s="159"/>
      <c r="F21" s="196" t="s">
        <v>1002</v>
      </c>
      <c r="G21" s="133"/>
      <c r="S21" s="56"/>
    </row>
    <row r="22" spans="1:19" s="55" customFormat="1" ht="30.25" customHeight="1">
      <c r="A22" s="181" t="s">
        <v>41</v>
      </c>
      <c r="B22" s="193" t="s">
        <v>955</v>
      </c>
      <c r="C22" s="194" t="s">
        <v>956</v>
      </c>
      <c r="D22" s="159" t="s">
        <v>957</v>
      </c>
      <c r="E22" s="159" t="s">
        <v>957</v>
      </c>
      <c r="F22" s="196" t="s">
        <v>36</v>
      </c>
      <c r="G22" s="133"/>
      <c r="S22" s="56"/>
    </row>
    <row r="23" spans="1:19" s="55" customFormat="1" ht="30.25" customHeight="1">
      <c r="A23" s="181" t="s">
        <v>958</v>
      </c>
      <c r="B23" s="193" t="s">
        <v>945</v>
      </c>
      <c r="C23" s="194" t="s">
        <v>946</v>
      </c>
      <c r="D23" s="159" t="s">
        <v>947</v>
      </c>
      <c r="E23" s="159" t="s">
        <v>948</v>
      </c>
      <c r="F23" s="196" t="s">
        <v>18</v>
      </c>
      <c r="G23" s="133"/>
      <c r="S23" s="56"/>
    </row>
    <row r="24" spans="1:19" s="55" customFormat="1" ht="30.25" customHeight="1">
      <c r="A24" s="181" t="s">
        <v>41</v>
      </c>
      <c r="B24" s="193" t="s">
        <v>1003</v>
      </c>
      <c r="C24" s="194" t="s">
        <v>1004</v>
      </c>
      <c r="D24" s="159" t="s">
        <v>1005</v>
      </c>
      <c r="E24" s="159" t="s">
        <v>1006</v>
      </c>
      <c r="F24" s="196" t="s">
        <v>36</v>
      </c>
      <c r="G24" s="133"/>
      <c r="S24" s="56"/>
    </row>
    <row r="25" spans="1:19" s="55" customFormat="1" ht="30.25" customHeight="1">
      <c r="A25" s="181" t="s">
        <v>41</v>
      </c>
      <c r="B25" s="193" t="s">
        <v>1007</v>
      </c>
      <c r="C25" s="194" t="s">
        <v>1008</v>
      </c>
      <c r="D25" s="159" t="s">
        <v>1009</v>
      </c>
      <c r="E25" s="159" t="s">
        <v>1010</v>
      </c>
      <c r="F25" s="196" t="s">
        <v>36</v>
      </c>
      <c r="G25" s="133"/>
      <c r="S25" s="56"/>
    </row>
    <row r="26" spans="1:19" ht="30.25" customHeight="1">
      <c r="A26" s="181" t="s">
        <v>1037</v>
      </c>
      <c r="B26" s="193" t="s">
        <v>1032</v>
      </c>
      <c r="C26" s="194" t="s">
        <v>1033</v>
      </c>
      <c r="D26" s="159" t="s">
        <v>1034</v>
      </c>
      <c r="E26" s="159" t="s">
        <v>1035</v>
      </c>
      <c r="F26" s="196" t="s">
        <v>18</v>
      </c>
      <c r="G26" s="133"/>
    </row>
    <row r="27" spans="1:19" ht="30.25" customHeight="1">
      <c r="A27" s="181" t="s">
        <v>41</v>
      </c>
      <c r="B27" s="193" t="s">
        <v>1052</v>
      </c>
      <c r="C27" s="194" t="s">
        <v>1053</v>
      </c>
      <c r="D27" s="159" t="s">
        <v>1054</v>
      </c>
      <c r="E27" s="159" t="s">
        <v>1055</v>
      </c>
      <c r="F27" s="196" t="s">
        <v>36</v>
      </c>
      <c r="G27" s="133"/>
    </row>
    <row r="28" spans="1:19" ht="30.25" customHeight="1">
      <c r="A28" s="181" t="s">
        <v>41</v>
      </c>
      <c r="B28" s="193" t="s">
        <v>1289</v>
      </c>
      <c r="C28" s="194" t="s">
        <v>1290</v>
      </c>
      <c r="D28" s="159" t="s">
        <v>1291</v>
      </c>
      <c r="E28" s="159" t="s">
        <v>1292</v>
      </c>
      <c r="F28" s="196" t="s">
        <v>95</v>
      </c>
      <c r="G28" s="133"/>
    </row>
    <row r="29" spans="1:19" ht="30.25" customHeight="1">
      <c r="A29" s="181" t="s">
        <v>41</v>
      </c>
      <c r="B29" s="193" t="s">
        <v>1228</v>
      </c>
      <c r="C29" s="194" t="s">
        <v>1229</v>
      </c>
      <c r="D29" s="159" t="s">
        <v>1230</v>
      </c>
      <c r="E29" s="159" t="s">
        <v>1231</v>
      </c>
      <c r="F29" s="196" t="s">
        <v>42</v>
      </c>
      <c r="G29" s="133"/>
    </row>
    <row r="30" spans="1:19" ht="30.25" customHeight="1">
      <c r="A30" s="181" t="s">
        <v>41</v>
      </c>
      <c r="B30" s="193" t="s">
        <v>1312</v>
      </c>
      <c r="C30" s="194" t="s">
        <v>1313</v>
      </c>
      <c r="D30" s="159" t="s">
        <v>1314</v>
      </c>
      <c r="E30" s="159" t="s">
        <v>1315</v>
      </c>
      <c r="F30" s="196" t="s">
        <v>1316</v>
      </c>
      <c r="G30" s="133" t="s">
        <v>1317</v>
      </c>
    </row>
    <row r="31" spans="1:19" ht="30.25" customHeight="1">
      <c r="A31" s="181" t="s">
        <v>41</v>
      </c>
      <c r="B31" s="193" t="s">
        <v>1351</v>
      </c>
      <c r="C31" s="194" t="s">
        <v>1352</v>
      </c>
      <c r="D31" s="159" t="s">
        <v>1353</v>
      </c>
      <c r="E31" s="159" t="s">
        <v>1353</v>
      </c>
      <c r="F31" s="196" t="s">
        <v>42</v>
      </c>
      <c r="G31" s="133"/>
    </row>
    <row r="32" spans="1:19" ht="30.25" customHeight="1">
      <c r="A32" s="181" t="s">
        <v>41</v>
      </c>
      <c r="B32" s="193" t="s">
        <v>1287</v>
      </c>
      <c r="C32" s="194" t="s">
        <v>1288</v>
      </c>
      <c r="D32" s="159" t="s">
        <v>864</v>
      </c>
      <c r="E32" s="159" t="s">
        <v>865</v>
      </c>
      <c r="F32" s="195" t="s">
        <v>247</v>
      </c>
      <c r="G32" s="133"/>
    </row>
    <row r="33" spans="1:7" ht="30.25" customHeight="1">
      <c r="A33" s="153" t="s">
        <v>1199</v>
      </c>
      <c r="B33" s="193" t="s">
        <v>1200</v>
      </c>
      <c r="C33" s="194" t="s">
        <v>1201</v>
      </c>
      <c r="D33" s="159" t="s">
        <v>1202</v>
      </c>
      <c r="E33" s="159" t="s">
        <v>1203</v>
      </c>
      <c r="F33" s="195" t="s">
        <v>1204</v>
      </c>
      <c r="G33" s="134" t="s">
        <v>1205</v>
      </c>
    </row>
    <row r="34" spans="1:7" ht="30.25" customHeight="1" thickBot="1">
      <c r="A34" s="197" t="s">
        <v>1392</v>
      </c>
      <c r="B34" s="198" t="s">
        <v>1386</v>
      </c>
      <c r="C34" s="199" t="s">
        <v>1387</v>
      </c>
      <c r="D34" s="200" t="s">
        <v>531</v>
      </c>
      <c r="E34" s="200" t="s">
        <v>532</v>
      </c>
      <c r="F34" s="201" t="s">
        <v>18</v>
      </c>
      <c r="G34" s="138"/>
    </row>
    <row r="35" spans="1:7" ht="30.25" customHeight="1">
      <c r="A35" s="177" t="s">
        <v>387</v>
      </c>
      <c r="B35" s="178" t="s">
        <v>388</v>
      </c>
      <c r="C35" s="179" t="s">
        <v>389</v>
      </c>
      <c r="D35" s="152" t="s">
        <v>390</v>
      </c>
      <c r="E35" s="152" t="s">
        <v>60</v>
      </c>
      <c r="F35" s="180" t="s">
        <v>391</v>
      </c>
      <c r="G35" s="121"/>
    </row>
    <row r="36" spans="1:7" ht="30.25" customHeight="1">
      <c r="A36" s="181" t="s">
        <v>392</v>
      </c>
      <c r="B36" s="182" t="s">
        <v>498</v>
      </c>
      <c r="C36" s="183" t="s">
        <v>499</v>
      </c>
      <c r="D36" s="156" t="s">
        <v>666</v>
      </c>
      <c r="E36" s="156" t="s">
        <v>667</v>
      </c>
      <c r="F36" s="184" t="s">
        <v>39</v>
      </c>
      <c r="G36" s="122"/>
    </row>
    <row r="37" spans="1:7" ht="30.25" customHeight="1">
      <c r="A37" s="181" t="s">
        <v>392</v>
      </c>
      <c r="B37" s="182" t="s">
        <v>393</v>
      </c>
      <c r="C37" s="183" t="s">
        <v>394</v>
      </c>
      <c r="D37" s="156" t="s">
        <v>395</v>
      </c>
      <c r="E37" s="156" t="s">
        <v>62</v>
      </c>
      <c r="F37" s="184" t="s">
        <v>396</v>
      </c>
      <c r="G37" s="121"/>
    </row>
    <row r="38" spans="1:7" ht="30.25" customHeight="1">
      <c r="A38" s="181" t="s">
        <v>63</v>
      </c>
      <c r="B38" s="182" t="s">
        <v>397</v>
      </c>
      <c r="C38" s="183" t="s">
        <v>398</v>
      </c>
      <c r="D38" s="156" t="s">
        <v>399</v>
      </c>
      <c r="E38" s="156" t="s">
        <v>1048</v>
      </c>
      <c r="F38" s="184" t="s">
        <v>36</v>
      </c>
      <c r="G38" s="121"/>
    </row>
    <row r="39" spans="1:7" ht="30.25" customHeight="1">
      <c r="A39" s="181" t="s">
        <v>400</v>
      </c>
      <c r="B39" s="182" t="s">
        <v>401</v>
      </c>
      <c r="C39" s="183" t="s">
        <v>402</v>
      </c>
      <c r="D39" s="156" t="s">
        <v>403</v>
      </c>
      <c r="E39" s="156" t="s">
        <v>21</v>
      </c>
      <c r="F39" s="184" t="s">
        <v>404</v>
      </c>
      <c r="G39" s="121"/>
    </row>
    <row r="40" spans="1:7" ht="30.25" customHeight="1">
      <c r="A40" s="181" t="s">
        <v>63</v>
      </c>
      <c r="B40" s="185" t="s">
        <v>828</v>
      </c>
      <c r="C40" s="183" t="s">
        <v>829</v>
      </c>
      <c r="D40" s="156" t="s">
        <v>878</v>
      </c>
      <c r="E40" s="156" t="s">
        <v>830</v>
      </c>
      <c r="F40" s="184" t="s">
        <v>36</v>
      </c>
      <c r="G40" s="123"/>
    </row>
    <row r="41" spans="1:7" ht="30.25" customHeight="1">
      <c r="A41" s="153" t="s">
        <v>38</v>
      </c>
      <c r="B41" s="185" t="s">
        <v>405</v>
      </c>
      <c r="C41" s="202" t="s">
        <v>406</v>
      </c>
      <c r="D41" s="156" t="s">
        <v>407</v>
      </c>
      <c r="E41" s="156" t="s">
        <v>1086</v>
      </c>
      <c r="F41" s="184" t="s">
        <v>99</v>
      </c>
      <c r="G41" s="121"/>
    </row>
    <row r="42" spans="1:7" ht="30.25" customHeight="1">
      <c r="A42" s="153" t="s">
        <v>38</v>
      </c>
      <c r="B42" s="185" t="s">
        <v>409</v>
      </c>
      <c r="C42" s="183" t="s">
        <v>410</v>
      </c>
      <c r="D42" s="156" t="s">
        <v>1131</v>
      </c>
      <c r="E42" s="156" t="s">
        <v>1132</v>
      </c>
      <c r="F42" s="184" t="s">
        <v>99</v>
      </c>
      <c r="G42" s="121" t="s">
        <v>1133</v>
      </c>
    </row>
    <row r="43" spans="1:7" ht="30.25" customHeight="1">
      <c r="A43" s="153" t="s">
        <v>38</v>
      </c>
      <c r="B43" s="185" t="s">
        <v>884</v>
      </c>
      <c r="C43" s="183" t="s">
        <v>885</v>
      </c>
      <c r="D43" s="156" t="s">
        <v>886</v>
      </c>
      <c r="E43" s="156" t="s">
        <v>887</v>
      </c>
      <c r="F43" s="184" t="s">
        <v>42</v>
      </c>
      <c r="G43" s="121"/>
    </row>
    <row r="44" spans="1:7" ht="30.25" customHeight="1">
      <c r="A44" s="187" t="s">
        <v>411</v>
      </c>
      <c r="B44" s="188" t="s">
        <v>412</v>
      </c>
      <c r="C44" s="194" t="s">
        <v>413</v>
      </c>
      <c r="D44" s="159" t="s">
        <v>414</v>
      </c>
      <c r="E44" s="159" t="s">
        <v>252</v>
      </c>
      <c r="F44" s="196" t="s">
        <v>415</v>
      </c>
      <c r="G44" s="124"/>
    </row>
    <row r="45" spans="1:7" ht="30.25" customHeight="1">
      <c r="A45" s="187" t="s">
        <v>38</v>
      </c>
      <c r="B45" s="182" t="s">
        <v>668</v>
      </c>
      <c r="C45" s="183" t="s">
        <v>669</v>
      </c>
      <c r="D45" s="156" t="s">
        <v>670</v>
      </c>
      <c r="E45" s="156" t="s">
        <v>671</v>
      </c>
      <c r="F45" s="203" t="s">
        <v>36</v>
      </c>
      <c r="G45" s="121"/>
    </row>
    <row r="46" spans="1:7" ht="30.25" customHeight="1">
      <c r="A46" s="187" t="s">
        <v>38</v>
      </c>
      <c r="B46" s="157" t="s">
        <v>672</v>
      </c>
      <c r="C46" s="194" t="s">
        <v>416</v>
      </c>
      <c r="D46" s="159" t="s">
        <v>673</v>
      </c>
      <c r="E46" s="159" t="s">
        <v>674</v>
      </c>
      <c r="F46" s="196" t="s">
        <v>36</v>
      </c>
      <c r="G46" s="125"/>
    </row>
    <row r="47" spans="1:7" ht="30.25" customHeight="1">
      <c r="A47" s="187" t="s">
        <v>38</v>
      </c>
      <c r="B47" s="157" t="s">
        <v>675</v>
      </c>
      <c r="C47" s="194" t="s">
        <v>676</v>
      </c>
      <c r="D47" s="159" t="s">
        <v>677</v>
      </c>
      <c r="E47" s="159" t="s">
        <v>678</v>
      </c>
      <c r="F47" s="195" t="s">
        <v>36</v>
      </c>
      <c r="G47" s="125"/>
    </row>
    <row r="48" spans="1:7" ht="30.25" customHeight="1">
      <c r="A48" s="187" t="s">
        <v>408</v>
      </c>
      <c r="B48" s="157" t="s">
        <v>679</v>
      </c>
      <c r="C48" s="194" t="s">
        <v>680</v>
      </c>
      <c r="D48" s="159" t="s">
        <v>681</v>
      </c>
      <c r="E48" s="159" t="s">
        <v>682</v>
      </c>
      <c r="F48" s="196" t="s">
        <v>76</v>
      </c>
      <c r="G48" s="125"/>
    </row>
    <row r="49" spans="1:9" ht="30.25" customHeight="1">
      <c r="A49" s="204" t="s">
        <v>38</v>
      </c>
      <c r="B49" s="157" t="s">
        <v>357</v>
      </c>
      <c r="C49" s="194" t="s">
        <v>358</v>
      </c>
      <c r="D49" s="159" t="s">
        <v>359</v>
      </c>
      <c r="E49" s="159" t="s">
        <v>584</v>
      </c>
      <c r="F49" s="196" t="s">
        <v>36</v>
      </c>
      <c r="G49" s="125"/>
    </row>
    <row r="50" spans="1:9" ht="30.25" customHeight="1">
      <c r="A50" s="187" t="s">
        <v>38</v>
      </c>
      <c r="B50" s="157" t="s">
        <v>253</v>
      </c>
      <c r="C50" s="194" t="s">
        <v>254</v>
      </c>
      <c r="D50" s="159" t="s">
        <v>255</v>
      </c>
      <c r="E50" s="159" t="s">
        <v>1322</v>
      </c>
      <c r="F50" s="196" t="s">
        <v>42</v>
      </c>
      <c r="G50" s="125"/>
    </row>
    <row r="51" spans="1:9" ht="30.25" customHeight="1">
      <c r="A51" s="187" t="s">
        <v>161</v>
      </c>
      <c r="B51" s="191" t="s">
        <v>256</v>
      </c>
      <c r="C51" s="192" t="s">
        <v>257</v>
      </c>
      <c r="D51" s="159" t="s">
        <v>258</v>
      </c>
      <c r="E51" s="159" t="s">
        <v>260</v>
      </c>
      <c r="F51" s="196" t="s">
        <v>259</v>
      </c>
      <c r="G51" s="125"/>
    </row>
    <row r="52" spans="1:9" ht="30.25" customHeight="1">
      <c r="A52" s="205" t="s">
        <v>55</v>
      </c>
      <c r="B52" s="206" t="s">
        <v>248</v>
      </c>
      <c r="C52" s="207" t="s">
        <v>72</v>
      </c>
      <c r="D52" s="208" t="s">
        <v>250</v>
      </c>
      <c r="E52" s="208" t="s">
        <v>249</v>
      </c>
      <c r="F52" s="209" t="s">
        <v>251</v>
      </c>
      <c r="G52" s="125"/>
    </row>
    <row r="53" spans="1:9" ht="30.25" customHeight="1">
      <c r="A53" s="205" t="s">
        <v>38</v>
      </c>
      <c r="B53" s="210" t="s">
        <v>417</v>
      </c>
      <c r="C53" s="207" t="s">
        <v>418</v>
      </c>
      <c r="D53" s="208" t="s">
        <v>419</v>
      </c>
      <c r="E53" s="208" t="s">
        <v>972</v>
      </c>
      <c r="F53" s="211" t="s">
        <v>247</v>
      </c>
      <c r="G53" s="125"/>
      <c r="I53" s="51"/>
    </row>
    <row r="54" spans="1:9" ht="30.25" customHeight="1">
      <c r="A54" s="181" t="s">
        <v>38</v>
      </c>
      <c r="B54" s="193" t="s">
        <v>547</v>
      </c>
      <c r="C54" s="194" t="s">
        <v>548</v>
      </c>
      <c r="D54" s="159" t="s">
        <v>457</v>
      </c>
      <c r="E54" s="159" t="s">
        <v>954</v>
      </c>
      <c r="F54" s="195" t="s">
        <v>36</v>
      </c>
      <c r="G54" s="124"/>
    </row>
    <row r="55" spans="1:9" ht="30.25" customHeight="1">
      <c r="A55" s="153" t="s">
        <v>38</v>
      </c>
      <c r="B55" s="193" t="s">
        <v>632</v>
      </c>
      <c r="C55" s="194" t="s">
        <v>633</v>
      </c>
      <c r="D55" s="159" t="s">
        <v>634</v>
      </c>
      <c r="E55" s="159" t="s">
        <v>631</v>
      </c>
      <c r="F55" s="195" t="s">
        <v>36</v>
      </c>
      <c r="G55" s="124"/>
    </row>
    <row r="56" spans="1:9" ht="30.25" customHeight="1">
      <c r="A56" s="153" t="s">
        <v>38</v>
      </c>
      <c r="B56" s="193" t="s">
        <v>1109</v>
      </c>
      <c r="C56" s="194" t="s">
        <v>1110</v>
      </c>
      <c r="D56" s="159" t="s">
        <v>1111</v>
      </c>
      <c r="E56" s="159" t="s">
        <v>1112</v>
      </c>
      <c r="F56" s="195" t="s">
        <v>1113</v>
      </c>
      <c r="G56" s="124"/>
      <c r="I56" s="51"/>
    </row>
    <row r="57" spans="1:9" ht="30.25" customHeight="1">
      <c r="A57" s="153" t="s">
        <v>38</v>
      </c>
      <c r="B57" s="193" t="s">
        <v>441</v>
      </c>
      <c r="C57" s="194" t="s">
        <v>861</v>
      </c>
      <c r="D57" s="159" t="s">
        <v>862</v>
      </c>
      <c r="E57" s="159" t="s">
        <v>863</v>
      </c>
      <c r="F57" s="195" t="s">
        <v>247</v>
      </c>
      <c r="G57" s="124"/>
    </row>
    <row r="58" spans="1:9" ht="30.25" customHeight="1">
      <c r="A58" s="181" t="s">
        <v>38</v>
      </c>
      <c r="B58" s="182" t="s">
        <v>626</v>
      </c>
      <c r="C58" s="183" t="s">
        <v>683</v>
      </c>
      <c r="D58" s="156" t="s">
        <v>684</v>
      </c>
      <c r="E58" s="156" t="s">
        <v>529</v>
      </c>
      <c r="F58" s="203" t="s">
        <v>36</v>
      </c>
      <c r="G58" s="121"/>
    </row>
    <row r="59" spans="1:9" ht="30.25" customHeight="1">
      <c r="A59" s="153" t="s">
        <v>38</v>
      </c>
      <c r="B59" s="193" t="s">
        <v>492</v>
      </c>
      <c r="C59" s="194" t="s">
        <v>493</v>
      </c>
      <c r="D59" s="159" t="s">
        <v>494</v>
      </c>
      <c r="E59" s="159" t="s">
        <v>488</v>
      </c>
      <c r="F59" s="196" t="s">
        <v>36</v>
      </c>
      <c r="G59" s="124"/>
    </row>
    <row r="60" spans="1:9" ht="30.25" customHeight="1">
      <c r="A60" s="153" t="s">
        <v>38</v>
      </c>
      <c r="B60" s="193" t="s">
        <v>1011</v>
      </c>
      <c r="C60" s="194" t="s">
        <v>1012</v>
      </c>
      <c r="D60" s="159" t="s">
        <v>1013</v>
      </c>
      <c r="E60" s="159" t="s">
        <v>1013</v>
      </c>
      <c r="F60" s="195" t="s">
        <v>1014</v>
      </c>
      <c r="G60" s="124"/>
    </row>
    <row r="61" spans="1:9" ht="30.25" customHeight="1">
      <c r="A61" s="153" t="s">
        <v>639</v>
      </c>
      <c r="B61" s="193" t="s">
        <v>638</v>
      </c>
      <c r="C61" s="194" t="s">
        <v>635</v>
      </c>
      <c r="D61" s="159" t="s">
        <v>636</v>
      </c>
      <c r="E61" s="159" t="s">
        <v>637</v>
      </c>
      <c r="F61" s="195" t="s">
        <v>18</v>
      </c>
      <c r="G61" s="124"/>
    </row>
    <row r="62" spans="1:9" ht="30.25" customHeight="1">
      <c r="A62" s="153" t="s">
        <v>38</v>
      </c>
      <c r="B62" s="193" t="s">
        <v>648</v>
      </c>
      <c r="C62" s="194" t="s">
        <v>1159</v>
      </c>
      <c r="D62" s="159" t="s">
        <v>647</v>
      </c>
      <c r="E62" s="159" t="s">
        <v>647</v>
      </c>
      <c r="F62" s="195" t="s">
        <v>42</v>
      </c>
      <c r="G62" s="124" t="s">
        <v>1160</v>
      </c>
    </row>
    <row r="63" spans="1:9" ht="30.25" customHeight="1">
      <c r="A63" s="153" t="s">
        <v>38</v>
      </c>
      <c r="B63" s="193" t="s">
        <v>910</v>
      </c>
      <c r="C63" s="194" t="s">
        <v>911</v>
      </c>
      <c r="D63" s="159" t="s">
        <v>912</v>
      </c>
      <c r="E63" s="159" t="s">
        <v>912</v>
      </c>
      <c r="F63" s="195" t="s">
        <v>36</v>
      </c>
      <c r="G63" s="124"/>
    </row>
    <row r="64" spans="1:9" ht="30.25" customHeight="1">
      <c r="A64" s="153" t="s">
        <v>38</v>
      </c>
      <c r="B64" s="193" t="s">
        <v>777</v>
      </c>
      <c r="C64" s="194" t="s">
        <v>778</v>
      </c>
      <c r="D64" s="159" t="s">
        <v>779</v>
      </c>
      <c r="E64" s="159" t="s">
        <v>1015</v>
      </c>
      <c r="F64" s="195" t="s">
        <v>247</v>
      </c>
      <c r="G64" s="124"/>
    </row>
    <row r="65" spans="1:9" ht="30.25" customHeight="1">
      <c r="A65" s="153" t="s">
        <v>38</v>
      </c>
      <c r="B65" s="193" t="s">
        <v>1148</v>
      </c>
      <c r="C65" s="194" t="s">
        <v>1149</v>
      </c>
      <c r="D65" s="159" t="s">
        <v>1150</v>
      </c>
      <c r="E65" s="159" t="s">
        <v>1151</v>
      </c>
      <c r="F65" s="195" t="s">
        <v>95</v>
      </c>
      <c r="G65" s="124"/>
    </row>
    <row r="66" spans="1:9" s="59" customFormat="1" ht="30.25" customHeight="1">
      <c r="A66" s="153" t="s">
        <v>1146</v>
      </c>
      <c r="B66" s="193" t="s">
        <v>1127</v>
      </c>
      <c r="C66" s="194" t="s">
        <v>1128</v>
      </c>
      <c r="D66" s="159" t="s">
        <v>1129</v>
      </c>
      <c r="E66" s="159" t="s">
        <v>1130</v>
      </c>
      <c r="F66" s="195" t="s">
        <v>18</v>
      </c>
      <c r="G66" s="124"/>
    </row>
    <row r="67" spans="1:9" s="59" customFormat="1" ht="30.25" customHeight="1">
      <c r="A67" s="153" t="s">
        <v>38</v>
      </c>
      <c r="B67" s="193" t="s">
        <v>1293</v>
      </c>
      <c r="C67" s="194" t="s">
        <v>1294</v>
      </c>
      <c r="D67" s="159" t="s">
        <v>1295</v>
      </c>
      <c r="E67" s="159" t="s">
        <v>1296</v>
      </c>
      <c r="F67" s="195" t="s">
        <v>95</v>
      </c>
      <c r="G67" s="124"/>
      <c r="H67" s="60"/>
      <c r="I67" s="60"/>
    </row>
    <row r="68" spans="1:9" ht="30.25" customHeight="1">
      <c r="A68" s="153" t="s">
        <v>1264</v>
      </c>
      <c r="B68" s="193" t="s">
        <v>836</v>
      </c>
      <c r="C68" s="194" t="s">
        <v>837</v>
      </c>
      <c r="D68" s="159" t="s">
        <v>839</v>
      </c>
      <c r="E68" s="159" t="s">
        <v>840</v>
      </c>
      <c r="F68" s="195" t="s">
        <v>18</v>
      </c>
      <c r="G68" s="124"/>
    </row>
    <row r="69" spans="1:9" s="59" customFormat="1" ht="30.25" customHeight="1">
      <c r="A69" s="153" t="s">
        <v>1344</v>
      </c>
      <c r="B69" s="193" t="s">
        <v>1329</v>
      </c>
      <c r="C69" s="194" t="s">
        <v>1330</v>
      </c>
      <c r="D69" s="159" t="s">
        <v>1331</v>
      </c>
      <c r="E69" s="159" t="s">
        <v>1332</v>
      </c>
      <c r="F69" s="195" t="s">
        <v>18</v>
      </c>
      <c r="G69" s="124"/>
      <c r="I69" s="61"/>
    </row>
    <row r="70" spans="1:9" s="59" customFormat="1" ht="30.25" customHeight="1">
      <c r="A70" s="153" t="s">
        <v>38</v>
      </c>
      <c r="B70" s="193" t="s">
        <v>1372</v>
      </c>
      <c r="C70" s="194" t="s">
        <v>1373</v>
      </c>
      <c r="D70" s="159" t="s">
        <v>1374</v>
      </c>
      <c r="E70" s="159" t="s">
        <v>1375</v>
      </c>
      <c r="F70" s="195" t="s">
        <v>1376</v>
      </c>
      <c r="G70" s="124"/>
    </row>
    <row r="71" spans="1:9" s="62" customFormat="1" ht="30.25" customHeight="1">
      <c r="A71" s="153" t="s">
        <v>1393</v>
      </c>
      <c r="B71" s="193" t="s">
        <v>1369</v>
      </c>
      <c r="C71" s="194" t="s">
        <v>1370</v>
      </c>
      <c r="D71" s="159" t="s">
        <v>1371</v>
      </c>
      <c r="E71" s="159" t="s">
        <v>1368</v>
      </c>
      <c r="F71" s="195" t="s">
        <v>18</v>
      </c>
      <c r="G71" s="124"/>
    </row>
    <row r="72" spans="1:9" s="62" customFormat="1" ht="30.25" customHeight="1" thickBot="1">
      <c r="A72" s="212" t="s">
        <v>1393</v>
      </c>
      <c r="B72" s="198" t="s">
        <v>1380</v>
      </c>
      <c r="C72" s="199" t="s">
        <v>1381</v>
      </c>
      <c r="D72" s="200" t="s">
        <v>1382</v>
      </c>
      <c r="E72" s="200"/>
      <c r="F72" s="213" t="s">
        <v>18</v>
      </c>
      <c r="G72" s="139"/>
    </row>
    <row r="73" spans="1:9" s="62" customFormat="1" ht="30.25" customHeight="1">
      <c r="A73" s="149" t="s">
        <v>104</v>
      </c>
      <c r="B73" s="214" t="s">
        <v>881</v>
      </c>
      <c r="C73" s="215" t="s">
        <v>882</v>
      </c>
      <c r="D73" s="216" t="s">
        <v>883</v>
      </c>
      <c r="E73" s="216" t="s">
        <v>188</v>
      </c>
      <c r="F73" s="217" t="s">
        <v>36</v>
      </c>
      <c r="G73" s="126"/>
    </row>
    <row r="74" spans="1:9" s="62" customFormat="1" ht="30.25" customHeight="1">
      <c r="A74" s="153" t="s">
        <v>104</v>
      </c>
      <c r="B74" s="182" t="s">
        <v>620</v>
      </c>
      <c r="C74" s="183" t="s">
        <v>928</v>
      </c>
      <c r="D74" s="156" t="s">
        <v>929</v>
      </c>
      <c r="E74" s="156" t="s">
        <v>930</v>
      </c>
      <c r="F74" s="203" t="s">
        <v>36</v>
      </c>
      <c r="G74" s="127"/>
    </row>
    <row r="75" spans="1:9" s="62" customFormat="1" ht="30.25" customHeight="1">
      <c r="A75" s="153" t="s">
        <v>104</v>
      </c>
      <c r="B75" s="182" t="s">
        <v>685</v>
      </c>
      <c r="C75" s="202" t="s">
        <v>686</v>
      </c>
      <c r="D75" s="156" t="s">
        <v>687</v>
      </c>
      <c r="E75" s="156" t="s">
        <v>688</v>
      </c>
      <c r="F75" s="184" t="s">
        <v>36</v>
      </c>
      <c r="G75" s="127"/>
    </row>
    <row r="76" spans="1:9" s="62" customFormat="1" ht="30.25" customHeight="1">
      <c r="A76" s="153" t="s">
        <v>264</v>
      </c>
      <c r="B76" s="186" t="s">
        <v>265</v>
      </c>
      <c r="C76" s="183" t="s">
        <v>266</v>
      </c>
      <c r="D76" s="156" t="s">
        <v>268</v>
      </c>
      <c r="E76" s="156" t="s">
        <v>267</v>
      </c>
      <c r="F76" s="218" t="s">
        <v>269</v>
      </c>
      <c r="G76" s="127"/>
    </row>
    <row r="77" spans="1:9" s="59" customFormat="1" ht="30.25" customHeight="1">
      <c r="A77" s="181" t="s">
        <v>104</v>
      </c>
      <c r="B77" s="186" t="s">
        <v>420</v>
      </c>
      <c r="C77" s="183" t="s">
        <v>421</v>
      </c>
      <c r="D77" s="156" t="s">
        <v>422</v>
      </c>
      <c r="E77" s="156" t="s">
        <v>1041</v>
      </c>
      <c r="F77" s="218" t="s">
        <v>36</v>
      </c>
      <c r="G77" s="127"/>
    </row>
    <row r="78" spans="1:9" s="59" customFormat="1" ht="30.25" customHeight="1">
      <c r="A78" s="153" t="s">
        <v>84</v>
      </c>
      <c r="B78" s="219" t="s">
        <v>820</v>
      </c>
      <c r="C78" s="194" t="s">
        <v>821</v>
      </c>
      <c r="D78" s="159" t="s">
        <v>497</v>
      </c>
      <c r="E78" s="159" t="s">
        <v>822</v>
      </c>
      <c r="F78" s="196" t="s">
        <v>36</v>
      </c>
      <c r="G78" s="128"/>
    </row>
    <row r="79" spans="1:9" s="59" customFormat="1" ht="30.25" customHeight="1">
      <c r="A79" s="181" t="s">
        <v>179</v>
      </c>
      <c r="B79" s="220" t="s">
        <v>847</v>
      </c>
      <c r="C79" s="194" t="s">
        <v>848</v>
      </c>
      <c r="D79" s="159" t="s">
        <v>849</v>
      </c>
      <c r="E79" s="159" t="s">
        <v>849</v>
      </c>
      <c r="F79" s="196" t="s">
        <v>46</v>
      </c>
      <c r="G79" s="128"/>
    </row>
    <row r="80" spans="1:9" s="59" customFormat="1" ht="30.25" customHeight="1">
      <c r="A80" s="181" t="s">
        <v>423</v>
      </c>
      <c r="B80" s="219" t="s">
        <v>424</v>
      </c>
      <c r="C80" s="194" t="s">
        <v>425</v>
      </c>
      <c r="D80" s="159" t="s">
        <v>426</v>
      </c>
      <c r="E80" s="159" t="s">
        <v>263</v>
      </c>
      <c r="F80" s="221" t="s">
        <v>427</v>
      </c>
      <c r="G80" s="128"/>
    </row>
    <row r="81" spans="1:9" s="59" customFormat="1" ht="30.25" customHeight="1">
      <c r="A81" s="181" t="s">
        <v>84</v>
      </c>
      <c r="B81" s="219" t="s">
        <v>271</v>
      </c>
      <c r="C81" s="194" t="s">
        <v>272</v>
      </c>
      <c r="D81" s="159" t="s">
        <v>273</v>
      </c>
      <c r="E81" s="159" t="s">
        <v>1306</v>
      </c>
      <c r="F81" s="196" t="s">
        <v>36</v>
      </c>
      <c r="G81" s="128"/>
    </row>
    <row r="82" spans="1:9" ht="30.25" customHeight="1">
      <c r="A82" s="181" t="s">
        <v>104</v>
      </c>
      <c r="B82" s="219" t="s">
        <v>780</v>
      </c>
      <c r="C82" s="194" t="s">
        <v>261</v>
      </c>
      <c r="D82" s="159" t="s">
        <v>782</v>
      </c>
      <c r="E82" s="159" t="s">
        <v>781</v>
      </c>
      <c r="F82" s="196" t="s">
        <v>46</v>
      </c>
      <c r="G82" s="128"/>
    </row>
    <row r="83" spans="1:9" ht="30.25" customHeight="1">
      <c r="A83" s="181" t="s">
        <v>116</v>
      </c>
      <c r="B83" s="193" t="s">
        <v>546</v>
      </c>
      <c r="C83" s="194" t="s">
        <v>527</v>
      </c>
      <c r="D83" s="159" t="s">
        <v>556</v>
      </c>
      <c r="E83" s="159" t="s">
        <v>557</v>
      </c>
      <c r="F83" s="196" t="s">
        <v>262</v>
      </c>
      <c r="G83" s="129"/>
    </row>
    <row r="84" spans="1:9" ht="30.25" customHeight="1">
      <c r="A84" s="153" t="s">
        <v>339</v>
      </c>
      <c r="B84" s="193" t="s">
        <v>177</v>
      </c>
      <c r="C84" s="194" t="s">
        <v>340</v>
      </c>
      <c r="D84" s="159" t="s">
        <v>178</v>
      </c>
      <c r="E84" s="159" t="s">
        <v>106</v>
      </c>
      <c r="F84" s="196" t="s">
        <v>39</v>
      </c>
      <c r="G84" s="128"/>
    </row>
    <row r="85" spans="1:9" ht="30.25" customHeight="1">
      <c r="A85" s="153" t="s">
        <v>870</v>
      </c>
      <c r="B85" s="193" t="s">
        <v>871</v>
      </c>
      <c r="C85" s="194" t="s">
        <v>872</v>
      </c>
      <c r="D85" s="159" t="s">
        <v>873</v>
      </c>
      <c r="E85" s="159" t="s">
        <v>874</v>
      </c>
      <c r="F85" s="196" t="s">
        <v>875</v>
      </c>
      <c r="G85" s="128"/>
    </row>
    <row r="86" spans="1:9" ht="30.25" customHeight="1">
      <c r="A86" s="153" t="s">
        <v>84</v>
      </c>
      <c r="B86" s="193" t="s">
        <v>562</v>
      </c>
      <c r="C86" s="194" t="s">
        <v>586</v>
      </c>
      <c r="D86" s="159" t="s">
        <v>563</v>
      </c>
      <c r="E86" s="159" t="s">
        <v>564</v>
      </c>
      <c r="F86" s="196" t="s">
        <v>42</v>
      </c>
      <c r="G86" s="128"/>
      <c r="H86" s="51"/>
      <c r="I86" s="51"/>
    </row>
    <row r="87" spans="1:9" ht="30.25" customHeight="1">
      <c r="A87" s="153" t="s">
        <v>84</v>
      </c>
      <c r="B87" s="193" t="s">
        <v>897</v>
      </c>
      <c r="C87" s="194" t="s">
        <v>898</v>
      </c>
      <c r="D87" s="159" t="s">
        <v>899</v>
      </c>
      <c r="E87" s="159" t="s">
        <v>899</v>
      </c>
      <c r="F87" s="196" t="s">
        <v>42</v>
      </c>
      <c r="G87" s="128"/>
      <c r="H87" s="51"/>
      <c r="I87" s="51"/>
    </row>
    <row r="88" spans="1:9" ht="30.25" customHeight="1">
      <c r="A88" s="181" t="s">
        <v>84</v>
      </c>
      <c r="B88" s="188" t="s">
        <v>766</v>
      </c>
      <c r="C88" s="194" t="s">
        <v>767</v>
      </c>
      <c r="D88" s="159" t="s">
        <v>768</v>
      </c>
      <c r="E88" s="159" t="s">
        <v>769</v>
      </c>
      <c r="F88" s="195" t="s">
        <v>247</v>
      </c>
      <c r="G88" s="128"/>
    </row>
    <row r="89" spans="1:9" ht="30.25" customHeight="1">
      <c r="A89" s="153" t="s">
        <v>84</v>
      </c>
      <c r="B89" s="193" t="s">
        <v>1016</v>
      </c>
      <c r="C89" s="194" t="s">
        <v>1017</v>
      </c>
      <c r="D89" s="159" t="s">
        <v>1018</v>
      </c>
      <c r="E89" s="159" t="s">
        <v>1019</v>
      </c>
      <c r="F89" s="196" t="s">
        <v>95</v>
      </c>
      <c r="G89" s="128"/>
    </row>
    <row r="90" spans="1:9" ht="30.25" customHeight="1">
      <c r="A90" s="153" t="s">
        <v>1210</v>
      </c>
      <c r="B90" s="193" t="s">
        <v>1190</v>
      </c>
      <c r="C90" s="194" t="s">
        <v>1191</v>
      </c>
      <c r="D90" s="159" t="s">
        <v>1192</v>
      </c>
      <c r="E90" s="159" t="s">
        <v>1193</v>
      </c>
      <c r="F90" s="196" t="s">
        <v>18</v>
      </c>
      <c r="G90" s="128"/>
    </row>
    <row r="91" spans="1:9" ht="30.25" customHeight="1" thickBot="1">
      <c r="A91" s="212" t="s">
        <v>1394</v>
      </c>
      <c r="B91" s="198" t="s">
        <v>74</v>
      </c>
      <c r="C91" s="199" t="s">
        <v>1383</v>
      </c>
      <c r="D91" s="200" t="s">
        <v>1384</v>
      </c>
      <c r="E91" s="200" t="s">
        <v>1385</v>
      </c>
      <c r="F91" s="201" t="s">
        <v>18</v>
      </c>
      <c r="G91" s="140"/>
    </row>
    <row r="92" spans="1:9" ht="30.25" customHeight="1">
      <c r="A92" s="149" t="s">
        <v>78</v>
      </c>
      <c r="B92" s="178" t="s">
        <v>573</v>
      </c>
      <c r="C92" s="179" t="s">
        <v>689</v>
      </c>
      <c r="D92" s="152" t="s">
        <v>579</v>
      </c>
      <c r="E92" s="152" t="s">
        <v>690</v>
      </c>
      <c r="F92" s="180" t="s">
        <v>435</v>
      </c>
      <c r="G92" s="116"/>
    </row>
    <row r="93" spans="1:9" ht="14.95">
      <c r="A93" s="153" t="s">
        <v>64</v>
      </c>
      <c r="B93" s="182" t="s">
        <v>651</v>
      </c>
      <c r="C93" s="183" t="s">
        <v>653</v>
      </c>
      <c r="D93" s="156" t="s">
        <v>652</v>
      </c>
      <c r="E93" s="156" t="s">
        <v>652</v>
      </c>
      <c r="F93" s="184" t="s">
        <v>58</v>
      </c>
      <c r="G93" s="117"/>
    </row>
    <row r="94" spans="1:9" ht="30.25" customHeight="1">
      <c r="A94" s="153" t="s">
        <v>64</v>
      </c>
      <c r="B94" s="185" t="s">
        <v>691</v>
      </c>
      <c r="C94" s="183" t="s">
        <v>692</v>
      </c>
      <c r="D94" s="222" t="s">
        <v>693</v>
      </c>
      <c r="E94" s="222" t="s">
        <v>487</v>
      </c>
      <c r="F94" s="203" t="s">
        <v>65</v>
      </c>
      <c r="G94" s="117"/>
    </row>
    <row r="95" spans="1:9" ht="30.25" customHeight="1">
      <c r="A95" s="153" t="s">
        <v>64</v>
      </c>
      <c r="B95" s="185" t="s">
        <v>694</v>
      </c>
      <c r="C95" s="183" t="s">
        <v>695</v>
      </c>
      <c r="D95" s="222" t="s">
        <v>696</v>
      </c>
      <c r="E95" s="222" t="s">
        <v>697</v>
      </c>
      <c r="F95" s="203" t="s">
        <v>99</v>
      </c>
      <c r="G95" s="117"/>
    </row>
    <row r="96" spans="1:9" ht="30.25" customHeight="1">
      <c r="A96" s="153" t="s">
        <v>33</v>
      </c>
      <c r="B96" s="188" t="s">
        <v>102</v>
      </c>
      <c r="C96" s="223" t="s">
        <v>246</v>
      </c>
      <c r="D96" s="224" t="s">
        <v>40</v>
      </c>
      <c r="E96" s="224" t="s">
        <v>101</v>
      </c>
      <c r="F96" s="195" t="s">
        <v>247</v>
      </c>
      <c r="G96" s="118"/>
    </row>
    <row r="97" spans="1:9" ht="30.25" customHeight="1">
      <c r="A97" s="153" t="s">
        <v>740</v>
      </c>
      <c r="B97" s="188" t="s">
        <v>698</v>
      </c>
      <c r="C97" s="202" t="s">
        <v>876</v>
      </c>
      <c r="D97" s="222" t="s">
        <v>699</v>
      </c>
      <c r="E97" s="222" t="s">
        <v>877</v>
      </c>
      <c r="F97" s="203" t="s">
        <v>100</v>
      </c>
      <c r="G97" s="117"/>
    </row>
    <row r="98" spans="1:9" ht="30.25" customHeight="1">
      <c r="A98" s="181" t="s">
        <v>64</v>
      </c>
      <c r="B98" s="186" t="s">
        <v>700</v>
      </c>
      <c r="C98" s="143" t="s">
        <v>701</v>
      </c>
      <c r="D98" s="222" t="s">
        <v>702</v>
      </c>
      <c r="E98" s="222" t="s">
        <v>704</v>
      </c>
      <c r="F98" s="203" t="s">
        <v>36</v>
      </c>
      <c r="G98" s="117"/>
    </row>
    <row r="99" spans="1:9" ht="30.25" customHeight="1">
      <c r="A99" s="181" t="s">
        <v>44</v>
      </c>
      <c r="B99" s="188" t="s">
        <v>748</v>
      </c>
      <c r="C99" s="194" t="s">
        <v>705</v>
      </c>
      <c r="D99" s="159" t="s">
        <v>706</v>
      </c>
      <c r="E99" s="159" t="s">
        <v>707</v>
      </c>
      <c r="F99" s="196" t="s">
        <v>369</v>
      </c>
      <c r="G99" s="118"/>
    </row>
    <row r="100" spans="1:9" ht="30.25" customHeight="1">
      <c r="A100" s="153" t="s">
        <v>33</v>
      </c>
      <c r="B100" s="193" t="s">
        <v>1114</v>
      </c>
      <c r="C100" s="223" t="s">
        <v>854</v>
      </c>
      <c r="D100" s="159" t="s">
        <v>855</v>
      </c>
      <c r="E100" s="159" t="s">
        <v>856</v>
      </c>
      <c r="F100" s="196" t="s">
        <v>36</v>
      </c>
      <c r="G100" s="118" t="s">
        <v>1115</v>
      </c>
    </row>
    <row r="101" spans="1:9" ht="30.25" customHeight="1">
      <c r="A101" s="153" t="s">
        <v>530</v>
      </c>
      <c r="B101" s="193" t="s">
        <v>523</v>
      </c>
      <c r="C101" s="223" t="s">
        <v>524</v>
      </c>
      <c r="D101" s="159" t="s">
        <v>525</v>
      </c>
      <c r="E101" s="159" t="s">
        <v>526</v>
      </c>
      <c r="F101" s="195" t="s">
        <v>495</v>
      </c>
      <c r="G101" s="118"/>
    </row>
    <row r="102" spans="1:9" ht="30.25" customHeight="1">
      <c r="A102" s="153" t="s">
        <v>33</v>
      </c>
      <c r="B102" s="193" t="s">
        <v>1363</v>
      </c>
      <c r="C102" s="223" t="s">
        <v>1364</v>
      </c>
      <c r="D102" s="159" t="s">
        <v>1365</v>
      </c>
      <c r="E102" s="159" t="s">
        <v>1366</v>
      </c>
      <c r="F102" s="196" t="s">
        <v>1367</v>
      </c>
      <c r="G102" s="118"/>
    </row>
    <row r="103" spans="1:9" ht="30.25" customHeight="1">
      <c r="A103" s="153" t="s">
        <v>33</v>
      </c>
      <c r="B103" s="193" t="s">
        <v>1177</v>
      </c>
      <c r="C103" s="223" t="s">
        <v>845</v>
      </c>
      <c r="D103" s="159" t="s">
        <v>846</v>
      </c>
      <c r="E103" s="159" t="s">
        <v>846</v>
      </c>
      <c r="F103" s="196" t="s">
        <v>36</v>
      </c>
      <c r="G103" s="118"/>
    </row>
    <row r="104" spans="1:9" ht="30.25" customHeight="1">
      <c r="A104" s="153" t="s">
        <v>33</v>
      </c>
      <c r="B104" s="193" t="s">
        <v>939</v>
      </c>
      <c r="C104" s="223" t="s">
        <v>940</v>
      </c>
      <c r="D104" s="159" t="s">
        <v>941</v>
      </c>
      <c r="E104" s="159" t="s">
        <v>941</v>
      </c>
      <c r="F104" s="196" t="s">
        <v>36</v>
      </c>
      <c r="G104" s="118"/>
    </row>
    <row r="105" spans="1:9" ht="30.25" customHeight="1">
      <c r="A105" s="153" t="s">
        <v>33</v>
      </c>
      <c r="B105" s="193" t="s">
        <v>1056</v>
      </c>
      <c r="C105" s="223" t="s">
        <v>1057</v>
      </c>
      <c r="D105" s="159" t="s">
        <v>1058</v>
      </c>
      <c r="E105" s="159" t="s">
        <v>1059</v>
      </c>
      <c r="F105" s="196" t="s">
        <v>1060</v>
      </c>
      <c r="G105" s="118"/>
    </row>
    <row r="106" spans="1:9" s="64" customFormat="1" ht="30.25" customHeight="1">
      <c r="A106" s="153" t="s">
        <v>33</v>
      </c>
      <c r="B106" s="193" t="s">
        <v>1099</v>
      </c>
      <c r="C106" s="223" t="s">
        <v>1100</v>
      </c>
      <c r="D106" s="159" t="s">
        <v>1101</v>
      </c>
      <c r="E106" s="159" t="s">
        <v>1102</v>
      </c>
      <c r="F106" s="196" t="s">
        <v>1103</v>
      </c>
      <c r="G106" s="118"/>
      <c r="H106" s="80"/>
      <c r="I106" s="63"/>
    </row>
    <row r="107" spans="1:9" ht="30.25" customHeight="1">
      <c r="A107" s="153" t="s">
        <v>1161</v>
      </c>
      <c r="B107" s="193" t="s">
        <v>1155</v>
      </c>
      <c r="C107" s="223" t="s">
        <v>1156</v>
      </c>
      <c r="D107" s="159" t="s">
        <v>1157</v>
      </c>
      <c r="E107" s="159" t="s">
        <v>1158</v>
      </c>
      <c r="F107" s="196" t="s">
        <v>18</v>
      </c>
      <c r="G107" s="118"/>
    </row>
    <row r="108" spans="1:9" ht="30.25" customHeight="1">
      <c r="A108" s="153" t="s">
        <v>33</v>
      </c>
      <c r="B108" s="193" t="s">
        <v>1212</v>
      </c>
      <c r="C108" s="223" t="s">
        <v>1213</v>
      </c>
      <c r="D108" s="159" t="s">
        <v>1214</v>
      </c>
      <c r="E108" s="159" t="s">
        <v>1215</v>
      </c>
      <c r="F108" s="196" t="s">
        <v>36</v>
      </c>
      <c r="G108" s="118"/>
    </row>
    <row r="109" spans="1:9" ht="30.25" customHeight="1" thickBot="1">
      <c r="A109" s="212" t="s">
        <v>33</v>
      </c>
      <c r="B109" s="198" t="s">
        <v>1358</v>
      </c>
      <c r="C109" s="225" t="s">
        <v>1359</v>
      </c>
      <c r="D109" s="200" t="s">
        <v>1360</v>
      </c>
      <c r="E109" s="200" t="s">
        <v>1361</v>
      </c>
      <c r="F109" s="201" t="s">
        <v>1362</v>
      </c>
      <c r="G109" s="119"/>
      <c r="H109" s="51"/>
    </row>
    <row r="110" spans="1:9" ht="30.25" customHeight="1">
      <c r="A110" s="149" t="s">
        <v>107</v>
      </c>
      <c r="B110" s="178" t="s">
        <v>275</v>
      </c>
      <c r="C110" s="144" t="s">
        <v>50</v>
      </c>
      <c r="D110" s="152" t="s">
        <v>276</v>
      </c>
      <c r="E110" s="152" t="s">
        <v>1087</v>
      </c>
      <c r="F110" s="180" t="s">
        <v>99</v>
      </c>
      <c r="G110" s="113"/>
      <c r="H110" s="51"/>
      <c r="I110" s="51"/>
    </row>
    <row r="111" spans="1:9" s="59" customFormat="1" ht="30.25" customHeight="1">
      <c r="A111" s="153" t="s">
        <v>107</v>
      </c>
      <c r="B111" s="182" t="s">
        <v>279</v>
      </c>
      <c r="C111" s="183" t="s">
        <v>195</v>
      </c>
      <c r="D111" s="156" t="s">
        <v>196</v>
      </c>
      <c r="E111" s="156" t="s">
        <v>1263</v>
      </c>
      <c r="F111" s="203" t="s">
        <v>36</v>
      </c>
      <c r="G111" s="114"/>
      <c r="H111" s="60"/>
      <c r="I111" s="60"/>
    </row>
    <row r="112" spans="1:9" s="59" customFormat="1" ht="30.25" customHeight="1">
      <c r="A112" s="153" t="s">
        <v>278</v>
      </c>
      <c r="B112" s="182" t="s">
        <v>290</v>
      </c>
      <c r="C112" s="183" t="s">
        <v>291</v>
      </c>
      <c r="D112" s="156" t="s">
        <v>292</v>
      </c>
      <c r="E112" s="156" t="s">
        <v>66</v>
      </c>
      <c r="F112" s="203" t="s">
        <v>293</v>
      </c>
      <c r="G112" s="114"/>
      <c r="H112" s="60"/>
      <c r="I112" s="60"/>
    </row>
    <row r="113" spans="1:8" s="59" customFormat="1" ht="30.25" customHeight="1">
      <c r="A113" s="153" t="s">
        <v>107</v>
      </c>
      <c r="B113" s="182" t="s">
        <v>287</v>
      </c>
      <c r="C113" s="183" t="s">
        <v>288</v>
      </c>
      <c r="D113" s="156" t="s">
        <v>289</v>
      </c>
      <c r="E113" s="156" t="s">
        <v>1088</v>
      </c>
      <c r="F113" s="203" t="s">
        <v>36</v>
      </c>
      <c r="G113" s="114"/>
    </row>
    <row r="114" spans="1:8" s="62" customFormat="1" ht="30.25" customHeight="1">
      <c r="A114" s="153" t="s">
        <v>274</v>
      </c>
      <c r="B114" s="182" t="s">
        <v>581</v>
      </c>
      <c r="C114" s="183" t="s">
        <v>613</v>
      </c>
      <c r="D114" s="156" t="s">
        <v>582</v>
      </c>
      <c r="E114" s="156" t="s">
        <v>583</v>
      </c>
      <c r="F114" s="184" t="s">
        <v>277</v>
      </c>
      <c r="G114" s="114"/>
    </row>
    <row r="115" spans="1:8" s="62" customFormat="1" ht="30.25" customHeight="1">
      <c r="A115" s="153" t="s">
        <v>519</v>
      </c>
      <c r="B115" s="182" t="s">
        <v>283</v>
      </c>
      <c r="C115" s="183" t="s">
        <v>520</v>
      </c>
      <c r="D115" s="156" t="s">
        <v>521</v>
      </c>
      <c r="E115" s="156" t="s">
        <v>1</v>
      </c>
      <c r="F115" s="203" t="s">
        <v>522</v>
      </c>
      <c r="G115" s="114"/>
    </row>
    <row r="116" spans="1:8" s="62" customFormat="1" ht="30.25" customHeight="1">
      <c r="A116" s="181" t="s">
        <v>107</v>
      </c>
      <c r="B116" s="185" t="s">
        <v>284</v>
      </c>
      <c r="C116" s="183" t="s">
        <v>285</v>
      </c>
      <c r="D116" s="222" t="s">
        <v>286</v>
      </c>
      <c r="E116" s="222" t="s">
        <v>1047</v>
      </c>
      <c r="F116" s="203" t="s">
        <v>36</v>
      </c>
      <c r="G116" s="114"/>
    </row>
    <row r="117" spans="1:8" s="62" customFormat="1" ht="30.25" customHeight="1">
      <c r="A117" s="181" t="s">
        <v>107</v>
      </c>
      <c r="B117" s="185" t="s">
        <v>866</v>
      </c>
      <c r="C117" s="183" t="s">
        <v>867</v>
      </c>
      <c r="D117" s="222" t="s">
        <v>868</v>
      </c>
      <c r="E117" s="222" t="s">
        <v>869</v>
      </c>
      <c r="F117" s="203" t="s">
        <v>36</v>
      </c>
      <c r="G117" s="114"/>
    </row>
    <row r="118" spans="1:8" ht="30.25" customHeight="1">
      <c r="A118" s="181" t="s">
        <v>105</v>
      </c>
      <c r="B118" s="188" t="s">
        <v>850</v>
      </c>
      <c r="C118" s="194" t="s">
        <v>851</v>
      </c>
      <c r="D118" s="224" t="s">
        <v>852</v>
      </c>
      <c r="E118" s="224" t="s">
        <v>853</v>
      </c>
      <c r="F118" s="196" t="s">
        <v>99</v>
      </c>
      <c r="G118" s="115"/>
      <c r="H118" s="51"/>
    </row>
    <row r="119" spans="1:8" ht="30.25" customHeight="1">
      <c r="A119" s="181" t="s">
        <v>280</v>
      </c>
      <c r="B119" s="188" t="s">
        <v>475</v>
      </c>
      <c r="C119" s="194" t="s">
        <v>281</v>
      </c>
      <c r="D119" s="224" t="s">
        <v>282</v>
      </c>
      <c r="E119" s="224" t="s">
        <v>91</v>
      </c>
      <c r="F119" s="196" t="s">
        <v>43</v>
      </c>
      <c r="G119" s="115"/>
    </row>
    <row r="120" spans="1:8" ht="30.25" customHeight="1">
      <c r="A120" s="153" t="s">
        <v>105</v>
      </c>
      <c r="B120" s="193" t="s">
        <v>341</v>
      </c>
      <c r="C120" s="223" t="s">
        <v>787</v>
      </c>
      <c r="D120" s="159" t="s">
        <v>788</v>
      </c>
      <c r="E120" s="159" t="s">
        <v>788</v>
      </c>
      <c r="F120" s="196" t="s">
        <v>42</v>
      </c>
      <c r="G120" s="115"/>
      <c r="H120" s="51"/>
    </row>
    <row r="121" spans="1:8" ht="30.25" customHeight="1">
      <c r="A121" s="153" t="s">
        <v>502</v>
      </c>
      <c r="B121" s="193" t="s">
        <v>489</v>
      </c>
      <c r="C121" s="223" t="s">
        <v>490</v>
      </c>
      <c r="D121" s="159" t="s">
        <v>491</v>
      </c>
      <c r="E121" s="159" t="s">
        <v>491</v>
      </c>
      <c r="F121" s="196" t="s">
        <v>18</v>
      </c>
      <c r="G121" s="115"/>
      <c r="H121" s="51"/>
    </row>
    <row r="122" spans="1:8" ht="30.25" customHeight="1">
      <c r="A122" s="153" t="s">
        <v>105</v>
      </c>
      <c r="B122" s="193" t="s">
        <v>933</v>
      </c>
      <c r="C122" s="223" t="s">
        <v>934</v>
      </c>
      <c r="D122" s="159" t="s">
        <v>935</v>
      </c>
      <c r="E122" s="159" t="s">
        <v>936</v>
      </c>
      <c r="F122" s="195" t="s">
        <v>247</v>
      </c>
      <c r="G122" s="115"/>
      <c r="H122" s="51"/>
    </row>
    <row r="123" spans="1:8" ht="30.25" customHeight="1">
      <c r="A123" s="153" t="s">
        <v>1038</v>
      </c>
      <c r="B123" s="193" t="s">
        <v>1028</v>
      </c>
      <c r="C123" s="223" t="s">
        <v>1029</v>
      </c>
      <c r="D123" s="159" t="s">
        <v>1030</v>
      </c>
      <c r="E123" s="159" t="s">
        <v>1031</v>
      </c>
      <c r="F123" s="196" t="s">
        <v>18</v>
      </c>
      <c r="G123" s="115"/>
      <c r="H123" s="51"/>
    </row>
    <row r="124" spans="1:8" s="59" customFormat="1" ht="30.25" customHeight="1">
      <c r="A124" s="153" t="s">
        <v>105</v>
      </c>
      <c r="B124" s="193" t="s">
        <v>1216</v>
      </c>
      <c r="C124" s="223" t="s">
        <v>1217</v>
      </c>
      <c r="D124" s="159" t="s">
        <v>1218</v>
      </c>
      <c r="E124" s="159" t="s">
        <v>1318</v>
      </c>
      <c r="F124" s="196" t="s">
        <v>42</v>
      </c>
      <c r="G124" s="115"/>
      <c r="H124" s="60"/>
    </row>
    <row r="125" spans="1:8" ht="30.25" customHeight="1">
      <c r="A125" s="153" t="s">
        <v>1323</v>
      </c>
      <c r="B125" s="193" t="s">
        <v>1307</v>
      </c>
      <c r="C125" s="223" t="s">
        <v>1308</v>
      </c>
      <c r="D125" s="159" t="s">
        <v>1309</v>
      </c>
      <c r="E125" s="159" t="s">
        <v>1310</v>
      </c>
      <c r="F125" s="196" t="s">
        <v>18</v>
      </c>
      <c r="G125" s="115"/>
      <c r="H125" s="51"/>
    </row>
    <row r="126" spans="1:8" ht="30.25" customHeight="1" thickBot="1">
      <c r="A126" s="212" t="s">
        <v>1346</v>
      </c>
      <c r="B126" s="198" t="s">
        <v>1333</v>
      </c>
      <c r="C126" s="225" t="s">
        <v>1334</v>
      </c>
      <c r="D126" s="200" t="s">
        <v>1335</v>
      </c>
      <c r="E126" s="200" t="s">
        <v>108</v>
      </c>
      <c r="F126" s="201" t="s">
        <v>18</v>
      </c>
      <c r="G126" s="120"/>
      <c r="H126" s="51"/>
    </row>
    <row r="127" spans="1:8" ht="30.25" customHeight="1">
      <c r="A127" s="149" t="s">
        <v>96</v>
      </c>
      <c r="B127" s="178" t="s">
        <v>708</v>
      </c>
      <c r="C127" s="179" t="s">
        <v>709</v>
      </c>
      <c r="D127" s="152" t="s">
        <v>710</v>
      </c>
      <c r="E127" s="152" t="s">
        <v>227</v>
      </c>
      <c r="F127" s="226" t="s">
        <v>36</v>
      </c>
      <c r="G127" s="135"/>
      <c r="H127" s="51"/>
    </row>
    <row r="128" spans="1:8" ht="30.25" customHeight="1">
      <c r="A128" s="153" t="s">
        <v>96</v>
      </c>
      <c r="B128" s="182" t="s">
        <v>325</v>
      </c>
      <c r="C128" s="183" t="s">
        <v>326</v>
      </c>
      <c r="D128" s="156" t="s">
        <v>327</v>
      </c>
      <c r="E128" s="156" t="s">
        <v>1400</v>
      </c>
      <c r="F128" s="203" t="s">
        <v>36</v>
      </c>
      <c r="G128" s="135"/>
      <c r="H128" s="51"/>
    </row>
    <row r="129" spans="1:9" ht="30.25" customHeight="1">
      <c r="A129" s="153" t="s">
        <v>505</v>
      </c>
      <c r="B129" s="182" t="s">
        <v>506</v>
      </c>
      <c r="C129" s="183" t="s">
        <v>459</v>
      </c>
      <c r="D129" s="156" t="s">
        <v>507</v>
      </c>
      <c r="E129" s="156" t="s">
        <v>20</v>
      </c>
      <c r="F129" s="203" t="s">
        <v>508</v>
      </c>
      <c r="G129" s="135"/>
      <c r="H129" s="51"/>
      <c r="I129" s="51"/>
    </row>
    <row r="130" spans="1:9" ht="30.25" customHeight="1">
      <c r="A130" s="153" t="s">
        <v>98</v>
      </c>
      <c r="B130" s="182" t="s">
        <v>307</v>
      </c>
      <c r="C130" s="183" t="s">
        <v>308</v>
      </c>
      <c r="D130" s="156" t="s">
        <v>309</v>
      </c>
      <c r="E130" s="156" t="s">
        <v>68</v>
      </c>
      <c r="F130" s="203" t="s">
        <v>310</v>
      </c>
      <c r="G130" s="135"/>
      <c r="H130" s="51"/>
      <c r="I130" s="51"/>
    </row>
    <row r="131" spans="1:9" ht="30.25" customHeight="1">
      <c r="A131" s="153" t="s">
        <v>96</v>
      </c>
      <c r="B131" s="182" t="s">
        <v>366</v>
      </c>
      <c r="C131" s="183" t="s">
        <v>367</v>
      </c>
      <c r="D131" s="156" t="s">
        <v>368</v>
      </c>
      <c r="E131" s="156" t="s">
        <v>1085</v>
      </c>
      <c r="F131" s="203" t="s">
        <v>36</v>
      </c>
      <c r="G131" s="135"/>
      <c r="H131" s="51"/>
    </row>
    <row r="132" spans="1:9" s="65" customFormat="1" ht="30.25" customHeight="1">
      <c r="A132" s="153" t="s">
        <v>218</v>
      </c>
      <c r="B132" s="182" t="s">
        <v>627</v>
      </c>
      <c r="C132" s="183" t="s">
        <v>628</v>
      </c>
      <c r="D132" s="156" t="s">
        <v>629</v>
      </c>
      <c r="E132" s="156" t="s">
        <v>436</v>
      </c>
      <c r="F132" s="184" t="s">
        <v>630</v>
      </c>
      <c r="G132" s="135"/>
      <c r="H132" s="66"/>
      <c r="I132" s="66"/>
    </row>
    <row r="133" spans="1:9" ht="30.25" customHeight="1">
      <c r="A133" s="153" t="s">
        <v>96</v>
      </c>
      <c r="B133" s="182" t="s">
        <v>311</v>
      </c>
      <c r="C133" s="183" t="s">
        <v>312</v>
      </c>
      <c r="D133" s="156" t="s">
        <v>313</v>
      </c>
      <c r="E133" s="156" t="s">
        <v>67</v>
      </c>
      <c r="F133" s="184" t="s">
        <v>314</v>
      </c>
      <c r="G133" s="135"/>
      <c r="H133" s="51"/>
    </row>
    <row r="134" spans="1:9" ht="30.25" customHeight="1">
      <c r="A134" s="153" t="s">
        <v>328</v>
      </c>
      <c r="B134" s="182" t="s">
        <v>329</v>
      </c>
      <c r="C134" s="183" t="s">
        <v>330</v>
      </c>
      <c r="D134" s="156" t="s">
        <v>331</v>
      </c>
      <c r="E134" s="156" t="s">
        <v>19</v>
      </c>
      <c r="F134" s="184" t="s">
        <v>244</v>
      </c>
      <c r="G134" s="135"/>
      <c r="H134" s="51"/>
    </row>
    <row r="135" spans="1:9" ht="30.25" customHeight="1">
      <c r="A135" s="153" t="s">
        <v>96</v>
      </c>
      <c r="B135" s="185" t="s">
        <v>432</v>
      </c>
      <c r="C135" s="183" t="s">
        <v>433</v>
      </c>
      <c r="D135" s="156" t="s">
        <v>434</v>
      </c>
      <c r="E135" s="156" t="s">
        <v>971</v>
      </c>
      <c r="F135" s="203" t="s">
        <v>58</v>
      </c>
      <c r="G135" s="135"/>
      <c r="H135" s="51"/>
    </row>
    <row r="136" spans="1:9" ht="30.25" customHeight="1">
      <c r="A136" s="153" t="s">
        <v>37</v>
      </c>
      <c r="B136" s="185" t="s">
        <v>318</v>
      </c>
      <c r="C136" s="183" t="s">
        <v>319</v>
      </c>
      <c r="D136" s="156" t="s">
        <v>309</v>
      </c>
      <c r="E136" s="156" t="s">
        <v>68</v>
      </c>
      <c r="F136" s="203" t="s">
        <v>36</v>
      </c>
      <c r="G136" s="135"/>
      <c r="H136" s="51"/>
    </row>
    <row r="137" spans="1:9" ht="30.25" customHeight="1">
      <c r="A137" s="153" t="s">
        <v>37</v>
      </c>
      <c r="B137" s="185" t="s">
        <v>323</v>
      </c>
      <c r="C137" s="183" t="s">
        <v>324</v>
      </c>
      <c r="D137" s="156" t="s">
        <v>34</v>
      </c>
      <c r="E137" s="156" t="s">
        <v>1046</v>
      </c>
      <c r="F137" s="184" t="s">
        <v>99</v>
      </c>
      <c r="G137" s="135"/>
      <c r="H137" s="51"/>
    </row>
    <row r="138" spans="1:9" ht="30.25" customHeight="1">
      <c r="A138" s="153" t="s">
        <v>37</v>
      </c>
      <c r="B138" s="188" t="s">
        <v>901</v>
      </c>
      <c r="C138" s="194" t="s">
        <v>900</v>
      </c>
      <c r="D138" s="159" t="s">
        <v>902</v>
      </c>
      <c r="E138" s="159" t="s">
        <v>903</v>
      </c>
      <c r="F138" s="196" t="s">
        <v>36</v>
      </c>
      <c r="G138" s="136"/>
      <c r="H138" s="51"/>
    </row>
    <row r="139" spans="1:9" ht="30.25" customHeight="1">
      <c r="A139" s="153" t="s">
        <v>37</v>
      </c>
      <c r="B139" s="185" t="s">
        <v>235</v>
      </c>
      <c r="C139" s="183" t="s">
        <v>236</v>
      </c>
      <c r="D139" s="156" t="s">
        <v>237</v>
      </c>
      <c r="E139" s="156" t="s">
        <v>1311</v>
      </c>
      <c r="F139" s="184" t="s">
        <v>42</v>
      </c>
      <c r="G139" s="135"/>
      <c r="H139" s="51"/>
    </row>
    <row r="140" spans="1:9" ht="30.25" customHeight="1">
      <c r="A140" s="153" t="s">
        <v>37</v>
      </c>
      <c r="B140" s="188" t="s">
        <v>711</v>
      </c>
      <c r="C140" s="183" t="s">
        <v>712</v>
      </c>
      <c r="D140" s="156" t="s">
        <v>713</v>
      </c>
      <c r="E140" s="156" t="s">
        <v>714</v>
      </c>
      <c r="F140" s="184" t="s">
        <v>36</v>
      </c>
      <c r="G140" s="135"/>
      <c r="H140" s="51"/>
    </row>
    <row r="141" spans="1:9" s="59" customFormat="1" ht="30.25" customHeight="1">
      <c r="A141" s="181" t="s">
        <v>37</v>
      </c>
      <c r="B141" s="193" t="s">
        <v>510</v>
      </c>
      <c r="C141" s="194" t="s">
        <v>511</v>
      </c>
      <c r="D141" s="159" t="s">
        <v>365</v>
      </c>
      <c r="E141" s="159" t="s">
        <v>227</v>
      </c>
      <c r="F141" s="196" t="s">
        <v>36</v>
      </c>
      <c r="G141" s="136"/>
      <c r="H141" s="79"/>
    </row>
    <row r="142" spans="1:9" s="59" customFormat="1" ht="30.25" customHeight="1">
      <c r="A142" s="181" t="s">
        <v>37</v>
      </c>
      <c r="B142" s="193" t="s">
        <v>715</v>
      </c>
      <c r="C142" s="194" t="s">
        <v>1164</v>
      </c>
      <c r="D142" s="159" t="s">
        <v>580</v>
      </c>
      <c r="E142" s="159" t="s">
        <v>716</v>
      </c>
      <c r="F142" s="196" t="s">
        <v>36</v>
      </c>
      <c r="G142" s="136"/>
      <c r="H142" s="60"/>
    </row>
    <row r="143" spans="1:9" s="59" customFormat="1" ht="30.25" customHeight="1">
      <c r="A143" s="181" t="s">
        <v>96</v>
      </c>
      <c r="B143" s="193" t="s">
        <v>904</v>
      </c>
      <c r="C143" s="194" t="s">
        <v>905</v>
      </c>
      <c r="D143" s="159" t="s">
        <v>906</v>
      </c>
      <c r="E143" s="159" t="s">
        <v>907</v>
      </c>
      <c r="F143" s="195" t="s">
        <v>36</v>
      </c>
      <c r="G143" s="136"/>
      <c r="H143" s="60"/>
    </row>
    <row r="144" spans="1:9" ht="30.25" customHeight="1">
      <c r="A144" s="181" t="s">
        <v>37</v>
      </c>
      <c r="B144" s="193" t="s">
        <v>315</v>
      </c>
      <c r="C144" s="194" t="s">
        <v>316</v>
      </c>
      <c r="D144" s="159" t="s">
        <v>70</v>
      </c>
      <c r="E144" s="159" t="s">
        <v>317</v>
      </c>
      <c r="F144" s="195" t="s">
        <v>42</v>
      </c>
      <c r="G144" s="136"/>
    </row>
    <row r="145" spans="1:9" ht="30.25" customHeight="1">
      <c r="A145" s="181" t="s">
        <v>37</v>
      </c>
      <c r="B145" s="193" t="s">
        <v>320</v>
      </c>
      <c r="C145" s="194" t="s">
        <v>321</v>
      </c>
      <c r="D145" s="159" t="s">
        <v>322</v>
      </c>
      <c r="E145" s="159" t="s">
        <v>1357</v>
      </c>
      <c r="F145" s="196" t="s">
        <v>36</v>
      </c>
      <c r="G145" s="136"/>
    </row>
    <row r="146" spans="1:9" ht="30.25" customHeight="1">
      <c r="A146" s="181" t="s">
        <v>783</v>
      </c>
      <c r="B146" s="219" t="s">
        <v>717</v>
      </c>
      <c r="C146" s="194" t="s">
        <v>784</v>
      </c>
      <c r="D146" s="159" t="s">
        <v>718</v>
      </c>
      <c r="E146" s="159" t="s">
        <v>785</v>
      </c>
      <c r="F146" s="196" t="s">
        <v>786</v>
      </c>
      <c r="G146" s="137"/>
    </row>
    <row r="147" spans="1:9" ht="30.25" customHeight="1">
      <c r="A147" s="153" t="s">
        <v>37</v>
      </c>
      <c r="B147" s="193" t="s">
        <v>857</v>
      </c>
      <c r="C147" s="194" t="s">
        <v>469</v>
      </c>
      <c r="D147" s="159" t="s">
        <v>470</v>
      </c>
      <c r="E147" s="159" t="s">
        <v>858</v>
      </c>
      <c r="F147" s="195" t="s">
        <v>36</v>
      </c>
      <c r="G147" s="136"/>
    </row>
    <row r="148" spans="1:9" ht="30.25" customHeight="1">
      <c r="A148" s="153" t="s">
        <v>37</v>
      </c>
      <c r="B148" s="193" t="s">
        <v>859</v>
      </c>
      <c r="C148" s="194" t="s">
        <v>860</v>
      </c>
      <c r="D148" s="159" t="s">
        <v>597</v>
      </c>
      <c r="E148" s="159" t="s">
        <v>598</v>
      </c>
      <c r="F148" s="195" t="s">
        <v>95</v>
      </c>
      <c r="G148" s="136"/>
    </row>
    <row r="149" spans="1:9" ht="30.25" customHeight="1">
      <c r="A149" s="153" t="s">
        <v>37</v>
      </c>
      <c r="B149" s="193" t="s">
        <v>558</v>
      </c>
      <c r="C149" s="194" t="s">
        <v>559</v>
      </c>
      <c r="D149" s="159" t="s">
        <v>560</v>
      </c>
      <c r="E149" s="159" t="s">
        <v>561</v>
      </c>
      <c r="F149" s="195" t="s">
        <v>36</v>
      </c>
      <c r="G149" s="136"/>
    </row>
    <row r="150" spans="1:9" ht="30.25" customHeight="1">
      <c r="A150" s="153" t="s">
        <v>37</v>
      </c>
      <c r="B150" s="193" t="s">
        <v>988</v>
      </c>
      <c r="C150" s="194" t="s">
        <v>989</v>
      </c>
      <c r="D150" s="159" t="s">
        <v>990</v>
      </c>
      <c r="E150" s="159" t="s">
        <v>991</v>
      </c>
      <c r="F150" s="195" t="s">
        <v>992</v>
      </c>
      <c r="G150" s="136"/>
    </row>
    <row r="151" spans="1:9" ht="30.25" customHeight="1">
      <c r="A151" s="153" t="s">
        <v>37</v>
      </c>
      <c r="B151" s="193" t="s">
        <v>654</v>
      </c>
      <c r="C151" s="194" t="s">
        <v>655</v>
      </c>
      <c r="D151" s="159" t="s">
        <v>789</v>
      </c>
      <c r="E151" s="159"/>
      <c r="F151" s="195" t="s">
        <v>95</v>
      </c>
      <c r="G151" s="136"/>
    </row>
    <row r="152" spans="1:9" ht="30.25" customHeight="1">
      <c r="A152" s="153" t="s">
        <v>37</v>
      </c>
      <c r="B152" s="193" t="s">
        <v>993</v>
      </c>
      <c r="C152" s="194" t="s">
        <v>994</v>
      </c>
      <c r="D152" s="159" t="s">
        <v>995</v>
      </c>
      <c r="E152" s="159" t="s">
        <v>995</v>
      </c>
      <c r="F152" s="195" t="s">
        <v>996</v>
      </c>
      <c r="G152" s="136"/>
    </row>
    <row r="153" spans="1:9" ht="30.25" customHeight="1">
      <c r="A153" s="153" t="s">
        <v>37</v>
      </c>
      <c r="B153" s="193" t="s">
        <v>977</v>
      </c>
      <c r="C153" s="194" t="s">
        <v>978</v>
      </c>
      <c r="D153" s="159" t="s">
        <v>979</v>
      </c>
      <c r="E153" s="159" t="s">
        <v>979</v>
      </c>
      <c r="F153" s="195" t="s">
        <v>36</v>
      </c>
      <c r="G153" s="136"/>
    </row>
    <row r="154" spans="1:9" ht="30.25" customHeight="1">
      <c r="A154" s="153" t="s">
        <v>37</v>
      </c>
      <c r="B154" s="193" t="s">
        <v>980</v>
      </c>
      <c r="C154" s="194" t="s">
        <v>981</v>
      </c>
      <c r="D154" s="159" t="s">
        <v>982</v>
      </c>
      <c r="E154" s="159" t="s">
        <v>982</v>
      </c>
      <c r="F154" s="195" t="s">
        <v>983</v>
      </c>
      <c r="G154" s="136"/>
    </row>
    <row r="155" spans="1:9" ht="30.25" customHeight="1">
      <c r="A155" s="153" t="s">
        <v>37</v>
      </c>
      <c r="B155" s="193" t="s">
        <v>960</v>
      </c>
      <c r="C155" s="194" t="s">
        <v>961</v>
      </c>
      <c r="D155" s="159" t="s">
        <v>962</v>
      </c>
      <c r="E155" s="159" t="s">
        <v>963</v>
      </c>
      <c r="F155" s="195" t="s">
        <v>95</v>
      </c>
      <c r="G155" s="136"/>
    </row>
    <row r="156" spans="1:9" ht="30.25" customHeight="1">
      <c r="A156" s="153" t="s">
        <v>37</v>
      </c>
      <c r="B156" s="193" t="s">
        <v>984</v>
      </c>
      <c r="C156" s="194" t="s">
        <v>985</v>
      </c>
      <c r="D156" s="159" t="s">
        <v>986</v>
      </c>
      <c r="E156" s="159" t="s">
        <v>986</v>
      </c>
      <c r="F156" s="195" t="s">
        <v>987</v>
      </c>
      <c r="G156" s="136"/>
    </row>
    <row r="157" spans="1:9" ht="30.25" customHeight="1">
      <c r="A157" s="153" t="s">
        <v>37</v>
      </c>
      <c r="B157" s="193" t="s">
        <v>1061</v>
      </c>
      <c r="C157" s="194" t="s">
        <v>1062</v>
      </c>
      <c r="D157" s="159" t="s">
        <v>1063</v>
      </c>
      <c r="E157" s="159" t="s">
        <v>1064</v>
      </c>
      <c r="F157" s="195" t="s">
        <v>36</v>
      </c>
      <c r="G157" s="136"/>
    </row>
    <row r="158" spans="1:9" ht="30.25" customHeight="1">
      <c r="A158" s="153" t="s">
        <v>37</v>
      </c>
      <c r="B158" s="193" t="s">
        <v>1116</v>
      </c>
      <c r="C158" s="194" t="s">
        <v>1117</v>
      </c>
      <c r="D158" s="159" t="s">
        <v>1118</v>
      </c>
      <c r="E158" s="159" t="s">
        <v>1118</v>
      </c>
      <c r="F158" s="195" t="s">
        <v>247</v>
      </c>
      <c r="G158" s="136"/>
      <c r="I158" s="67"/>
    </row>
    <row r="159" spans="1:9" ht="30.25" customHeight="1">
      <c r="A159" s="153" t="s">
        <v>37</v>
      </c>
      <c r="B159" s="193" t="s">
        <v>1206</v>
      </c>
      <c r="C159" s="194" t="s">
        <v>1207</v>
      </c>
      <c r="D159" s="159" t="s">
        <v>1208</v>
      </c>
      <c r="E159" s="159" t="s">
        <v>1208</v>
      </c>
      <c r="F159" s="195" t="s">
        <v>36</v>
      </c>
      <c r="G159" s="136"/>
    </row>
    <row r="160" spans="1:9" ht="30.25" customHeight="1">
      <c r="A160" s="153" t="s">
        <v>37</v>
      </c>
      <c r="B160" s="193" t="s">
        <v>1185</v>
      </c>
      <c r="C160" s="194" t="s">
        <v>1186</v>
      </c>
      <c r="D160" s="159" t="s">
        <v>1187</v>
      </c>
      <c r="E160" s="159" t="s">
        <v>1188</v>
      </c>
      <c r="F160" s="195" t="s">
        <v>1189</v>
      </c>
      <c r="G160" s="136"/>
    </row>
    <row r="161" spans="1:9" ht="44.5" customHeight="1">
      <c r="A161" s="153" t="s">
        <v>1232</v>
      </c>
      <c r="B161" s="193" t="s">
        <v>1219</v>
      </c>
      <c r="C161" s="194" t="s">
        <v>1220</v>
      </c>
      <c r="D161" s="159" t="s">
        <v>1221</v>
      </c>
      <c r="E161" s="159" t="s">
        <v>1222</v>
      </c>
      <c r="F161" s="195" t="s">
        <v>18</v>
      </c>
      <c r="G161" s="136"/>
    </row>
    <row r="162" spans="1:9" ht="30.25" customHeight="1">
      <c r="A162" s="153" t="s">
        <v>1265</v>
      </c>
      <c r="B162" s="193" t="s">
        <v>1252</v>
      </c>
      <c r="C162" s="194" t="s">
        <v>1253</v>
      </c>
      <c r="D162" s="159" t="s">
        <v>89</v>
      </c>
      <c r="E162" s="159" t="s">
        <v>90</v>
      </c>
      <c r="F162" s="195" t="s">
        <v>18</v>
      </c>
      <c r="G162" s="136"/>
    </row>
    <row r="163" spans="1:9" ht="30.25" customHeight="1">
      <c r="A163" s="153" t="s">
        <v>37</v>
      </c>
      <c r="B163" s="193" t="s">
        <v>1304</v>
      </c>
      <c r="C163" s="194" t="s">
        <v>1305</v>
      </c>
      <c r="D163" s="159" t="s">
        <v>1391</v>
      </c>
      <c r="E163" s="159"/>
      <c r="F163" s="195" t="s">
        <v>247</v>
      </c>
      <c r="G163" s="136"/>
    </row>
    <row r="164" spans="1:9" ht="30.25" customHeight="1">
      <c r="A164" s="153" t="s">
        <v>37</v>
      </c>
      <c r="B164" s="193" t="s">
        <v>1300</v>
      </c>
      <c r="C164" s="194" t="s">
        <v>1301</v>
      </c>
      <c r="D164" s="159" t="s">
        <v>1302</v>
      </c>
      <c r="E164" s="159"/>
      <c r="F164" s="195" t="s">
        <v>1303</v>
      </c>
      <c r="G164" s="136"/>
    </row>
    <row r="165" spans="1:9" s="62" customFormat="1" ht="30.25" customHeight="1" thickBot="1">
      <c r="A165" s="212" t="s">
        <v>1395</v>
      </c>
      <c r="B165" s="198" t="s">
        <v>1388</v>
      </c>
      <c r="C165" s="199" t="s">
        <v>1389</v>
      </c>
      <c r="D165" s="200" t="s">
        <v>1390</v>
      </c>
      <c r="E165" s="200"/>
      <c r="F165" s="213" t="s">
        <v>18</v>
      </c>
      <c r="G165" s="141"/>
    </row>
    <row r="166" spans="1:9" s="62" customFormat="1" ht="30.25" customHeight="1">
      <c r="A166" s="149" t="s">
        <v>304</v>
      </c>
      <c r="B166" s="178" t="s">
        <v>305</v>
      </c>
      <c r="C166" s="179" t="s">
        <v>49</v>
      </c>
      <c r="D166" s="152" t="s">
        <v>306</v>
      </c>
      <c r="E166" s="152" t="s">
        <v>1049</v>
      </c>
      <c r="F166" s="226" t="s">
        <v>58</v>
      </c>
      <c r="G166" s="105"/>
    </row>
    <row r="167" spans="1:9" s="62" customFormat="1" ht="30.25" customHeight="1">
      <c r="A167" s="153" t="s">
        <v>295</v>
      </c>
      <c r="B167" s="154" t="s">
        <v>296</v>
      </c>
      <c r="C167" s="183" t="s">
        <v>297</v>
      </c>
      <c r="D167" s="156" t="s">
        <v>298</v>
      </c>
      <c r="E167" s="156" t="s">
        <v>299</v>
      </c>
      <c r="F167" s="203" t="s">
        <v>53</v>
      </c>
      <c r="G167" s="106"/>
    </row>
    <row r="168" spans="1:9" s="62" customFormat="1" ht="30.25" customHeight="1">
      <c r="A168" s="153" t="s">
        <v>228</v>
      </c>
      <c r="B168" s="154" t="s">
        <v>229</v>
      </c>
      <c r="C168" s="183" t="s">
        <v>230</v>
      </c>
      <c r="D168" s="156" t="s">
        <v>232</v>
      </c>
      <c r="E168" s="156" t="s">
        <v>231</v>
      </c>
      <c r="F168" s="203" t="s">
        <v>233</v>
      </c>
      <c r="G168" s="106"/>
    </row>
    <row r="169" spans="1:9" ht="30.25" customHeight="1">
      <c r="A169" s="181" t="s">
        <v>81</v>
      </c>
      <c r="B169" s="157" t="s">
        <v>300</v>
      </c>
      <c r="C169" s="194" t="s">
        <v>301</v>
      </c>
      <c r="D169" s="159" t="s">
        <v>302</v>
      </c>
      <c r="E169" s="159" t="s">
        <v>303</v>
      </c>
      <c r="F169" s="195" t="s">
        <v>77</v>
      </c>
      <c r="G169" s="107"/>
      <c r="H169" s="51"/>
      <c r="I169" s="51"/>
    </row>
    <row r="170" spans="1:9" ht="30.25" customHeight="1">
      <c r="A170" s="181" t="s">
        <v>81</v>
      </c>
      <c r="B170" s="227" t="s">
        <v>442</v>
      </c>
      <c r="C170" s="194" t="s">
        <v>443</v>
      </c>
      <c r="D170" s="159" t="s">
        <v>306</v>
      </c>
      <c r="E170" s="159" t="s">
        <v>1049</v>
      </c>
      <c r="F170" s="195" t="s">
        <v>36</v>
      </c>
      <c r="G170" s="108"/>
      <c r="H170" s="51"/>
      <c r="I170" s="51"/>
    </row>
    <row r="171" spans="1:9" ht="30.25" customHeight="1">
      <c r="A171" s="153" t="s">
        <v>539</v>
      </c>
      <c r="B171" s="154" t="s">
        <v>294</v>
      </c>
      <c r="C171" s="183" t="s">
        <v>540</v>
      </c>
      <c r="D171" s="156" t="s">
        <v>83</v>
      </c>
      <c r="E171" s="156" t="s">
        <v>82</v>
      </c>
      <c r="F171" s="203" t="s">
        <v>541</v>
      </c>
      <c r="G171" s="106"/>
      <c r="H171" s="51"/>
      <c r="I171" s="51"/>
    </row>
    <row r="172" spans="1:9" ht="30.25" customHeight="1" thickBot="1">
      <c r="A172" s="212" t="s">
        <v>81</v>
      </c>
      <c r="B172" s="228" t="s">
        <v>1143</v>
      </c>
      <c r="C172" s="199" t="s">
        <v>1144</v>
      </c>
      <c r="D172" s="200" t="s">
        <v>1145</v>
      </c>
      <c r="E172" s="200" t="s">
        <v>1198</v>
      </c>
      <c r="F172" s="213" t="s">
        <v>36</v>
      </c>
      <c r="G172" s="109"/>
      <c r="H172" s="51"/>
      <c r="I172" s="51"/>
    </row>
    <row r="173" spans="1:9" ht="30.25" customHeight="1">
      <c r="A173" s="18"/>
      <c r="B173" s="321" t="s">
        <v>32</v>
      </c>
      <c r="C173" s="321"/>
      <c r="D173" s="321"/>
      <c r="E173" s="321"/>
      <c r="F173" s="321"/>
      <c r="G173" s="321"/>
      <c r="H173" s="51"/>
      <c r="I173" s="51"/>
    </row>
    <row r="174" spans="1:9" ht="30.25" customHeight="1">
      <c r="A174" s="18"/>
      <c r="B174" s="49"/>
      <c r="C174" s="49"/>
      <c r="D174" s="104"/>
      <c r="E174" s="49"/>
      <c r="F174" s="49"/>
      <c r="G174" s="83"/>
      <c r="H174" s="51"/>
      <c r="I174" s="51"/>
    </row>
    <row r="175" spans="1:9" ht="30.25" customHeight="1" thickBot="1">
      <c r="A175" s="50" t="s">
        <v>17</v>
      </c>
      <c r="B175" s="50"/>
      <c r="C175" s="50"/>
      <c r="D175" s="19"/>
      <c r="E175" s="19"/>
      <c r="G175" s="81" t="s">
        <v>1438</v>
      </c>
      <c r="H175" s="51"/>
      <c r="I175" s="51"/>
    </row>
    <row r="176" spans="1:9" ht="30.25" customHeight="1" thickBot="1">
      <c r="A176" s="34" t="s">
        <v>12</v>
      </c>
      <c r="B176" s="35" t="s">
        <v>11</v>
      </c>
      <c r="C176" s="36" t="s">
        <v>10</v>
      </c>
      <c r="D176" s="32" t="s">
        <v>25</v>
      </c>
      <c r="E176" s="32" t="s">
        <v>23</v>
      </c>
      <c r="F176" s="322" t="s">
        <v>35</v>
      </c>
      <c r="G176" s="323"/>
      <c r="H176" s="51"/>
      <c r="I176" s="51"/>
    </row>
    <row r="177" spans="1:9" ht="30.25" customHeight="1" thickBot="1">
      <c r="A177" s="34" t="s">
        <v>64</v>
      </c>
      <c r="B177" s="282" t="s">
        <v>1233</v>
      </c>
      <c r="C177" s="283" t="s">
        <v>111</v>
      </c>
      <c r="D177" s="284" t="s">
        <v>112</v>
      </c>
      <c r="E177" s="284" t="s">
        <v>136</v>
      </c>
      <c r="F177" s="324"/>
      <c r="G177" s="325"/>
      <c r="H177" s="51"/>
      <c r="I177" s="51"/>
    </row>
    <row r="178" spans="1:9" ht="30.25" customHeight="1" thickBot="1">
      <c r="A178" s="34" t="s">
        <v>107</v>
      </c>
      <c r="B178" s="282" t="s">
        <v>1254</v>
      </c>
      <c r="C178" s="283" t="s">
        <v>113</v>
      </c>
      <c r="D178" s="284" t="s">
        <v>114</v>
      </c>
      <c r="E178" s="284" t="s">
        <v>844</v>
      </c>
      <c r="F178" s="324"/>
      <c r="G178" s="326"/>
      <c r="H178" s="51"/>
      <c r="I178" s="51"/>
    </row>
    <row r="179" spans="1:9" ht="30.25" customHeight="1">
      <c r="A179" s="9"/>
      <c r="B179" s="20"/>
      <c r="C179" s="22"/>
      <c r="D179" s="23"/>
      <c r="E179" s="23"/>
      <c r="F179" s="21"/>
    </row>
    <row r="180" spans="1:9" ht="30.25" customHeight="1" thickBot="1">
      <c r="A180" s="50" t="s">
        <v>27</v>
      </c>
      <c r="B180" s="50"/>
      <c r="C180" s="24"/>
      <c r="D180" s="25"/>
      <c r="E180" s="25"/>
      <c r="G180" s="81" t="s">
        <v>1438</v>
      </c>
      <c r="H180" s="51"/>
      <c r="I180" s="51"/>
    </row>
    <row r="181" spans="1:9" ht="30.25" customHeight="1" thickBot="1">
      <c r="A181" s="37" t="s">
        <v>12</v>
      </c>
      <c r="B181" s="35" t="s">
        <v>11</v>
      </c>
      <c r="C181" s="36" t="s">
        <v>15</v>
      </c>
      <c r="D181" s="32" t="s">
        <v>25</v>
      </c>
      <c r="E181" s="32" t="s">
        <v>23</v>
      </c>
      <c r="F181" s="322" t="s">
        <v>35</v>
      </c>
      <c r="G181" s="323"/>
    </row>
    <row r="182" spans="1:9" ht="30.25" customHeight="1">
      <c r="A182" s="285" t="s">
        <v>41</v>
      </c>
      <c r="B182" s="286" t="s">
        <v>1424</v>
      </c>
      <c r="C182" s="287" t="s">
        <v>1425</v>
      </c>
      <c r="D182" s="288" t="s">
        <v>1426</v>
      </c>
      <c r="E182" s="288" t="s">
        <v>1427</v>
      </c>
      <c r="F182" s="329" t="s">
        <v>1428</v>
      </c>
      <c r="G182" s="310"/>
      <c r="H182" s="51"/>
    </row>
    <row r="183" spans="1:9" ht="30.25" customHeight="1" thickBot="1">
      <c r="A183" s="289" t="s">
        <v>1324</v>
      </c>
      <c r="B183" s="228" t="s">
        <v>1123</v>
      </c>
      <c r="C183" s="290" t="s">
        <v>1124</v>
      </c>
      <c r="D183" s="291" t="s">
        <v>1125</v>
      </c>
      <c r="E183" s="291" t="s">
        <v>1126</v>
      </c>
      <c r="F183" s="303"/>
      <c r="G183" s="310"/>
    </row>
    <row r="184" spans="1:9" ht="30.25" customHeight="1" thickBot="1">
      <c r="A184" s="110" t="s">
        <v>38</v>
      </c>
      <c r="B184" s="93" t="s">
        <v>1283</v>
      </c>
      <c r="C184" s="111" t="s">
        <v>1284</v>
      </c>
      <c r="D184" s="112" t="s">
        <v>1285</v>
      </c>
      <c r="E184" s="112" t="s">
        <v>1286</v>
      </c>
      <c r="F184" s="309"/>
      <c r="G184" s="310"/>
    </row>
    <row r="185" spans="1:9" ht="30.25" customHeight="1" thickBot="1">
      <c r="A185" s="37" t="s">
        <v>794</v>
      </c>
      <c r="B185" s="93" t="s">
        <v>762</v>
      </c>
      <c r="C185" s="101" t="s">
        <v>763</v>
      </c>
      <c r="D185" s="94" t="s">
        <v>764</v>
      </c>
      <c r="E185" s="94" t="s">
        <v>765</v>
      </c>
      <c r="F185" s="309"/>
      <c r="G185" s="330"/>
    </row>
    <row r="186" spans="1:9" ht="30.25" customHeight="1">
      <c r="A186" s="229" t="s">
        <v>84</v>
      </c>
      <c r="B186" s="286" t="s">
        <v>1173</v>
      </c>
      <c r="C186" s="292" t="s">
        <v>1174</v>
      </c>
      <c r="D186" s="216" t="s">
        <v>1175</v>
      </c>
      <c r="E186" s="216" t="s">
        <v>1176</v>
      </c>
      <c r="F186" s="329"/>
      <c r="G186" s="332"/>
    </row>
    <row r="187" spans="1:9" ht="30.25" customHeight="1" thickBot="1">
      <c r="A187" s="293" t="s">
        <v>1266</v>
      </c>
      <c r="B187" s="228" t="s">
        <v>92</v>
      </c>
      <c r="C187" s="231" t="s">
        <v>1249</v>
      </c>
      <c r="D187" s="200" t="s">
        <v>93</v>
      </c>
      <c r="E187" s="200" t="s">
        <v>94</v>
      </c>
      <c r="F187" s="303"/>
      <c r="G187" s="304"/>
    </row>
    <row r="188" spans="1:9" ht="30.25" customHeight="1">
      <c r="A188" s="294" t="s">
        <v>44</v>
      </c>
      <c r="B188" s="286" t="s">
        <v>102</v>
      </c>
      <c r="C188" s="292" t="s">
        <v>103</v>
      </c>
      <c r="D188" s="216" t="s">
        <v>40</v>
      </c>
      <c r="E188" s="216" t="s">
        <v>101</v>
      </c>
      <c r="F188" s="329"/>
      <c r="G188" s="307"/>
    </row>
    <row r="189" spans="1:9" ht="30.25" customHeight="1">
      <c r="A189" s="230" t="s">
        <v>80</v>
      </c>
      <c r="B189" s="157" t="s">
        <v>500</v>
      </c>
      <c r="C189" s="158" t="s">
        <v>501</v>
      </c>
      <c r="D189" s="159" t="s">
        <v>487</v>
      </c>
      <c r="E189" s="159" t="s">
        <v>245</v>
      </c>
      <c r="F189" s="341"/>
      <c r="G189" s="342"/>
    </row>
    <row r="190" spans="1:9" ht="30.25" customHeight="1">
      <c r="A190" s="230" t="s">
        <v>943</v>
      </c>
      <c r="B190" s="157" t="s">
        <v>913</v>
      </c>
      <c r="C190" s="158" t="s">
        <v>524</v>
      </c>
      <c r="D190" s="159" t="s">
        <v>525</v>
      </c>
      <c r="E190" s="159" t="s">
        <v>526</v>
      </c>
      <c r="F190" s="306"/>
      <c r="G190" s="307"/>
    </row>
    <row r="191" spans="1:9" ht="30.25" customHeight="1">
      <c r="A191" s="230" t="s">
        <v>1267</v>
      </c>
      <c r="B191" s="157" t="s">
        <v>1257</v>
      </c>
      <c r="C191" s="158" t="s">
        <v>1258</v>
      </c>
      <c r="D191" s="159" t="s">
        <v>16</v>
      </c>
      <c r="E191" s="159" t="s">
        <v>5</v>
      </c>
      <c r="F191" s="306"/>
      <c r="G191" s="307"/>
    </row>
    <row r="192" spans="1:9" ht="30.25" customHeight="1" thickBot="1">
      <c r="A192" s="293" t="s">
        <v>1345</v>
      </c>
      <c r="B192" s="228" t="s">
        <v>1336</v>
      </c>
      <c r="C192" s="231" t="s">
        <v>1337</v>
      </c>
      <c r="D192" s="200" t="s">
        <v>1338</v>
      </c>
      <c r="E192" s="200" t="s">
        <v>1339</v>
      </c>
      <c r="F192" s="303"/>
      <c r="G192" s="313"/>
    </row>
    <row r="193" spans="1:9" ht="30.25" customHeight="1">
      <c r="A193" s="294" t="s">
        <v>944</v>
      </c>
      <c r="B193" s="286" t="s">
        <v>937</v>
      </c>
      <c r="C193" s="148" t="s">
        <v>938</v>
      </c>
      <c r="D193" s="216" t="s">
        <v>931</v>
      </c>
      <c r="E193" s="216" t="s">
        <v>932</v>
      </c>
      <c r="F193" s="329"/>
      <c r="G193" s="331"/>
    </row>
    <row r="194" spans="1:9" s="59" customFormat="1" ht="30.25" customHeight="1">
      <c r="A194" s="295" t="s">
        <v>105</v>
      </c>
      <c r="B194" s="157" t="s">
        <v>1216</v>
      </c>
      <c r="C194" s="146" t="s">
        <v>1217</v>
      </c>
      <c r="D194" s="159" t="s">
        <v>1218</v>
      </c>
      <c r="E194" s="159" t="s">
        <v>1319</v>
      </c>
      <c r="F194" s="306"/>
      <c r="G194" s="331"/>
    </row>
    <row r="195" spans="1:9" ht="30.25" customHeight="1" thickBot="1">
      <c r="A195" s="296" t="s">
        <v>105</v>
      </c>
      <c r="B195" s="228" t="s">
        <v>1261</v>
      </c>
      <c r="C195" s="147" t="s">
        <v>1262</v>
      </c>
      <c r="D195" s="200" t="s">
        <v>14</v>
      </c>
      <c r="E195" s="200" t="s">
        <v>1255</v>
      </c>
      <c r="F195" s="303"/>
      <c r="G195" s="305"/>
    </row>
    <row r="196" spans="1:9" ht="30.25" customHeight="1">
      <c r="A196" s="294" t="s">
        <v>37</v>
      </c>
      <c r="B196" s="286" t="s">
        <v>119</v>
      </c>
      <c r="C196" s="148" t="s">
        <v>120</v>
      </c>
      <c r="D196" s="216" t="s">
        <v>121</v>
      </c>
      <c r="E196" s="216" t="s">
        <v>122</v>
      </c>
      <c r="F196" s="329"/>
      <c r="G196" s="331"/>
    </row>
    <row r="197" spans="1:9" ht="30.25" customHeight="1">
      <c r="A197" s="295" t="s">
        <v>88</v>
      </c>
      <c r="B197" s="157" t="s">
        <v>595</v>
      </c>
      <c r="C197" s="146" t="s">
        <v>596</v>
      </c>
      <c r="D197" s="159" t="s">
        <v>597</v>
      </c>
      <c r="E197" s="159" t="s">
        <v>598</v>
      </c>
      <c r="F197" s="306"/>
      <c r="G197" s="331"/>
      <c r="H197" s="51"/>
      <c r="I197" s="51"/>
    </row>
    <row r="198" spans="1:9" ht="30.25" customHeight="1" thickBot="1">
      <c r="A198" s="296" t="s">
        <v>1211</v>
      </c>
      <c r="B198" s="228" t="s">
        <v>1181</v>
      </c>
      <c r="C198" s="147" t="s">
        <v>1182</v>
      </c>
      <c r="D198" s="200" t="s">
        <v>1183</v>
      </c>
      <c r="E198" s="200" t="s">
        <v>1184</v>
      </c>
      <c r="F198" s="303"/>
      <c r="G198" s="308"/>
    </row>
    <row r="199" spans="1:9" s="59" customFormat="1" ht="30.25" customHeight="1">
      <c r="A199" s="99"/>
      <c r="B199" s="95"/>
      <c r="C199" s="96"/>
      <c r="D199" s="97"/>
      <c r="E199" s="97"/>
      <c r="F199" s="98"/>
      <c r="G199" s="98"/>
      <c r="H199" s="60"/>
      <c r="I199" s="60"/>
    </row>
    <row r="200" spans="1:9" s="59" customFormat="1" ht="30.25" customHeight="1" thickBot="1">
      <c r="A200" s="100" t="s">
        <v>363</v>
      </c>
      <c r="B200" s="100"/>
      <c r="C200" s="96"/>
      <c r="D200" s="97"/>
      <c r="E200" s="97"/>
      <c r="F200" s="98"/>
      <c r="G200" s="81" t="s">
        <v>1438</v>
      </c>
      <c r="H200" s="60"/>
      <c r="I200" s="60"/>
    </row>
    <row r="201" spans="1:9" s="59" customFormat="1" ht="30.25" customHeight="1" thickBot="1">
      <c r="A201" s="37" t="s">
        <v>12</v>
      </c>
      <c r="B201" s="35" t="s">
        <v>11</v>
      </c>
      <c r="C201" s="36" t="s">
        <v>15</v>
      </c>
      <c r="D201" s="32" t="s">
        <v>25</v>
      </c>
      <c r="E201" s="32" t="s">
        <v>23</v>
      </c>
      <c r="F201" s="322" t="s">
        <v>35</v>
      </c>
      <c r="G201" s="323"/>
      <c r="I201" s="60"/>
    </row>
    <row r="202" spans="1:9" s="59" customFormat="1" ht="30.25" customHeight="1" thickBot="1">
      <c r="A202" s="37" t="s">
        <v>437</v>
      </c>
      <c r="B202" s="93" t="s">
        <v>102</v>
      </c>
      <c r="C202" s="101" t="s">
        <v>103</v>
      </c>
      <c r="D202" s="94" t="s">
        <v>40</v>
      </c>
      <c r="E202" s="94" t="s">
        <v>101</v>
      </c>
      <c r="F202" s="309"/>
      <c r="G202" s="316"/>
      <c r="I202" s="60"/>
    </row>
    <row r="203" spans="1:9" s="59" customFormat="1" ht="30.25" customHeight="1">
      <c r="A203" s="99"/>
      <c r="B203" s="95"/>
      <c r="C203" s="96"/>
      <c r="D203" s="97"/>
      <c r="E203" s="97"/>
      <c r="F203" s="98"/>
      <c r="G203" s="98"/>
      <c r="I203" s="60"/>
    </row>
    <row r="204" spans="1:9" s="59" customFormat="1" ht="30.25" customHeight="1" thickBot="1">
      <c r="A204" s="100" t="s">
        <v>364</v>
      </c>
      <c r="B204" s="100"/>
      <c r="C204" s="96"/>
      <c r="D204" s="97"/>
      <c r="E204" s="97"/>
      <c r="F204" s="98"/>
      <c r="G204" s="81" t="s">
        <v>1438</v>
      </c>
      <c r="I204" s="60"/>
    </row>
    <row r="205" spans="1:9" s="59" customFormat="1" ht="30.25" customHeight="1" thickBot="1">
      <c r="A205" s="37" t="s">
        <v>12</v>
      </c>
      <c r="B205" s="35" t="s">
        <v>11</v>
      </c>
      <c r="C205" s="36" t="s">
        <v>15</v>
      </c>
      <c r="D205" s="32" t="s">
        <v>25</v>
      </c>
      <c r="E205" s="32" t="s">
        <v>23</v>
      </c>
      <c r="F205" s="322" t="s">
        <v>35</v>
      </c>
      <c r="G205" s="323"/>
      <c r="I205" s="60"/>
    </row>
    <row r="206" spans="1:9" ht="30.25" customHeight="1" thickBot="1">
      <c r="A206" s="37" t="s">
        <v>1104</v>
      </c>
      <c r="B206" s="93" t="s">
        <v>1095</v>
      </c>
      <c r="C206" s="101" t="s">
        <v>1096</v>
      </c>
      <c r="D206" s="94" t="s">
        <v>1097</v>
      </c>
      <c r="E206" s="94" t="s">
        <v>1098</v>
      </c>
      <c r="F206" s="309"/>
      <c r="G206" s="316"/>
    </row>
    <row r="207" spans="1:9" ht="30.25" customHeight="1" thickBot="1">
      <c r="A207" s="37" t="s">
        <v>33</v>
      </c>
      <c r="B207" s="93" t="s">
        <v>967</v>
      </c>
      <c r="C207" s="101" t="s">
        <v>968</v>
      </c>
      <c r="D207" s="94" t="s">
        <v>969</v>
      </c>
      <c r="E207" s="94" t="s">
        <v>970</v>
      </c>
      <c r="F207" s="309"/>
      <c r="G207" s="316"/>
      <c r="I207" s="51"/>
    </row>
    <row r="208" spans="1:9" ht="30.25" customHeight="1">
      <c r="A208" s="26"/>
      <c r="B208" s="27"/>
      <c r="C208" s="24"/>
      <c r="D208" s="25"/>
      <c r="E208" s="25"/>
      <c r="F208" s="28"/>
      <c r="I208" s="51"/>
    </row>
    <row r="209" spans="1:9" ht="30.25" customHeight="1" thickBot="1">
      <c r="A209" s="50" t="s">
        <v>28</v>
      </c>
      <c r="B209" s="50"/>
      <c r="C209" s="43"/>
      <c r="D209" s="44"/>
      <c r="E209" s="44"/>
      <c r="G209" s="81" t="s">
        <v>1438</v>
      </c>
      <c r="I209" s="51"/>
    </row>
    <row r="210" spans="1:9" ht="30.25" customHeight="1" thickBot="1">
      <c r="A210" s="38" t="s">
        <v>12</v>
      </c>
      <c r="B210" s="35" t="s">
        <v>11</v>
      </c>
      <c r="C210" s="32" t="s">
        <v>10</v>
      </c>
      <c r="D210" s="32" t="s">
        <v>25</v>
      </c>
      <c r="E210" s="32" t="s">
        <v>23</v>
      </c>
      <c r="F210" s="322" t="s">
        <v>69</v>
      </c>
      <c r="G210" s="323"/>
      <c r="I210" s="51"/>
    </row>
    <row r="211" spans="1:9" ht="30.25" customHeight="1">
      <c r="A211" s="229" t="s">
        <v>59</v>
      </c>
      <c r="B211" s="150" t="s">
        <v>130</v>
      </c>
      <c r="C211" s="151" t="s">
        <v>131</v>
      </c>
      <c r="D211" s="152" t="s">
        <v>132</v>
      </c>
      <c r="E211" s="152" t="s">
        <v>1404</v>
      </c>
      <c r="F211" s="333"/>
      <c r="G211" s="336"/>
      <c r="I211" s="51"/>
    </row>
    <row r="212" spans="1:9" ht="30.25" customHeight="1">
      <c r="A212" s="230" t="s">
        <v>59</v>
      </c>
      <c r="B212" s="154" t="s">
        <v>719</v>
      </c>
      <c r="C212" s="155" t="s">
        <v>720</v>
      </c>
      <c r="D212" s="156" t="s">
        <v>721</v>
      </c>
      <c r="E212" s="156" t="s">
        <v>722</v>
      </c>
      <c r="F212" s="314"/>
      <c r="G212" s="337"/>
      <c r="I212" s="51"/>
    </row>
    <row r="213" spans="1:9" ht="30.25" customHeight="1">
      <c r="A213" s="230" t="s">
        <v>123</v>
      </c>
      <c r="B213" s="154" t="s">
        <v>124</v>
      </c>
      <c r="C213" s="155" t="s">
        <v>125</v>
      </c>
      <c r="D213" s="156" t="s">
        <v>126</v>
      </c>
      <c r="E213" s="156" t="s">
        <v>8</v>
      </c>
      <c r="F213" s="314"/>
      <c r="G213" s="337"/>
      <c r="I213" s="51"/>
    </row>
    <row r="214" spans="1:9" ht="30.25" customHeight="1">
      <c r="A214" s="230" t="s">
        <v>59</v>
      </c>
      <c r="B214" s="154" t="s">
        <v>128</v>
      </c>
      <c r="C214" s="155" t="s">
        <v>129</v>
      </c>
      <c r="D214" s="156" t="s">
        <v>831</v>
      </c>
      <c r="E214" s="156" t="s">
        <v>832</v>
      </c>
      <c r="F214" s="314" t="s">
        <v>833</v>
      </c>
      <c r="G214" s="337"/>
      <c r="I214" s="51"/>
    </row>
    <row r="215" spans="1:9" ht="30.25" customHeight="1">
      <c r="A215" s="153" t="s">
        <v>41</v>
      </c>
      <c r="B215" s="157" t="s">
        <v>792</v>
      </c>
      <c r="C215" s="158" t="s">
        <v>1416</v>
      </c>
      <c r="D215" s="159" t="s">
        <v>793</v>
      </c>
      <c r="E215" s="159" t="s">
        <v>1417</v>
      </c>
      <c r="F215" s="311"/>
      <c r="G215" s="317"/>
      <c r="I215" s="51"/>
    </row>
    <row r="216" spans="1:9" ht="30.25" customHeight="1">
      <c r="A216" s="153" t="s">
        <v>476</v>
      </c>
      <c r="B216" s="157" t="s">
        <v>471</v>
      </c>
      <c r="C216" s="158" t="s">
        <v>472</v>
      </c>
      <c r="D216" s="159" t="s">
        <v>473</v>
      </c>
      <c r="E216" s="159" t="s">
        <v>458</v>
      </c>
      <c r="F216" s="311"/>
      <c r="G216" s="317"/>
      <c r="I216" s="51"/>
    </row>
    <row r="217" spans="1:9" ht="30.25" customHeight="1">
      <c r="A217" s="153" t="s">
        <v>656</v>
      </c>
      <c r="B217" s="157" t="s">
        <v>726</v>
      </c>
      <c r="C217" s="158" t="s">
        <v>727</v>
      </c>
      <c r="D217" s="159" t="s">
        <v>549</v>
      </c>
      <c r="E217" s="159" t="s">
        <v>728</v>
      </c>
      <c r="F217" s="311"/>
      <c r="G217" s="317"/>
      <c r="I217" s="51"/>
    </row>
    <row r="218" spans="1:9" ht="30.25" customHeight="1">
      <c r="A218" s="153" t="s">
        <v>649</v>
      </c>
      <c r="B218" s="157" t="s">
        <v>644</v>
      </c>
      <c r="C218" s="158" t="s">
        <v>645</v>
      </c>
      <c r="D218" s="159" t="s">
        <v>646</v>
      </c>
      <c r="E218" s="159" t="s">
        <v>646</v>
      </c>
      <c r="F218" s="311"/>
      <c r="G218" s="317"/>
      <c r="I218" s="51"/>
    </row>
    <row r="219" spans="1:9" ht="30.25" customHeight="1">
      <c r="A219" s="153" t="s">
        <v>816</v>
      </c>
      <c r="B219" s="157" t="s">
        <v>795</v>
      </c>
      <c r="C219" s="158" t="s">
        <v>796</v>
      </c>
      <c r="D219" s="159" t="s">
        <v>797</v>
      </c>
      <c r="E219" s="159" t="s">
        <v>798</v>
      </c>
      <c r="F219" s="311"/>
      <c r="G219" s="317"/>
      <c r="I219" s="51"/>
    </row>
    <row r="220" spans="1:9" ht="30.25" customHeight="1">
      <c r="A220" s="153" t="s">
        <v>958</v>
      </c>
      <c r="B220" s="157" t="s">
        <v>953</v>
      </c>
      <c r="C220" s="158" t="s">
        <v>946</v>
      </c>
      <c r="D220" s="159" t="s">
        <v>947</v>
      </c>
      <c r="E220" s="159" t="s">
        <v>948</v>
      </c>
      <c r="F220" s="311" t="s">
        <v>1320</v>
      </c>
      <c r="G220" s="317"/>
      <c r="I220" s="51"/>
    </row>
    <row r="221" spans="1:9" ht="30.25" customHeight="1">
      <c r="A221" s="153" t="s">
        <v>41</v>
      </c>
      <c r="B221" s="157" t="s">
        <v>1065</v>
      </c>
      <c r="C221" s="158" t="s">
        <v>1066</v>
      </c>
      <c r="D221" s="159" t="s">
        <v>1067</v>
      </c>
      <c r="E221" s="159" t="s">
        <v>1067</v>
      </c>
      <c r="F221" s="311"/>
      <c r="G221" s="317"/>
      <c r="I221" s="51"/>
    </row>
    <row r="222" spans="1:9" ht="30.25" customHeight="1">
      <c r="A222" s="153" t="s">
        <v>1162</v>
      </c>
      <c r="B222" s="157" t="s">
        <v>1152</v>
      </c>
      <c r="C222" s="158" t="s">
        <v>1153</v>
      </c>
      <c r="D222" s="159" t="s">
        <v>1154</v>
      </c>
      <c r="E222" s="159"/>
      <c r="F222" s="311"/>
      <c r="G222" s="317"/>
      <c r="I222" s="51"/>
    </row>
    <row r="223" spans="1:9" ht="30.25" customHeight="1">
      <c r="A223" s="153" t="s">
        <v>1268</v>
      </c>
      <c r="B223" s="157" t="s">
        <v>1242</v>
      </c>
      <c r="C223" s="158" t="s">
        <v>1243</v>
      </c>
      <c r="D223" s="159" t="s">
        <v>1244</v>
      </c>
      <c r="E223" s="159" t="s">
        <v>1244</v>
      </c>
      <c r="F223" s="311"/>
      <c r="G223" s="317"/>
      <c r="I223" s="51"/>
    </row>
    <row r="224" spans="1:9" ht="30.25" customHeight="1" thickBot="1">
      <c r="A224" s="212" t="s">
        <v>1268</v>
      </c>
      <c r="B224" s="228" t="s">
        <v>1245</v>
      </c>
      <c r="C224" s="231" t="s">
        <v>1246</v>
      </c>
      <c r="D224" s="200" t="s">
        <v>1247</v>
      </c>
      <c r="E224" s="200" t="s">
        <v>1248</v>
      </c>
      <c r="F224" s="345"/>
      <c r="G224" s="346"/>
      <c r="I224" s="51"/>
    </row>
    <row r="225" spans="1:9" ht="30.25" customHeight="1">
      <c r="A225" s="149" t="s">
        <v>63</v>
      </c>
      <c r="B225" s="150" t="s">
        <v>163</v>
      </c>
      <c r="C225" s="151" t="s">
        <v>1414</v>
      </c>
      <c r="D225" s="152" t="s">
        <v>164</v>
      </c>
      <c r="E225" s="152" t="s">
        <v>1415</v>
      </c>
      <c r="F225" s="333"/>
      <c r="G225" s="334"/>
      <c r="I225" s="51"/>
    </row>
    <row r="226" spans="1:9" ht="30.25" customHeight="1">
      <c r="A226" s="153" t="s">
        <v>166</v>
      </c>
      <c r="B226" s="154" t="s">
        <v>168</v>
      </c>
      <c r="C226" s="155" t="s">
        <v>509</v>
      </c>
      <c r="D226" s="156" t="s">
        <v>73</v>
      </c>
      <c r="E226" s="156" t="s">
        <v>4</v>
      </c>
      <c r="F226" s="314"/>
      <c r="G226" s="315"/>
      <c r="I226" s="51"/>
    </row>
    <row r="227" spans="1:9" ht="30.25" customHeight="1">
      <c r="A227" s="153" t="s">
        <v>170</v>
      </c>
      <c r="B227" s="232" t="s">
        <v>171</v>
      </c>
      <c r="C227" s="155" t="s">
        <v>172</v>
      </c>
      <c r="D227" s="156" t="s">
        <v>173</v>
      </c>
      <c r="E227" s="156" t="s">
        <v>3</v>
      </c>
      <c r="F227" s="314"/>
      <c r="G227" s="315"/>
      <c r="I227" s="51"/>
    </row>
    <row r="228" spans="1:9" ht="30.25" customHeight="1">
      <c r="A228" s="153" t="s">
        <v>428</v>
      </c>
      <c r="B228" s="154" t="s">
        <v>439</v>
      </c>
      <c r="C228" s="155" t="s">
        <v>429</v>
      </c>
      <c r="D228" s="233" t="s">
        <v>430</v>
      </c>
      <c r="E228" s="233" t="s">
        <v>350</v>
      </c>
      <c r="F228" s="343"/>
      <c r="G228" s="344"/>
      <c r="I228" s="51"/>
    </row>
    <row r="229" spans="1:9" ht="30.25" customHeight="1">
      <c r="A229" s="187" t="s">
        <v>38</v>
      </c>
      <c r="B229" s="234" t="s">
        <v>158</v>
      </c>
      <c r="C229" s="235" t="s">
        <v>159</v>
      </c>
      <c r="D229" s="236" t="s">
        <v>160</v>
      </c>
      <c r="E229" s="236" t="s">
        <v>825</v>
      </c>
      <c r="F229" s="327"/>
      <c r="G229" s="328"/>
      <c r="I229" s="51"/>
    </row>
    <row r="230" spans="1:9" ht="30.25" customHeight="1">
      <c r="A230" s="181" t="s">
        <v>353</v>
      </c>
      <c r="B230" s="142" t="s">
        <v>342</v>
      </c>
      <c r="C230" s="155" t="s">
        <v>343</v>
      </c>
      <c r="D230" s="156" t="s">
        <v>344</v>
      </c>
      <c r="E230" s="156" t="s">
        <v>207</v>
      </c>
      <c r="F230" s="311"/>
      <c r="G230" s="312"/>
      <c r="I230" s="51"/>
    </row>
    <row r="231" spans="1:9" ht="30.25" customHeight="1">
      <c r="A231" s="153" t="s">
        <v>451</v>
      </c>
      <c r="B231" s="237" t="s">
        <v>361</v>
      </c>
      <c r="C231" s="155" t="s">
        <v>452</v>
      </c>
      <c r="D231" s="156" t="s">
        <v>450</v>
      </c>
      <c r="E231" s="156" t="s">
        <v>550</v>
      </c>
      <c r="F231" s="311"/>
      <c r="G231" s="312"/>
      <c r="I231" s="51"/>
    </row>
    <row r="232" spans="1:9" ht="30.25" customHeight="1">
      <c r="A232" s="153" t="s">
        <v>38</v>
      </c>
      <c r="B232" s="157" t="s">
        <v>537</v>
      </c>
      <c r="C232" s="158" t="s">
        <v>1167</v>
      </c>
      <c r="D232" s="159" t="s">
        <v>545</v>
      </c>
      <c r="E232" s="159" t="s">
        <v>588</v>
      </c>
      <c r="F232" s="314" t="s">
        <v>1163</v>
      </c>
      <c r="G232" s="315"/>
      <c r="I232" s="51"/>
    </row>
    <row r="233" spans="1:9" ht="30.25" customHeight="1">
      <c r="A233" s="153" t="s">
        <v>38</v>
      </c>
      <c r="B233" s="157" t="s">
        <v>565</v>
      </c>
      <c r="C233" s="158" t="s">
        <v>566</v>
      </c>
      <c r="D233" s="159" t="s">
        <v>567</v>
      </c>
      <c r="E233" s="159" t="s">
        <v>568</v>
      </c>
      <c r="F233" s="311"/>
      <c r="G233" s="312"/>
      <c r="I233" s="51"/>
    </row>
    <row r="234" spans="1:9" ht="30.25" customHeight="1">
      <c r="A234" s="153" t="s">
        <v>38</v>
      </c>
      <c r="B234" s="157" t="s">
        <v>1340</v>
      </c>
      <c r="C234" s="158" t="s">
        <v>1341</v>
      </c>
      <c r="D234" s="159" t="s">
        <v>1342</v>
      </c>
      <c r="E234" s="159" t="s">
        <v>1343</v>
      </c>
      <c r="F234" s="311"/>
      <c r="G234" s="312"/>
      <c r="H234" s="51"/>
    </row>
    <row r="235" spans="1:9" ht="30.25" customHeight="1">
      <c r="A235" s="153" t="s">
        <v>55</v>
      </c>
      <c r="B235" s="157" t="s">
        <v>574</v>
      </c>
      <c r="C235" s="158" t="s">
        <v>575</v>
      </c>
      <c r="D235" s="159" t="s">
        <v>576</v>
      </c>
      <c r="E235" s="159" t="s">
        <v>576</v>
      </c>
      <c r="F235" s="311"/>
      <c r="G235" s="312"/>
    </row>
    <row r="236" spans="1:9" ht="30.25" customHeight="1">
      <c r="A236" s="153" t="s">
        <v>38</v>
      </c>
      <c r="B236" s="157" t="s">
        <v>1419</v>
      </c>
      <c r="C236" s="158" t="s">
        <v>1420</v>
      </c>
      <c r="D236" s="159" t="s">
        <v>1421</v>
      </c>
      <c r="E236" s="159" t="s">
        <v>1421</v>
      </c>
      <c r="F236" s="311"/>
      <c r="G236" s="312"/>
    </row>
    <row r="237" spans="1:9" ht="30.25" customHeight="1">
      <c r="A237" s="153" t="s">
        <v>38</v>
      </c>
      <c r="B237" s="157" t="s">
        <v>888</v>
      </c>
      <c r="C237" s="158" t="s">
        <v>889</v>
      </c>
      <c r="D237" s="159" t="s">
        <v>890</v>
      </c>
      <c r="E237" s="159" t="s">
        <v>890</v>
      </c>
      <c r="F237" s="311"/>
      <c r="G237" s="312"/>
    </row>
    <row r="238" spans="1:9" ht="30.25" customHeight="1">
      <c r="A238" s="153" t="s">
        <v>959</v>
      </c>
      <c r="B238" s="157" t="s">
        <v>949</v>
      </c>
      <c r="C238" s="158" t="s">
        <v>950</v>
      </c>
      <c r="D238" s="159" t="s">
        <v>951</v>
      </c>
      <c r="E238" s="159" t="s">
        <v>952</v>
      </c>
      <c r="F238" s="311"/>
      <c r="G238" s="312"/>
    </row>
    <row r="239" spans="1:9" ht="30.25" customHeight="1">
      <c r="A239" s="153" t="s">
        <v>38</v>
      </c>
      <c r="B239" s="157" t="s">
        <v>964</v>
      </c>
      <c r="C239" s="158" t="s">
        <v>965</v>
      </c>
      <c r="D239" s="159" t="s">
        <v>966</v>
      </c>
      <c r="E239" s="159" t="s">
        <v>966</v>
      </c>
      <c r="F239" s="311"/>
      <c r="G239" s="312"/>
    </row>
    <row r="240" spans="1:9" ht="30.25" customHeight="1">
      <c r="A240" s="153" t="s">
        <v>1039</v>
      </c>
      <c r="B240" s="157" t="s">
        <v>1021</v>
      </c>
      <c r="C240" s="158" t="s">
        <v>1022</v>
      </c>
      <c r="D240" s="159" t="s">
        <v>1023</v>
      </c>
      <c r="E240" s="159" t="s">
        <v>1024</v>
      </c>
      <c r="F240" s="311"/>
      <c r="G240" s="312"/>
    </row>
    <row r="241" spans="1:7" ht="30.25" customHeight="1">
      <c r="A241" s="153" t="s">
        <v>1090</v>
      </c>
      <c r="B241" s="157" t="s">
        <v>1082</v>
      </c>
      <c r="C241" s="158" t="s">
        <v>1083</v>
      </c>
      <c r="D241" s="159" t="s">
        <v>1084</v>
      </c>
      <c r="E241" s="159" t="s">
        <v>1084</v>
      </c>
      <c r="F241" s="311"/>
      <c r="G241" s="312"/>
    </row>
    <row r="242" spans="1:7" ht="30.25" customHeight="1">
      <c r="A242" s="153" t="s">
        <v>1104</v>
      </c>
      <c r="B242" s="157" t="s">
        <v>1093</v>
      </c>
      <c r="C242" s="158" t="s">
        <v>1094</v>
      </c>
      <c r="D242" s="159" t="s">
        <v>162</v>
      </c>
      <c r="E242" s="159" t="s">
        <v>162</v>
      </c>
      <c r="F242" s="311"/>
      <c r="G242" s="312"/>
    </row>
    <row r="243" spans="1:7" ht="30.25" customHeight="1">
      <c r="A243" s="153" t="s">
        <v>38</v>
      </c>
      <c r="B243" s="157" t="s">
        <v>1347</v>
      </c>
      <c r="C243" s="158" t="s">
        <v>1348</v>
      </c>
      <c r="D243" s="159" t="s">
        <v>1349</v>
      </c>
      <c r="E243" s="159" t="s">
        <v>1350</v>
      </c>
      <c r="F243" s="311"/>
      <c r="G243" s="312"/>
    </row>
    <row r="244" spans="1:7" ht="30.25" customHeight="1">
      <c r="A244" s="153" t="s">
        <v>1180</v>
      </c>
      <c r="B244" s="157" t="s">
        <v>1178</v>
      </c>
      <c r="C244" s="158" t="s">
        <v>1179</v>
      </c>
      <c r="D244" s="159" t="s">
        <v>517</v>
      </c>
      <c r="E244" s="159" t="s">
        <v>518</v>
      </c>
      <c r="F244" s="311"/>
      <c r="G244" s="312"/>
    </row>
    <row r="245" spans="1:7" ht="30.25" customHeight="1">
      <c r="A245" s="153" t="s">
        <v>38</v>
      </c>
      <c r="B245" s="157" t="s">
        <v>1354</v>
      </c>
      <c r="C245" s="158" t="s">
        <v>1355</v>
      </c>
      <c r="D245" s="159" t="s">
        <v>1356</v>
      </c>
      <c r="E245" s="159" t="s">
        <v>1429</v>
      </c>
      <c r="F245" s="311"/>
      <c r="G245" s="312"/>
    </row>
    <row r="246" spans="1:7" ht="30.25" customHeight="1">
      <c r="A246" s="153" t="s">
        <v>1209</v>
      </c>
      <c r="B246" s="157" t="s">
        <v>1194</v>
      </c>
      <c r="C246" s="158" t="s">
        <v>1195</v>
      </c>
      <c r="D246" s="159" t="s">
        <v>1196</v>
      </c>
      <c r="E246" s="159" t="s">
        <v>1197</v>
      </c>
      <c r="F246" s="311"/>
      <c r="G246" s="312"/>
    </row>
    <row r="247" spans="1:7" ht="30.25" customHeight="1">
      <c r="A247" s="153" t="s">
        <v>1393</v>
      </c>
      <c r="B247" s="157" t="s">
        <v>1377</v>
      </c>
      <c r="C247" s="158" t="s">
        <v>1378</v>
      </c>
      <c r="D247" s="159" t="s">
        <v>1379</v>
      </c>
      <c r="E247" s="159" t="s">
        <v>61</v>
      </c>
      <c r="F247" s="311"/>
      <c r="G247" s="312"/>
    </row>
    <row r="248" spans="1:7" ht="30.25" customHeight="1" thickBot="1">
      <c r="A248" s="212" t="s">
        <v>1418</v>
      </c>
      <c r="B248" s="228" t="s">
        <v>1401</v>
      </c>
      <c r="C248" s="231" t="s">
        <v>1402</v>
      </c>
      <c r="D248" s="200" t="s">
        <v>1403</v>
      </c>
      <c r="E248" s="200"/>
      <c r="F248" s="345"/>
      <c r="G248" s="358"/>
    </row>
    <row r="249" spans="1:7" ht="30.25" customHeight="1">
      <c r="A249" s="149" t="s">
        <v>104</v>
      </c>
      <c r="B249" s="150" t="s">
        <v>621</v>
      </c>
      <c r="C249" s="151" t="s">
        <v>270</v>
      </c>
      <c r="D249" s="152" t="s">
        <v>929</v>
      </c>
      <c r="E249" s="152" t="s">
        <v>930</v>
      </c>
      <c r="F249" s="333"/>
      <c r="G249" s="353"/>
    </row>
    <row r="250" spans="1:7" ht="30.25" customHeight="1">
      <c r="A250" s="153" t="s">
        <v>179</v>
      </c>
      <c r="B250" s="154" t="s">
        <v>180</v>
      </c>
      <c r="C250" s="155" t="s">
        <v>181</v>
      </c>
      <c r="D250" s="156" t="s">
        <v>182</v>
      </c>
      <c r="E250" s="156" t="s">
        <v>187</v>
      </c>
      <c r="F250" s="314"/>
      <c r="G250" s="318"/>
    </row>
    <row r="251" spans="1:7" ht="30.25" customHeight="1">
      <c r="A251" s="153" t="s">
        <v>486</v>
      </c>
      <c r="B251" s="157" t="s">
        <v>479</v>
      </c>
      <c r="C251" s="158" t="s">
        <v>480</v>
      </c>
      <c r="D251" s="159" t="s">
        <v>481</v>
      </c>
      <c r="E251" s="159" t="s">
        <v>478</v>
      </c>
      <c r="F251" s="311"/>
      <c r="G251" s="335"/>
    </row>
    <row r="252" spans="1:7" ht="30.25" customHeight="1">
      <c r="A252" s="153" t="s">
        <v>183</v>
      </c>
      <c r="B252" s="157" t="s">
        <v>514</v>
      </c>
      <c r="C252" s="158" t="s">
        <v>542</v>
      </c>
      <c r="D252" s="159" t="s">
        <v>515</v>
      </c>
      <c r="E252" s="159" t="s">
        <v>496</v>
      </c>
      <c r="F252" s="311"/>
      <c r="G252" s="335"/>
    </row>
    <row r="253" spans="1:7" ht="30.25" customHeight="1">
      <c r="A253" s="153" t="s">
        <v>908</v>
      </c>
      <c r="B253" s="157" t="s">
        <v>895</v>
      </c>
      <c r="C253" s="158" t="s">
        <v>896</v>
      </c>
      <c r="D253" s="159" t="s">
        <v>512</v>
      </c>
      <c r="E253" s="159" t="s">
        <v>513</v>
      </c>
      <c r="F253" s="311"/>
      <c r="G253" s="335"/>
    </row>
    <row r="254" spans="1:7" ht="30.25" customHeight="1">
      <c r="A254" s="153" t="s">
        <v>84</v>
      </c>
      <c r="B254" s="157" t="s">
        <v>1134</v>
      </c>
      <c r="C254" s="158" t="s">
        <v>1135</v>
      </c>
      <c r="D254" s="159" t="s">
        <v>1136</v>
      </c>
      <c r="E254" s="159" t="s">
        <v>1137</v>
      </c>
      <c r="F254" s="339" t="s">
        <v>1138</v>
      </c>
      <c r="G254" s="335"/>
    </row>
    <row r="255" spans="1:7" ht="30.25" customHeight="1">
      <c r="A255" s="153" t="s">
        <v>1108</v>
      </c>
      <c r="B255" s="157" t="s">
        <v>1105</v>
      </c>
      <c r="C255" s="158" t="s">
        <v>1106</v>
      </c>
      <c r="D255" s="159" t="s">
        <v>1107</v>
      </c>
      <c r="E255" s="159" t="s">
        <v>1107</v>
      </c>
      <c r="F255" s="311"/>
      <c r="G255" s="335"/>
    </row>
    <row r="256" spans="1:7" ht="30.25" customHeight="1" thickBot="1">
      <c r="A256" s="212" t="s">
        <v>1439</v>
      </c>
      <c r="B256" s="228" t="s">
        <v>1430</v>
      </c>
      <c r="C256" s="231" t="s">
        <v>1431</v>
      </c>
      <c r="D256" s="200" t="s">
        <v>1432</v>
      </c>
      <c r="E256" s="200" t="s">
        <v>1433</v>
      </c>
      <c r="F256" s="345"/>
      <c r="G256" s="360"/>
    </row>
    <row r="257" spans="1:19" ht="30.25" customHeight="1">
      <c r="A257" s="149" t="s">
        <v>80</v>
      </c>
      <c r="B257" s="150" t="s">
        <v>142</v>
      </c>
      <c r="C257" s="151" t="s">
        <v>143</v>
      </c>
      <c r="D257" s="152" t="s">
        <v>144</v>
      </c>
      <c r="E257" s="152" t="s">
        <v>7</v>
      </c>
      <c r="F257" s="333"/>
      <c r="G257" s="348"/>
    </row>
    <row r="258" spans="1:19" ht="30.25" customHeight="1">
      <c r="A258" s="153" t="s">
        <v>117</v>
      </c>
      <c r="B258" s="154" t="s">
        <v>730</v>
      </c>
      <c r="C258" s="155" t="s">
        <v>731</v>
      </c>
      <c r="D258" s="156" t="s">
        <v>150</v>
      </c>
      <c r="E258" s="156" t="s">
        <v>732</v>
      </c>
      <c r="F258" s="314"/>
      <c r="G258" s="338"/>
    </row>
    <row r="259" spans="1:19" ht="30.25" customHeight="1">
      <c r="A259" s="153" t="s">
        <v>153</v>
      </c>
      <c r="B259" s="154" t="s">
        <v>154</v>
      </c>
      <c r="C259" s="155" t="s">
        <v>52</v>
      </c>
      <c r="D259" s="156" t="s">
        <v>155</v>
      </c>
      <c r="E259" s="156" t="s">
        <v>6</v>
      </c>
      <c r="F259" s="314"/>
      <c r="G259" s="338"/>
    </row>
    <row r="260" spans="1:19" ht="30.25" customHeight="1">
      <c r="A260" s="153" t="s">
        <v>115</v>
      </c>
      <c r="B260" s="154" t="s">
        <v>133</v>
      </c>
      <c r="C260" s="155" t="s">
        <v>118</v>
      </c>
      <c r="D260" s="156" t="s">
        <v>134</v>
      </c>
      <c r="E260" s="156" t="s">
        <v>5</v>
      </c>
      <c r="F260" s="314"/>
      <c r="G260" s="338"/>
    </row>
    <row r="261" spans="1:19" ht="30.25" customHeight="1">
      <c r="A261" s="153" t="s">
        <v>33</v>
      </c>
      <c r="B261" s="154" t="s">
        <v>734</v>
      </c>
      <c r="C261" s="155" t="s">
        <v>735</v>
      </c>
      <c r="D261" s="156" t="s">
        <v>151</v>
      </c>
      <c r="E261" s="156" t="s">
        <v>736</v>
      </c>
      <c r="F261" s="314"/>
      <c r="G261" s="338"/>
    </row>
    <row r="262" spans="1:19" ht="30.25" customHeight="1">
      <c r="A262" s="153" t="s">
        <v>78</v>
      </c>
      <c r="B262" s="154" t="s">
        <v>152</v>
      </c>
      <c r="C262" s="155" t="s">
        <v>569</v>
      </c>
      <c r="D262" s="156" t="s">
        <v>570</v>
      </c>
      <c r="E262" s="156" t="s">
        <v>571</v>
      </c>
      <c r="F262" s="314"/>
      <c r="G262" s="338"/>
    </row>
    <row r="263" spans="1:19" ht="30.25" customHeight="1">
      <c r="A263" s="181" t="s">
        <v>33</v>
      </c>
      <c r="B263" s="157" t="s">
        <v>137</v>
      </c>
      <c r="C263" s="158" t="s">
        <v>138</v>
      </c>
      <c r="D263" s="159" t="s">
        <v>139</v>
      </c>
      <c r="E263" s="159" t="s">
        <v>140</v>
      </c>
      <c r="F263" s="311"/>
      <c r="G263" s="347"/>
    </row>
    <row r="264" spans="1:19" ht="30.25" customHeight="1">
      <c r="A264" s="153" t="s">
        <v>33</v>
      </c>
      <c r="B264" s="157" t="s">
        <v>483</v>
      </c>
      <c r="C264" s="158" t="s">
        <v>1050</v>
      </c>
      <c r="D264" s="159" t="s">
        <v>484</v>
      </c>
      <c r="E264" s="159" t="s">
        <v>485</v>
      </c>
      <c r="F264" s="311"/>
      <c r="G264" s="347"/>
    </row>
    <row r="265" spans="1:19" ht="30.25" customHeight="1">
      <c r="A265" s="153" t="s">
        <v>48</v>
      </c>
      <c r="B265" s="157" t="s">
        <v>599</v>
      </c>
      <c r="C265" s="158" t="s">
        <v>600</v>
      </c>
      <c r="D265" s="159" t="s">
        <v>601</v>
      </c>
      <c r="E265" s="159" t="s">
        <v>602</v>
      </c>
      <c r="F265" s="311"/>
      <c r="G265" s="347"/>
    </row>
    <row r="266" spans="1:19" ht="30.25" customHeight="1">
      <c r="A266" s="181" t="s">
        <v>740</v>
      </c>
      <c r="B266" s="237" t="s">
        <v>741</v>
      </c>
      <c r="C266" s="238" t="s">
        <v>742</v>
      </c>
      <c r="D266" s="208" t="s">
        <v>743</v>
      </c>
      <c r="E266" s="208" t="s">
        <v>743</v>
      </c>
      <c r="F266" s="311"/>
      <c r="G266" s="347"/>
    </row>
    <row r="267" spans="1:19" ht="30.25" customHeight="1">
      <c r="A267" s="153" t="s">
        <v>650</v>
      </c>
      <c r="B267" s="157" t="s">
        <v>640</v>
      </c>
      <c r="C267" s="158" t="s">
        <v>641</v>
      </c>
      <c r="D267" s="159" t="s">
        <v>642</v>
      </c>
      <c r="E267" s="159" t="s">
        <v>643</v>
      </c>
      <c r="F267" s="311"/>
      <c r="G267" s="347"/>
    </row>
    <row r="268" spans="1:19" s="62" customFormat="1" ht="30.25" customHeight="1">
      <c r="A268" s="153" t="s">
        <v>909</v>
      </c>
      <c r="B268" s="157" t="s">
        <v>891</v>
      </c>
      <c r="C268" s="158" t="s">
        <v>892</v>
      </c>
      <c r="D268" s="159" t="s">
        <v>893</v>
      </c>
      <c r="E268" s="159" t="s">
        <v>894</v>
      </c>
      <c r="F268" s="311"/>
      <c r="G268" s="347"/>
      <c r="H268" s="52"/>
      <c r="I268" s="52"/>
      <c r="J268" s="52"/>
      <c r="K268" s="52"/>
      <c r="L268" s="52"/>
      <c r="M268" s="52"/>
      <c r="N268" s="52"/>
      <c r="O268" s="52"/>
      <c r="P268" s="52"/>
      <c r="Q268" s="52"/>
      <c r="R268" s="52"/>
      <c r="S268" s="52"/>
    </row>
    <row r="269" spans="1:19" s="62" customFormat="1" ht="30.25" customHeight="1">
      <c r="A269" s="153" t="s">
        <v>1040</v>
      </c>
      <c r="B269" s="157" t="s">
        <v>1147</v>
      </c>
      <c r="C269" s="158" t="s">
        <v>1025</v>
      </c>
      <c r="D269" s="159" t="s">
        <v>1026</v>
      </c>
      <c r="E269" s="159" t="s">
        <v>1027</v>
      </c>
      <c r="F269" s="311" t="s">
        <v>1172</v>
      </c>
      <c r="G269" s="347"/>
      <c r="H269" s="52"/>
      <c r="I269" s="52"/>
      <c r="J269" s="52"/>
      <c r="K269" s="52"/>
      <c r="L269" s="52"/>
      <c r="M269" s="52"/>
      <c r="N269" s="52"/>
      <c r="O269" s="52"/>
      <c r="P269" s="52"/>
      <c r="Q269" s="52"/>
      <c r="R269" s="52"/>
      <c r="S269" s="52"/>
    </row>
    <row r="270" spans="1:19" s="62" customFormat="1" ht="30.25" customHeight="1">
      <c r="A270" s="153" t="s">
        <v>33</v>
      </c>
      <c r="B270" s="157" t="s">
        <v>1071</v>
      </c>
      <c r="C270" s="158" t="s">
        <v>1072</v>
      </c>
      <c r="D270" s="159" t="s">
        <v>1073</v>
      </c>
      <c r="E270" s="159" t="s">
        <v>1074</v>
      </c>
      <c r="F270" s="311"/>
      <c r="G270" s="347"/>
      <c r="H270" s="52"/>
      <c r="I270" s="52"/>
      <c r="J270" s="52"/>
      <c r="K270" s="52"/>
      <c r="L270" s="52"/>
      <c r="M270" s="52"/>
      <c r="N270" s="52"/>
      <c r="O270" s="52"/>
      <c r="P270" s="52"/>
      <c r="Q270" s="52"/>
      <c r="R270" s="52"/>
      <c r="S270" s="52"/>
    </row>
    <row r="271" spans="1:19" s="62" customFormat="1" ht="30.25" customHeight="1">
      <c r="A271" s="153" t="s">
        <v>1091</v>
      </c>
      <c r="B271" s="157" t="s">
        <v>1079</v>
      </c>
      <c r="C271" s="158" t="s">
        <v>1080</v>
      </c>
      <c r="D271" s="159" t="s">
        <v>1081</v>
      </c>
      <c r="E271" s="159" t="s">
        <v>703</v>
      </c>
      <c r="F271" s="311"/>
      <c r="G271" s="347"/>
      <c r="H271" s="52"/>
      <c r="I271" s="52"/>
      <c r="J271" s="52"/>
      <c r="K271" s="52"/>
      <c r="L271" s="52"/>
      <c r="M271" s="52"/>
      <c r="N271" s="52"/>
      <c r="O271" s="52"/>
      <c r="P271" s="52"/>
      <c r="Q271" s="52"/>
      <c r="R271" s="52"/>
      <c r="S271" s="52"/>
    </row>
    <row r="272" spans="1:19" s="62" customFormat="1" ht="30.25" customHeight="1">
      <c r="A272" s="153" t="s">
        <v>33</v>
      </c>
      <c r="B272" s="157" t="s">
        <v>1234</v>
      </c>
      <c r="C272" s="158" t="s">
        <v>1235</v>
      </c>
      <c r="D272" s="159" t="s">
        <v>1236</v>
      </c>
      <c r="E272" s="159" t="s">
        <v>1237</v>
      </c>
      <c r="F272" s="311"/>
      <c r="G272" s="347"/>
      <c r="H272" s="52"/>
      <c r="I272" s="52"/>
      <c r="J272" s="52"/>
      <c r="K272" s="52"/>
      <c r="L272" s="52"/>
      <c r="M272" s="52"/>
      <c r="N272" s="52"/>
      <c r="O272" s="52"/>
      <c r="P272" s="52"/>
      <c r="Q272" s="52"/>
      <c r="R272" s="52"/>
      <c r="S272" s="52"/>
    </row>
    <row r="273" spans="1:19" s="62" customFormat="1" ht="30.25" customHeight="1">
      <c r="A273" s="153" t="s">
        <v>1278</v>
      </c>
      <c r="B273" s="157" t="s">
        <v>1274</v>
      </c>
      <c r="C273" s="158" t="s">
        <v>1275</v>
      </c>
      <c r="D273" s="159" t="s">
        <v>1276</v>
      </c>
      <c r="E273" s="159" t="s">
        <v>1277</v>
      </c>
      <c r="F273" s="311"/>
      <c r="G273" s="347"/>
      <c r="H273" s="52"/>
      <c r="I273" s="52"/>
      <c r="J273" s="52"/>
      <c r="K273" s="52"/>
      <c r="L273" s="52"/>
      <c r="M273" s="52"/>
      <c r="N273" s="52"/>
      <c r="O273" s="52"/>
      <c r="P273" s="52"/>
      <c r="Q273" s="52"/>
      <c r="R273" s="52"/>
      <c r="S273" s="52"/>
    </row>
    <row r="274" spans="1:19" s="62" customFormat="1" ht="30.25" customHeight="1">
      <c r="A274" s="153" t="s">
        <v>33</v>
      </c>
      <c r="B274" s="157" t="s">
        <v>1297</v>
      </c>
      <c r="C274" s="158" t="s">
        <v>1298</v>
      </c>
      <c r="D274" s="159" t="s">
        <v>1299</v>
      </c>
      <c r="E274" s="159" t="s">
        <v>1282</v>
      </c>
      <c r="F274" s="311"/>
      <c r="G274" s="347"/>
      <c r="H274" s="52"/>
      <c r="I274" s="52"/>
      <c r="J274" s="52"/>
      <c r="K274" s="52"/>
      <c r="L274" s="52"/>
      <c r="M274" s="52"/>
      <c r="N274" s="52"/>
      <c r="O274" s="52"/>
      <c r="P274" s="52"/>
      <c r="Q274" s="52"/>
      <c r="R274" s="52"/>
      <c r="S274" s="52"/>
    </row>
    <row r="275" spans="1:19" s="62" customFormat="1" ht="30.25" customHeight="1" thickBot="1">
      <c r="A275" s="212" t="s">
        <v>1345</v>
      </c>
      <c r="B275" s="228" t="s">
        <v>1325</v>
      </c>
      <c r="C275" s="231" t="s">
        <v>1326</v>
      </c>
      <c r="D275" s="200" t="s">
        <v>1327</v>
      </c>
      <c r="E275" s="200" t="s">
        <v>1328</v>
      </c>
      <c r="F275" s="345"/>
      <c r="G275" s="350"/>
      <c r="H275" s="52"/>
      <c r="I275" s="52"/>
      <c r="J275" s="52"/>
      <c r="K275" s="52"/>
      <c r="L275" s="52"/>
      <c r="M275" s="52"/>
      <c r="N275" s="52"/>
      <c r="O275" s="52"/>
      <c r="P275" s="52"/>
      <c r="Q275" s="52"/>
      <c r="R275" s="52"/>
      <c r="S275" s="52"/>
    </row>
    <row r="276" spans="1:19" s="62" customFormat="1" ht="30.25" customHeight="1">
      <c r="A276" s="149" t="s">
        <v>107</v>
      </c>
      <c r="B276" s="150" t="s">
        <v>202</v>
      </c>
      <c r="C276" s="151" t="s">
        <v>51</v>
      </c>
      <c r="D276" s="152" t="s">
        <v>203</v>
      </c>
      <c r="E276" s="152" t="s">
        <v>2</v>
      </c>
      <c r="F276" s="333"/>
      <c r="G276" s="359"/>
      <c r="H276" s="52"/>
      <c r="I276" s="52"/>
      <c r="J276" s="52"/>
      <c r="K276" s="52"/>
      <c r="L276" s="52"/>
      <c r="M276" s="52"/>
      <c r="N276" s="52"/>
      <c r="O276" s="52"/>
      <c r="P276" s="52"/>
      <c r="Q276" s="52"/>
      <c r="R276" s="52"/>
      <c r="S276" s="52"/>
    </row>
    <row r="277" spans="1:19" s="62" customFormat="1" ht="30.25" customHeight="1">
      <c r="A277" s="153" t="s">
        <v>107</v>
      </c>
      <c r="B277" s="154" t="s">
        <v>200</v>
      </c>
      <c r="C277" s="155" t="s">
        <v>197</v>
      </c>
      <c r="D277" s="156" t="s">
        <v>198</v>
      </c>
      <c r="E277" s="156" t="s">
        <v>1</v>
      </c>
      <c r="F277" s="351"/>
      <c r="G277" s="352"/>
      <c r="H277" s="52"/>
      <c r="I277" s="52"/>
      <c r="J277" s="52"/>
      <c r="K277" s="52"/>
      <c r="L277" s="52"/>
      <c r="M277" s="52"/>
      <c r="N277" s="52"/>
      <c r="O277" s="52"/>
      <c r="P277" s="52"/>
      <c r="Q277" s="52"/>
      <c r="R277" s="52"/>
      <c r="S277" s="52"/>
    </row>
    <row r="278" spans="1:19" s="62" customFormat="1" ht="30.25" customHeight="1">
      <c r="A278" s="181" t="s">
        <v>107</v>
      </c>
      <c r="B278" s="154" t="s">
        <v>624</v>
      </c>
      <c r="C278" s="155" t="s">
        <v>1223</v>
      </c>
      <c r="D278" s="156" t="s">
        <v>205</v>
      </c>
      <c r="E278" s="156" t="s">
        <v>1224</v>
      </c>
      <c r="F278" s="351"/>
      <c r="G278" s="352"/>
      <c r="H278" s="52"/>
      <c r="I278" s="52"/>
      <c r="J278" s="52"/>
      <c r="K278" s="52"/>
      <c r="L278" s="52"/>
      <c r="M278" s="52"/>
      <c r="N278" s="52"/>
      <c r="O278" s="52"/>
      <c r="P278" s="52"/>
      <c r="Q278" s="52"/>
      <c r="R278" s="52"/>
      <c r="S278" s="52"/>
    </row>
    <row r="279" spans="1:19" s="62" customFormat="1" ht="30.25" customHeight="1">
      <c r="A279" s="181" t="s">
        <v>105</v>
      </c>
      <c r="B279" s="239" t="s">
        <v>1169</v>
      </c>
      <c r="C279" s="155" t="s">
        <v>823</v>
      </c>
      <c r="D279" s="156" t="s">
        <v>438</v>
      </c>
      <c r="E279" s="156" t="s">
        <v>824</v>
      </c>
      <c r="F279" s="351"/>
      <c r="G279" s="352"/>
      <c r="H279" s="52"/>
      <c r="I279" s="52"/>
      <c r="J279" s="52"/>
      <c r="K279" s="52"/>
      <c r="L279" s="52"/>
      <c r="M279" s="52"/>
      <c r="N279" s="52"/>
      <c r="O279" s="52"/>
      <c r="P279" s="52"/>
      <c r="Q279" s="52"/>
      <c r="R279" s="52"/>
      <c r="S279" s="52"/>
    </row>
    <row r="280" spans="1:19" s="62" customFormat="1" ht="30.25" customHeight="1">
      <c r="A280" s="181" t="s">
        <v>105</v>
      </c>
      <c r="B280" s="239" t="s">
        <v>332</v>
      </c>
      <c r="C280" s="155" t="s">
        <v>333</v>
      </c>
      <c r="D280" s="156" t="s">
        <v>201</v>
      </c>
      <c r="E280" s="156" t="s">
        <v>109</v>
      </c>
      <c r="F280" s="351"/>
      <c r="G280" s="352"/>
      <c r="H280" s="52"/>
      <c r="I280" s="52"/>
      <c r="J280" s="52"/>
      <c r="K280" s="52"/>
      <c r="L280" s="52"/>
      <c r="M280" s="52"/>
      <c r="N280" s="52"/>
      <c r="O280" s="52"/>
      <c r="P280" s="52"/>
      <c r="Q280" s="52"/>
      <c r="R280" s="52"/>
      <c r="S280" s="52"/>
    </row>
    <row r="281" spans="1:19" s="62" customFormat="1" ht="30.25" customHeight="1">
      <c r="A281" s="181" t="s">
        <v>105</v>
      </c>
      <c r="B281" s="157" t="s">
        <v>189</v>
      </c>
      <c r="C281" s="158" t="s">
        <v>190</v>
      </c>
      <c r="D281" s="159" t="s">
        <v>192</v>
      </c>
      <c r="E281" s="159" t="s">
        <v>191</v>
      </c>
      <c r="F281" s="311"/>
      <c r="G281" s="340"/>
      <c r="H281" s="52"/>
      <c r="I281" s="52"/>
      <c r="J281" s="52"/>
      <c r="K281" s="52"/>
      <c r="L281" s="52"/>
      <c r="M281" s="52"/>
      <c r="N281" s="52"/>
      <c r="O281" s="52"/>
      <c r="P281" s="52"/>
      <c r="Q281" s="52"/>
      <c r="R281" s="52"/>
      <c r="S281" s="52"/>
    </row>
    <row r="282" spans="1:19" s="62" customFormat="1" ht="30.25" customHeight="1">
      <c r="A282" s="153" t="s">
        <v>280</v>
      </c>
      <c r="B282" s="157" t="s">
        <v>770</v>
      </c>
      <c r="C282" s="158" t="s">
        <v>771</v>
      </c>
      <c r="D282" s="159" t="s">
        <v>772</v>
      </c>
      <c r="E282" s="159" t="s">
        <v>773</v>
      </c>
      <c r="F282" s="311"/>
      <c r="G282" s="340"/>
      <c r="H282" s="52"/>
      <c r="I282" s="52"/>
      <c r="J282" s="52"/>
      <c r="K282" s="52"/>
      <c r="L282" s="52"/>
      <c r="M282" s="52"/>
      <c r="N282" s="52"/>
      <c r="O282" s="52"/>
      <c r="P282" s="52"/>
      <c r="Q282" s="52"/>
      <c r="R282" s="52"/>
      <c r="S282" s="52"/>
    </row>
    <row r="283" spans="1:19" s="62" customFormat="1" ht="30.25" customHeight="1">
      <c r="A283" s="153" t="s">
        <v>105</v>
      </c>
      <c r="B283" s="157" t="s">
        <v>552</v>
      </c>
      <c r="C283" s="158" t="s">
        <v>555</v>
      </c>
      <c r="D283" s="159" t="s">
        <v>553</v>
      </c>
      <c r="E283" s="159" t="s">
        <v>554</v>
      </c>
      <c r="F283" s="339" t="s">
        <v>1163</v>
      </c>
      <c r="G283" s="340"/>
      <c r="H283" s="52"/>
      <c r="I283" s="52"/>
      <c r="J283" s="52"/>
      <c r="K283" s="52"/>
      <c r="L283" s="52"/>
      <c r="M283" s="52"/>
      <c r="N283" s="52"/>
      <c r="O283" s="52"/>
      <c r="P283" s="52"/>
      <c r="Q283" s="52"/>
      <c r="R283" s="52"/>
      <c r="S283" s="52"/>
    </row>
    <row r="284" spans="1:19" ht="30.25" customHeight="1">
      <c r="A284" s="153" t="s">
        <v>280</v>
      </c>
      <c r="B284" s="157" t="s">
        <v>589</v>
      </c>
      <c r="C284" s="158" t="s">
        <v>590</v>
      </c>
      <c r="D284" s="159" t="s">
        <v>591</v>
      </c>
      <c r="E284" s="159" t="s">
        <v>592</v>
      </c>
      <c r="F284" s="339"/>
      <c r="G284" s="340"/>
    </row>
    <row r="285" spans="1:19" ht="30.25" customHeight="1">
      <c r="A285" s="153" t="s">
        <v>757</v>
      </c>
      <c r="B285" s="157" t="s">
        <v>749</v>
      </c>
      <c r="C285" s="158" t="s">
        <v>750</v>
      </c>
      <c r="D285" s="159" t="s">
        <v>751</v>
      </c>
      <c r="E285" s="159" t="s">
        <v>752</v>
      </c>
      <c r="F285" s="339"/>
      <c r="G285" s="340"/>
    </row>
    <row r="286" spans="1:19" s="68" customFormat="1" ht="30.25" customHeight="1">
      <c r="A286" s="153" t="s">
        <v>944</v>
      </c>
      <c r="B286" s="157" t="s">
        <v>918</v>
      </c>
      <c r="C286" s="158" t="s">
        <v>919</v>
      </c>
      <c r="D286" s="159" t="s">
        <v>920</v>
      </c>
      <c r="E286" s="159" t="s">
        <v>921</v>
      </c>
      <c r="F286" s="339" t="s">
        <v>922</v>
      </c>
      <c r="G286" s="340"/>
    </row>
    <row r="287" spans="1:19" s="68" customFormat="1" ht="30.25" customHeight="1">
      <c r="A287" s="153" t="s">
        <v>1020</v>
      </c>
      <c r="B287" s="157" t="s">
        <v>973</v>
      </c>
      <c r="C287" s="158" t="s">
        <v>974</v>
      </c>
      <c r="D287" s="159" t="s">
        <v>975</v>
      </c>
      <c r="E287" s="159" t="s">
        <v>976</v>
      </c>
      <c r="F287" s="339"/>
      <c r="G287" s="340"/>
    </row>
    <row r="288" spans="1:19" s="68" customFormat="1" ht="30.25" customHeight="1">
      <c r="A288" s="153" t="s">
        <v>105</v>
      </c>
      <c r="B288" s="157" t="s">
        <v>1225</v>
      </c>
      <c r="C288" s="158" t="s">
        <v>1226</v>
      </c>
      <c r="D288" s="159" t="s">
        <v>1227</v>
      </c>
      <c r="E288" s="159" t="s">
        <v>1227</v>
      </c>
      <c r="F288" s="339"/>
      <c r="G288" s="340"/>
    </row>
    <row r="289" spans="1:13" s="68" customFormat="1" ht="30.25" customHeight="1">
      <c r="A289" s="153" t="s">
        <v>1051</v>
      </c>
      <c r="B289" s="157" t="s">
        <v>1042</v>
      </c>
      <c r="C289" s="158" t="s">
        <v>1043</v>
      </c>
      <c r="D289" s="159" t="s">
        <v>1044</v>
      </c>
      <c r="E289" s="159" t="s">
        <v>1045</v>
      </c>
      <c r="F289" s="339"/>
      <c r="G289" s="340"/>
    </row>
    <row r="290" spans="1:13" s="68" customFormat="1" ht="30.25" customHeight="1">
      <c r="A290" s="153" t="s">
        <v>1092</v>
      </c>
      <c r="B290" s="157" t="s">
        <v>1068</v>
      </c>
      <c r="C290" s="158" t="s">
        <v>1069</v>
      </c>
      <c r="D290" s="159" t="s">
        <v>1070</v>
      </c>
      <c r="E290" s="159" t="s">
        <v>1070</v>
      </c>
      <c r="F290" s="339"/>
      <c r="G290" s="340"/>
      <c r="I290" s="69"/>
    </row>
    <row r="291" spans="1:13" s="68" customFormat="1" ht="30.25" customHeight="1" thickBot="1">
      <c r="A291" s="181" t="s">
        <v>1269</v>
      </c>
      <c r="B291" s="237" t="s">
        <v>1259</v>
      </c>
      <c r="C291" s="238" t="s">
        <v>1256</v>
      </c>
      <c r="D291" s="208" t="s">
        <v>1411</v>
      </c>
      <c r="E291" s="208" t="s">
        <v>1412</v>
      </c>
      <c r="F291" s="311"/>
      <c r="G291" s="349"/>
      <c r="M291" s="69"/>
    </row>
    <row r="292" spans="1:13" s="70" customFormat="1" ht="30.25" customHeight="1" thickBot="1">
      <c r="A292" s="197" t="s">
        <v>1405</v>
      </c>
      <c r="B292" s="240" t="s">
        <v>1406</v>
      </c>
      <c r="C292" s="241" t="s">
        <v>1407</v>
      </c>
      <c r="D292" s="242" t="s">
        <v>1408</v>
      </c>
      <c r="E292" s="242" t="s">
        <v>1409</v>
      </c>
      <c r="F292" s="345" t="s">
        <v>1410</v>
      </c>
      <c r="G292" s="357"/>
    </row>
    <row r="293" spans="1:13" s="70" customFormat="1" ht="30.25" customHeight="1">
      <c r="A293" s="149" t="s">
        <v>96</v>
      </c>
      <c r="B293" s="150" t="s">
        <v>1250</v>
      </c>
      <c r="C293" s="151" t="s">
        <v>211</v>
      </c>
      <c r="D293" s="152" t="s">
        <v>212</v>
      </c>
      <c r="E293" s="152" t="s">
        <v>1251</v>
      </c>
      <c r="F293" s="333"/>
      <c r="G293" s="355"/>
    </row>
    <row r="294" spans="1:13" s="68" customFormat="1" ht="30.25" customHeight="1">
      <c r="A294" s="153" t="s">
        <v>219</v>
      </c>
      <c r="B294" s="154" t="s">
        <v>220</v>
      </c>
      <c r="C294" s="155" t="s">
        <v>221</v>
      </c>
      <c r="D294" s="156" t="s">
        <v>222</v>
      </c>
      <c r="E294" s="156" t="s">
        <v>0</v>
      </c>
      <c r="F294" s="314"/>
      <c r="G294" s="355"/>
    </row>
    <row r="295" spans="1:13" s="68" customFormat="1" ht="30.25" customHeight="1">
      <c r="A295" s="153" t="s">
        <v>96</v>
      </c>
      <c r="B295" s="237" t="s">
        <v>208</v>
      </c>
      <c r="C295" s="238" t="s">
        <v>1441</v>
      </c>
      <c r="D295" s="208" t="s">
        <v>209</v>
      </c>
      <c r="E295" s="208" t="s">
        <v>1442</v>
      </c>
      <c r="F295" s="311"/>
      <c r="G295" s="354"/>
    </row>
    <row r="296" spans="1:13" s="68" customFormat="1" ht="30.25" customHeight="1">
      <c r="A296" s="153" t="s">
        <v>460</v>
      </c>
      <c r="B296" s="237" t="s">
        <v>461</v>
      </c>
      <c r="C296" s="243" t="s">
        <v>462</v>
      </c>
      <c r="D296" s="208" t="s">
        <v>463</v>
      </c>
      <c r="E296" s="208" t="s">
        <v>68</v>
      </c>
      <c r="F296" s="311"/>
      <c r="G296" s="354"/>
    </row>
    <row r="297" spans="1:13" s="68" customFormat="1" ht="30.25" customHeight="1">
      <c r="A297" s="181" t="s">
        <v>56</v>
      </c>
      <c r="B297" s="237" t="s">
        <v>744</v>
      </c>
      <c r="C297" s="238" t="s">
        <v>745</v>
      </c>
      <c r="D297" s="208" t="s">
        <v>110</v>
      </c>
      <c r="E297" s="208" t="s">
        <v>746</v>
      </c>
      <c r="F297" s="311"/>
      <c r="G297" s="354"/>
    </row>
    <row r="298" spans="1:13" s="68" customFormat="1" ht="30.25" customHeight="1">
      <c r="A298" s="181" t="s">
        <v>97</v>
      </c>
      <c r="B298" s="237" t="s">
        <v>214</v>
      </c>
      <c r="C298" s="238" t="s">
        <v>215</v>
      </c>
      <c r="D298" s="208" t="s">
        <v>71</v>
      </c>
      <c r="E298" s="208" t="s">
        <v>216</v>
      </c>
      <c r="F298" s="311"/>
      <c r="G298" s="354"/>
    </row>
    <row r="299" spans="1:13" s="68" customFormat="1" ht="30.25" customHeight="1">
      <c r="A299" s="181" t="s">
        <v>456</v>
      </c>
      <c r="B299" s="237" t="s">
        <v>444</v>
      </c>
      <c r="C299" s="238" t="s">
        <v>445</v>
      </c>
      <c r="D299" s="208" t="s">
        <v>446</v>
      </c>
      <c r="E299" s="208" t="s">
        <v>551</v>
      </c>
      <c r="F299" s="311"/>
      <c r="G299" s="354"/>
    </row>
    <row r="300" spans="1:13" s="68" customFormat="1" ht="30.25" customHeight="1">
      <c r="A300" s="181" t="s">
        <v>37</v>
      </c>
      <c r="B300" s="157" t="s">
        <v>1036</v>
      </c>
      <c r="C300" s="158" t="s">
        <v>528</v>
      </c>
      <c r="D300" s="159" t="s">
        <v>1413</v>
      </c>
      <c r="E300" s="159" t="s">
        <v>529</v>
      </c>
      <c r="F300" s="311"/>
      <c r="G300" s="354"/>
    </row>
    <row r="301" spans="1:13" s="68" customFormat="1" ht="30.25" customHeight="1">
      <c r="A301" s="181" t="s">
        <v>538</v>
      </c>
      <c r="B301" s="237" t="s">
        <v>533</v>
      </c>
      <c r="C301" s="238" t="s">
        <v>534</v>
      </c>
      <c r="D301" s="208" t="s">
        <v>535</v>
      </c>
      <c r="E301" s="208" t="s">
        <v>536</v>
      </c>
      <c r="F301" s="311"/>
      <c r="G301" s="354"/>
    </row>
    <row r="302" spans="1:13" s="68" customFormat="1" ht="30.25" customHeight="1">
      <c r="A302" s="181" t="s">
        <v>37</v>
      </c>
      <c r="B302" s="237" t="s">
        <v>614</v>
      </c>
      <c r="C302" s="238" t="s">
        <v>790</v>
      </c>
      <c r="D302" s="208" t="s">
        <v>615</v>
      </c>
      <c r="E302" s="208" t="s">
        <v>616</v>
      </c>
      <c r="F302" s="311"/>
      <c r="G302" s="354"/>
    </row>
    <row r="303" spans="1:13" s="68" customFormat="1" ht="30.25" customHeight="1">
      <c r="A303" s="181" t="s">
        <v>758</v>
      </c>
      <c r="B303" s="237" t="s">
        <v>753</v>
      </c>
      <c r="C303" s="238" t="s">
        <v>754</v>
      </c>
      <c r="D303" s="208" t="s">
        <v>755</v>
      </c>
      <c r="E303" s="208" t="s">
        <v>756</v>
      </c>
      <c r="F303" s="311"/>
      <c r="G303" s="354"/>
    </row>
    <row r="304" spans="1:13" s="68" customFormat="1" ht="30.25" customHeight="1">
      <c r="A304" s="181" t="s">
        <v>817</v>
      </c>
      <c r="B304" s="237" t="s">
        <v>799</v>
      </c>
      <c r="C304" s="238" t="s">
        <v>800</v>
      </c>
      <c r="D304" s="208" t="s">
        <v>801</v>
      </c>
      <c r="E304" s="208" t="s">
        <v>802</v>
      </c>
      <c r="F304" s="311"/>
      <c r="G304" s="354"/>
    </row>
    <row r="305" spans="1:8" s="68" customFormat="1" ht="30.25" customHeight="1">
      <c r="A305" s="181" t="s">
        <v>879</v>
      </c>
      <c r="B305" s="237" t="s">
        <v>841</v>
      </c>
      <c r="C305" s="238" t="s">
        <v>842</v>
      </c>
      <c r="D305" s="208" t="s">
        <v>843</v>
      </c>
      <c r="E305" s="208" t="s">
        <v>843</v>
      </c>
      <c r="F305" s="311"/>
      <c r="G305" s="354"/>
    </row>
    <row r="306" spans="1:8" s="68" customFormat="1" ht="30.25" customHeight="1">
      <c r="A306" s="181" t="s">
        <v>942</v>
      </c>
      <c r="B306" s="237" t="s">
        <v>914</v>
      </c>
      <c r="C306" s="238" t="s">
        <v>915</v>
      </c>
      <c r="D306" s="208" t="s">
        <v>916</v>
      </c>
      <c r="E306" s="208" t="s">
        <v>917</v>
      </c>
      <c r="F306" s="311"/>
      <c r="G306" s="354"/>
    </row>
    <row r="307" spans="1:8" s="68" customFormat="1" ht="30.25" customHeight="1">
      <c r="A307" s="181" t="s">
        <v>1089</v>
      </c>
      <c r="B307" s="237" t="s">
        <v>1075</v>
      </c>
      <c r="C307" s="238" t="s">
        <v>1076</v>
      </c>
      <c r="D307" s="208" t="s">
        <v>1077</v>
      </c>
      <c r="E307" s="208" t="s">
        <v>1078</v>
      </c>
      <c r="F307" s="311"/>
      <c r="G307" s="354"/>
    </row>
    <row r="308" spans="1:8" s="68" customFormat="1" ht="30.25" customHeight="1">
      <c r="A308" s="181" t="s">
        <v>1279</v>
      </c>
      <c r="B308" s="237" t="s">
        <v>1270</v>
      </c>
      <c r="C308" s="238" t="s">
        <v>1271</v>
      </c>
      <c r="D308" s="208" t="s">
        <v>1272</v>
      </c>
      <c r="E308" s="208" t="s">
        <v>1273</v>
      </c>
      <c r="F308" s="311"/>
      <c r="G308" s="354"/>
    </row>
    <row r="309" spans="1:8" s="68" customFormat="1" ht="30.25" customHeight="1" thickBot="1">
      <c r="A309" s="197" t="s">
        <v>37</v>
      </c>
      <c r="B309" s="240" t="s">
        <v>1396</v>
      </c>
      <c r="C309" s="241" t="s">
        <v>1397</v>
      </c>
      <c r="D309" s="242" t="s">
        <v>1399</v>
      </c>
      <c r="E309" s="242" t="s">
        <v>1398</v>
      </c>
      <c r="F309" s="345"/>
      <c r="G309" s="356"/>
      <c r="H309" s="69"/>
    </row>
    <row r="310" spans="1:8" s="68" customFormat="1" ht="30.25" customHeight="1">
      <c r="A310" s="177" t="s">
        <v>362</v>
      </c>
      <c r="B310" s="367" t="s">
        <v>605</v>
      </c>
      <c r="C310" s="368" t="s">
        <v>606</v>
      </c>
      <c r="D310" s="369" t="s">
        <v>607</v>
      </c>
      <c r="E310" s="369" t="s">
        <v>608</v>
      </c>
      <c r="F310" s="370"/>
      <c r="G310" s="340"/>
      <c r="H310" s="69"/>
    </row>
    <row r="311" spans="1:8" s="68" customFormat="1" ht="30.25" customHeight="1">
      <c r="A311" s="181" t="s">
        <v>818</v>
      </c>
      <c r="B311" s="237" t="s">
        <v>803</v>
      </c>
      <c r="C311" s="238" t="s">
        <v>804</v>
      </c>
      <c r="D311" s="208" t="s">
        <v>805</v>
      </c>
      <c r="E311" s="208" t="s">
        <v>806</v>
      </c>
      <c r="F311" s="311"/>
      <c r="G311" s="340"/>
    </row>
    <row r="312" spans="1:8" s="68" customFormat="1" ht="30.25" customHeight="1" thickBot="1">
      <c r="A312" s="197" t="s">
        <v>81</v>
      </c>
      <c r="B312" s="240" t="s">
        <v>1434</v>
      </c>
      <c r="C312" s="241" t="s">
        <v>1435</v>
      </c>
      <c r="D312" s="242" t="s">
        <v>1436</v>
      </c>
      <c r="E312" s="242" t="s">
        <v>1436</v>
      </c>
      <c r="F312" s="345" t="s">
        <v>1437</v>
      </c>
      <c r="G312" s="349"/>
    </row>
    <row r="313" spans="1:8" s="71" customFormat="1" ht="30.25" customHeight="1">
      <c r="A313" s="88"/>
      <c r="B313" s="76"/>
      <c r="C313" s="77"/>
      <c r="D313" s="78"/>
      <c r="E313" s="78"/>
      <c r="F313" s="48"/>
      <c r="G313" s="85"/>
    </row>
    <row r="314" spans="1:8" s="72" customFormat="1" ht="30.25" customHeight="1">
      <c r="A314" s="89"/>
      <c r="B314" s="90"/>
      <c r="C314" s="91"/>
      <c r="D314" s="31"/>
      <c r="E314" s="31"/>
      <c r="F314" s="31"/>
      <c r="G314" s="84"/>
    </row>
    <row r="315" spans="1:8" s="73" customFormat="1" ht="30.25" customHeight="1">
      <c r="A315" s="89"/>
      <c r="B315" s="90"/>
      <c r="C315" s="92"/>
      <c r="D315" s="31"/>
      <c r="E315" s="31"/>
      <c r="F315" s="31"/>
      <c r="G315" s="84"/>
    </row>
    <row r="316" spans="1:8" s="73" customFormat="1" ht="30.25" customHeight="1">
      <c r="A316" s="89"/>
      <c r="B316" s="90"/>
      <c r="C316" s="92"/>
      <c r="D316" s="31"/>
      <c r="E316" s="31"/>
      <c r="F316" s="31"/>
      <c r="G316" s="84"/>
    </row>
    <row r="317" spans="1:8" s="73" customFormat="1" ht="30.25" customHeight="1">
      <c r="A317" s="29"/>
      <c r="B317" s="30"/>
      <c r="C317" s="75"/>
      <c r="D317" s="31"/>
      <c r="E317" s="31"/>
      <c r="F317" s="31"/>
      <c r="G317" s="84"/>
    </row>
    <row r="318" spans="1:8" s="72" customFormat="1" ht="30.25" customHeight="1">
      <c r="A318" s="29"/>
      <c r="B318" s="30"/>
      <c r="C318" s="74"/>
      <c r="D318" s="31"/>
      <c r="E318" s="31"/>
      <c r="F318" s="31"/>
      <c r="G318" s="84"/>
    </row>
    <row r="319" spans="1:8" s="72" customFormat="1" ht="30.25" customHeight="1">
      <c r="A319" s="29"/>
      <c r="B319" s="30"/>
      <c r="C319" s="75"/>
      <c r="D319" s="31"/>
      <c r="E319" s="31"/>
      <c r="F319" s="31"/>
      <c r="G319" s="84"/>
    </row>
    <row r="320" spans="1:8" s="68" customFormat="1" ht="30.25" customHeight="1">
      <c r="A320" s="29"/>
      <c r="B320" s="30"/>
      <c r="C320" s="75"/>
      <c r="D320" s="31"/>
      <c r="E320" s="31"/>
      <c r="F320" s="31"/>
      <c r="G320" s="84"/>
    </row>
    <row r="321" spans="1:7" s="68" customFormat="1" ht="30.25" customHeight="1">
      <c r="A321" s="29"/>
      <c r="B321" s="30"/>
      <c r="C321" s="75"/>
      <c r="D321" s="31"/>
      <c r="E321" s="31"/>
      <c r="F321" s="31"/>
      <c r="G321" s="84"/>
    </row>
    <row r="322" spans="1:7" s="68" customFormat="1" ht="30.25" customHeight="1">
      <c r="A322" s="29"/>
      <c r="B322" s="30"/>
      <c r="C322" s="75"/>
      <c r="D322" s="31"/>
      <c r="E322" s="31"/>
      <c r="F322" s="31"/>
      <c r="G322" s="84"/>
    </row>
    <row r="323" spans="1:7" s="68" customFormat="1" ht="30.25" customHeight="1">
      <c r="A323" s="29"/>
      <c r="B323" s="30"/>
      <c r="C323" s="75"/>
      <c r="D323" s="31"/>
      <c r="E323" s="31"/>
      <c r="F323" s="31"/>
      <c r="G323" s="84"/>
    </row>
    <row r="324" spans="1:7" s="68" customFormat="1" ht="30.25" customHeight="1">
      <c r="A324" s="29"/>
      <c r="B324" s="30"/>
      <c r="C324" s="75"/>
      <c r="D324" s="31"/>
      <c r="E324" s="31"/>
      <c r="F324" s="31"/>
      <c r="G324" s="84"/>
    </row>
    <row r="325" spans="1:7" s="68" customFormat="1" ht="30.25" customHeight="1">
      <c r="A325" s="29"/>
      <c r="B325" s="30"/>
      <c r="C325" s="75"/>
      <c r="D325" s="31"/>
      <c r="E325" s="31"/>
      <c r="F325" s="31"/>
      <c r="G325" s="84"/>
    </row>
    <row r="326" spans="1:7" s="68" customFormat="1" ht="30.25" customHeight="1">
      <c r="A326" s="29"/>
      <c r="B326" s="30"/>
      <c r="C326" s="75"/>
      <c r="D326" s="31"/>
      <c r="E326" s="31"/>
      <c r="F326" s="31"/>
      <c r="G326" s="84"/>
    </row>
    <row r="327" spans="1:7" s="68" customFormat="1" ht="30.25" customHeight="1">
      <c r="A327" s="29"/>
      <c r="B327" s="30"/>
      <c r="C327" s="75"/>
      <c r="D327" s="31"/>
      <c r="E327" s="31"/>
      <c r="F327" s="31"/>
      <c r="G327" s="84"/>
    </row>
    <row r="328" spans="1:7" s="68" customFormat="1" ht="30.25" customHeight="1">
      <c r="A328" s="29"/>
      <c r="B328" s="30"/>
      <c r="C328" s="75"/>
      <c r="D328" s="31"/>
      <c r="E328" s="31"/>
      <c r="F328" s="31"/>
      <c r="G328" s="84"/>
    </row>
    <row r="329" spans="1:7" s="68" customFormat="1" ht="30.25" customHeight="1">
      <c r="A329" s="29"/>
      <c r="B329" s="30"/>
      <c r="C329" s="75"/>
      <c r="D329" s="31"/>
      <c r="E329" s="31"/>
      <c r="F329" s="31"/>
      <c r="G329" s="84"/>
    </row>
    <row r="330" spans="1:7" s="68" customFormat="1" ht="30.25" customHeight="1">
      <c r="A330" s="29"/>
      <c r="B330" s="30"/>
      <c r="C330" s="75"/>
      <c r="D330" s="31"/>
      <c r="E330" s="31"/>
      <c r="F330" s="31"/>
      <c r="G330" s="84"/>
    </row>
    <row r="331" spans="1:7" s="68" customFormat="1" ht="30.25" customHeight="1">
      <c r="A331" s="29"/>
      <c r="B331" s="30"/>
      <c r="C331" s="75"/>
      <c r="D331" s="31"/>
      <c r="E331" s="31"/>
      <c r="F331" s="31"/>
      <c r="G331" s="84"/>
    </row>
    <row r="332" spans="1:7" s="68" customFormat="1" ht="30.25" customHeight="1">
      <c r="A332" s="29"/>
      <c r="B332" s="30"/>
      <c r="C332" s="75"/>
      <c r="D332" s="31"/>
      <c r="E332" s="31"/>
      <c r="F332" s="31"/>
      <c r="G332" s="84"/>
    </row>
    <row r="333" spans="1:7" s="68" customFormat="1" ht="30.25" customHeight="1">
      <c r="A333" s="29"/>
      <c r="B333" s="30"/>
      <c r="C333" s="75"/>
      <c r="D333" s="31"/>
      <c r="E333" s="31"/>
      <c r="F333" s="31"/>
      <c r="G333" s="84"/>
    </row>
    <row r="334" spans="1:7" s="68" customFormat="1" ht="30.25" customHeight="1">
      <c r="A334" s="29"/>
      <c r="B334" s="30"/>
      <c r="C334" s="75"/>
      <c r="D334" s="31"/>
      <c r="E334" s="31"/>
      <c r="F334" s="31"/>
      <c r="G334" s="84"/>
    </row>
    <row r="335" spans="1:7" s="68" customFormat="1" ht="30.25" customHeight="1">
      <c r="A335" s="29"/>
      <c r="B335" s="30"/>
      <c r="C335" s="75"/>
      <c r="D335" s="31"/>
      <c r="E335" s="31"/>
      <c r="F335" s="31"/>
      <c r="G335" s="84"/>
    </row>
    <row r="336" spans="1:7" s="68" customFormat="1" ht="30.25" customHeight="1">
      <c r="A336" s="29"/>
      <c r="B336" s="30"/>
      <c r="C336" s="75"/>
      <c r="D336" s="31"/>
      <c r="E336" s="31"/>
      <c r="F336" s="31"/>
      <c r="G336" s="84"/>
    </row>
    <row r="337" spans="1:7" s="68" customFormat="1" ht="30.25" customHeight="1">
      <c r="A337" s="29"/>
      <c r="B337" s="30"/>
      <c r="C337" s="75"/>
      <c r="D337" s="31"/>
      <c r="E337" s="31"/>
      <c r="F337" s="31"/>
      <c r="G337" s="84"/>
    </row>
    <row r="338" spans="1:7" s="68" customFormat="1" ht="30.25" customHeight="1">
      <c r="A338" s="29"/>
      <c r="B338" s="30"/>
      <c r="C338" s="75"/>
      <c r="D338" s="31"/>
      <c r="E338" s="31"/>
      <c r="F338" s="31"/>
      <c r="G338" s="84"/>
    </row>
    <row r="339" spans="1:7" s="68" customFormat="1" ht="30.25" customHeight="1">
      <c r="A339" s="29"/>
      <c r="B339" s="30"/>
      <c r="C339" s="75"/>
      <c r="D339" s="31"/>
      <c r="E339" s="31"/>
      <c r="F339" s="31"/>
      <c r="G339" s="84"/>
    </row>
    <row r="340" spans="1:7" s="68" customFormat="1" ht="30.25" customHeight="1">
      <c r="A340" s="29"/>
      <c r="B340" s="30"/>
      <c r="C340" s="75"/>
      <c r="D340" s="31"/>
      <c r="E340" s="31"/>
      <c r="F340" s="31"/>
      <c r="G340" s="84"/>
    </row>
    <row r="341" spans="1:7" s="68" customFormat="1" ht="30.25" customHeight="1">
      <c r="A341" s="29"/>
      <c r="B341" s="30"/>
      <c r="C341" s="75"/>
      <c r="D341" s="31"/>
      <c r="E341" s="31"/>
      <c r="F341" s="31"/>
      <c r="G341" s="84"/>
    </row>
    <row r="342" spans="1:7" s="68" customFormat="1" ht="30.25" customHeight="1">
      <c r="A342" s="29"/>
      <c r="B342" s="30"/>
      <c r="C342" s="75"/>
      <c r="D342" s="31"/>
      <c r="E342" s="31"/>
      <c r="F342" s="31"/>
      <c r="G342" s="84"/>
    </row>
    <row r="343" spans="1:7" s="68" customFormat="1" ht="30.25" customHeight="1">
      <c r="A343" s="29"/>
      <c r="B343" s="30"/>
      <c r="C343" s="75"/>
      <c r="D343" s="31"/>
      <c r="E343" s="31"/>
      <c r="F343" s="31"/>
      <c r="G343" s="84"/>
    </row>
    <row r="344" spans="1:7" s="68" customFormat="1" ht="30.25" customHeight="1">
      <c r="A344" s="29"/>
      <c r="B344" s="30"/>
      <c r="C344" s="75"/>
      <c r="D344" s="31"/>
      <c r="E344" s="31"/>
      <c r="F344" s="31"/>
      <c r="G344" s="84"/>
    </row>
    <row r="345" spans="1:7" s="68" customFormat="1" ht="30.25" customHeight="1">
      <c r="A345" s="29"/>
      <c r="B345" s="30"/>
      <c r="C345" s="75"/>
      <c r="D345" s="31"/>
      <c r="E345" s="31"/>
      <c r="F345" s="31"/>
      <c r="G345" s="84"/>
    </row>
    <row r="346" spans="1:7" s="68" customFormat="1" ht="30.25" customHeight="1">
      <c r="A346" s="29"/>
      <c r="B346" s="30"/>
      <c r="C346" s="75"/>
      <c r="D346" s="31"/>
      <c r="E346" s="31"/>
      <c r="F346" s="31"/>
      <c r="G346" s="84"/>
    </row>
    <row r="347" spans="1:7" s="68" customFormat="1" ht="30.25" customHeight="1">
      <c r="A347" s="29"/>
      <c r="B347" s="30"/>
      <c r="C347" s="75"/>
      <c r="D347" s="31"/>
      <c r="E347" s="31"/>
      <c r="F347" s="31"/>
      <c r="G347" s="84"/>
    </row>
    <row r="348" spans="1:7" s="68" customFormat="1" ht="30.25" customHeight="1">
      <c r="A348" s="29"/>
      <c r="B348" s="30"/>
      <c r="C348" s="75"/>
      <c r="D348" s="31"/>
      <c r="E348" s="31"/>
      <c r="F348" s="31"/>
      <c r="G348" s="84"/>
    </row>
    <row r="349" spans="1:7" s="68" customFormat="1" ht="30.25" customHeight="1">
      <c r="A349" s="29"/>
      <c r="B349" s="30"/>
      <c r="C349" s="75"/>
      <c r="D349" s="31"/>
      <c r="E349" s="31"/>
      <c r="F349" s="31"/>
      <c r="G349" s="84"/>
    </row>
    <row r="350" spans="1:7" s="68" customFormat="1" ht="30.25" customHeight="1">
      <c r="A350" s="29"/>
      <c r="B350" s="30"/>
      <c r="C350" s="75"/>
      <c r="D350" s="31"/>
      <c r="E350" s="31"/>
      <c r="F350" s="31"/>
      <c r="G350" s="84"/>
    </row>
    <row r="351" spans="1:7" s="68" customFormat="1" ht="30.25" customHeight="1">
      <c r="A351" s="29"/>
      <c r="B351" s="30"/>
      <c r="C351" s="75"/>
      <c r="D351" s="31"/>
      <c r="E351" s="31"/>
      <c r="F351" s="31"/>
      <c r="G351" s="84"/>
    </row>
    <row r="352" spans="1:7" s="68" customFormat="1" ht="30.25" customHeight="1">
      <c r="A352" s="29"/>
      <c r="B352" s="30"/>
      <c r="C352" s="75"/>
      <c r="D352" s="31"/>
      <c r="E352" s="31"/>
      <c r="F352" s="31"/>
      <c r="G352" s="84"/>
    </row>
    <row r="353" spans="1:9" s="68" customFormat="1" ht="30.25" customHeight="1">
      <c r="A353" s="29"/>
      <c r="B353" s="30"/>
      <c r="C353" s="75"/>
      <c r="D353" s="31"/>
      <c r="E353" s="31"/>
      <c r="F353" s="31"/>
      <c r="G353" s="84"/>
    </row>
    <row r="354" spans="1:9" s="68" customFormat="1" ht="30.25" customHeight="1">
      <c r="A354" s="29"/>
      <c r="B354" s="30"/>
      <c r="C354" s="75"/>
      <c r="D354" s="31"/>
      <c r="E354" s="31"/>
      <c r="F354" s="31"/>
      <c r="G354" s="84"/>
    </row>
    <row r="355" spans="1:9" s="68" customFormat="1" ht="30.25" customHeight="1">
      <c r="A355" s="29"/>
      <c r="B355" s="30"/>
      <c r="C355" s="75"/>
      <c r="D355" s="31"/>
      <c r="E355" s="31"/>
      <c r="F355" s="31"/>
      <c r="G355" s="84"/>
    </row>
    <row r="356" spans="1:9" s="68" customFormat="1" ht="30.25" customHeight="1">
      <c r="A356" s="29"/>
      <c r="B356" s="30"/>
      <c r="C356" s="75"/>
      <c r="D356" s="31"/>
      <c r="E356" s="31"/>
      <c r="F356" s="31"/>
      <c r="G356" s="84"/>
    </row>
    <row r="357" spans="1:9" s="68" customFormat="1" ht="30.25" customHeight="1">
      <c r="A357" s="29"/>
      <c r="B357" s="30"/>
      <c r="C357" s="75"/>
      <c r="D357" s="31"/>
      <c r="E357" s="31"/>
      <c r="F357" s="31"/>
      <c r="G357" s="84"/>
    </row>
    <row r="358" spans="1:9" s="68" customFormat="1" ht="30.25" customHeight="1">
      <c r="A358" s="29"/>
      <c r="B358" s="30"/>
      <c r="C358" s="75"/>
      <c r="D358" s="31"/>
      <c r="E358" s="31"/>
      <c r="F358" s="31"/>
      <c r="G358" s="84"/>
    </row>
    <row r="359" spans="1:9" s="68" customFormat="1" ht="30.25" customHeight="1">
      <c r="A359" s="29"/>
      <c r="B359" s="30"/>
      <c r="C359" s="75"/>
      <c r="D359" s="31"/>
      <c r="E359" s="31"/>
      <c r="F359" s="31"/>
      <c r="G359" s="84"/>
    </row>
    <row r="360" spans="1:9" s="68" customFormat="1" ht="30.25" customHeight="1">
      <c r="A360" s="29"/>
      <c r="B360" s="30"/>
      <c r="C360" s="75"/>
      <c r="D360" s="31"/>
      <c r="E360" s="31"/>
      <c r="F360" s="31"/>
      <c r="G360" s="84"/>
      <c r="I360" s="69"/>
    </row>
    <row r="361" spans="1:9" s="68" customFormat="1" ht="30.25" customHeight="1">
      <c r="A361" s="29"/>
      <c r="B361" s="30"/>
      <c r="C361" s="75"/>
      <c r="D361" s="31"/>
      <c r="E361" s="31"/>
      <c r="F361" s="31"/>
      <c r="G361" s="84"/>
    </row>
    <row r="362" spans="1:9" s="68" customFormat="1" ht="30.25" customHeight="1">
      <c r="A362" s="29"/>
      <c r="B362" s="30"/>
      <c r="C362" s="75"/>
      <c r="D362" s="31"/>
      <c r="E362" s="31"/>
      <c r="F362" s="31"/>
      <c r="G362" s="84"/>
      <c r="I362" s="69"/>
    </row>
    <row r="363" spans="1:9" s="68" customFormat="1" ht="30.25" customHeight="1">
      <c r="A363" s="29"/>
      <c r="B363" s="30"/>
      <c r="C363" s="75"/>
      <c r="D363" s="31"/>
      <c r="E363" s="31"/>
      <c r="F363" s="31"/>
      <c r="G363" s="84"/>
    </row>
    <row r="364" spans="1:9" s="68" customFormat="1" ht="30.25" customHeight="1">
      <c r="A364" s="29"/>
      <c r="B364" s="30"/>
      <c r="C364" s="75"/>
      <c r="D364" s="31"/>
      <c r="E364" s="31"/>
      <c r="F364" s="31"/>
      <c r="G364" s="84"/>
    </row>
    <row r="365" spans="1:9" s="68" customFormat="1" ht="30.25" customHeight="1">
      <c r="A365" s="29"/>
      <c r="B365" s="30"/>
      <c r="C365" s="75"/>
      <c r="D365" s="31"/>
      <c r="E365" s="31"/>
      <c r="F365" s="31"/>
      <c r="G365" s="84"/>
    </row>
    <row r="366" spans="1:9" s="72" customFormat="1" ht="30.25" customHeight="1">
      <c r="A366" s="29"/>
      <c r="B366" s="30"/>
      <c r="C366" s="75"/>
      <c r="D366" s="31"/>
      <c r="E366" s="31"/>
      <c r="F366" s="31"/>
      <c r="G366" s="84"/>
    </row>
    <row r="367" spans="1:9" s="72" customFormat="1" ht="30.25" customHeight="1">
      <c r="A367" s="29"/>
      <c r="B367" s="30"/>
      <c r="C367" s="75"/>
      <c r="D367" s="31"/>
      <c r="E367" s="31"/>
      <c r="F367" s="31"/>
      <c r="G367" s="84"/>
    </row>
    <row r="368" spans="1:9" s="72" customFormat="1" ht="30.25" customHeight="1">
      <c r="A368" s="29"/>
      <c r="B368" s="30"/>
      <c r="C368" s="75"/>
      <c r="D368" s="31"/>
      <c r="E368" s="31"/>
      <c r="F368" s="31"/>
      <c r="G368" s="84"/>
    </row>
    <row r="369" spans="1:8" s="72" customFormat="1" ht="30.25" customHeight="1">
      <c r="A369" s="29"/>
      <c r="B369" s="30"/>
      <c r="C369" s="75"/>
      <c r="D369" s="31"/>
      <c r="E369" s="31"/>
      <c r="F369" s="31"/>
      <c r="G369" s="84"/>
    </row>
    <row r="370" spans="1:8" s="68" customFormat="1" ht="30.25" customHeight="1">
      <c r="A370" s="29"/>
      <c r="B370" s="30"/>
      <c r="C370" s="75"/>
      <c r="D370" s="31"/>
      <c r="E370" s="31"/>
      <c r="F370" s="31"/>
      <c r="G370" s="84"/>
      <c r="H370" s="69"/>
    </row>
    <row r="371" spans="1:8" s="68" customFormat="1" ht="30.25" customHeight="1">
      <c r="A371" s="29"/>
      <c r="B371" s="30"/>
      <c r="C371" s="75"/>
      <c r="D371" s="31"/>
      <c r="E371" s="31"/>
      <c r="F371" s="31"/>
      <c r="G371" s="84"/>
      <c r="H371" s="69"/>
    </row>
    <row r="372" spans="1:8" s="68" customFormat="1" ht="30.25" customHeight="1">
      <c r="A372" s="29"/>
      <c r="B372" s="30"/>
      <c r="C372" s="75"/>
      <c r="D372" s="31"/>
      <c r="E372" s="31"/>
      <c r="F372" s="31"/>
      <c r="G372" s="84"/>
      <c r="H372" s="69"/>
    </row>
    <row r="373" spans="1:8" s="68" customFormat="1" ht="30.25" customHeight="1">
      <c r="A373" s="29"/>
      <c r="B373" s="30"/>
      <c r="C373" s="75"/>
      <c r="D373" s="31"/>
      <c r="E373" s="31"/>
      <c r="F373" s="31"/>
      <c r="G373" s="84"/>
    </row>
    <row r="374" spans="1:8" s="68" customFormat="1" ht="30.25" customHeight="1">
      <c r="A374" s="29"/>
      <c r="B374" s="30"/>
      <c r="C374" s="75"/>
      <c r="D374" s="31"/>
      <c r="E374" s="31"/>
      <c r="F374" s="31"/>
      <c r="G374" s="84"/>
      <c r="H374" s="69"/>
    </row>
    <row r="375" spans="1:8" s="68" customFormat="1" ht="30.25" customHeight="1">
      <c r="A375" s="29"/>
      <c r="B375" s="30"/>
      <c r="C375" s="75"/>
      <c r="D375" s="31"/>
      <c r="E375" s="31"/>
      <c r="F375" s="31"/>
      <c r="G375" s="84"/>
      <c r="H375" s="69"/>
    </row>
    <row r="376" spans="1:8" s="68" customFormat="1" ht="30.25" customHeight="1">
      <c r="A376" s="29"/>
      <c r="B376" s="30"/>
      <c r="C376" s="75"/>
      <c r="D376" s="31"/>
      <c r="E376" s="31"/>
      <c r="F376" s="31"/>
      <c r="G376" s="84"/>
      <c r="H376" s="69"/>
    </row>
    <row r="377" spans="1:8" s="68" customFormat="1" ht="30.25" customHeight="1">
      <c r="A377" s="29"/>
      <c r="B377" s="30"/>
      <c r="C377" s="75"/>
      <c r="D377" s="31"/>
      <c r="E377" s="31"/>
      <c r="F377" s="31"/>
      <c r="G377" s="84"/>
      <c r="H377" s="69"/>
    </row>
    <row r="378" spans="1:8" s="68" customFormat="1" ht="30.25" customHeight="1">
      <c r="A378" s="29"/>
      <c r="B378" s="30"/>
      <c r="C378" s="75"/>
      <c r="D378" s="31"/>
      <c r="E378" s="31"/>
      <c r="F378" s="31"/>
      <c r="G378" s="84"/>
      <c r="H378" s="69"/>
    </row>
    <row r="379" spans="1:8" s="68" customFormat="1" ht="30.25" customHeight="1">
      <c r="A379" s="29"/>
      <c r="B379" s="30"/>
      <c r="C379" s="75"/>
      <c r="D379" s="31"/>
      <c r="E379" s="31"/>
      <c r="F379" s="31"/>
      <c r="G379" s="84"/>
      <c r="H379" s="69"/>
    </row>
    <row r="380" spans="1:8" s="68" customFormat="1" ht="30.25" customHeight="1">
      <c r="A380" s="29"/>
      <c r="B380" s="30"/>
      <c r="C380" s="75"/>
      <c r="D380" s="31"/>
      <c r="E380" s="31"/>
      <c r="F380" s="31"/>
      <c r="G380" s="84"/>
      <c r="H380" s="69"/>
    </row>
    <row r="381" spans="1:8" s="68" customFormat="1" ht="30.25" customHeight="1">
      <c r="A381" s="29"/>
      <c r="B381" s="30"/>
      <c r="C381" s="75"/>
      <c r="D381" s="31"/>
      <c r="E381" s="31"/>
      <c r="F381" s="31"/>
      <c r="G381" s="84"/>
      <c r="H381" s="69"/>
    </row>
    <row r="382" spans="1:8" s="68" customFormat="1" ht="30.25" customHeight="1">
      <c r="A382" s="29"/>
      <c r="B382" s="30"/>
      <c r="C382" s="75"/>
      <c r="D382" s="31"/>
      <c r="E382" s="31"/>
      <c r="F382" s="31"/>
      <c r="G382" s="84"/>
      <c r="H382" s="69"/>
    </row>
    <row r="383" spans="1:8" s="68" customFormat="1" ht="30.25" customHeight="1">
      <c r="A383" s="29"/>
      <c r="B383" s="30"/>
      <c r="C383" s="75"/>
      <c r="D383" s="31"/>
      <c r="E383" s="31"/>
      <c r="F383" s="31"/>
      <c r="G383" s="84"/>
      <c r="H383" s="69"/>
    </row>
    <row r="384" spans="1:8" s="68" customFormat="1" ht="30.25" customHeight="1">
      <c r="A384" s="29"/>
      <c r="B384" s="30"/>
      <c r="C384" s="75"/>
      <c r="D384" s="31"/>
      <c r="E384" s="31"/>
      <c r="F384" s="31"/>
      <c r="G384" s="84"/>
    </row>
    <row r="385" spans="1:8" s="68" customFormat="1" ht="52.5" customHeight="1">
      <c r="A385" s="29"/>
      <c r="B385" s="30"/>
      <c r="C385" s="75"/>
      <c r="D385" s="31"/>
      <c r="E385" s="31"/>
      <c r="F385" s="31"/>
      <c r="G385" s="84"/>
    </row>
    <row r="386" spans="1:8" s="68" customFormat="1" ht="30.25" customHeight="1">
      <c r="A386" s="29"/>
      <c r="B386" s="30"/>
      <c r="C386" s="75"/>
      <c r="D386" s="31"/>
      <c r="E386" s="31"/>
      <c r="F386" s="31"/>
      <c r="G386" s="84"/>
      <c r="H386" s="69"/>
    </row>
    <row r="387" spans="1:8" s="68" customFormat="1" ht="30.25" customHeight="1">
      <c r="A387" s="29"/>
      <c r="B387" s="30"/>
      <c r="C387" s="75"/>
      <c r="D387" s="31"/>
      <c r="E387" s="31"/>
      <c r="F387" s="31"/>
      <c r="G387" s="84"/>
    </row>
    <row r="388" spans="1:8" s="68" customFormat="1" ht="30.25" customHeight="1">
      <c r="A388" s="29"/>
      <c r="B388" s="30"/>
      <c r="C388" s="75"/>
      <c r="D388" s="31"/>
      <c r="E388" s="31"/>
      <c r="F388" s="31"/>
      <c r="G388" s="84"/>
    </row>
    <row r="389" spans="1:8" s="68" customFormat="1" ht="30.25" customHeight="1">
      <c r="A389" s="29"/>
      <c r="B389" s="30"/>
      <c r="C389" s="75"/>
      <c r="D389" s="31"/>
      <c r="E389" s="31"/>
      <c r="F389" s="31"/>
      <c r="G389" s="84"/>
    </row>
    <row r="390" spans="1:8" s="73" customFormat="1" ht="30.25" customHeight="1">
      <c r="A390" s="29"/>
      <c r="B390" s="30"/>
      <c r="C390" s="75"/>
      <c r="D390" s="31"/>
      <c r="E390" s="31"/>
      <c r="F390" s="31"/>
      <c r="G390" s="84"/>
    </row>
    <row r="391" spans="1:8" s="73" customFormat="1" ht="30.25" customHeight="1">
      <c r="A391" s="29"/>
      <c r="B391" s="30"/>
      <c r="C391" s="75"/>
      <c r="D391" s="31"/>
      <c r="E391" s="31"/>
      <c r="F391" s="31"/>
      <c r="G391" s="84"/>
    </row>
    <row r="392" spans="1:8" s="73" customFormat="1" ht="30.25" customHeight="1">
      <c r="A392" s="29"/>
      <c r="B392" s="30"/>
      <c r="C392" s="75"/>
      <c r="D392" s="31"/>
      <c r="E392" s="31"/>
      <c r="F392" s="31"/>
      <c r="G392" s="84"/>
    </row>
    <row r="393" spans="1:8" s="73" customFormat="1" ht="30.25" customHeight="1">
      <c r="A393" s="29"/>
      <c r="B393" s="30"/>
      <c r="C393" s="75"/>
      <c r="D393" s="31"/>
      <c r="E393" s="31"/>
      <c r="F393" s="31"/>
      <c r="G393" s="84"/>
    </row>
    <row r="394" spans="1:8" s="68" customFormat="1" ht="30.25" customHeight="1">
      <c r="A394" s="29"/>
      <c r="B394" s="30"/>
      <c r="C394" s="75"/>
      <c r="D394" s="31"/>
      <c r="E394" s="31"/>
      <c r="F394" s="31"/>
      <c r="G394" s="84"/>
    </row>
    <row r="395" spans="1:8" s="68" customFormat="1" ht="30.25" customHeight="1">
      <c r="A395" s="29"/>
      <c r="B395" s="30"/>
      <c r="C395" s="75"/>
      <c r="D395" s="31"/>
      <c r="E395" s="31"/>
      <c r="F395" s="31"/>
      <c r="G395" s="84"/>
    </row>
    <row r="396" spans="1:8" s="68" customFormat="1" ht="30.25" customHeight="1">
      <c r="A396" s="29"/>
      <c r="B396" s="30"/>
      <c r="C396" s="75"/>
      <c r="D396" s="31"/>
      <c r="E396" s="31"/>
      <c r="F396" s="31"/>
      <c r="G396" s="84"/>
    </row>
    <row r="397" spans="1:8" s="68" customFormat="1" ht="30.25" customHeight="1">
      <c r="A397" s="29"/>
      <c r="B397" s="30"/>
      <c r="C397" s="75"/>
      <c r="D397" s="31"/>
      <c r="E397" s="31"/>
      <c r="F397" s="31"/>
      <c r="G397" s="84"/>
    </row>
    <row r="398" spans="1:8" s="68" customFormat="1" ht="30.25" customHeight="1">
      <c r="A398" s="29"/>
      <c r="B398" s="30"/>
      <c r="C398" s="75"/>
      <c r="D398" s="31"/>
      <c r="E398" s="31"/>
      <c r="F398" s="31"/>
      <c r="G398" s="84"/>
    </row>
    <row r="399" spans="1:8" s="68" customFormat="1" ht="30.25" customHeight="1">
      <c r="A399" s="29"/>
      <c r="B399" s="30"/>
      <c r="C399" s="75"/>
      <c r="D399" s="31"/>
      <c r="E399" s="31"/>
      <c r="F399" s="31"/>
      <c r="G399" s="84"/>
    </row>
    <row r="400" spans="1:8" s="68" customFormat="1" ht="30.25" customHeight="1">
      <c r="A400" s="29"/>
      <c r="B400" s="30"/>
      <c r="C400" s="75"/>
      <c r="D400" s="31"/>
      <c r="E400" s="31"/>
      <c r="F400" s="31"/>
      <c r="G400" s="84"/>
    </row>
    <row r="401" spans="1:7" s="68" customFormat="1" ht="30.25" customHeight="1">
      <c r="A401" s="29"/>
      <c r="B401" s="30"/>
      <c r="C401" s="75"/>
      <c r="D401" s="31"/>
      <c r="E401" s="31"/>
      <c r="F401" s="31"/>
      <c r="G401" s="84"/>
    </row>
    <row r="402" spans="1:7" s="68" customFormat="1" ht="30.25" customHeight="1">
      <c r="A402" s="29"/>
      <c r="B402" s="30"/>
      <c r="C402" s="75"/>
      <c r="D402" s="31"/>
      <c r="E402" s="31"/>
      <c r="F402" s="31"/>
      <c r="G402" s="84"/>
    </row>
    <row r="403" spans="1:7" s="68" customFormat="1" ht="30.25" customHeight="1">
      <c r="A403" s="29"/>
      <c r="B403" s="30"/>
      <c r="C403" s="75"/>
      <c r="D403" s="31"/>
      <c r="E403" s="31"/>
      <c r="F403" s="31"/>
      <c r="G403" s="84"/>
    </row>
    <row r="404" spans="1:7" s="68" customFormat="1" ht="30.25" customHeight="1">
      <c r="A404" s="29"/>
      <c r="B404" s="30"/>
      <c r="C404" s="75"/>
      <c r="D404" s="31"/>
      <c r="E404" s="31"/>
      <c r="F404" s="31"/>
      <c r="G404" s="84"/>
    </row>
    <row r="405" spans="1:7" s="68" customFormat="1" ht="30.25" customHeight="1">
      <c r="A405" s="29"/>
      <c r="B405" s="30"/>
      <c r="C405" s="75"/>
      <c r="D405" s="31"/>
      <c r="E405" s="31"/>
      <c r="F405" s="31"/>
      <c r="G405" s="84"/>
    </row>
    <row r="406" spans="1:7" s="68" customFormat="1" ht="30.25" customHeight="1">
      <c r="A406" s="29"/>
      <c r="B406" s="30"/>
      <c r="C406" s="75"/>
      <c r="D406" s="31"/>
      <c r="E406" s="31"/>
      <c r="F406" s="31"/>
      <c r="G406" s="84"/>
    </row>
    <row r="407" spans="1:7" s="68" customFormat="1" ht="30.25" customHeight="1">
      <c r="A407" s="29"/>
      <c r="B407" s="30"/>
      <c r="C407" s="75"/>
      <c r="D407" s="31"/>
      <c r="E407" s="31"/>
      <c r="F407" s="31"/>
      <c r="G407" s="84"/>
    </row>
    <row r="408" spans="1:7" s="68" customFormat="1" ht="30.25" customHeight="1">
      <c r="A408" s="29"/>
      <c r="B408" s="30"/>
      <c r="C408" s="75"/>
      <c r="D408" s="31"/>
      <c r="E408" s="31"/>
      <c r="F408" s="31"/>
      <c r="G408" s="84"/>
    </row>
    <row r="409" spans="1:7" s="68" customFormat="1" ht="30.25" customHeight="1">
      <c r="A409" s="29"/>
      <c r="B409" s="30"/>
      <c r="C409" s="75"/>
      <c r="D409" s="31"/>
      <c r="E409" s="31"/>
      <c r="F409" s="31"/>
      <c r="G409" s="84"/>
    </row>
    <row r="410" spans="1:7" s="68" customFormat="1" ht="30.25" customHeight="1">
      <c r="A410" s="29"/>
      <c r="B410" s="30"/>
      <c r="C410" s="75"/>
      <c r="D410" s="31"/>
      <c r="E410" s="31"/>
      <c r="F410" s="31"/>
      <c r="G410" s="84"/>
    </row>
    <row r="411" spans="1:7" s="70" customFormat="1" ht="30.25" customHeight="1">
      <c r="A411" s="29"/>
      <c r="B411" s="30"/>
      <c r="C411" s="75"/>
      <c r="D411" s="31"/>
      <c r="E411" s="31"/>
      <c r="F411" s="31"/>
      <c r="G411" s="84"/>
    </row>
    <row r="412" spans="1:7" s="68" customFormat="1" ht="30.25" customHeight="1">
      <c r="A412" s="29"/>
      <c r="B412" s="30"/>
      <c r="C412" s="75"/>
      <c r="D412" s="31"/>
      <c r="E412" s="31"/>
      <c r="F412" s="31"/>
      <c r="G412" s="84"/>
    </row>
    <row r="413" spans="1:7" s="68" customFormat="1" ht="30.25" customHeight="1">
      <c r="A413" s="29"/>
      <c r="B413" s="30"/>
      <c r="C413" s="75"/>
      <c r="D413" s="31"/>
      <c r="E413" s="31"/>
      <c r="F413" s="31"/>
      <c r="G413" s="84"/>
    </row>
    <row r="414" spans="1:7" s="68" customFormat="1" ht="30.25" customHeight="1">
      <c r="A414" s="29"/>
      <c r="B414" s="30"/>
      <c r="C414" s="75"/>
      <c r="D414" s="31"/>
      <c r="E414" s="31"/>
      <c r="F414" s="31"/>
      <c r="G414" s="84"/>
    </row>
    <row r="415" spans="1:7" s="68" customFormat="1" ht="30.25" customHeight="1">
      <c r="A415" s="29"/>
      <c r="B415" s="30"/>
      <c r="C415" s="75"/>
      <c r="D415" s="31"/>
      <c r="E415" s="31"/>
      <c r="F415" s="31"/>
      <c r="G415" s="84"/>
    </row>
    <row r="416" spans="1:7" s="68" customFormat="1" ht="30.25" customHeight="1">
      <c r="A416" s="29"/>
      <c r="B416" s="30"/>
      <c r="C416" s="75"/>
      <c r="D416" s="31"/>
      <c r="E416" s="31"/>
      <c r="F416" s="31"/>
      <c r="G416" s="84"/>
    </row>
    <row r="417" spans="1:7" s="68" customFormat="1" ht="30.25" customHeight="1">
      <c r="A417" s="29"/>
      <c r="B417" s="30"/>
      <c r="C417" s="75"/>
      <c r="D417" s="31"/>
      <c r="E417" s="31"/>
      <c r="F417" s="31"/>
      <c r="G417" s="84"/>
    </row>
    <row r="418" spans="1:7" s="68" customFormat="1" ht="30.25" customHeight="1">
      <c r="A418" s="29"/>
      <c r="B418" s="30"/>
      <c r="C418" s="75"/>
      <c r="D418" s="31"/>
      <c r="E418" s="31"/>
      <c r="F418" s="31"/>
      <c r="G418" s="84"/>
    </row>
    <row r="419" spans="1:7" s="68" customFormat="1" ht="30.25" customHeight="1">
      <c r="A419" s="29"/>
      <c r="B419" s="30"/>
      <c r="C419" s="75"/>
      <c r="D419" s="31"/>
      <c r="E419" s="31"/>
      <c r="F419" s="31"/>
      <c r="G419" s="84"/>
    </row>
    <row r="420" spans="1:7" s="68" customFormat="1" ht="30.25" customHeight="1">
      <c r="A420" s="29"/>
      <c r="B420" s="30"/>
      <c r="C420" s="75"/>
      <c r="D420" s="31"/>
      <c r="E420" s="31"/>
      <c r="F420" s="31"/>
      <c r="G420" s="84"/>
    </row>
    <row r="421" spans="1:7" s="68" customFormat="1" ht="30.25" customHeight="1">
      <c r="A421" s="29"/>
      <c r="B421" s="30"/>
      <c r="C421" s="75"/>
      <c r="D421" s="31"/>
      <c r="E421" s="31"/>
      <c r="F421" s="31"/>
      <c r="G421" s="84"/>
    </row>
    <row r="422" spans="1:7" s="68" customFormat="1" ht="30.25" customHeight="1">
      <c r="A422" s="29"/>
      <c r="B422" s="30"/>
      <c r="C422" s="75"/>
      <c r="D422" s="31"/>
      <c r="E422" s="31"/>
      <c r="F422" s="31"/>
      <c r="G422" s="84"/>
    </row>
    <row r="423" spans="1:7" s="68" customFormat="1" ht="30.25" customHeight="1">
      <c r="A423" s="29"/>
      <c r="B423" s="30"/>
      <c r="C423" s="75"/>
      <c r="D423" s="31"/>
      <c r="E423" s="31"/>
      <c r="F423" s="31"/>
      <c r="G423" s="84"/>
    </row>
    <row r="424" spans="1:7" s="68" customFormat="1" ht="30.25" customHeight="1">
      <c r="A424" s="29"/>
      <c r="B424" s="30"/>
      <c r="C424" s="75"/>
      <c r="D424" s="31"/>
      <c r="E424" s="31"/>
      <c r="F424" s="31"/>
      <c r="G424" s="84"/>
    </row>
    <row r="425" spans="1:7" s="68" customFormat="1" ht="30.25" customHeight="1">
      <c r="A425" s="29"/>
      <c r="B425" s="30"/>
      <c r="C425" s="75"/>
      <c r="D425" s="31"/>
      <c r="E425" s="31"/>
      <c r="F425" s="31"/>
      <c r="G425" s="84"/>
    </row>
    <row r="426" spans="1:7" s="68" customFormat="1" ht="30.25" customHeight="1">
      <c r="A426" s="29"/>
      <c r="B426" s="30"/>
      <c r="C426" s="75"/>
      <c r="D426" s="31"/>
      <c r="E426" s="31"/>
      <c r="F426" s="31"/>
      <c r="G426" s="84"/>
    </row>
    <row r="427" spans="1:7" s="68" customFormat="1" ht="30.25" customHeight="1">
      <c r="A427" s="29"/>
      <c r="B427" s="30"/>
      <c r="C427" s="75"/>
      <c r="D427" s="31"/>
      <c r="E427" s="31"/>
      <c r="F427" s="31"/>
      <c r="G427" s="84"/>
    </row>
    <row r="428" spans="1:7" s="68" customFormat="1" ht="30.25" customHeight="1">
      <c r="A428" s="29"/>
      <c r="B428" s="30"/>
      <c r="C428" s="75"/>
      <c r="D428" s="31"/>
      <c r="E428" s="31"/>
      <c r="F428" s="31"/>
      <c r="G428" s="84"/>
    </row>
    <row r="429" spans="1:7" s="68" customFormat="1" ht="30.25" customHeight="1">
      <c r="A429" s="29"/>
      <c r="B429" s="30"/>
      <c r="C429" s="75"/>
      <c r="D429" s="31"/>
      <c r="E429" s="31"/>
      <c r="F429" s="31"/>
      <c r="G429" s="84"/>
    </row>
    <row r="430" spans="1:7" s="68" customFormat="1" ht="30.25" customHeight="1">
      <c r="A430" s="29"/>
      <c r="B430" s="30"/>
      <c r="C430" s="75"/>
      <c r="D430" s="31"/>
      <c r="E430" s="31"/>
      <c r="F430" s="31"/>
      <c r="G430" s="84"/>
    </row>
    <row r="431" spans="1:7" s="68" customFormat="1" ht="30.25" customHeight="1">
      <c r="A431" s="29"/>
      <c r="B431" s="30"/>
      <c r="C431" s="75"/>
      <c r="D431" s="31"/>
      <c r="E431" s="31"/>
      <c r="F431" s="31"/>
      <c r="G431" s="84"/>
    </row>
    <row r="432" spans="1:7" s="68" customFormat="1" ht="30.25" customHeight="1">
      <c r="A432" s="29"/>
      <c r="B432" s="30"/>
      <c r="C432" s="75"/>
      <c r="D432" s="31"/>
      <c r="E432" s="31"/>
      <c r="F432" s="31"/>
      <c r="G432" s="84"/>
    </row>
    <row r="433" spans="1:7" s="68" customFormat="1" ht="30.25" customHeight="1">
      <c r="A433" s="29"/>
      <c r="B433" s="30"/>
      <c r="C433" s="75"/>
      <c r="D433" s="31"/>
      <c r="E433" s="31"/>
      <c r="F433" s="31"/>
      <c r="G433" s="84"/>
    </row>
    <row r="434" spans="1:7" s="68" customFormat="1" ht="30.25" customHeight="1">
      <c r="A434" s="29"/>
      <c r="B434" s="30"/>
      <c r="C434" s="75"/>
      <c r="D434" s="31"/>
      <c r="E434" s="31"/>
      <c r="F434" s="31"/>
      <c r="G434" s="84"/>
    </row>
    <row r="435" spans="1:7" s="68" customFormat="1" ht="30.25" customHeight="1">
      <c r="A435" s="29"/>
      <c r="B435" s="30"/>
      <c r="C435" s="75"/>
      <c r="D435" s="31"/>
      <c r="E435" s="31"/>
      <c r="F435" s="31"/>
      <c r="G435" s="84"/>
    </row>
    <row r="436" spans="1:7" s="68" customFormat="1" ht="30.25" customHeight="1">
      <c r="A436" s="29"/>
      <c r="B436" s="30"/>
      <c r="C436" s="75"/>
      <c r="D436" s="31"/>
      <c r="E436" s="31"/>
      <c r="F436" s="31"/>
      <c r="G436" s="84"/>
    </row>
    <row r="437" spans="1:7" s="68" customFormat="1" ht="30.25" customHeight="1">
      <c r="A437" s="29"/>
      <c r="B437" s="30"/>
      <c r="C437" s="75"/>
      <c r="D437" s="31"/>
      <c r="E437" s="31"/>
      <c r="F437" s="31"/>
      <c r="G437" s="84"/>
    </row>
    <row r="438" spans="1:7" s="68" customFormat="1" ht="30.25" customHeight="1">
      <c r="A438" s="29"/>
      <c r="B438" s="30"/>
      <c r="C438" s="75"/>
      <c r="D438" s="31"/>
      <c r="E438" s="31"/>
      <c r="F438" s="31"/>
      <c r="G438" s="84"/>
    </row>
    <row r="439" spans="1:7" s="68" customFormat="1" ht="30.25" customHeight="1">
      <c r="A439" s="29"/>
      <c r="B439" s="30"/>
      <c r="C439" s="75"/>
      <c r="D439" s="31"/>
      <c r="E439" s="31"/>
      <c r="F439" s="31"/>
      <c r="G439" s="84"/>
    </row>
    <row r="440" spans="1:7" s="68" customFormat="1" ht="30.25" customHeight="1">
      <c r="A440" s="29"/>
      <c r="B440" s="30"/>
      <c r="C440" s="75"/>
      <c r="D440" s="31"/>
      <c r="E440" s="31"/>
      <c r="F440" s="31"/>
      <c r="G440" s="84"/>
    </row>
    <row r="441" spans="1:7" s="68" customFormat="1" ht="30.25" customHeight="1">
      <c r="A441" s="29"/>
      <c r="B441" s="30"/>
      <c r="C441" s="75"/>
      <c r="D441" s="31"/>
      <c r="E441" s="31"/>
      <c r="F441" s="31"/>
      <c r="G441" s="84"/>
    </row>
    <row r="442" spans="1:7" s="73" customFormat="1" ht="30.25" customHeight="1">
      <c r="A442" s="29"/>
      <c r="B442" s="30"/>
      <c r="C442" s="75"/>
      <c r="D442" s="31"/>
      <c r="E442" s="31"/>
      <c r="F442" s="31"/>
      <c r="G442" s="84"/>
    </row>
  </sheetData>
  <autoFilter ref="A3:S240" xr:uid="{00000000-0009-0000-0000-000000000000}"/>
  <mergeCells count="131">
    <mergeCell ref="F303:G303"/>
    <mergeCell ref="F285:G285"/>
    <mergeCell ref="F300:G300"/>
    <mergeCell ref="F298:G298"/>
    <mergeCell ref="F299:G299"/>
    <mergeCell ref="F307:G307"/>
    <mergeCell ref="F305:G305"/>
    <mergeCell ref="F256:G256"/>
    <mergeCell ref="F311:G311"/>
    <mergeCell ref="F312:G312"/>
    <mergeCell ref="F306:G306"/>
    <mergeCell ref="F283:G283"/>
    <mergeCell ref="F263:G263"/>
    <mergeCell ref="F294:G294"/>
    <mergeCell ref="F301:G301"/>
    <mergeCell ref="F297:G297"/>
    <mergeCell ref="F302:G302"/>
    <mergeCell ref="F309:G309"/>
    <mergeCell ref="F304:G304"/>
    <mergeCell ref="F292:G292"/>
    <mergeCell ref="F295:G295"/>
    <mergeCell ref="F296:G296"/>
    <mergeCell ref="F279:G279"/>
    <mergeCell ref="F280:G280"/>
    <mergeCell ref="F308:G308"/>
    <mergeCell ref="F310:G310"/>
    <mergeCell ref="F290:G290"/>
    <mergeCell ref="F288:G288"/>
    <mergeCell ref="F293:G293"/>
    <mergeCell ref="F266:G266"/>
    <mergeCell ref="F282:G282"/>
    <mergeCell ref="F271:G271"/>
    <mergeCell ref="F284:G284"/>
    <mergeCell ref="F265:G265"/>
    <mergeCell ref="F267:G267"/>
    <mergeCell ref="F262:G262"/>
    <mergeCell ref="F253:G253"/>
    <mergeCell ref="F257:G257"/>
    <mergeCell ref="F291:G291"/>
    <mergeCell ref="F273:G273"/>
    <mergeCell ref="F274:G274"/>
    <mergeCell ref="F275:G275"/>
    <mergeCell ref="F287:G287"/>
    <mergeCell ref="F272:G272"/>
    <mergeCell ref="F278:G278"/>
    <mergeCell ref="F277:G277"/>
    <mergeCell ref="F281:G281"/>
    <mergeCell ref="F269:G269"/>
    <mergeCell ref="F268:G268"/>
    <mergeCell ref="F254:G254"/>
    <mergeCell ref="F264:G264"/>
    <mergeCell ref="F276:G276"/>
    <mergeCell ref="F270:G270"/>
    <mergeCell ref="F260:G260"/>
    <mergeCell ref="F261:G261"/>
    <mergeCell ref="F289:G289"/>
    <mergeCell ref="F189:G189"/>
    <mergeCell ref="F196:G196"/>
    <mergeCell ref="F238:G238"/>
    <mergeCell ref="F232:G232"/>
    <mergeCell ref="F233:G233"/>
    <mergeCell ref="F235:G235"/>
    <mergeCell ref="F241:G241"/>
    <mergeCell ref="F242:G242"/>
    <mergeCell ref="F243:G243"/>
    <mergeCell ref="F228:G228"/>
    <mergeCell ref="F221:G221"/>
    <mergeCell ref="F222:G222"/>
    <mergeCell ref="F219:G219"/>
    <mergeCell ref="F223:G223"/>
    <mergeCell ref="F224:G224"/>
    <mergeCell ref="F251:G251"/>
    <mergeCell ref="F259:G259"/>
    <mergeCell ref="F258:G258"/>
    <mergeCell ref="F206:G206"/>
    <mergeCell ref="F244:G244"/>
    <mergeCell ref="F286:G286"/>
    <mergeCell ref="F255:G255"/>
    <mergeCell ref="F210:G210"/>
    <mergeCell ref="F211:G211"/>
    <mergeCell ref="F212:G212"/>
    <mergeCell ref="F213:G213"/>
    <mergeCell ref="F214:G214"/>
    <mergeCell ref="F218:G218"/>
    <mergeCell ref="F215:G215"/>
    <mergeCell ref="F245:G245"/>
    <mergeCell ref="F247:G247"/>
    <mergeCell ref="F240:G240"/>
    <mergeCell ref="F246:G246"/>
    <mergeCell ref="F249:G249"/>
    <mergeCell ref="F252:G252"/>
    <mergeCell ref="F248:G248"/>
    <mergeCell ref="F250:G250"/>
    <mergeCell ref="F217:G217"/>
    <mergeCell ref="F220:G220"/>
    <mergeCell ref="A1:G1"/>
    <mergeCell ref="B173:G173"/>
    <mergeCell ref="F176:G176"/>
    <mergeCell ref="F181:G181"/>
    <mergeCell ref="F177:G177"/>
    <mergeCell ref="F178:G178"/>
    <mergeCell ref="F229:G229"/>
    <mergeCell ref="F236:G236"/>
    <mergeCell ref="F188:G188"/>
    <mergeCell ref="F202:G202"/>
    <mergeCell ref="F201:G201"/>
    <mergeCell ref="F205:G205"/>
    <mergeCell ref="F190:G190"/>
    <mergeCell ref="F185:G185"/>
    <mergeCell ref="F197:G197"/>
    <mergeCell ref="F193:G193"/>
    <mergeCell ref="F182:G182"/>
    <mergeCell ref="F186:G186"/>
    <mergeCell ref="F194:G194"/>
    <mergeCell ref="F225:G225"/>
    <mergeCell ref="F187:G187"/>
    <mergeCell ref="F195:G195"/>
    <mergeCell ref="F191:G191"/>
    <mergeCell ref="F198:G198"/>
    <mergeCell ref="F184:G184"/>
    <mergeCell ref="F237:G237"/>
    <mergeCell ref="F239:G239"/>
    <mergeCell ref="F192:G192"/>
    <mergeCell ref="F183:G183"/>
    <mergeCell ref="F230:G230"/>
    <mergeCell ref="F226:G226"/>
    <mergeCell ref="F227:G227"/>
    <mergeCell ref="F234:G234"/>
    <mergeCell ref="F231:G231"/>
    <mergeCell ref="F207:G207"/>
    <mergeCell ref="F216:G216"/>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40"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FR65956:FR65959 PN65956:PN65959 ZJ65956:ZJ65959 AJF65956:AJF65959 ATB65956:ATB65959 BCX65956:BCX65959 BMT65956:BMT65959 BWP65956:BWP65959 CGL65956:CGL65959 CQH65956:CQH65959 DAD65956:DAD65959 DJZ65956:DJZ65959 DTV65956:DTV65959 EDR65956:EDR65959 ENN65956:ENN65959 EXJ65956:EXJ65959 FHF65956:FHF65959 FRB65956:FRB65959 GAX65956:GAX65959 GKT65956:GKT65959 GUP65956:GUP65959 HEL65956:HEL65959 HOH65956:HOH65959 HYD65956:HYD65959 IHZ65956:IHZ65959 IRV65956:IRV65959 JBR65956:JBR65959 JLN65956:JLN65959 JVJ65956:JVJ65959 KFF65956:KFF65959 KPB65956:KPB65959 KYX65956:KYX65959 LIT65956:LIT65959 LSP65956:LSP65959 MCL65956:MCL65959 MMH65956:MMH65959 MWD65956:MWD65959 NFZ65956:NFZ65959 NPV65956:NPV65959 NZR65956:NZR65959 OJN65956:OJN65959 OTJ65956:OTJ65959 PDF65956:PDF65959 PNB65956:PNB65959 PWX65956:PWX65959 QGT65956:QGT65959 QQP65956:QQP65959 RAL65956:RAL65959 RKH65956:RKH65959 RUD65956:RUD65959 SDZ65956:SDZ65959 SNV65956:SNV65959 SXR65956:SXR65959 THN65956:THN65959 TRJ65956:TRJ65959 UBF65956:UBF65959 ULB65956:ULB65959 UUX65956:UUX65959 VET65956:VET65959 VOP65956:VOP65959 VYL65956:VYL65959 WIH65956:WIH65959 WSD65956:WSD65959 FR131492:FR131495 PN131492:PN131495 ZJ131492:ZJ131495 AJF131492:AJF131495 ATB131492:ATB131495 BCX131492:BCX131495 BMT131492:BMT131495 BWP131492:BWP131495 CGL131492:CGL131495 CQH131492:CQH131495 DAD131492:DAD131495 DJZ131492:DJZ131495 DTV131492:DTV131495 EDR131492:EDR131495 ENN131492:ENN131495 EXJ131492:EXJ131495 FHF131492:FHF131495 FRB131492:FRB131495 GAX131492:GAX131495 GKT131492:GKT131495 GUP131492:GUP131495 HEL131492:HEL131495 HOH131492:HOH131495 HYD131492:HYD131495 IHZ131492:IHZ131495 IRV131492:IRV131495 JBR131492:JBR131495 JLN131492:JLN131495 JVJ131492:JVJ131495 KFF131492:KFF131495 KPB131492:KPB131495 KYX131492:KYX131495 LIT131492:LIT131495 LSP131492:LSP131495 MCL131492:MCL131495 MMH131492:MMH131495 MWD131492:MWD131495 NFZ131492:NFZ131495 NPV131492:NPV131495 NZR131492:NZR131495 OJN131492:OJN131495 OTJ131492:OTJ131495 PDF131492:PDF131495 PNB131492:PNB131495 PWX131492:PWX131495 QGT131492:QGT131495 QQP131492:QQP131495 RAL131492:RAL131495 RKH131492:RKH131495 RUD131492:RUD131495 SDZ131492:SDZ131495 SNV131492:SNV131495 SXR131492:SXR131495 THN131492:THN131495 TRJ131492:TRJ131495 UBF131492:UBF131495 ULB131492:ULB131495 UUX131492:UUX131495 VET131492:VET131495 VOP131492:VOP131495 VYL131492:VYL131495 WIH131492:WIH131495 WSD131492:WSD131495 FR197028:FR197031 PN197028:PN197031 ZJ197028:ZJ197031 AJF197028:AJF197031 ATB197028:ATB197031 BCX197028:BCX197031 BMT197028:BMT197031 BWP197028:BWP197031 CGL197028:CGL197031 CQH197028:CQH197031 DAD197028:DAD197031 DJZ197028:DJZ197031 DTV197028:DTV197031 EDR197028:EDR197031 ENN197028:ENN197031 EXJ197028:EXJ197031 FHF197028:FHF197031 FRB197028:FRB197031 GAX197028:GAX197031 GKT197028:GKT197031 GUP197028:GUP197031 HEL197028:HEL197031 HOH197028:HOH197031 HYD197028:HYD197031 IHZ197028:IHZ197031 IRV197028:IRV197031 JBR197028:JBR197031 JLN197028:JLN197031 JVJ197028:JVJ197031 KFF197028:KFF197031 KPB197028:KPB197031 KYX197028:KYX197031 LIT197028:LIT197031 LSP197028:LSP197031 MCL197028:MCL197031 MMH197028:MMH197031 MWD197028:MWD197031 NFZ197028:NFZ197031 NPV197028:NPV197031 NZR197028:NZR197031 OJN197028:OJN197031 OTJ197028:OTJ197031 PDF197028:PDF197031 PNB197028:PNB197031 PWX197028:PWX197031 QGT197028:QGT197031 QQP197028:QQP197031 RAL197028:RAL197031 RKH197028:RKH197031 RUD197028:RUD197031 SDZ197028:SDZ197031 SNV197028:SNV197031 SXR197028:SXR197031 THN197028:THN197031 TRJ197028:TRJ197031 UBF197028:UBF197031 ULB197028:ULB197031 UUX197028:UUX197031 VET197028:VET197031 VOP197028:VOP197031 VYL197028:VYL197031 WIH197028:WIH197031 WSD197028:WSD197031 FR262564:FR262567 PN262564:PN262567 ZJ262564:ZJ262567 AJF262564:AJF262567 ATB262564:ATB262567 BCX262564:BCX262567 BMT262564:BMT262567 BWP262564:BWP262567 CGL262564:CGL262567 CQH262564:CQH262567 DAD262564:DAD262567 DJZ262564:DJZ262567 DTV262564:DTV262567 EDR262564:EDR262567 ENN262564:ENN262567 EXJ262564:EXJ262567 FHF262564:FHF262567 FRB262564:FRB262567 GAX262564:GAX262567 GKT262564:GKT262567 GUP262564:GUP262567 HEL262564:HEL262567 HOH262564:HOH262567 HYD262564:HYD262567 IHZ262564:IHZ262567 IRV262564:IRV262567 JBR262564:JBR262567 JLN262564:JLN262567 JVJ262564:JVJ262567 KFF262564:KFF262567 KPB262564:KPB262567 KYX262564:KYX262567 LIT262564:LIT262567 LSP262564:LSP262567 MCL262564:MCL262567 MMH262564:MMH262567 MWD262564:MWD262567 NFZ262564:NFZ262567 NPV262564:NPV262567 NZR262564:NZR262567 OJN262564:OJN262567 OTJ262564:OTJ262567 PDF262564:PDF262567 PNB262564:PNB262567 PWX262564:PWX262567 QGT262564:QGT262567 QQP262564:QQP262567 RAL262564:RAL262567 RKH262564:RKH262567 RUD262564:RUD262567 SDZ262564:SDZ262567 SNV262564:SNV262567 SXR262564:SXR262567 THN262564:THN262567 TRJ262564:TRJ262567 UBF262564:UBF262567 ULB262564:ULB262567 UUX262564:UUX262567 VET262564:VET262567 VOP262564:VOP262567 VYL262564:VYL262567 WIH262564:WIH262567 WSD262564:WSD262567 FR328100:FR328103 PN328100:PN328103 ZJ328100:ZJ328103 AJF328100:AJF328103 ATB328100:ATB328103 BCX328100:BCX328103 BMT328100:BMT328103 BWP328100:BWP328103 CGL328100:CGL328103 CQH328100:CQH328103 DAD328100:DAD328103 DJZ328100:DJZ328103 DTV328100:DTV328103 EDR328100:EDR328103 ENN328100:ENN328103 EXJ328100:EXJ328103 FHF328100:FHF328103 FRB328100:FRB328103 GAX328100:GAX328103 GKT328100:GKT328103 GUP328100:GUP328103 HEL328100:HEL328103 HOH328100:HOH328103 HYD328100:HYD328103 IHZ328100:IHZ328103 IRV328100:IRV328103 JBR328100:JBR328103 JLN328100:JLN328103 JVJ328100:JVJ328103 KFF328100:KFF328103 KPB328100:KPB328103 KYX328100:KYX328103 LIT328100:LIT328103 LSP328100:LSP328103 MCL328100:MCL328103 MMH328100:MMH328103 MWD328100:MWD328103 NFZ328100:NFZ328103 NPV328100:NPV328103 NZR328100:NZR328103 OJN328100:OJN328103 OTJ328100:OTJ328103 PDF328100:PDF328103 PNB328100:PNB328103 PWX328100:PWX328103 QGT328100:QGT328103 QQP328100:QQP328103 RAL328100:RAL328103 RKH328100:RKH328103 RUD328100:RUD328103 SDZ328100:SDZ328103 SNV328100:SNV328103 SXR328100:SXR328103 THN328100:THN328103 TRJ328100:TRJ328103 UBF328100:UBF328103 ULB328100:ULB328103 UUX328100:UUX328103 VET328100:VET328103 VOP328100:VOP328103 VYL328100:VYL328103 WIH328100:WIH328103 WSD328100:WSD328103 FR393636:FR393639 PN393636:PN393639 ZJ393636:ZJ393639 AJF393636:AJF393639 ATB393636:ATB393639 BCX393636:BCX393639 BMT393636:BMT393639 BWP393636:BWP393639 CGL393636:CGL393639 CQH393636:CQH393639 DAD393636:DAD393639 DJZ393636:DJZ393639 DTV393636:DTV393639 EDR393636:EDR393639 ENN393636:ENN393639 EXJ393636:EXJ393639 FHF393636:FHF393639 FRB393636:FRB393639 GAX393636:GAX393639 GKT393636:GKT393639 GUP393636:GUP393639 HEL393636:HEL393639 HOH393636:HOH393639 HYD393636:HYD393639 IHZ393636:IHZ393639 IRV393636:IRV393639 JBR393636:JBR393639 JLN393636:JLN393639 JVJ393636:JVJ393639 KFF393636:KFF393639 KPB393636:KPB393639 KYX393636:KYX393639 LIT393636:LIT393639 LSP393636:LSP393639 MCL393636:MCL393639 MMH393636:MMH393639 MWD393636:MWD393639 NFZ393636:NFZ393639 NPV393636:NPV393639 NZR393636:NZR393639 OJN393636:OJN393639 OTJ393636:OTJ393639 PDF393636:PDF393639 PNB393636:PNB393639 PWX393636:PWX393639 QGT393636:QGT393639 QQP393636:QQP393639 RAL393636:RAL393639 RKH393636:RKH393639 RUD393636:RUD393639 SDZ393636:SDZ393639 SNV393636:SNV393639 SXR393636:SXR393639 THN393636:THN393639 TRJ393636:TRJ393639 UBF393636:UBF393639 ULB393636:ULB393639 UUX393636:UUX393639 VET393636:VET393639 VOP393636:VOP393639 VYL393636:VYL393639 WIH393636:WIH393639 WSD393636:WSD393639 FR459172:FR459175 PN459172:PN459175 ZJ459172:ZJ459175 AJF459172:AJF459175 ATB459172:ATB459175 BCX459172:BCX459175 BMT459172:BMT459175 BWP459172:BWP459175 CGL459172:CGL459175 CQH459172:CQH459175 DAD459172:DAD459175 DJZ459172:DJZ459175 DTV459172:DTV459175 EDR459172:EDR459175 ENN459172:ENN459175 EXJ459172:EXJ459175 FHF459172:FHF459175 FRB459172:FRB459175 GAX459172:GAX459175 GKT459172:GKT459175 GUP459172:GUP459175 HEL459172:HEL459175 HOH459172:HOH459175 HYD459172:HYD459175 IHZ459172:IHZ459175 IRV459172:IRV459175 JBR459172:JBR459175 JLN459172:JLN459175 JVJ459172:JVJ459175 KFF459172:KFF459175 KPB459172:KPB459175 KYX459172:KYX459175 LIT459172:LIT459175 LSP459172:LSP459175 MCL459172:MCL459175 MMH459172:MMH459175 MWD459172:MWD459175 NFZ459172:NFZ459175 NPV459172:NPV459175 NZR459172:NZR459175 OJN459172:OJN459175 OTJ459172:OTJ459175 PDF459172:PDF459175 PNB459172:PNB459175 PWX459172:PWX459175 QGT459172:QGT459175 QQP459172:QQP459175 RAL459172:RAL459175 RKH459172:RKH459175 RUD459172:RUD459175 SDZ459172:SDZ459175 SNV459172:SNV459175 SXR459172:SXR459175 THN459172:THN459175 TRJ459172:TRJ459175 UBF459172:UBF459175 ULB459172:ULB459175 UUX459172:UUX459175 VET459172:VET459175 VOP459172:VOP459175 VYL459172:VYL459175 WIH459172:WIH459175 WSD459172:WSD459175 FR524708:FR524711 PN524708:PN524711 ZJ524708:ZJ524711 AJF524708:AJF524711 ATB524708:ATB524711 BCX524708:BCX524711 BMT524708:BMT524711 BWP524708:BWP524711 CGL524708:CGL524711 CQH524708:CQH524711 DAD524708:DAD524711 DJZ524708:DJZ524711 DTV524708:DTV524711 EDR524708:EDR524711 ENN524708:ENN524711 EXJ524708:EXJ524711 FHF524708:FHF524711 FRB524708:FRB524711 GAX524708:GAX524711 GKT524708:GKT524711 GUP524708:GUP524711 HEL524708:HEL524711 HOH524708:HOH524711 HYD524708:HYD524711 IHZ524708:IHZ524711 IRV524708:IRV524711 JBR524708:JBR524711 JLN524708:JLN524711 JVJ524708:JVJ524711 KFF524708:KFF524711 KPB524708:KPB524711 KYX524708:KYX524711 LIT524708:LIT524711 LSP524708:LSP524711 MCL524708:MCL524711 MMH524708:MMH524711 MWD524708:MWD524711 NFZ524708:NFZ524711 NPV524708:NPV524711 NZR524708:NZR524711 OJN524708:OJN524711 OTJ524708:OTJ524711 PDF524708:PDF524711 PNB524708:PNB524711 PWX524708:PWX524711 QGT524708:QGT524711 QQP524708:QQP524711 RAL524708:RAL524711 RKH524708:RKH524711 RUD524708:RUD524711 SDZ524708:SDZ524711 SNV524708:SNV524711 SXR524708:SXR524711 THN524708:THN524711 TRJ524708:TRJ524711 UBF524708:UBF524711 ULB524708:ULB524711 UUX524708:UUX524711 VET524708:VET524711 VOP524708:VOP524711 VYL524708:VYL524711 WIH524708:WIH524711 WSD524708:WSD524711 FR590244:FR590247 PN590244:PN590247 ZJ590244:ZJ590247 AJF590244:AJF590247 ATB590244:ATB590247 BCX590244:BCX590247 BMT590244:BMT590247 BWP590244:BWP590247 CGL590244:CGL590247 CQH590244:CQH590247 DAD590244:DAD590247 DJZ590244:DJZ590247 DTV590244:DTV590247 EDR590244:EDR590247 ENN590244:ENN590247 EXJ590244:EXJ590247 FHF590244:FHF590247 FRB590244:FRB590247 GAX590244:GAX590247 GKT590244:GKT590247 GUP590244:GUP590247 HEL590244:HEL590247 HOH590244:HOH590247 HYD590244:HYD590247 IHZ590244:IHZ590247 IRV590244:IRV590247 JBR590244:JBR590247 JLN590244:JLN590247 JVJ590244:JVJ590247 KFF590244:KFF590247 KPB590244:KPB590247 KYX590244:KYX590247 LIT590244:LIT590247 LSP590244:LSP590247 MCL590244:MCL590247 MMH590244:MMH590247 MWD590244:MWD590247 NFZ590244:NFZ590247 NPV590244:NPV590247 NZR590244:NZR590247 OJN590244:OJN590247 OTJ590244:OTJ590247 PDF590244:PDF590247 PNB590244:PNB590247 PWX590244:PWX590247 QGT590244:QGT590247 QQP590244:QQP590247 RAL590244:RAL590247 RKH590244:RKH590247 RUD590244:RUD590247 SDZ590244:SDZ590247 SNV590244:SNV590247 SXR590244:SXR590247 THN590244:THN590247 TRJ590244:TRJ590247 UBF590244:UBF590247 ULB590244:ULB590247 UUX590244:UUX590247 VET590244:VET590247 VOP590244:VOP590247 VYL590244:VYL590247 WIH590244:WIH590247 WSD590244:WSD590247 FR655780:FR655783 PN655780:PN655783 ZJ655780:ZJ655783 AJF655780:AJF655783 ATB655780:ATB655783 BCX655780:BCX655783 BMT655780:BMT655783 BWP655780:BWP655783 CGL655780:CGL655783 CQH655780:CQH655783 DAD655780:DAD655783 DJZ655780:DJZ655783 DTV655780:DTV655783 EDR655780:EDR655783 ENN655780:ENN655783 EXJ655780:EXJ655783 FHF655780:FHF655783 FRB655780:FRB655783 GAX655780:GAX655783 GKT655780:GKT655783 GUP655780:GUP655783 HEL655780:HEL655783 HOH655780:HOH655783 HYD655780:HYD655783 IHZ655780:IHZ655783 IRV655780:IRV655783 JBR655780:JBR655783 JLN655780:JLN655783 JVJ655780:JVJ655783 KFF655780:KFF655783 KPB655780:KPB655783 KYX655780:KYX655783 LIT655780:LIT655783 LSP655780:LSP655783 MCL655780:MCL655783 MMH655780:MMH655783 MWD655780:MWD655783 NFZ655780:NFZ655783 NPV655780:NPV655783 NZR655780:NZR655783 OJN655780:OJN655783 OTJ655780:OTJ655783 PDF655780:PDF655783 PNB655780:PNB655783 PWX655780:PWX655783 QGT655780:QGT655783 QQP655780:QQP655783 RAL655780:RAL655783 RKH655780:RKH655783 RUD655780:RUD655783 SDZ655780:SDZ655783 SNV655780:SNV655783 SXR655780:SXR655783 THN655780:THN655783 TRJ655780:TRJ655783 UBF655780:UBF655783 ULB655780:ULB655783 UUX655780:UUX655783 VET655780:VET655783 VOP655780:VOP655783 VYL655780:VYL655783 WIH655780:WIH655783 WSD655780:WSD655783 FR721316:FR721319 PN721316:PN721319 ZJ721316:ZJ721319 AJF721316:AJF721319 ATB721316:ATB721319 BCX721316:BCX721319 BMT721316:BMT721319 BWP721316:BWP721319 CGL721316:CGL721319 CQH721316:CQH721319 DAD721316:DAD721319 DJZ721316:DJZ721319 DTV721316:DTV721319 EDR721316:EDR721319 ENN721316:ENN721319 EXJ721316:EXJ721319 FHF721316:FHF721319 FRB721316:FRB721319 GAX721316:GAX721319 GKT721316:GKT721319 GUP721316:GUP721319 HEL721316:HEL721319 HOH721316:HOH721319 HYD721316:HYD721319 IHZ721316:IHZ721319 IRV721316:IRV721319 JBR721316:JBR721319 JLN721316:JLN721319 JVJ721316:JVJ721319 KFF721316:KFF721319 KPB721316:KPB721319 KYX721316:KYX721319 LIT721316:LIT721319 LSP721316:LSP721319 MCL721316:MCL721319 MMH721316:MMH721319 MWD721316:MWD721319 NFZ721316:NFZ721319 NPV721316:NPV721319 NZR721316:NZR721319 OJN721316:OJN721319 OTJ721316:OTJ721319 PDF721316:PDF721319 PNB721316:PNB721319 PWX721316:PWX721319 QGT721316:QGT721319 QQP721316:QQP721319 RAL721316:RAL721319 RKH721316:RKH721319 RUD721316:RUD721319 SDZ721316:SDZ721319 SNV721316:SNV721319 SXR721316:SXR721319 THN721316:THN721319 TRJ721316:TRJ721319 UBF721316:UBF721319 ULB721316:ULB721319 UUX721316:UUX721319 VET721316:VET721319 VOP721316:VOP721319 VYL721316:VYL721319 WIH721316:WIH721319 WSD721316:WSD721319 FR786852:FR786855 PN786852:PN786855 ZJ786852:ZJ786855 AJF786852:AJF786855 ATB786852:ATB786855 BCX786852:BCX786855 BMT786852:BMT786855 BWP786852:BWP786855 CGL786852:CGL786855 CQH786852:CQH786855 DAD786852:DAD786855 DJZ786852:DJZ786855 DTV786852:DTV786855 EDR786852:EDR786855 ENN786852:ENN786855 EXJ786852:EXJ786855 FHF786852:FHF786855 FRB786852:FRB786855 GAX786852:GAX786855 GKT786852:GKT786855 GUP786852:GUP786855 HEL786852:HEL786855 HOH786852:HOH786855 HYD786852:HYD786855 IHZ786852:IHZ786855 IRV786852:IRV786855 JBR786852:JBR786855 JLN786852:JLN786855 JVJ786852:JVJ786855 KFF786852:KFF786855 KPB786852:KPB786855 KYX786852:KYX786855 LIT786852:LIT786855 LSP786852:LSP786855 MCL786852:MCL786855 MMH786852:MMH786855 MWD786852:MWD786855 NFZ786852:NFZ786855 NPV786852:NPV786855 NZR786852:NZR786855 OJN786852:OJN786855 OTJ786852:OTJ786855 PDF786852:PDF786855 PNB786852:PNB786855 PWX786852:PWX786855 QGT786852:QGT786855 QQP786852:QQP786855 RAL786852:RAL786855 RKH786852:RKH786855 RUD786852:RUD786855 SDZ786852:SDZ786855 SNV786852:SNV786855 SXR786852:SXR786855 THN786852:THN786855 TRJ786852:TRJ786855 UBF786852:UBF786855 ULB786852:ULB786855 UUX786852:UUX786855 VET786852:VET786855 VOP786852:VOP786855 VYL786852:VYL786855 WIH786852:WIH786855 WSD786852:WSD786855 FR852388:FR852391 PN852388:PN852391 ZJ852388:ZJ852391 AJF852388:AJF852391 ATB852388:ATB852391 BCX852388:BCX852391 BMT852388:BMT852391 BWP852388:BWP852391 CGL852388:CGL852391 CQH852388:CQH852391 DAD852388:DAD852391 DJZ852388:DJZ852391 DTV852388:DTV852391 EDR852388:EDR852391 ENN852388:ENN852391 EXJ852388:EXJ852391 FHF852388:FHF852391 FRB852388:FRB852391 GAX852388:GAX852391 GKT852388:GKT852391 GUP852388:GUP852391 HEL852388:HEL852391 HOH852388:HOH852391 HYD852388:HYD852391 IHZ852388:IHZ852391 IRV852388:IRV852391 JBR852388:JBR852391 JLN852388:JLN852391 JVJ852388:JVJ852391 KFF852388:KFF852391 KPB852388:KPB852391 KYX852388:KYX852391 LIT852388:LIT852391 LSP852388:LSP852391 MCL852388:MCL852391 MMH852388:MMH852391 MWD852388:MWD852391 NFZ852388:NFZ852391 NPV852388:NPV852391 NZR852388:NZR852391 OJN852388:OJN852391 OTJ852388:OTJ852391 PDF852388:PDF852391 PNB852388:PNB852391 PWX852388:PWX852391 QGT852388:QGT852391 QQP852388:QQP852391 RAL852388:RAL852391 RKH852388:RKH852391 RUD852388:RUD852391 SDZ852388:SDZ852391 SNV852388:SNV852391 SXR852388:SXR852391 THN852388:THN852391 TRJ852388:TRJ852391 UBF852388:UBF852391 ULB852388:ULB852391 UUX852388:UUX852391 VET852388:VET852391 VOP852388:VOP852391 VYL852388:VYL852391 WIH852388:WIH852391 WSD852388:WSD852391 FR917924:FR917927 PN917924:PN917927 ZJ917924:ZJ917927 AJF917924:AJF917927 ATB917924:ATB917927 BCX917924:BCX917927 BMT917924:BMT917927 BWP917924:BWP917927 CGL917924:CGL917927 CQH917924:CQH917927 DAD917924:DAD917927 DJZ917924:DJZ917927 DTV917924:DTV917927 EDR917924:EDR917927 ENN917924:ENN917927 EXJ917924:EXJ917927 FHF917924:FHF917927 FRB917924:FRB917927 GAX917924:GAX917927 GKT917924:GKT917927 GUP917924:GUP917927 HEL917924:HEL917927 HOH917924:HOH917927 HYD917924:HYD917927 IHZ917924:IHZ917927 IRV917924:IRV917927 JBR917924:JBR917927 JLN917924:JLN917927 JVJ917924:JVJ917927 KFF917924:KFF917927 KPB917924:KPB917927 KYX917924:KYX917927 LIT917924:LIT917927 LSP917924:LSP917927 MCL917924:MCL917927 MMH917924:MMH917927 MWD917924:MWD917927 NFZ917924:NFZ917927 NPV917924:NPV917927 NZR917924:NZR917927 OJN917924:OJN917927 OTJ917924:OTJ917927 PDF917924:PDF917927 PNB917924:PNB917927 PWX917924:PWX917927 QGT917924:QGT917927 QQP917924:QQP917927 RAL917924:RAL917927 RKH917924:RKH917927 RUD917924:RUD917927 SDZ917924:SDZ917927 SNV917924:SNV917927 SXR917924:SXR917927 THN917924:THN917927 TRJ917924:TRJ917927 UBF917924:UBF917927 ULB917924:ULB917927 UUX917924:UUX917927 VET917924:VET917927 VOP917924:VOP917927 VYL917924:VYL917927 WIH917924:WIH917927 WSD917924:WSD917927 FR983460:FR983463 PN983460:PN983463 ZJ983460:ZJ983463 AJF983460:AJF983463 ATB983460:ATB983463 BCX983460:BCX983463 BMT983460:BMT983463 BWP983460:BWP983463 CGL983460:CGL983463 CQH983460:CQH983463 DAD983460:DAD983463 DJZ983460:DJZ983463 DTV983460:DTV983463 EDR983460:EDR983463 ENN983460:ENN983463 EXJ983460:EXJ983463 FHF983460:FHF983463 FRB983460:FRB983463 GAX983460:GAX983463 GKT983460:GKT983463 GUP983460:GUP983463 HEL983460:HEL983463 HOH983460:HOH983463 HYD983460:HYD983463 IHZ983460:IHZ983463 IRV983460:IRV983463 JBR983460:JBR983463 JLN983460:JLN983463 JVJ983460:JVJ983463 KFF983460:KFF983463 KPB983460:KPB983463 KYX983460:KYX983463 LIT983460:LIT983463 LSP983460:LSP983463 MCL983460:MCL983463 MMH983460:MMH983463 MWD983460:MWD983463 NFZ983460:NFZ983463 NPV983460:NPV983463 NZR983460:NZR983463 OJN983460:OJN983463 OTJ983460:OTJ983463 PDF983460:PDF983463 PNB983460:PNB983463 PWX983460:PWX983463 QGT983460:QGT983463 QQP983460:QQP983463 RAL983460:RAL983463 RKH983460:RKH983463 RUD983460:RUD983463 SDZ983460:SDZ983463 SNV983460:SNV983463 SXR983460:SXR983463 THN983460:THN983463 TRJ983460:TRJ983463 UBF983460:UBF983463 ULB983460:ULB983463 UUX983460:UUX983463 VET983460:VET983463 VOP983460:VOP983463 VYL983460:VYL983463 WIH983460:WIH983463 WSD983460:WSD983463 IM131 SI131 ACE131 AMA131 AVW131 BFS131 BPO131 BZK131 CJG131 CTC131 DCY131 DMU131 DWQ131 EGM131 EQI131 FAE131 FKA131 FTW131 GDS131 GNO131 GXK131 HHG131 HRC131 IAY131 IKU131 IUQ131 JEM131 JOI131 JYE131 KIA131 KRW131 LBS131 LLO131 LVK131 MFG131 MPC131 MYY131 NIU131 NSQ131 OCM131 OMI131 OWE131 PGA131 PPW131 PZS131 QJO131 QTK131 RDG131 RNC131 RWY131 SGU131 SQQ131 TAM131 TKI131 TUE131 UEA131 UNW131 UXS131 VHO131 VRK131 WBG131 WLC131 WUY131 IM65883 SI65883 ACE65883 AMA65883 AVW65883 BFS65883 BPO65883 BZK65883 CJG65883 CTC65883 DCY65883 DMU65883 DWQ65883 EGM65883 EQI65883 FAE65883 FKA65883 FTW65883 GDS65883 GNO65883 GXK65883 HHG65883 HRC65883 IAY65883 IKU65883 IUQ65883 JEM65883 JOI65883 JYE65883 KIA65883 KRW65883 LBS65883 LLO65883 LVK65883 MFG65883 MPC65883 MYY65883 NIU65883 NSQ65883 OCM65883 OMI65883 OWE65883 PGA65883 PPW65883 PZS65883 QJO65883 QTK65883 RDG65883 RNC65883 RWY65883 SGU65883 SQQ65883 TAM65883 TKI65883 TUE65883 UEA65883 UNW65883 UXS65883 VHO65883 VRK65883 WBG65883 WLC65883 WUY65883 IM131419 SI131419 ACE131419 AMA131419 AVW131419 BFS131419 BPO131419 BZK131419 CJG131419 CTC131419 DCY131419 DMU131419 DWQ131419 EGM131419 EQI131419 FAE131419 FKA131419 FTW131419 GDS131419 GNO131419 GXK131419 HHG131419 HRC131419 IAY131419 IKU131419 IUQ131419 JEM131419 JOI131419 JYE131419 KIA131419 KRW131419 LBS131419 LLO131419 LVK131419 MFG131419 MPC131419 MYY131419 NIU131419 NSQ131419 OCM131419 OMI131419 OWE131419 PGA131419 PPW131419 PZS131419 QJO131419 QTK131419 RDG131419 RNC131419 RWY131419 SGU131419 SQQ131419 TAM131419 TKI131419 TUE131419 UEA131419 UNW131419 UXS131419 VHO131419 VRK131419 WBG131419 WLC131419 WUY131419 IM196955 SI196955 ACE196955 AMA196955 AVW196955 BFS196955 BPO196955 BZK196955 CJG196955 CTC196955 DCY196955 DMU196955 DWQ196955 EGM196955 EQI196955 FAE196955 FKA196955 FTW196955 GDS196955 GNO196955 GXK196955 HHG196955 HRC196955 IAY196955 IKU196955 IUQ196955 JEM196955 JOI196955 JYE196955 KIA196955 KRW196955 LBS196955 LLO196955 LVK196955 MFG196955 MPC196955 MYY196955 NIU196955 NSQ196955 OCM196955 OMI196955 OWE196955 PGA196955 PPW196955 PZS196955 QJO196955 QTK196955 RDG196955 RNC196955 RWY196955 SGU196955 SQQ196955 TAM196955 TKI196955 TUE196955 UEA196955 UNW196955 UXS196955 VHO196955 VRK196955 WBG196955 WLC196955 WUY196955 IM262491 SI262491 ACE262491 AMA262491 AVW262491 BFS262491 BPO262491 BZK262491 CJG262491 CTC262491 DCY262491 DMU262491 DWQ262491 EGM262491 EQI262491 FAE262491 FKA262491 FTW262491 GDS262491 GNO262491 GXK262491 HHG262491 HRC262491 IAY262491 IKU262491 IUQ262491 JEM262491 JOI262491 JYE262491 KIA262491 KRW262491 LBS262491 LLO262491 LVK262491 MFG262491 MPC262491 MYY262491 NIU262491 NSQ262491 OCM262491 OMI262491 OWE262491 PGA262491 PPW262491 PZS262491 QJO262491 QTK262491 RDG262491 RNC262491 RWY262491 SGU262491 SQQ262491 TAM262491 TKI262491 TUE262491 UEA262491 UNW262491 UXS262491 VHO262491 VRK262491 WBG262491 WLC262491 WUY262491 IM328027 SI328027 ACE328027 AMA328027 AVW328027 BFS328027 BPO328027 BZK328027 CJG328027 CTC328027 DCY328027 DMU328027 DWQ328027 EGM328027 EQI328027 FAE328027 FKA328027 FTW328027 GDS328027 GNO328027 GXK328027 HHG328027 HRC328027 IAY328027 IKU328027 IUQ328027 JEM328027 JOI328027 JYE328027 KIA328027 KRW328027 LBS328027 LLO328027 LVK328027 MFG328027 MPC328027 MYY328027 NIU328027 NSQ328027 OCM328027 OMI328027 OWE328027 PGA328027 PPW328027 PZS328027 QJO328027 QTK328027 RDG328027 RNC328027 RWY328027 SGU328027 SQQ328027 TAM328027 TKI328027 TUE328027 UEA328027 UNW328027 UXS328027 VHO328027 VRK328027 WBG328027 WLC328027 WUY328027 IM393563 SI393563 ACE393563 AMA393563 AVW393563 BFS393563 BPO393563 BZK393563 CJG393563 CTC393563 DCY393563 DMU393563 DWQ393563 EGM393563 EQI393563 FAE393563 FKA393563 FTW393563 GDS393563 GNO393563 GXK393563 HHG393563 HRC393563 IAY393563 IKU393563 IUQ393563 JEM393563 JOI393563 JYE393563 KIA393563 KRW393563 LBS393563 LLO393563 LVK393563 MFG393563 MPC393563 MYY393563 NIU393563 NSQ393563 OCM393563 OMI393563 OWE393563 PGA393563 PPW393563 PZS393563 QJO393563 QTK393563 RDG393563 RNC393563 RWY393563 SGU393563 SQQ393563 TAM393563 TKI393563 TUE393563 UEA393563 UNW393563 UXS393563 VHO393563 VRK393563 WBG393563 WLC393563 WUY393563 IM459099 SI459099 ACE459099 AMA459099 AVW459099 BFS459099 BPO459099 BZK459099 CJG459099 CTC459099 DCY459099 DMU459099 DWQ459099 EGM459099 EQI459099 FAE459099 FKA459099 FTW459099 GDS459099 GNO459099 GXK459099 HHG459099 HRC459099 IAY459099 IKU459099 IUQ459099 JEM459099 JOI459099 JYE459099 KIA459099 KRW459099 LBS459099 LLO459099 LVK459099 MFG459099 MPC459099 MYY459099 NIU459099 NSQ459099 OCM459099 OMI459099 OWE459099 PGA459099 PPW459099 PZS459099 QJO459099 QTK459099 RDG459099 RNC459099 RWY459099 SGU459099 SQQ459099 TAM459099 TKI459099 TUE459099 UEA459099 UNW459099 UXS459099 VHO459099 VRK459099 WBG459099 WLC459099 WUY459099 IM524635 SI524635 ACE524635 AMA524635 AVW524635 BFS524635 BPO524635 BZK524635 CJG524635 CTC524635 DCY524635 DMU524635 DWQ524635 EGM524635 EQI524635 FAE524635 FKA524635 FTW524635 GDS524635 GNO524635 GXK524635 HHG524635 HRC524635 IAY524635 IKU524635 IUQ524635 JEM524635 JOI524635 JYE524635 KIA524635 KRW524635 LBS524635 LLO524635 LVK524635 MFG524635 MPC524635 MYY524635 NIU524635 NSQ524635 OCM524635 OMI524635 OWE524635 PGA524635 PPW524635 PZS524635 QJO524635 QTK524635 RDG524635 RNC524635 RWY524635 SGU524635 SQQ524635 TAM524635 TKI524635 TUE524635 UEA524635 UNW524635 UXS524635 VHO524635 VRK524635 WBG524635 WLC524635 WUY524635 IM590171 SI590171 ACE590171 AMA590171 AVW590171 BFS590171 BPO590171 BZK590171 CJG590171 CTC590171 DCY590171 DMU590171 DWQ590171 EGM590171 EQI590171 FAE590171 FKA590171 FTW590171 GDS590171 GNO590171 GXK590171 HHG590171 HRC590171 IAY590171 IKU590171 IUQ590171 JEM590171 JOI590171 JYE590171 KIA590171 KRW590171 LBS590171 LLO590171 LVK590171 MFG590171 MPC590171 MYY590171 NIU590171 NSQ590171 OCM590171 OMI590171 OWE590171 PGA590171 PPW590171 PZS590171 QJO590171 QTK590171 RDG590171 RNC590171 RWY590171 SGU590171 SQQ590171 TAM590171 TKI590171 TUE590171 UEA590171 UNW590171 UXS590171 VHO590171 VRK590171 WBG590171 WLC590171 WUY590171 IM655707 SI655707 ACE655707 AMA655707 AVW655707 BFS655707 BPO655707 BZK655707 CJG655707 CTC655707 DCY655707 DMU655707 DWQ655707 EGM655707 EQI655707 FAE655707 FKA655707 FTW655707 GDS655707 GNO655707 GXK655707 HHG655707 HRC655707 IAY655707 IKU655707 IUQ655707 JEM655707 JOI655707 JYE655707 KIA655707 KRW655707 LBS655707 LLO655707 LVK655707 MFG655707 MPC655707 MYY655707 NIU655707 NSQ655707 OCM655707 OMI655707 OWE655707 PGA655707 PPW655707 PZS655707 QJO655707 QTK655707 RDG655707 RNC655707 RWY655707 SGU655707 SQQ655707 TAM655707 TKI655707 TUE655707 UEA655707 UNW655707 UXS655707 VHO655707 VRK655707 WBG655707 WLC655707 WUY655707 IM721243 SI721243 ACE721243 AMA721243 AVW721243 BFS721243 BPO721243 BZK721243 CJG721243 CTC721243 DCY721243 DMU721243 DWQ721243 EGM721243 EQI721243 FAE721243 FKA721243 FTW721243 GDS721243 GNO721243 GXK721243 HHG721243 HRC721243 IAY721243 IKU721243 IUQ721243 JEM721243 JOI721243 JYE721243 KIA721243 KRW721243 LBS721243 LLO721243 LVK721243 MFG721243 MPC721243 MYY721243 NIU721243 NSQ721243 OCM721243 OMI721243 OWE721243 PGA721243 PPW721243 PZS721243 QJO721243 QTK721243 RDG721243 RNC721243 RWY721243 SGU721243 SQQ721243 TAM721243 TKI721243 TUE721243 UEA721243 UNW721243 UXS721243 VHO721243 VRK721243 WBG721243 WLC721243 WUY721243 IM786779 SI786779 ACE786779 AMA786779 AVW786779 BFS786779 BPO786779 BZK786779 CJG786779 CTC786779 DCY786779 DMU786779 DWQ786779 EGM786779 EQI786779 FAE786779 FKA786779 FTW786779 GDS786779 GNO786779 GXK786779 HHG786779 HRC786779 IAY786779 IKU786779 IUQ786779 JEM786779 JOI786779 JYE786779 KIA786779 KRW786779 LBS786779 LLO786779 LVK786779 MFG786779 MPC786779 MYY786779 NIU786779 NSQ786779 OCM786779 OMI786779 OWE786779 PGA786779 PPW786779 PZS786779 QJO786779 QTK786779 RDG786779 RNC786779 RWY786779 SGU786779 SQQ786779 TAM786779 TKI786779 TUE786779 UEA786779 UNW786779 UXS786779 VHO786779 VRK786779 WBG786779 WLC786779 WUY786779 IM852315 SI852315 ACE852315 AMA852315 AVW852315 BFS852315 BPO852315 BZK852315 CJG852315 CTC852315 DCY852315 DMU852315 DWQ852315 EGM852315 EQI852315 FAE852315 FKA852315 FTW852315 GDS852315 GNO852315 GXK852315 HHG852315 HRC852315 IAY852315 IKU852315 IUQ852315 JEM852315 JOI852315 JYE852315 KIA852315 KRW852315 LBS852315 LLO852315 LVK852315 MFG852315 MPC852315 MYY852315 NIU852315 NSQ852315 OCM852315 OMI852315 OWE852315 PGA852315 PPW852315 PZS852315 QJO852315 QTK852315 RDG852315 RNC852315 RWY852315 SGU852315 SQQ852315 TAM852315 TKI852315 TUE852315 UEA852315 UNW852315 UXS852315 VHO852315 VRK852315 WBG852315 WLC852315 WUY852315 IM917851 SI917851 ACE917851 AMA917851 AVW917851 BFS917851 BPO917851 BZK917851 CJG917851 CTC917851 DCY917851 DMU917851 DWQ917851 EGM917851 EQI917851 FAE917851 FKA917851 FTW917851 GDS917851 GNO917851 GXK917851 HHG917851 HRC917851 IAY917851 IKU917851 IUQ917851 JEM917851 JOI917851 JYE917851 KIA917851 KRW917851 LBS917851 LLO917851 LVK917851 MFG917851 MPC917851 MYY917851 NIU917851 NSQ917851 OCM917851 OMI917851 OWE917851 PGA917851 PPW917851 PZS917851 QJO917851 QTK917851 RDG917851 RNC917851 RWY917851 SGU917851 SQQ917851 TAM917851 TKI917851 TUE917851 UEA917851 UNW917851 UXS917851 VHO917851 VRK917851 WBG917851 WLC917851 WUY917851 IM983387 SI983387 ACE983387 AMA983387 AVW983387 BFS983387 BPO983387 BZK983387 CJG983387 CTC983387 DCY983387 DMU983387 DWQ983387 EGM983387 EQI983387 FAE983387 FKA983387 FTW983387 GDS983387 GNO983387 GXK983387 HHG983387 HRC983387 IAY983387 IKU983387 IUQ983387 JEM983387 JOI983387 JYE983387 KIA983387 KRW983387 LBS983387 LLO983387 LVK983387 MFG983387 MPC983387 MYY983387 NIU983387 NSQ983387 OCM983387 OMI983387 OWE983387 PGA983387 PPW983387 PZS983387 QJO983387 QTK983387 RDG983387 RNC983387 RWY983387 SGU983387 SQQ983387 TAM983387 TKI983387 TUE983387 UEA983387 UNW983387 UXS983387 VHO983387 VRK983387 WBG983387 WLC983387 WUY983387 IM58 SI58 ACE58 AMA58 AVW58 BFS58 BPO58 BZK58 CJG58 CTC58 DCY58 DMU58 DWQ58 EGM58 EQI58 FAE58 FKA58 FTW58 GDS58 GNO58 GXK58 HHG58 HRC58 IAY58 IKU58 IUQ58 JEM58 JOI58 JYE58 KIA58 KRW58 LBS58 LLO58 LVK58 MFG58 MPC58 MYY58 NIU58 NSQ58 OCM58 OMI58 OWE58 PGA58 PPW58 PZS58 QJO58 QTK58 RDG58 RNC58 RWY58 SGU58 SQQ58 TAM58 TKI58 TUE58 UEA58 UNW58 UXS58 VHO58 VRK58 WBG58 WLC58 WUY58 IM65869 SI65869 ACE65869 AMA65869 AVW65869 BFS65869 BPO65869 BZK65869 CJG65869 CTC65869 DCY65869 DMU65869 DWQ65869 EGM65869 EQI65869 FAE65869 FKA65869 FTW65869 GDS65869 GNO65869 GXK65869 HHG65869 HRC65869 IAY65869 IKU65869 IUQ65869 JEM65869 JOI65869 JYE65869 KIA65869 KRW65869 LBS65869 LLO65869 LVK65869 MFG65869 MPC65869 MYY65869 NIU65869 NSQ65869 OCM65869 OMI65869 OWE65869 PGA65869 PPW65869 PZS65869 QJO65869 QTK65869 RDG65869 RNC65869 RWY65869 SGU65869 SQQ65869 TAM65869 TKI65869 TUE65869 UEA65869 UNW65869 UXS65869 VHO65869 VRK65869 WBG65869 WLC65869 WUY65869 IM131405 SI131405 ACE131405 AMA131405 AVW131405 BFS131405 BPO131405 BZK131405 CJG131405 CTC131405 DCY131405 DMU131405 DWQ131405 EGM131405 EQI131405 FAE131405 FKA131405 FTW131405 GDS131405 GNO131405 GXK131405 HHG131405 HRC131405 IAY131405 IKU131405 IUQ131405 JEM131405 JOI131405 JYE131405 KIA131405 KRW131405 LBS131405 LLO131405 LVK131405 MFG131405 MPC131405 MYY131405 NIU131405 NSQ131405 OCM131405 OMI131405 OWE131405 PGA131405 PPW131405 PZS131405 QJO131405 QTK131405 RDG131405 RNC131405 RWY131405 SGU131405 SQQ131405 TAM131405 TKI131405 TUE131405 UEA131405 UNW131405 UXS131405 VHO131405 VRK131405 WBG131405 WLC131405 WUY131405 IM196941 SI196941 ACE196941 AMA196941 AVW196941 BFS196941 BPO196941 BZK196941 CJG196941 CTC196941 DCY196941 DMU196941 DWQ196941 EGM196941 EQI196941 FAE196941 FKA196941 FTW196941 GDS196941 GNO196941 GXK196941 HHG196941 HRC196941 IAY196941 IKU196941 IUQ196941 JEM196941 JOI196941 JYE196941 KIA196941 KRW196941 LBS196941 LLO196941 LVK196941 MFG196941 MPC196941 MYY196941 NIU196941 NSQ196941 OCM196941 OMI196941 OWE196941 PGA196941 PPW196941 PZS196941 QJO196941 QTK196941 RDG196941 RNC196941 RWY196941 SGU196941 SQQ196941 TAM196941 TKI196941 TUE196941 UEA196941 UNW196941 UXS196941 VHO196941 VRK196941 WBG196941 WLC196941 WUY196941 IM262477 SI262477 ACE262477 AMA262477 AVW262477 BFS262477 BPO262477 BZK262477 CJG262477 CTC262477 DCY262477 DMU262477 DWQ262477 EGM262477 EQI262477 FAE262477 FKA262477 FTW262477 GDS262477 GNO262477 GXK262477 HHG262477 HRC262477 IAY262477 IKU262477 IUQ262477 JEM262477 JOI262477 JYE262477 KIA262477 KRW262477 LBS262477 LLO262477 LVK262477 MFG262477 MPC262477 MYY262477 NIU262477 NSQ262477 OCM262477 OMI262477 OWE262477 PGA262477 PPW262477 PZS262477 QJO262477 QTK262477 RDG262477 RNC262477 RWY262477 SGU262477 SQQ262477 TAM262477 TKI262477 TUE262477 UEA262477 UNW262477 UXS262477 VHO262477 VRK262477 WBG262477 WLC262477 WUY262477 IM328013 SI328013 ACE328013 AMA328013 AVW328013 BFS328013 BPO328013 BZK328013 CJG328013 CTC328013 DCY328013 DMU328013 DWQ328013 EGM328013 EQI328013 FAE328013 FKA328013 FTW328013 GDS328013 GNO328013 GXK328013 HHG328013 HRC328013 IAY328013 IKU328013 IUQ328013 JEM328013 JOI328013 JYE328013 KIA328013 KRW328013 LBS328013 LLO328013 LVK328013 MFG328013 MPC328013 MYY328013 NIU328013 NSQ328013 OCM328013 OMI328013 OWE328013 PGA328013 PPW328013 PZS328013 QJO328013 QTK328013 RDG328013 RNC328013 RWY328013 SGU328013 SQQ328013 TAM328013 TKI328013 TUE328013 UEA328013 UNW328013 UXS328013 VHO328013 VRK328013 WBG328013 WLC328013 WUY328013 IM393549 SI393549 ACE393549 AMA393549 AVW393549 BFS393549 BPO393549 BZK393549 CJG393549 CTC393549 DCY393549 DMU393549 DWQ393549 EGM393549 EQI393549 FAE393549 FKA393549 FTW393549 GDS393549 GNO393549 GXK393549 HHG393549 HRC393549 IAY393549 IKU393549 IUQ393549 JEM393549 JOI393549 JYE393549 KIA393549 KRW393549 LBS393549 LLO393549 LVK393549 MFG393549 MPC393549 MYY393549 NIU393549 NSQ393549 OCM393549 OMI393549 OWE393549 PGA393549 PPW393549 PZS393549 QJO393549 QTK393549 RDG393549 RNC393549 RWY393549 SGU393549 SQQ393549 TAM393549 TKI393549 TUE393549 UEA393549 UNW393549 UXS393549 VHO393549 VRK393549 WBG393549 WLC393549 WUY393549 IM459085 SI459085 ACE459085 AMA459085 AVW459085 BFS459085 BPO459085 BZK459085 CJG459085 CTC459085 DCY459085 DMU459085 DWQ459085 EGM459085 EQI459085 FAE459085 FKA459085 FTW459085 GDS459085 GNO459085 GXK459085 HHG459085 HRC459085 IAY459085 IKU459085 IUQ459085 JEM459085 JOI459085 JYE459085 KIA459085 KRW459085 LBS459085 LLO459085 LVK459085 MFG459085 MPC459085 MYY459085 NIU459085 NSQ459085 OCM459085 OMI459085 OWE459085 PGA459085 PPW459085 PZS459085 QJO459085 QTK459085 RDG459085 RNC459085 RWY459085 SGU459085 SQQ459085 TAM459085 TKI459085 TUE459085 UEA459085 UNW459085 UXS459085 VHO459085 VRK459085 WBG459085 WLC459085 WUY459085 IM524621 SI524621 ACE524621 AMA524621 AVW524621 BFS524621 BPO524621 BZK524621 CJG524621 CTC524621 DCY524621 DMU524621 DWQ524621 EGM524621 EQI524621 FAE524621 FKA524621 FTW524621 GDS524621 GNO524621 GXK524621 HHG524621 HRC524621 IAY524621 IKU524621 IUQ524621 JEM524621 JOI524621 JYE524621 KIA524621 KRW524621 LBS524621 LLO524621 LVK524621 MFG524621 MPC524621 MYY524621 NIU524621 NSQ524621 OCM524621 OMI524621 OWE524621 PGA524621 PPW524621 PZS524621 QJO524621 QTK524621 RDG524621 RNC524621 RWY524621 SGU524621 SQQ524621 TAM524621 TKI524621 TUE524621 UEA524621 UNW524621 UXS524621 VHO524621 VRK524621 WBG524621 WLC524621 WUY524621 IM590157 SI590157 ACE590157 AMA590157 AVW590157 BFS590157 BPO590157 BZK590157 CJG590157 CTC590157 DCY590157 DMU590157 DWQ590157 EGM590157 EQI590157 FAE590157 FKA590157 FTW590157 GDS590157 GNO590157 GXK590157 HHG590157 HRC590157 IAY590157 IKU590157 IUQ590157 JEM590157 JOI590157 JYE590157 KIA590157 KRW590157 LBS590157 LLO590157 LVK590157 MFG590157 MPC590157 MYY590157 NIU590157 NSQ590157 OCM590157 OMI590157 OWE590157 PGA590157 PPW590157 PZS590157 QJO590157 QTK590157 RDG590157 RNC590157 RWY590157 SGU590157 SQQ590157 TAM590157 TKI590157 TUE590157 UEA590157 UNW590157 UXS590157 VHO590157 VRK590157 WBG590157 WLC590157 WUY590157 IM655693 SI655693 ACE655693 AMA655693 AVW655693 BFS655693 BPO655693 BZK655693 CJG655693 CTC655693 DCY655693 DMU655693 DWQ655693 EGM655693 EQI655693 FAE655693 FKA655693 FTW655693 GDS655693 GNO655693 GXK655693 HHG655693 HRC655693 IAY655693 IKU655693 IUQ655693 JEM655693 JOI655693 JYE655693 KIA655693 KRW655693 LBS655693 LLO655693 LVK655693 MFG655693 MPC655693 MYY655693 NIU655693 NSQ655693 OCM655693 OMI655693 OWE655693 PGA655693 PPW655693 PZS655693 QJO655693 QTK655693 RDG655693 RNC655693 RWY655693 SGU655693 SQQ655693 TAM655693 TKI655693 TUE655693 UEA655693 UNW655693 UXS655693 VHO655693 VRK655693 WBG655693 WLC655693 WUY655693 IM721229 SI721229 ACE721229 AMA721229 AVW721229 BFS721229 BPO721229 BZK721229 CJG721229 CTC721229 DCY721229 DMU721229 DWQ721229 EGM721229 EQI721229 FAE721229 FKA721229 FTW721229 GDS721229 GNO721229 GXK721229 HHG721229 HRC721229 IAY721229 IKU721229 IUQ721229 JEM721229 JOI721229 JYE721229 KIA721229 KRW721229 LBS721229 LLO721229 LVK721229 MFG721229 MPC721229 MYY721229 NIU721229 NSQ721229 OCM721229 OMI721229 OWE721229 PGA721229 PPW721229 PZS721229 QJO721229 QTK721229 RDG721229 RNC721229 RWY721229 SGU721229 SQQ721229 TAM721229 TKI721229 TUE721229 UEA721229 UNW721229 UXS721229 VHO721229 VRK721229 WBG721229 WLC721229 WUY721229 IM786765 SI786765 ACE786765 AMA786765 AVW786765 BFS786765 BPO786765 BZK786765 CJG786765 CTC786765 DCY786765 DMU786765 DWQ786765 EGM786765 EQI786765 FAE786765 FKA786765 FTW786765 GDS786765 GNO786765 GXK786765 HHG786765 HRC786765 IAY786765 IKU786765 IUQ786765 JEM786765 JOI786765 JYE786765 KIA786765 KRW786765 LBS786765 LLO786765 LVK786765 MFG786765 MPC786765 MYY786765 NIU786765 NSQ786765 OCM786765 OMI786765 OWE786765 PGA786765 PPW786765 PZS786765 QJO786765 QTK786765 RDG786765 RNC786765 RWY786765 SGU786765 SQQ786765 TAM786765 TKI786765 TUE786765 UEA786765 UNW786765 UXS786765 VHO786765 VRK786765 WBG786765 WLC786765 WUY786765 IM852301 SI852301 ACE852301 AMA852301 AVW852301 BFS852301 BPO852301 BZK852301 CJG852301 CTC852301 DCY852301 DMU852301 DWQ852301 EGM852301 EQI852301 FAE852301 FKA852301 FTW852301 GDS852301 GNO852301 GXK852301 HHG852301 HRC852301 IAY852301 IKU852301 IUQ852301 JEM852301 JOI852301 JYE852301 KIA852301 KRW852301 LBS852301 LLO852301 LVK852301 MFG852301 MPC852301 MYY852301 NIU852301 NSQ852301 OCM852301 OMI852301 OWE852301 PGA852301 PPW852301 PZS852301 QJO852301 QTK852301 RDG852301 RNC852301 RWY852301 SGU852301 SQQ852301 TAM852301 TKI852301 TUE852301 UEA852301 UNW852301 UXS852301 VHO852301 VRK852301 WBG852301 WLC852301 WUY852301 IM917837 SI917837 ACE917837 AMA917837 AVW917837 BFS917837 BPO917837 BZK917837 CJG917837 CTC917837 DCY917837 DMU917837 DWQ917837 EGM917837 EQI917837 FAE917837 FKA917837 FTW917837 GDS917837 GNO917837 GXK917837 HHG917837 HRC917837 IAY917837 IKU917837 IUQ917837 JEM917837 JOI917837 JYE917837 KIA917837 KRW917837 LBS917837 LLO917837 LVK917837 MFG917837 MPC917837 MYY917837 NIU917837 NSQ917837 OCM917837 OMI917837 OWE917837 PGA917837 PPW917837 PZS917837 QJO917837 QTK917837 RDG917837 RNC917837 RWY917837 SGU917837 SQQ917837 TAM917837 TKI917837 TUE917837 UEA917837 UNW917837 UXS917837 VHO917837 VRK917837 WBG917837 WLC917837 WUY917837 IM983373 SI983373 ACE983373 AMA983373 AVW983373 BFS983373 BPO983373 BZK983373 CJG983373 CTC983373 DCY983373 DMU983373 DWQ983373 EGM983373 EQI983373 FAE983373 FKA983373 FTW983373 GDS983373 GNO983373 GXK983373 HHG983373 HRC983373 IAY983373 IKU983373 IUQ983373 JEM983373 JOI983373 JYE983373 KIA983373 KRW983373 LBS983373 LLO983373 LVK983373 MFG983373 MPC983373 MYY983373 NIU983373 NSQ983373 OCM983373 OMI983373 OWE983373 PGA983373 PPW983373 PZS983373 QJO983373 QTK983373 RDG983373 RNC983373 RWY983373 SGU983373 SQQ983373 TAM983373 TKI983373 TUE983373 UEA983373 UNW983373 UXS983373 VHO983373 VRK983373 WBG983373 WLC983373 WUY983373 IM65874 SI65874 ACE65874 AMA65874 AVW65874 BFS65874 BPO65874 BZK65874 CJG65874 CTC65874 DCY65874 DMU65874 DWQ65874 EGM65874 EQI65874 FAE65874 FKA65874 FTW65874 GDS65874 GNO65874 GXK65874 HHG65874 HRC65874 IAY65874 IKU65874 IUQ65874 JEM65874 JOI65874 JYE65874 KIA65874 KRW65874 LBS65874 LLO65874 LVK65874 MFG65874 MPC65874 MYY65874 NIU65874 NSQ65874 OCM65874 OMI65874 OWE65874 PGA65874 PPW65874 PZS65874 QJO65874 QTK65874 RDG65874 RNC65874 RWY65874 SGU65874 SQQ65874 TAM65874 TKI65874 TUE65874 UEA65874 UNW65874 UXS65874 VHO65874 VRK65874 WBG65874 WLC65874 WUY65874 IM131410 SI131410 ACE131410 AMA131410 AVW131410 BFS131410 BPO131410 BZK131410 CJG131410 CTC131410 DCY131410 DMU131410 DWQ131410 EGM131410 EQI131410 FAE131410 FKA131410 FTW131410 GDS131410 GNO131410 GXK131410 HHG131410 HRC131410 IAY131410 IKU131410 IUQ131410 JEM131410 JOI131410 JYE131410 KIA131410 KRW131410 LBS131410 LLO131410 LVK131410 MFG131410 MPC131410 MYY131410 NIU131410 NSQ131410 OCM131410 OMI131410 OWE131410 PGA131410 PPW131410 PZS131410 QJO131410 QTK131410 RDG131410 RNC131410 RWY131410 SGU131410 SQQ131410 TAM131410 TKI131410 TUE131410 UEA131410 UNW131410 UXS131410 VHO131410 VRK131410 WBG131410 WLC131410 WUY131410 IM196946 SI196946 ACE196946 AMA196946 AVW196946 BFS196946 BPO196946 BZK196946 CJG196946 CTC196946 DCY196946 DMU196946 DWQ196946 EGM196946 EQI196946 FAE196946 FKA196946 FTW196946 GDS196946 GNO196946 GXK196946 HHG196946 HRC196946 IAY196946 IKU196946 IUQ196946 JEM196946 JOI196946 JYE196946 KIA196946 KRW196946 LBS196946 LLO196946 LVK196946 MFG196946 MPC196946 MYY196946 NIU196946 NSQ196946 OCM196946 OMI196946 OWE196946 PGA196946 PPW196946 PZS196946 QJO196946 QTK196946 RDG196946 RNC196946 RWY196946 SGU196946 SQQ196946 TAM196946 TKI196946 TUE196946 UEA196946 UNW196946 UXS196946 VHO196946 VRK196946 WBG196946 WLC196946 WUY196946 IM262482 SI262482 ACE262482 AMA262482 AVW262482 BFS262482 BPO262482 BZK262482 CJG262482 CTC262482 DCY262482 DMU262482 DWQ262482 EGM262482 EQI262482 FAE262482 FKA262482 FTW262482 GDS262482 GNO262482 GXK262482 HHG262482 HRC262482 IAY262482 IKU262482 IUQ262482 JEM262482 JOI262482 JYE262482 KIA262482 KRW262482 LBS262482 LLO262482 LVK262482 MFG262482 MPC262482 MYY262482 NIU262482 NSQ262482 OCM262482 OMI262482 OWE262482 PGA262482 PPW262482 PZS262482 QJO262482 QTK262482 RDG262482 RNC262482 RWY262482 SGU262482 SQQ262482 TAM262482 TKI262482 TUE262482 UEA262482 UNW262482 UXS262482 VHO262482 VRK262482 WBG262482 WLC262482 WUY262482 IM328018 SI328018 ACE328018 AMA328018 AVW328018 BFS328018 BPO328018 BZK328018 CJG328018 CTC328018 DCY328018 DMU328018 DWQ328018 EGM328018 EQI328018 FAE328018 FKA328018 FTW328018 GDS328018 GNO328018 GXK328018 HHG328018 HRC328018 IAY328018 IKU328018 IUQ328018 JEM328018 JOI328018 JYE328018 KIA328018 KRW328018 LBS328018 LLO328018 LVK328018 MFG328018 MPC328018 MYY328018 NIU328018 NSQ328018 OCM328018 OMI328018 OWE328018 PGA328018 PPW328018 PZS328018 QJO328018 QTK328018 RDG328018 RNC328018 RWY328018 SGU328018 SQQ328018 TAM328018 TKI328018 TUE328018 UEA328018 UNW328018 UXS328018 VHO328018 VRK328018 WBG328018 WLC328018 WUY328018 IM393554 SI393554 ACE393554 AMA393554 AVW393554 BFS393554 BPO393554 BZK393554 CJG393554 CTC393554 DCY393554 DMU393554 DWQ393554 EGM393554 EQI393554 FAE393554 FKA393554 FTW393554 GDS393554 GNO393554 GXK393554 HHG393554 HRC393554 IAY393554 IKU393554 IUQ393554 JEM393554 JOI393554 JYE393554 KIA393554 KRW393554 LBS393554 LLO393554 LVK393554 MFG393554 MPC393554 MYY393554 NIU393554 NSQ393554 OCM393554 OMI393554 OWE393554 PGA393554 PPW393554 PZS393554 QJO393554 QTK393554 RDG393554 RNC393554 RWY393554 SGU393554 SQQ393554 TAM393554 TKI393554 TUE393554 UEA393554 UNW393554 UXS393554 VHO393554 VRK393554 WBG393554 WLC393554 WUY393554 IM459090 SI459090 ACE459090 AMA459090 AVW459090 BFS459090 BPO459090 BZK459090 CJG459090 CTC459090 DCY459090 DMU459090 DWQ459090 EGM459090 EQI459090 FAE459090 FKA459090 FTW459090 GDS459090 GNO459090 GXK459090 HHG459090 HRC459090 IAY459090 IKU459090 IUQ459090 JEM459090 JOI459090 JYE459090 KIA459090 KRW459090 LBS459090 LLO459090 LVK459090 MFG459090 MPC459090 MYY459090 NIU459090 NSQ459090 OCM459090 OMI459090 OWE459090 PGA459090 PPW459090 PZS459090 QJO459090 QTK459090 RDG459090 RNC459090 RWY459090 SGU459090 SQQ459090 TAM459090 TKI459090 TUE459090 UEA459090 UNW459090 UXS459090 VHO459090 VRK459090 WBG459090 WLC459090 WUY459090 IM524626 SI524626 ACE524626 AMA524626 AVW524626 BFS524626 BPO524626 BZK524626 CJG524626 CTC524626 DCY524626 DMU524626 DWQ524626 EGM524626 EQI524626 FAE524626 FKA524626 FTW524626 GDS524626 GNO524626 GXK524626 HHG524626 HRC524626 IAY524626 IKU524626 IUQ524626 JEM524626 JOI524626 JYE524626 KIA524626 KRW524626 LBS524626 LLO524626 LVK524626 MFG524626 MPC524626 MYY524626 NIU524626 NSQ524626 OCM524626 OMI524626 OWE524626 PGA524626 PPW524626 PZS524626 QJO524626 QTK524626 RDG524626 RNC524626 RWY524626 SGU524626 SQQ524626 TAM524626 TKI524626 TUE524626 UEA524626 UNW524626 UXS524626 VHO524626 VRK524626 WBG524626 WLC524626 WUY524626 IM590162 SI590162 ACE590162 AMA590162 AVW590162 BFS590162 BPO590162 BZK590162 CJG590162 CTC590162 DCY590162 DMU590162 DWQ590162 EGM590162 EQI590162 FAE590162 FKA590162 FTW590162 GDS590162 GNO590162 GXK590162 HHG590162 HRC590162 IAY590162 IKU590162 IUQ590162 JEM590162 JOI590162 JYE590162 KIA590162 KRW590162 LBS590162 LLO590162 LVK590162 MFG590162 MPC590162 MYY590162 NIU590162 NSQ590162 OCM590162 OMI590162 OWE590162 PGA590162 PPW590162 PZS590162 QJO590162 QTK590162 RDG590162 RNC590162 RWY590162 SGU590162 SQQ590162 TAM590162 TKI590162 TUE590162 UEA590162 UNW590162 UXS590162 VHO590162 VRK590162 WBG590162 WLC590162 WUY590162 IM655698 SI655698 ACE655698 AMA655698 AVW655698 BFS655698 BPO655698 BZK655698 CJG655698 CTC655698 DCY655698 DMU655698 DWQ655698 EGM655698 EQI655698 FAE655698 FKA655698 FTW655698 GDS655698 GNO655698 GXK655698 HHG655698 HRC655698 IAY655698 IKU655698 IUQ655698 JEM655698 JOI655698 JYE655698 KIA655698 KRW655698 LBS655698 LLO655698 LVK655698 MFG655698 MPC655698 MYY655698 NIU655698 NSQ655698 OCM655698 OMI655698 OWE655698 PGA655698 PPW655698 PZS655698 QJO655698 QTK655698 RDG655698 RNC655698 RWY655698 SGU655698 SQQ655698 TAM655698 TKI655698 TUE655698 UEA655698 UNW655698 UXS655698 VHO655698 VRK655698 WBG655698 WLC655698 WUY655698 IM721234 SI721234 ACE721234 AMA721234 AVW721234 BFS721234 BPO721234 BZK721234 CJG721234 CTC721234 DCY721234 DMU721234 DWQ721234 EGM721234 EQI721234 FAE721234 FKA721234 FTW721234 GDS721234 GNO721234 GXK721234 HHG721234 HRC721234 IAY721234 IKU721234 IUQ721234 JEM721234 JOI721234 JYE721234 KIA721234 KRW721234 LBS721234 LLO721234 LVK721234 MFG721234 MPC721234 MYY721234 NIU721234 NSQ721234 OCM721234 OMI721234 OWE721234 PGA721234 PPW721234 PZS721234 QJO721234 QTK721234 RDG721234 RNC721234 RWY721234 SGU721234 SQQ721234 TAM721234 TKI721234 TUE721234 UEA721234 UNW721234 UXS721234 VHO721234 VRK721234 WBG721234 WLC721234 WUY721234 IM786770 SI786770 ACE786770 AMA786770 AVW786770 BFS786770 BPO786770 BZK786770 CJG786770 CTC786770 DCY786770 DMU786770 DWQ786770 EGM786770 EQI786770 FAE786770 FKA786770 FTW786770 GDS786770 GNO786770 GXK786770 HHG786770 HRC786770 IAY786770 IKU786770 IUQ786770 JEM786770 JOI786770 JYE786770 KIA786770 KRW786770 LBS786770 LLO786770 LVK786770 MFG786770 MPC786770 MYY786770 NIU786770 NSQ786770 OCM786770 OMI786770 OWE786770 PGA786770 PPW786770 PZS786770 QJO786770 QTK786770 RDG786770 RNC786770 RWY786770 SGU786770 SQQ786770 TAM786770 TKI786770 TUE786770 UEA786770 UNW786770 UXS786770 VHO786770 VRK786770 WBG786770 WLC786770 WUY786770 IM852306 SI852306 ACE852306 AMA852306 AVW852306 BFS852306 BPO852306 BZK852306 CJG852306 CTC852306 DCY852306 DMU852306 DWQ852306 EGM852306 EQI852306 FAE852306 FKA852306 FTW852306 GDS852306 GNO852306 GXK852306 HHG852306 HRC852306 IAY852306 IKU852306 IUQ852306 JEM852306 JOI852306 JYE852306 KIA852306 KRW852306 LBS852306 LLO852306 LVK852306 MFG852306 MPC852306 MYY852306 NIU852306 NSQ852306 OCM852306 OMI852306 OWE852306 PGA852306 PPW852306 PZS852306 QJO852306 QTK852306 RDG852306 RNC852306 RWY852306 SGU852306 SQQ852306 TAM852306 TKI852306 TUE852306 UEA852306 UNW852306 UXS852306 VHO852306 VRK852306 WBG852306 WLC852306 WUY852306 IM917842 SI917842 ACE917842 AMA917842 AVW917842 BFS917842 BPO917842 BZK917842 CJG917842 CTC917842 DCY917842 DMU917842 DWQ917842 EGM917842 EQI917842 FAE917842 FKA917842 FTW917842 GDS917842 GNO917842 GXK917842 HHG917842 HRC917842 IAY917842 IKU917842 IUQ917842 JEM917842 JOI917842 JYE917842 KIA917842 KRW917842 LBS917842 LLO917842 LVK917842 MFG917842 MPC917842 MYY917842 NIU917842 NSQ917842 OCM917842 OMI917842 OWE917842 PGA917842 PPW917842 PZS917842 QJO917842 QTK917842 RDG917842 RNC917842 RWY917842 SGU917842 SQQ917842 TAM917842 TKI917842 TUE917842 UEA917842 UNW917842 UXS917842 VHO917842 VRK917842 WBG917842 WLC917842 WUY917842 IM983378 SI983378 ACE983378 AMA983378 AVW983378 BFS983378 BPO983378 BZK983378 CJG983378 CTC983378 DCY983378 DMU983378 DWQ983378 EGM983378 EQI983378 FAE983378 FKA983378 FTW983378 GDS983378 GNO983378 GXK983378 HHG983378 HRC983378 IAY983378 IKU983378 IUQ983378 JEM983378 JOI983378 JYE983378 KIA983378 KRW983378 LBS983378 LLO983378 LVK983378 MFG983378 MPC983378 MYY983378 NIU983378 NSQ983378 OCM983378 OMI983378 OWE983378 PGA983378 PPW983378 PZS983378 QJO983378 QTK983378 RDG983378 RNC983378 RWY983378 SGU983378 SQQ983378 TAM983378 TKI983378 TUE983378 UEA983378 UNW983378 UXS983378 VHO983378 VRK983378 WBG983378 WLC983378 WUY983378 IM106 SI106 ACE106 AMA106 AVW106 BFS106 BPO106 BZK106 CJG106 CTC106 DCY106 DMU106 DWQ106 EGM106 EQI106 FAE106 FKA106 FTW106 GDS106 GNO106 GXK106 HHG106 HRC106 IAY106 IKU106 IUQ106 JEM106 JOI106 JYE106 KIA106 KRW106 LBS106 LLO106 LVK106 MFG106 MPC106 MYY106 NIU106 NSQ106 OCM106 OMI106 OWE106 PGA106 PPW106 PZS106 QJO106 QTK106 RDG106 RNC106 RWY106 SGU106 SQQ106 TAM106 TKI106 TUE106 UEA106 UNW106 UXS106 VHO106 VRK106 WBG106 WLC106 WUY106 IM65876 SI65876 ACE65876 AMA65876 AVW65876 BFS65876 BPO65876 BZK65876 CJG65876 CTC65876 DCY65876 DMU65876 DWQ65876 EGM65876 EQI65876 FAE65876 FKA65876 FTW65876 GDS65876 GNO65876 GXK65876 HHG65876 HRC65876 IAY65876 IKU65876 IUQ65876 JEM65876 JOI65876 JYE65876 KIA65876 KRW65876 LBS65876 LLO65876 LVK65876 MFG65876 MPC65876 MYY65876 NIU65876 NSQ65876 OCM65876 OMI65876 OWE65876 PGA65876 PPW65876 PZS65876 QJO65876 QTK65876 RDG65876 RNC65876 RWY65876 SGU65876 SQQ65876 TAM65876 TKI65876 TUE65876 UEA65876 UNW65876 UXS65876 VHO65876 VRK65876 WBG65876 WLC65876 WUY65876 IM131412 SI131412 ACE131412 AMA131412 AVW131412 BFS131412 BPO131412 BZK131412 CJG131412 CTC131412 DCY131412 DMU131412 DWQ131412 EGM131412 EQI131412 FAE131412 FKA131412 FTW131412 GDS131412 GNO131412 GXK131412 HHG131412 HRC131412 IAY131412 IKU131412 IUQ131412 JEM131412 JOI131412 JYE131412 KIA131412 KRW131412 LBS131412 LLO131412 LVK131412 MFG131412 MPC131412 MYY131412 NIU131412 NSQ131412 OCM131412 OMI131412 OWE131412 PGA131412 PPW131412 PZS131412 QJO131412 QTK131412 RDG131412 RNC131412 RWY131412 SGU131412 SQQ131412 TAM131412 TKI131412 TUE131412 UEA131412 UNW131412 UXS131412 VHO131412 VRK131412 WBG131412 WLC131412 WUY131412 IM196948 SI196948 ACE196948 AMA196948 AVW196948 BFS196948 BPO196948 BZK196948 CJG196948 CTC196948 DCY196948 DMU196948 DWQ196948 EGM196948 EQI196948 FAE196948 FKA196948 FTW196948 GDS196948 GNO196948 GXK196948 HHG196948 HRC196948 IAY196948 IKU196948 IUQ196948 JEM196948 JOI196948 JYE196948 KIA196948 KRW196948 LBS196948 LLO196948 LVK196948 MFG196948 MPC196948 MYY196948 NIU196948 NSQ196948 OCM196948 OMI196948 OWE196948 PGA196948 PPW196948 PZS196948 QJO196948 QTK196948 RDG196948 RNC196948 RWY196948 SGU196948 SQQ196948 TAM196948 TKI196948 TUE196948 UEA196948 UNW196948 UXS196948 VHO196948 VRK196948 WBG196948 WLC196948 WUY196948 IM262484 SI262484 ACE262484 AMA262484 AVW262484 BFS262484 BPO262484 BZK262484 CJG262484 CTC262484 DCY262484 DMU262484 DWQ262484 EGM262484 EQI262484 FAE262484 FKA262484 FTW262484 GDS262484 GNO262484 GXK262484 HHG262484 HRC262484 IAY262484 IKU262484 IUQ262484 JEM262484 JOI262484 JYE262484 KIA262484 KRW262484 LBS262484 LLO262484 LVK262484 MFG262484 MPC262484 MYY262484 NIU262484 NSQ262484 OCM262484 OMI262484 OWE262484 PGA262484 PPW262484 PZS262484 QJO262484 QTK262484 RDG262484 RNC262484 RWY262484 SGU262484 SQQ262484 TAM262484 TKI262484 TUE262484 UEA262484 UNW262484 UXS262484 VHO262484 VRK262484 WBG262484 WLC262484 WUY262484 IM328020 SI328020 ACE328020 AMA328020 AVW328020 BFS328020 BPO328020 BZK328020 CJG328020 CTC328020 DCY328020 DMU328020 DWQ328020 EGM328020 EQI328020 FAE328020 FKA328020 FTW328020 GDS328020 GNO328020 GXK328020 HHG328020 HRC328020 IAY328020 IKU328020 IUQ328020 JEM328020 JOI328020 JYE328020 KIA328020 KRW328020 LBS328020 LLO328020 LVK328020 MFG328020 MPC328020 MYY328020 NIU328020 NSQ328020 OCM328020 OMI328020 OWE328020 PGA328020 PPW328020 PZS328020 QJO328020 QTK328020 RDG328020 RNC328020 RWY328020 SGU328020 SQQ328020 TAM328020 TKI328020 TUE328020 UEA328020 UNW328020 UXS328020 VHO328020 VRK328020 WBG328020 WLC328020 WUY328020 IM393556 SI393556 ACE393556 AMA393556 AVW393556 BFS393556 BPO393556 BZK393556 CJG393556 CTC393556 DCY393556 DMU393556 DWQ393556 EGM393556 EQI393556 FAE393556 FKA393556 FTW393556 GDS393556 GNO393556 GXK393556 HHG393556 HRC393556 IAY393556 IKU393556 IUQ393556 JEM393556 JOI393556 JYE393556 KIA393556 KRW393556 LBS393556 LLO393556 LVK393556 MFG393556 MPC393556 MYY393556 NIU393556 NSQ393556 OCM393556 OMI393556 OWE393556 PGA393556 PPW393556 PZS393556 QJO393556 QTK393556 RDG393556 RNC393556 RWY393556 SGU393556 SQQ393556 TAM393556 TKI393556 TUE393556 UEA393556 UNW393556 UXS393556 VHO393556 VRK393556 WBG393556 WLC393556 WUY393556 IM459092 SI459092 ACE459092 AMA459092 AVW459092 BFS459092 BPO459092 BZK459092 CJG459092 CTC459092 DCY459092 DMU459092 DWQ459092 EGM459092 EQI459092 FAE459092 FKA459092 FTW459092 GDS459092 GNO459092 GXK459092 HHG459092 HRC459092 IAY459092 IKU459092 IUQ459092 JEM459092 JOI459092 JYE459092 KIA459092 KRW459092 LBS459092 LLO459092 LVK459092 MFG459092 MPC459092 MYY459092 NIU459092 NSQ459092 OCM459092 OMI459092 OWE459092 PGA459092 PPW459092 PZS459092 QJO459092 QTK459092 RDG459092 RNC459092 RWY459092 SGU459092 SQQ459092 TAM459092 TKI459092 TUE459092 UEA459092 UNW459092 UXS459092 VHO459092 VRK459092 WBG459092 WLC459092 WUY459092 IM524628 SI524628 ACE524628 AMA524628 AVW524628 BFS524628 BPO524628 BZK524628 CJG524628 CTC524628 DCY524628 DMU524628 DWQ524628 EGM524628 EQI524628 FAE524628 FKA524628 FTW524628 GDS524628 GNO524628 GXK524628 HHG524628 HRC524628 IAY524628 IKU524628 IUQ524628 JEM524628 JOI524628 JYE524628 KIA524628 KRW524628 LBS524628 LLO524628 LVK524628 MFG524628 MPC524628 MYY524628 NIU524628 NSQ524628 OCM524628 OMI524628 OWE524628 PGA524628 PPW524628 PZS524628 QJO524628 QTK524628 RDG524628 RNC524628 RWY524628 SGU524628 SQQ524628 TAM524628 TKI524628 TUE524628 UEA524628 UNW524628 UXS524628 VHO524628 VRK524628 WBG524628 WLC524628 WUY524628 IM590164 SI590164 ACE590164 AMA590164 AVW590164 BFS590164 BPO590164 BZK590164 CJG590164 CTC590164 DCY590164 DMU590164 DWQ590164 EGM590164 EQI590164 FAE590164 FKA590164 FTW590164 GDS590164 GNO590164 GXK590164 HHG590164 HRC590164 IAY590164 IKU590164 IUQ590164 JEM590164 JOI590164 JYE590164 KIA590164 KRW590164 LBS590164 LLO590164 LVK590164 MFG590164 MPC590164 MYY590164 NIU590164 NSQ590164 OCM590164 OMI590164 OWE590164 PGA590164 PPW590164 PZS590164 QJO590164 QTK590164 RDG590164 RNC590164 RWY590164 SGU590164 SQQ590164 TAM590164 TKI590164 TUE590164 UEA590164 UNW590164 UXS590164 VHO590164 VRK590164 WBG590164 WLC590164 WUY590164 IM655700 SI655700 ACE655700 AMA655700 AVW655700 BFS655700 BPO655700 BZK655700 CJG655700 CTC655700 DCY655700 DMU655700 DWQ655700 EGM655700 EQI655700 FAE655700 FKA655700 FTW655700 GDS655700 GNO655700 GXK655700 HHG655700 HRC655700 IAY655700 IKU655700 IUQ655700 JEM655700 JOI655700 JYE655700 KIA655700 KRW655700 LBS655700 LLO655700 LVK655700 MFG655700 MPC655700 MYY655700 NIU655700 NSQ655700 OCM655700 OMI655700 OWE655700 PGA655700 PPW655700 PZS655700 QJO655700 QTK655700 RDG655700 RNC655700 RWY655700 SGU655700 SQQ655700 TAM655700 TKI655700 TUE655700 UEA655700 UNW655700 UXS655700 VHO655700 VRK655700 WBG655700 WLC655700 WUY655700 IM721236 SI721236 ACE721236 AMA721236 AVW721236 BFS721236 BPO721236 BZK721236 CJG721236 CTC721236 DCY721236 DMU721236 DWQ721236 EGM721236 EQI721236 FAE721236 FKA721236 FTW721236 GDS721236 GNO721236 GXK721236 HHG721236 HRC721236 IAY721236 IKU721236 IUQ721236 JEM721236 JOI721236 JYE721236 KIA721236 KRW721236 LBS721236 LLO721236 LVK721236 MFG721236 MPC721236 MYY721236 NIU721236 NSQ721236 OCM721236 OMI721236 OWE721236 PGA721236 PPW721236 PZS721236 QJO721236 QTK721236 RDG721236 RNC721236 RWY721236 SGU721236 SQQ721236 TAM721236 TKI721236 TUE721236 UEA721236 UNW721236 UXS721236 VHO721236 VRK721236 WBG721236 WLC721236 WUY721236 IM786772 SI786772 ACE786772 AMA786772 AVW786772 BFS786772 BPO786772 BZK786772 CJG786772 CTC786772 DCY786772 DMU786772 DWQ786772 EGM786772 EQI786772 FAE786772 FKA786772 FTW786772 GDS786772 GNO786772 GXK786772 HHG786772 HRC786772 IAY786772 IKU786772 IUQ786772 JEM786772 JOI786772 JYE786772 KIA786772 KRW786772 LBS786772 LLO786772 LVK786772 MFG786772 MPC786772 MYY786772 NIU786772 NSQ786772 OCM786772 OMI786772 OWE786772 PGA786772 PPW786772 PZS786772 QJO786772 QTK786772 RDG786772 RNC786772 RWY786772 SGU786772 SQQ786772 TAM786772 TKI786772 TUE786772 UEA786772 UNW786772 UXS786772 VHO786772 VRK786772 WBG786772 WLC786772 WUY786772 IM852308 SI852308 ACE852308 AMA852308 AVW852308 BFS852308 BPO852308 BZK852308 CJG852308 CTC852308 DCY852308 DMU852308 DWQ852308 EGM852308 EQI852308 FAE852308 FKA852308 FTW852308 GDS852308 GNO852308 GXK852308 HHG852308 HRC852308 IAY852308 IKU852308 IUQ852308 JEM852308 JOI852308 JYE852308 KIA852308 KRW852308 LBS852308 LLO852308 LVK852308 MFG852308 MPC852308 MYY852308 NIU852308 NSQ852308 OCM852308 OMI852308 OWE852308 PGA852308 PPW852308 PZS852308 QJO852308 QTK852308 RDG852308 RNC852308 RWY852308 SGU852308 SQQ852308 TAM852308 TKI852308 TUE852308 UEA852308 UNW852308 UXS852308 VHO852308 VRK852308 WBG852308 WLC852308 WUY852308 IM917844 SI917844 ACE917844 AMA917844 AVW917844 BFS917844 BPO917844 BZK917844 CJG917844 CTC917844 DCY917844 DMU917844 DWQ917844 EGM917844 EQI917844 FAE917844 FKA917844 FTW917844 GDS917844 GNO917844 GXK917844 HHG917844 HRC917844 IAY917844 IKU917844 IUQ917844 JEM917844 JOI917844 JYE917844 KIA917844 KRW917844 LBS917844 LLO917844 LVK917844 MFG917844 MPC917844 MYY917844 NIU917844 NSQ917844 OCM917844 OMI917844 OWE917844 PGA917844 PPW917844 PZS917844 QJO917844 QTK917844 RDG917844 RNC917844 RWY917844 SGU917844 SQQ917844 TAM917844 TKI917844 TUE917844 UEA917844 UNW917844 UXS917844 VHO917844 VRK917844 WBG917844 WLC917844 WUY917844 IM983380 SI983380 ACE983380 AMA983380 AVW983380 BFS983380 BPO983380 BZK983380 CJG983380 CTC983380 DCY983380 DMU983380 DWQ983380 EGM983380 EQI983380 FAE983380 FKA983380 FTW983380 GDS983380 GNO983380 GXK983380 HHG983380 HRC983380 IAY983380 IKU983380 IUQ983380 JEM983380 JOI983380 JYE983380 KIA983380 KRW983380 LBS983380 LLO983380 LVK983380 MFG983380 MPC983380 MYY983380 NIU983380 NSQ983380 OCM983380 OMI983380 OWE983380 PGA983380 PPW983380 PZS983380 QJO983380 QTK983380 RDG983380 RNC983380 RWY983380 SGU983380 SQQ983380 TAM983380 TKI983380 TUE983380 UEA983380 UNW983380 UXS983380 VHO983380 VRK983380 WBG983380 WLC983380 WUY983380 IM65878:IM65879 SI65878:SI65879 ACE65878:ACE65879 AMA65878:AMA65879 AVW65878:AVW65879 BFS65878:BFS65879 BPO65878:BPO65879 BZK65878:BZK65879 CJG65878:CJG65879 CTC65878:CTC65879 DCY65878:DCY65879 DMU65878:DMU65879 DWQ65878:DWQ65879 EGM65878:EGM65879 EQI65878:EQI65879 FAE65878:FAE65879 FKA65878:FKA65879 FTW65878:FTW65879 GDS65878:GDS65879 GNO65878:GNO65879 GXK65878:GXK65879 HHG65878:HHG65879 HRC65878:HRC65879 IAY65878:IAY65879 IKU65878:IKU65879 IUQ65878:IUQ65879 JEM65878:JEM65879 JOI65878:JOI65879 JYE65878:JYE65879 KIA65878:KIA65879 KRW65878:KRW65879 LBS65878:LBS65879 LLO65878:LLO65879 LVK65878:LVK65879 MFG65878:MFG65879 MPC65878:MPC65879 MYY65878:MYY65879 NIU65878:NIU65879 NSQ65878:NSQ65879 OCM65878:OCM65879 OMI65878:OMI65879 OWE65878:OWE65879 PGA65878:PGA65879 PPW65878:PPW65879 PZS65878:PZS65879 QJO65878:QJO65879 QTK65878:QTK65879 RDG65878:RDG65879 RNC65878:RNC65879 RWY65878:RWY65879 SGU65878:SGU65879 SQQ65878:SQQ65879 TAM65878:TAM65879 TKI65878:TKI65879 TUE65878:TUE65879 UEA65878:UEA65879 UNW65878:UNW65879 UXS65878:UXS65879 VHO65878:VHO65879 VRK65878:VRK65879 WBG65878:WBG65879 WLC65878:WLC65879 WUY65878:WUY65879 IM131414:IM131415 SI131414:SI131415 ACE131414:ACE131415 AMA131414:AMA131415 AVW131414:AVW131415 BFS131414:BFS131415 BPO131414:BPO131415 BZK131414:BZK131415 CJG131414:CJG131415 CTC131414:CTC131415 DCY131414:DCY131415 DMU131414:DMU131415 DWQ131414:DWQ131415 EGM131414:EGM131415 EQI131414:EQI131415 FAE131414:FAE131415 FKA131414:FKA131415 FTW131414:FTW131415 GDS131414:GDS131415 GNO131414:GNO131415 GXK131414:GXK131415 HHG131414:HHG131415 HRC131414:HRC131415 IAY131414:IAY131415 IKU131414:IKU131415 IUQ131414:IUQ131415 JEM131414:JEM131415 JOI131414:JOI131415 JYE131414:JYE131415 KIA131414:KIA131415 KRW131414:KRW131415 LBS131414:LBS131415 LLO131414:LLO131415 LVK131414:LVK131415 MFG131414:MFG131415 MPC131414:MPC131415 MYY131414:MYY131415 NIU131414:NIU131415 NSQ131414:NSQ131415 OCM131414:OCM131415 OMI131414:OMI131415 OWE131414:OWE131415 PGA131414:PGA131415 PPW131414:PPW131415 PZS131414:PZS131415 QJO131414:QJO131415 QTK131414:QTK131415 RDG131414:RDG131415 RNC131414:RNC131415 RWY131414:RWY131415 SGU131414:SGU131415 SQQ131414:SQQ131415 TAM131414:TAM131415 TKI131414:TKI131415 TUE131414:TUE131415 UEA131414:UEA131415 UNW131414:UNW131415 UXS131414:UXS131415 VHO131414:VHO131415 VRK131414:VRK131415 WBG131414:WBG131415 WLC131414:WLC131415 WUY131414:WUY131415 IM196950:IM196951 SI196950:SI196951 ACE196950:ACE196951 AMA196950:AMA196951 AVW196950:AVW196951 BFS196950:BFS196951 BPO196950:BPO196951 BZK196950:BZK196951 CJG196950:CJG196951 CTC196950:CTC196951 DCY196950:DCY196951 DMU196950:DMU196951 DWQ196950:DWQ196951 EGM196950:EGM196951 EQI196950:EQI196951 FAE196950:FAE196951 FKA196950:FKA196951 FTW196950:FTW196951 GDS196950:GDS196951 GNO196950:GNO196951 GXK196950:GXK196951 HHG196950:HHG196951 HRC196950:HRC196951 IAY196950:IAY196951 IKU196950:IKU196951 IUQ196950:IUQ196951 JEM196950:JEM196951 JOI196950:JOI196951 JYE196950:JYE196951 KIA196950:KIA196951 KRW196950:KRW196951 LBS196950:LBS196951 LLO196950:LLO196951 LVK196950:LVK196951 MFG196950:MFG196951 MPC196950:MPC196951 MYY196950:MYY196951 NIU196950:NIU196951 NSQ196950:NSQ196951 OCM196950:OCM196951 OMI196950:OMI196951 OWE196950:OWE196951 PGA196950:PGA196951 PPW196950:PPW196951 PZS196950:PZS196951 QJO196950:QJO196951 QTK196950:QTK196951 RDG196950:RDG196951 RNC196950:RNC196951 RWY196950:RWY196951 SGU196950:SGU196951 SQQ196950:SQQ196951 TAM196950:TAM196951 TKI196950:TKI196951 TUE196950:TUE196951 UEA196950:UEA196951 UNW196950:UNW196951 UXS196950:UXS196951 VHO196950:VHO196951 VRK196950:VRK196951 WBG196950:WBG196951 WLC196950:WLC196951 WUY196950:WUY196951 IM262486:IM262487 SI262486:SI262487 ACE262486:ACE262487 AMA262486:AMA262487 AVW262486:AVW262487 BFS262486:BFS262487 BPO262486:BPO262487 BZK262486:BZK262487 CJG262486:CJG262487 CTC262486:CTC262487 DCY262486:DCY262487 DMU262486:DMU262487 DWQ262486:DWQ262487 EGM262486:EGM262487 EQI262486:EQI262487 FAE262486:FAE262487 FKA262486:FKA262487 FTW262486:FTW262487 GDS262486:GDS262487 GNO262486:GNO262487 GXK262486:GXK262487 HHG262486:HHG262487 HRC262486:HRC262487 IAY262486:IAY262487 IKU262486:IKU262487 IUQ262486:IUQ262487 JEM262486:JEM262487 JOI262486:JOI262487 JYE262486:JYE262487 KIA262486:KIA262487 KRW262486:KRW262487 LBS262486:LBS262487 LLO262486:LLO262487 LVK262486:LVK262487 MFG262486:MFG262487 MPC262486:MPC262487 MYY262486:MYY262487 NIU262486:NIU262487 NSQ262486:NSQ262487 OCM262486:OCM262487 OMI262486:OMI262487 OWE262486:OWE262487 PGA262486:PGA262487 PPW262486:PPW262487 PZS262486:PZS262487 QJO262486:QJO262487 QTK262486:QTK262487 RDG262486:RDG262487 RNC262486:RNC262487 RWY262486:RWY262487 SGU262486:SGU262487 SQQ262486:SQQ262487 TAM262486:TAM262487 TKI262486:TKI262487 TUE262486:TUE262487 UEA262486:UEA262487 UNW262486:UNW262487 UXS262486:UXS262487 VHO262486:VHO262487 VRK262486:VRK262487 WBG262486:WBG262487 WLC262486:WLC262487 WUY262486:WUY262487 IM328022:IM328023 SI328022:SI328023 ACE328022:ACE328023 AMA328022:AMA328023 AVW328022:AVW328023 BFS328022:BFS328023 BPO328022:BPO328023 BZK328022:BZK328023 CJG328022:CJG328023 CTC328022:CTC328023 DCY328022:DCY328023 DMU328022:DMU328023 DWQ328022:DWQ328023 EGM328022:EGM328023 EQI328022:EQI328023 FAE328022:FAE328023 FKA328022:FKA328023 FTW328022:FTW328023 GDS328022:GDS328023 GNO328022:GNO328023 GXK328022:GXK328023 HHG328022:HHG328023 HRC328022:HRC328023 IAY328022:IAY328023 IKU328022:IKU328023 IUQ328022:IUQ328023 JEM328022:JEM328023 JOI328022:JOI328023 JYE328022:JYE328023 KIA328022:KIA328023 KRW328022:KRW328023 LBS328022:LBS328023 LLO328022:LLO328023 LVK328022:LVK328023 MFG328022:MFG328023 MPC328022:MPC328023 MYY328022:MYY328023 NIU328022:NIU328023 NSQ328022:NSQ328023 OCM328022:OCM328023 OMI328022:OMI328023 OWE328022:OWE328023 PGA328022:PGA328023 PPW328022:PPW328023 PZS328022:PZS328023 QJO328022:QJO328023 QTK328022:QTK328023 RDG328022:RDG328023 RNC328022:RNC328023 RWY328022:RWY328023 SGU328022:SGU328023 SQQ328022:SQQ328023 TAM328022:TAM328023 TKI328022:TKI328023 TUE328022:TUE328023 UEA328022:UEA328023 UNW328022:UNW328023 UXS328022:UXS328023 VHO328022:VHO328023 VRK328022:VRK328023 WBG328022:WBG328023 WLC328022:WLC328023 WUY328022:WUY328023 IM393558:IM393559 SI393558:SI393559 ACE393558:ACE393559 AMA393558:AMA393559 AVW393558:AVW393559 BFS393558:BFS393559 BPO393558:BPO393559 BZK393558:BZK393559 CJG393558:CJG393559 CTC393558:CTC393559 DCY393558:DCY393559 DMU393558:DMU393559 DWQ393558:DWQ393559 EGM393558:EGM393559 EQI393558:EQI393559 FAE393558:FAE393559 FKA393558:FKA393559 FTW393558:FTW393559 GDS393558:GDS393559 GNO393558:GNO393559 GXK393558:GXK393559 HHG393558:HHG393559 HRC393558:HRC393559 IAY393558:IAY393559 IKU393558:IKU393559 IUQ393558:IUQ393559 JEM393558:JEM393559 JOI393558:JOI393559 JYE393558:JYE393559 KIA393558:KIA393559 KRW393558:KRW393559 LBS393558:LBS393559 LLO393558:LLO393559 LVK393558:LVK393559 MFG393558:MFG393559 MPC393558:MPC393559 MYY393558:MYY393559 NIU393558:NIU393559 NSQ393558:NSQ393559 OCM393558:OCM393559 OMI393558:OMI393559 OWE393558:OWE393559 PGA393558:PGA393559 PPW393558:PPW393559 PZS393558:PZS393559 QJO393558:QJO393559 QTK393558:QTK393559 RDG393558:RDG393559 RNC393558:RNC393559 RWY393558:RWY393559 SGU393558:SGU393559 SQQ393558:SQQ393559 TAM393558:TAM393559 TKI393558:TKI393559 TUE393558:TUE393559 UEA393558:UEA393559 UNW393558:UNW393559 UXS393558:UXS393559 VHO393558:VHO393559 VRK393558:VRK393559 WBG393558:WBG393559 WLC393558:WLC393559 WUY393558:WUY393559 IM459094:IM459095 SI459094:SI459095 ACE459094:ACE459095 AMA459094:AMA459095 AVW459094:AVW459095 BFS459094:BFS459095 BPO459094:BPO459095 BZK459094:BZK459095 CJG459094:CJG459095 CTC459094:CTC459095 DCY459094:DCY459095 DMU459094:DMU459095 DWQ459094:DWQ459095 EGM459094:EGM459095 EQI459094:EQI459095 FAE459094:FAE459095 FKA459094:FKA459095 FTW459094:FTW459095 GDS459094:GDS459095 GNO459094:GNO459095 GXK459094:GXK459095 HHG459094:HHG459095 HRC459094:HRC459095 IAY459094:IAY459095 IKU459094:IKU459095 IUQ459094:IUQ459095 JEM459094:JEM459095 JOI459094:JOI459095 JYE459094:JYE459095 KIA459094:KIA459095 KRW459094:KRW459095 LBS459094:LBS459095 LLO459094:LLO459095 LVK459094:LVK459095 MFG459094:MFG459095 MPC459094:MPC459095 MYY459094:MYY459095 NIU459094:NIU459095 NSQ459094:NSQ459095 OCM459094:OCM459095 OMI459094:OMI459095 OWE459094:OWE459095 PGA459094:PGA459095 PPW459094:PPW459095 PZS459094:PZS459095 QJO459094:QJO459095 QTK459094:QTK459095 RDG459094:RDG459095 RNC459094:RNC459095 RWY459094:RWY459095 SGU459094:SGU459095 SQQ459094:SQQ459095 TAM459094:TAM459095 TKI459094:TKI459095 TUE459094:TUE459095 UEA459094:UEA459095 UNW459094:UNW459095 UXS459094:UXS459095 VHO459094:VHO459095 VRK459094:VRK459095 WBG459094:WBG459095 WLC459094:WLC459095 WUY459094:WUY459095 IM524630:IM524631 SI524630:SI524631 ACE524630:ACE524631 AMA524630:AMA524631 AVW524630:AVW524631 BFS524630:BFS524631 BPO524630:BPO524631 BZK524630:BZK524631 CJG524630:CJG524631 CTC524630:CTC524631 DCY524630:DCY524631 DMU524630:DMU524631 DWQ524630:DWQ524631 EGM524630:EGM524631 EQI524630:EQI524631 FAE524630:FAE524631 FKA524630:FKA524631 FTW524630:FTW524631 GDS524630:GDS524631 GNO524630:GNO524631 GXK524630:GXK524631 HHG524630:HHG524631 HRC524630:HRC524631 IAY524630:IAY524631 IKU524630:IKU524631 IUQ524630:IUQ524631 JEM524630:JEM524631 JOI524630:JOI524631 JYE524630:JYE524631 KIA524630:KIA524631 KRW524630:KRW524631 LBS524630:LBS524631 LLO524630:LLO524631 LVK524630:LVK524631 MFG524630:MFG524631 MPC524630:MPC524631 MYY524630:MYY524631 NIU524630:NIU524631 NSQ524630:NSQ524631 OCM524630:OCM524631 OMI524630:OMI524631 OWE524630:OWE524631 PGA524630:PGA524631 PPW524630:PPW524631 PZS524630:PZS524631 QJO524630:QJO524631 QTK524630:QTK524631 RDG524630:RDG524631 RNC524630:RNC524631 RWY524630:RWY524631 SGU524630:SGU524631 SQQ524630:SQQ524631 TAM524630:TAM524631 TKI524630:TKI524631 TUE524630:TUE524631 UEA524630:UEA524631 UNW524630:UNW524631 UXS524630:UXS524631 VHO524630:VHO524631 VRK524630:VRK524631 WBG524630:WBG524631 WLC524630:WLC524631 WUY524630:WUY524631 IM590166:IM590167 SI590166:SI590167 ACE590166:ACE590167 AMA590166:AMA590167 AVW590166:AVW590167 BFS590166:BFS590167 BPO590166:BPO590167 BZK590166:BZK590167 CJG590166:CJG590167 CTC590166:CTC590167 DCY590166:DCY590167 DMU590166:DMU590167 DWQ590166:DWQ590167 EGM590166:EGM590167 EQI590166:EQI590167 FAE590166:FAE590167 FKA590166:FKA590167 FTW590166:FTW590167 GDS590166:GDS590167 GNO590166:GNO590167 GXK590166:GXK590167 HHG590166:HHG590167 HRC590166:HRC590167 IAY590166:IAY590167 IKU590166:IKU590167 IUQ590166:IUQ590167 JEM590166:JEM590167 JOI590166:JOI590167 JYE590166:JYE590167 KIA590166:KIA590167 KRW590166:KRW590167 LBS590166:LBS590167 LLO590166:LLO590167 LVK590166:LVK590167 MFG590166:MFG590167 MPC590166:MPC590167 MYY590166:MYY590167 NIU590166:NIU590167 NSQ590166:NSQ590167 OCM590166:OCM590167 OMI590166:OMI590167 OWE590166:OWE590167 PGA590166:PGA590167 PPW590166:PPW590167 PZS590166:PZS590167 QJO590166:QJO590167 QTK590166:QTK590167 RDG590166:RDG590167 RNC590166:RNC590167 RWY590166:RWY590167 SGU590166:SGU590167 SQQ590166:SQQ590167 TAM590166:TAM590167 TKI590166:TKI590167 TUE590166:TUE590167 UEA590166:UEA590167 UNW590166:UNW590167 UXS590166:UXS590167 VHO590166:VHO590167 VRK590166:VRK590167 WBG590166:WBG590167 WLC590166:WLC590167 WUY590166:WUY590167 IM655702:IM655703 SI655702:SI655703 ACE655702:ACE655703 AMA655702:AMA655703 AVW655702:AVW655703 BFS655702:BFS655703 BPO655702:BPO655703 BZK655702:BZK655703 CJG655702:CJG655703 CTC655702:CTC655703 DCY655702:DCY655703 DMU655702:DMU655703 DWQ655702:DWQ655703 EGM655702:EGM655703 EQI655702:EQI655703 FAE655702:FAE655703 FKA655702:FKA655703 FTW655702:FTW655703 GDS655702:GDS655703 GNO655702:GNO655703 GXK655702:GXK655703 HHG655702:HHG655703 HRC655702:HRC655703 IAY655702:IAY655703 IKU655702:IKU655703 IUQ655702:IUQ655703 JEM655702:JEM655703 JOI655702:JOI655703 JYE655702:JYE655703 KIA655702:KIA655703 KRW655702:KRW655703 LBS655702:LBS655703 LLO655702:LLO655703 LVK655702:LVK655703 MFG655702:MFG655703 MPC655702:MPC655703 MYY655702:MYY655703 NIU655702:NIU655703 NSQ655702:NSQ655703 OCM655702:OCM655703 OMI655702:OMI655703 OWE655702:OWE655703 PGA655702:PGA655703 PPW655702:PPW655703 PZS655702:PZS655703 QJO655702:QJO655703 QTK655702:QTK655703 RDG655702:RDG655703 RNC655702:RNC655703 RWY655702:RWY655703 SGU655702:SGU655703 SQQ655702:SQQ655703 TAM655702:TAM655703 TKI655702:TKI655703 TUE655702:TUE655703 UEA655702:UEA655703 UNW655702:UNW655703 UXS655702:UXS655703 VHO655702:VHO655703 VRK655702:VRK655703 WBG655702:WBG655703 WLC655702:WLC655703 WUY655702:WUY655703 IM721238:IM721239 SI721238:SI721239 ACE721238:ACE721239 AMA721238:AMA721239 AVW721238:AVW721239 BFS721238:BFS721239 BPO721238:BPO721239 BZK721238:BZK721239 CJG721238:CJG721239 CTC721238:CTC721239 DCY721238:DCY721239 DMU721238:DMU721239 DWQ721238:DWQ721239 EGM721238:EGM721239 EQI721238:EQI721239 FAE721238:FAE721239 FKA721238:FKA721239 FTW721238:FTW721239 GDS721238:GDS721239 GNO721238:GNO721239 GXK721238:GXK721239 HHG721238:HHG721239 HRC721238:HRC721239 IAY721238:IAY721239 IKU721238:IKU721239 IUQ721238:IUQ721239 JEM721238:JEM721239 JOI721238:JOI721239 JYE721238:JYE721239 KIA721238:KIA721239 KRW721238:KRW721239 LBS721238:LBS721239 LLO721238:LLO721239 LVK721238:LVK721239 MFG721238:MFG721239 MPC721238:MPC721239 MYY721238:MYY721239 NIU721238:NIU721239 NSQ721238:NSQ721239 OCM721238:OCM721239 OMI721238:OMI721239 OWE721238:OWE721239 PGA721238:PGA721239 PPW721238:PPW721239 PZS721238:PZS721239 QJO721238:QJO721239 QTK721238:QTK721239 RDG721238:RDG721239 RNC721238:RNC721239 RWY721238:RWY721239 SGU721238:SGU721239 SQQ721238:SQQ721239 TAM721238:TAM721239 TKI721238:TKI721239 TUE721238:TUE721239 UEA721238:UEA721239 UNW721238:UNW721239 UXS721238:UXS721239 VHO721238:VHO721239 VRK721238:VRK721239 WBG721238:WBG721239 WLC721238:WLC721239 WUY721238:WUY721239 IM786774:IM786775 SI786774:SI786775 ACE786774:ACE786775 AMA786774:AMA786775 AVW786774:AVW786775 BFS786774:BFS786775 BPO786774:BPO786775 BZK786774:BZK786775 CJG786774:CJG786775 CTC786774:CTC786775 DCY786774:DCY786775 DMU786774:DMU786775 DWQ786774:DWQ786775 EGM786774:EGM786775 EQI786774:EQI786775 FAE786774:FAE786775 FKA786774:FKA786775 FTW786774:FTW786775 GDS786774:GDS786775 GNO786774:GNO786775 GXK786774:GXK786775 HHG786774:HHG786775 HRC786774:HRC786775 IAY786774:IAY786775 IKU786774:IKU786775 IUQ786774:IUQ786775 JEM786774:JEM786775 JOI786774:JOI786775 JYE786774:JYE786775 KIA786774:KIA786775 KRW786774:KRW786775 LBS786774:LBS786775 LLO786774:LLO786775 LVK786774:LVK786775 MFG786774:MFG786775 MPC786774:MPC786775 MYY786774:MYY786775 NIU786774:NIU786775 NSQ786774:NSQ786775 OCM786774:OCM786775 OMI786774:OMI786775 OWE786774:OWE786775 PGA786774:PGA786775 PPW786774:PPW786775 PZS786774:PZS786775 QJO786774:QJO786775 QTK786774:QTK786775 RDG786774:RDG786775 RNC786774:RNC786775 RWY786774:RWY786775 SGU786774:SGU786775 SQQ786774:SQQ786775 TAM786774:TAM786775 TKI786774:TKI786775 TUE786774:TUE786775 UEA786774:UEA786775 UNW786774:UNW786775 UXS786774:UXS786775 VHO786774:VHO786775 VRK786774:VRK786775 WBG786774:WBG786775 WLC786774:WLC786775 WUY786774:WUY786775 IM852310:IM852311 SI852310:SI852311 ACE852310:ACE852311 AMA852310:AMA852311 AVW852310:AVW852311 BFS852310:BFS852311 BPO852310:BPO852311 BZK852310:BZK852311 CJG852310:CJG852311 CTC852310:CTC852311 DCY852310:DCY852311 DMU852310:DMU852311 DWQ852310:DWQ852311 EGM852310:EGM852311 EQI852310:EQI852311 FAE852310:FAE852311 FKA852310:FKA852311 FTW852310:FTW852311 GDS852310:GDS852311 GNO852310:GNO852311 GXK852310:GXK852311 HHG852310:HHG852311 HRC852310:HRC852311 IAY852310:IAY852311 IKU852310:IKU852311 IUQ852310:IUQ852311 JEM852310:JEM852311 JOI852310:JOI852311 JYE852310:JYE852311 KIA852310:KIA852311 KRW852310:KRW852311 LBS852310:LBS852311 LLO852310:LLO852311 LVK852310:LVK852311 MFG852310:MFG852311 MPC852310:MPC852311 MYY852310:MYY852311 NIU852310:NIU852311 NSQ852310:NSQ852311 OCM852310:OCM852311 OMI852310:OMI852311 OWE852310:OWE852311 PGA852310:PGA852311 PPW852310:PPW852311 PZS852310:PZS852311 QJO852310:QJO852311 QTK852310:QTK852311 RDG852310:RDG852311 RNC852310:RNC852311 RWY852310:RWY852311 SGU852310:SGU852311 SQQ852310:SQQ852311 TAM852310:TAM852311 TKI852310:TKI852311 TUE852310:TUE852311 UEA852310:UEA852311 UNW852310:UNW852311 UXS852310:UXS852311 VHO852310:VHO852311 VRK852310:VRK852311 WBG852310:WBG852311 WLC852310:WLC852311 WUY852310:WUY852311 IM917846:IM917847 SI917846:SI917847 ACE917846:ACE917847 AMA917846:AMA917847 AVW917846:AVW917847 BFS917846:BFS917847 BPO917846:BPO917847 BZK917846:BZK917847 CJG917846:CJG917847 CTC917846:CTC917847 DCY917846:DCY917847 DMU917846:DMU917847 DWQ917846:DWQ917847 EGM917846:EGM917847 EQI917846:EQI917847 FAE917846:FAE917847 FKA917846:FKA917847 FTW917846:FTW917847 GDS917846:GDS917847 GNO917846:GNO917847 GXK917846:GXK917847 HHG917846:HHG917847 HRC917846:HRC917847 IAY917846:IAY917847 IKU917846:IKU917847 IUQ917846:IUQ917847 JEM917846:JEM917847 JOI917846:JOI917847 JYE917846:JYE917847 KIA917846:KIA917847 KRW917846:KRW917847 LBS917846:LBS917847 LLO917846:LLO917847 LVK917846:LVK917847 MFG917846:MFG917847 MPC917846:MPC917847 MYY917846:MYY917847 NIU917846:NIU917847 NSQ917846:NSQ917847 OCM917846:OCM917847 OMI917846:OMI917847 OWE917846:OWE917847 PGA917846:PGA917847 PPW917846:PPW917847 PZS917846:PZS917847 QJO917846:QJO917847 QTK917846:QTK917847 RDG917846:RDG917847 RNC917846:RNC917847 RWY917846:RWY917847 SGU917846:SGU917847 SQQ917846:SQQ917847 TAM917846:TAM917847 TKI917846:TKI917847 TUE917846:TUE917847 UEA917846:UEA917847 UNW917846:UNW917847 UXS917846:UXS917847 VHO917846:VHO917847 VRK917846:VRK917847 WBG917846:WBG917847 WLC917846:WLC917847 WUY917846:WUY917847 IM983382:IM983383 SI983382:SI983383 ACE983382:ACE983383 AMA983382:AMA983383 AVW983382:AVW983383 BFS983382:BFS983383 BPO983382:BPO983383 BZK983382:BZK983383 CJG983382:CJG983383 CTC983382:CTC983383 DCY983382:DCY983383 DMU983382:DMU983383 DWQ983382:DWQ983383 EGM983382:EGM983383 EQI983382:EQI983383 FAE983382:FAE983383 FKA983382:FKA983383 FTW983382:FTW983383 GDS983382:GDS983383 GNO983382:GNO983383 GXK983382:GXK983383 HHG983382:HHG983383 HRC983382:HRC983383 IAY983382:IAY983383 IKU983382:IKU983383 IUQ983382:IUQ983383 JEM983382:JEM983383 JOI983382:JOI983383 JYE983382:JYE983383 KIA983382:KIA983383 KRW983382:KRW983383 LBS983382:LBS983383 LLO983382:LLO983383 LVK983382:LVK983383 MFG983382:MFG983383 MPC983382:MPC983383 MYY983382:MYY983383 NIU983382:NIU983383 NSQ983382:NSQ983383 OCM983382:OCM983383 OMI983382:OMI983383 OWE983382:OWE983383 PGA983382:PGA983383 PPW983382:PPW983383 PZS983382:PZS983383 QJO983382:QJO983383 QTK983382:QTK983383 RDG983382:RDG983383 RNC983382:RNC983383 RWY983382:RWY983383 SGU983382:SGU983383 SQQ983382:SQQ983383 TAM983382:TAM983383 TKI983382:TKI983383 TUE983382:TUE983383 UEA983382:UEA983383 UNW983382:UNW983383 UXS983382:UXS983383 VHO983382:VHO983383 VRK983382:VRK983383 WBG983382:WBG983383 WLC983382:WLC983383 WUY983382:WUY983383 FX65941:FX65942 PT65941:PT65942 ZP65941:ZP65942 AJL65941:AJL65942 ATH65941:ATH65942 BDD65941:BDD65942 BMZ65941:BMZ65942 BWV65941:BWV65942 CGR65941:CGR65942 CQN65941:CQN65942 DAJ65941:DAJ65942 DKF65941:DKF65942 DUB65941:DUB65942 EDX65941:EDX65942 ENT65941:ENT65942 EXP65941:EXP65942 FHL65941:FHL65942 FRH65941:FRH65942 GBD65941:GBD65942 GKZ65941:GKZ65942 GUV65941:GUV65942 HER65941:HER65942 HON65941:HON65942 HYJ65941:HYJ65942 IIF65941:IIF65942 ISB65941:ISB65942 JBX65941:JBX65942 JLT65941:JLT65942 JVP65941:JVP65942 KFL65941:KFL65942 KPH65941:KPH65942 KZD65941:KZD65942 LIZ65941:LIZ65942 LSV65941:LSV65942 MCR65941:MCR65942 MMN65941:MMN65942 MWJ65941:MWJ65942 NGF65941:NGF65942 NQB65941:NQB65942 NZX65941:NZX65942 OJT65941:OJT65942 OTP65941:OTP65942 PDL65941:PDL65942 PNH65941:PNH65942 PXD65941:PXD65942 QGZ65941:QGZ65942 QQV65941:QQV65942 RAR65941:RAR65942 RKN65941:RKN65942 RUJ65941:RUJ65942 SEF65941:SEF65942 SOB65941:SOB65942 SXX65941:SXX65942 THT65941:THT65942 TRP65941:TRP65942 UBL65941:UBL65942 ULH65941:ULH65942 UVD65941:UVD65942 VEZ65941:VEZ65942 VOV65941:VOV65942 VYR65941:VYR65942 WIN65941:WIN65942 WSJ65941:WSJ65942 FX131477:FX131478 PT131477:PT131478 ZP131477:ZP131478 AJL131477:AJL131478 ATH131477:ATH131478 BDD131477:BDD131478 BMZ131477:BMZ131478 BWV131477:BWV131478 CGR131477:CGR131478 CQN131477:CQN131478 DAJ131477:DAJ131478 DKF131477:DKF131478 DUB131477:DUB131478 EDX131477:EDX131478 ENT131477:ENT131478 EXP131477:EXP131478 FHL131477:FHL131478 FRH131477:FRH131478 GBD131477:GBD131478 GKZ131477:GKZ131478 GUV131477:GUV131478 HER131477:HER131478 HON131477:HON131478 HYJ131477:HYJ131478 IIF131477:IIF131478 ISB131477:ISB131478 JBX131477:JBX131478 JLT131477:JLT131478 JVP131477:JVP131478 KFL131477:KFL131478 KPH131477:KPH131478 KZD131477:KZD131478 LIZ131477:LIZ131478 LSV131477:LSV131478 MCR131477:MCR131478 MMN131477:MMN131478 MWJ131477:MWJ131478 NGF131477:NGF131478 NQB131477:NQB131478 NZX131477:NZX131478 OJT131477:OJT131478 OTP131477:OTP131478 PDL131477:PDL131478 PNH131477:PNH131478 PXD131477:PXD131478 QGZ131477:QGZ131478 QQV131477:QQV131478 RAR131477:RAR131478 RKN131477:RKN131478 RUJ131477:RUJ131478 SEF131477:SEF131478 SOB131477:SOB131478 SXX131477:SXX131478 THT131477:THT131478 TRP131477:TRP131478 UBL131477:UBL131478 ULH131477:ULH131478 UVD131477:UVD131478 VEZ131477:VEZ131478 VOV131477:VOV131478 VYR131477:VYR131478 WIN131477:WIN131478 WSJ131477:WSJ131478 FX197013:FX197014 PT197013:PT197014 ZP197013:ZP197014 AJL197013:AJL197014 ATH197013:ATH197014 BDD197013:BDD197014 BMZ197013:BMZ197014 BWV197013:BWV197014 CGR197013:CGR197014 CQN197013:CQN197014 DAJ197013:DAJ197014 DKF197013:DKF197014 DUB197013:DUB197014 EDX197013:EDX197014 ENT197013:ENT197014 EXP197013:EXP197014 FHL197013:FHL197014 FRH197013:FRH197014 GBD197013:GBD197014 GKZ197013:GKZ197014 GUV197013:GUV197014 HER197013:HER197014 HON197013:HON197014 HYJ197013:HYJ197014 IIF197013:IIF197014 ISB197013:ISB197014 JBX197013:JBX197014 JLT197013:JLT197014 JVP197013:JVP197014 KFL197013:KFL197014 KPH197013:KPH197014 KZD197013:KZD197014 LIZ197013:LIZ197014 LSV197013:LSV197014 MCR197013:MCR197014 MMN197013:MMN197014 MWJ197013:MWJ197014 NGF197013:NGF197014 NQB197013:NQB197014 NZX197013:NZX197014 OJT197013:OJT197014 OTP197013:OTP197014 PDL197013:PDL197014 PNH197013:PNH197014 PXD197013:PXD197014 QGZ197013:QGZ197014 QQV197013:QQV197014 RAR197013:RAR197014 RKN197013:RKN197014 RUJ197013:RUJ197014 SEF197013:SEF197014 SOB197013:SOB197014 SXX197013:SXX197014 THT197013:THT197014 TRP197013:TRP197014 UBL197013:UBL197014 ULH197013:ULH197014 UVD197013:UVD197014 VEZ197013:VEZ197014 VOV197013:VOV197014 VYR197013:VYR197014 WIN197013:WIN197014 WSJ197013:WSJ197014 FX262549:FX262550 PT262549:PT262550 ZP262549:ZP262550 AJL262549:AJL262550 ATH262549:ATH262550 BDD262549:BDD262550 BMZ262549:BMZ262550 BWV262549:BWV262550 CGR262549:CGR262550 CQN262549:CQN262550 DAJ262549:DAJ262550 DKF262549:DKF262550 DUB262549:DUB262550 EDX262549:EDX262550 ENT262549:ENT262550 EXP262549:EXP262550 FHL262549:FHL262550 FRH262549:FRH262550 GBD262549:GBD262550 GKZ262549:GKZ262550 GUV262549:GUV262550 HER262549:HER262550 HON262549:HON262550 HYJ262549:HYJ262550 IIF262549:IIF262550 ISB262549:ISB262550 JBX262549:JBX262550 JLT262549:JLT262550 JVP262549:JVP262550 KFL262549:KFL262550 KPH262549:KPH262550 KZD262549:KZD262550 LIZ262549:LIZ262550 LSV262549:LSV262550 MCR262549:MCR262550 MMN262549:MMN262550 MWJ262549:MWJ262550 NGF262549:NGF262550 NQB262549:NQB262550 NZX262549:NZX262550 OJT262549:OJT262550 OTP262549:OTP262550 PDL262549:PDL262550 PNH262549:PNH262550 PXD262549:PXD262550 QGZ262549:QGZ262550 QQV262549:QQV262550 RAR262549:RAR262550 RKN262549:RKN262550 RUJ262549:RUJ262550 SEF262549:SEF262550 SOB262549:SOB262550 SXX262549:SXX262550 THT262549:THT262550 TRP262549:TRP262550 UBL262549:UBL262550 ULH262549:ULH262550 UVD262549:UVD262550 VEZ262549:VEZ262550 VOV262549:VOV262550 VYR262549:VYR262550 WIN262549:WIN262550 WSJ262549:WSJ262550 FX328085:FX328086 PT328085:PT328086 ZP328085:ZP328086 AJL328085:AJL328086 ATH328085:ATH328086 BDD328085:BDD328086 BMZ328085:BMZ328086 BWV328085:BWV328086 CGR328085:CGR328086 CQN328085:CQN328086 DAJ328085:DAJ328086 DKF328085:DKF328086 DUB328085:DUB328086 EDX328085:EDX328086 ENT328085:ENT328086 EXP328085:EXP328086 FHL328085:FHL328086 FRH328085:FRH328086 GBD328085:GBD328086 GKZ328085:GKZ328086 GUV328085:GUV328086 HER328085:HER328086 HON328085:HON328086 HYJ328085:HYJ328086 IIF328085:IIF328086 ISB328085:ISB328086 JBX328085:JBX328086 JLT328085:JLT328086 JVP328085:JVP328086 KFL328085:KFL328086 KPH328085:KPH328086 KZD328085:KZD328086 LIZ328085:LIZ328086 LSV328085:LSV328086 MCR328085:MCR328086 MMN328085:MMN328086 MWJ328085:MWJ328086 NGF328085:NGF328086 NQB328085:NQB328086 NZX328085:NZX328086 OJT328085:OJT328086 OTP328085:OTP328086 PDL328085:PDL328086 PNH328085:PNH328086 PXD328085:PXD328086 QGZ328085:QGZ328086 QQV328085:QQV328086 RAR328085:RAR328086 RKN328085:RKN328086 RUJ328085:RUJ328086 SEF328085:SEF328086 SOB328085:SOB328086 SXX328085:SXX328086 THT328085:THT328086 TRP328085:TRP328086 UBL328085:UBL328086 ULH328085:ULH328086 UVD328085:UVD328086 VEZ328085:VEZ328086 VOV328085:VOV328086 VYR328085:VYR328086 WIN328085:WIN328086 WSJ328085:WSJ328086 FX393621:FX393622 PT393621:PT393622 ZP393621:ZP393622 AJL393621:AJL393622 ATH393621:ATH393622 BDD393621:BDD393622 BMZ393621:BMZ393622 BWV393621:BWV393622 CGR393621:CGR393622 CQN393621:CQN393622 DAJ393621:DAJ393622 DKF393621:DKF393622 DUB393621:DUB393622 EDX393621:EDX393622 ENT393621:ENT393622 EXP393621:EXP393622 FHL393621:FHL393622 FRH393621:FRH393622 GBD393621:GBD393622 GKZ393621:GKZ393622 GUV393621:GUV393622 HER393621:HER393622 HON393621:HON393622 HYJ393621:HYJ393622 IIF393621:IIF393622 ISB393621:ISB393622 JBX393621:JBX393622 JLT393621:JLT393622 JVP393621:JVP393622 KFL393621:KFL393622 KPH393621:KPH393622 KZD393621:KZD393622 LIZ393621:LIZ393622 LSV393621:LSV393622 MCR393621:MCR393622 MMN393621:MMN393622 MWJ393621:MWJ393622 NGF393621:NGF393622 NQB393621:NQB393622 NZX393621:NZX393622 OJT393621:OJT393622 OTP393621:OTP393622 PDL393621:PDL393622 PNH393621:PNH393622 PXD393621:PXD393622 QGZ393621:QGZ393622 QQV393621:QQV393622 RAR393621:RAR393622 RKN393621:RKN393622 RUJ393621:RUJ393622 SEF393621:SEF393622 SOB393621:SOB393622 SXX393621:SXX393622 THT393621:THT393622 TRP393621:TRP393622 UBL393621:UBL393622 ULH393621:ULH393622 UVD393621:UVD393622 VEZ393621:VEZ393622 VOV393621:VOV393622 VYR393621:VYR393622 WIN393621:WIN393622 WSJ393621:WSJ393622 FX459157:FX459158 PT459157:PT459158 ZP459157:ZP459158 AJL459157:AJL459158 ATH459157:ATH459158 BDD459157:BDD459158 BMZ459157:BMZ459158 BWV459157:BWV459158 CGR459157:CGR459158 CQN459157:CQN459158 DAJ459157:DAJ459158 DKF459157:DKF459158 DUB459157:DUB459158 EDX459157:EDX459158 ENT459157:ENT459158 EXP459157:EXP459158 FHL459157:FHL459158 FRH459157:FRH459158 GBD459157:GBD459158 GKZ459157:GKZ459158 GUV459157:GUV459158 HER459157:HER459158 HON459157:HON459158 HYJ459157:HYJ459158 IIF459157:IIF459158 ISB459157:ISB459158 JBX459157:JBX459158 JLT459157:JLT459158 JVP459157:JVP459158 KFL459157:KFL459158 KPH459157:KPH459158 KZD459157:KZD459158 LIZ459157:LIZ459158 LSV459157:LSV459158 MCR459157:MCR459158 MMN459157:MMN459158 MWJ459157:MWJ459158 NGF459157:NGF459158 NQB459157:NQB459158 NZX459157:NZX459158 OJT459157:OJT459158 OTP459157:OTP459158 PDL459157:PDL459158 PNH459157:PNH459158 PXD459157:PXD459158 QGZ459157:QGZ459158 QQV459157:QQV459158 RAR459157:RAR459158 RKN459157:RKN459158 RUJ459157:RUJ459158 SEF459157:SEF459158 SOB459157:SOB459158 SXX459157:SXX459158 THT459157:THT459158 TRP459157:TRP459158 UBL459157:UBL459158 ULH459157:ULH459158 UVD459157:UVD459158 VEZ459157:VEZ459158 VOV459157:VOV459158 VYR459157:VYR459158 WIN459157:WIN459158 WSJ459157:WSJ459158 FX524693:FX524694 PT524693:PT524694 ZP524693:ZP524694 AJL524693:AJL524694 ATH524693:ATH524694 BDD524693:BDD524694 BMZ524693:BMZ524694 BWV524693:BWV524694 CGR524693:CGR524694 CQN524693:CQN524694 DAJ524693:DAJ524694 DKF524693:DKF524694 DUB524693:DUB524694 EDX524693:EDX524694 ENT524693:ENT524694 EXP524693:EXP524694 FHL524693:FHL524694 FRH524693:FRH524694 GBD524693:GBD524694 GKZ524693:GKZ524694 GUV524693:GUV524694 HER524693:HER524694 HON524693:HON524694 HYJ524693:HYJ524694 IIF524693:IIF524694 ISB524693:ISB524694 JBX524693:JBX524694 JLT524693:JLT524694 JVP524693:JVP524694 KFL524693:KFL524694 KPH524693:KPH524694 KZD524693:KZD524694 LIZ524693:LIZ524694 LSV524693:LSV524694 MCR524693:MCR524694 MMN524693:MMN524694 MWJ524693:MWJ524694 NGF524693:NGF524694 NQB524693:NQB524694 NZX524693:NZX524694 OJT524693:OJT524694 OTP524693:OTP524694 PDL524693:PDL524694 PNH524693:PNH524694 PXD524693:PXD524694 QGZ524693:QGZ524694 QQV524693:QQV524694 RAR524693:RAR524694 RKN524693:RKN524694 RUJ524693:RUJ524694 SEF524693:SEF524694 SOB524693:SOB524694 SXX524693:SXX524694 THT524693:THT524694 TRP524693:TRP524694 UBL524693:UBL524694 ULH524693:ULH524694 UVD524693:UVD524694 VEZ524693:VEZ524694 VOV524693:VOV524694 VYR524693:VYR524694 WIN524693:WIN524694 WSJ524693:WSJ524694 FX590229:FX590230 PT590229:PT590230 ZP590229:ZP590230 AJL590229:AJL590230 ATH590229:ATH590230 BDD590229:BDD590230 BMZ590229:BMZ590230 BWV590229:BWV590230 CGR590229:CGR590230 CQN590229:CQN590230 DAJ590229:DAJ590230 DKF590229:DKF590230 DUB590229:DUB590230 EDX590229:EDX590230 ENT590229:ENT590230 EXP590229:EXP590230 FHL590229:FHL590230 FRH590229:FRH590230 GBD590229:GBD590230 GKZ590229:GKZ590230 GUV590229:GUV590230 HER590229:HER590230 HON590229:HON590230 HYJ590229:HYJ590230 IIF590229:IIF590230 ISB590229:ISB590230 JBX590229:JBX590230 JLT590229:JLT590230 JVP590229:JVP590230 KFL590229:KFL590230 KPH590229:KPH590230 KZD590229:KZD590230 LIZ590229:LIZ590230 LSV590229:LSV590230 MCR590229:MCR590230 MMN590229:MMN590230 MWJ590229:MWJ590230 NGF590229:NGF590230 NQB590229:NQB590230 NZX590229:NZX590230 OJT590229:OJT590230 OTP590229:OTP590230 PDL590229:PDL590230 PNH590229:PNH590230 PXD590229:PXD590230 QGZ590229:QGZ590230 QQV590229:QQV590230 RAR590229:RAR590230 RKN590229:RKN590230 RUJ590229:RUJ590230 SEF590229:SEF590230 SOB590229:SOB590230 SXX590229:SXX590230 THT590229:THT590230 TRP590229:TRP590230 UBL590229:UBL590230 ULH590229:ULH590230 UVD590229:UVD590230 VEZ590229:VEZ590230 VOV590229:VOV590230 VYR590229:VYR590230 WIN590229:WIN590230 WSJ590229:WSJ590230 FX655765:FX655766 PT655765:PT655766 ZP655765:ZP655766 AJL655765:AJL655766 ATH655765:ATH655766 BDD655765:BDD655766 BMZ655765:BMZ655766 BWV655765:BWV655766 CGR655765:CGR655766 CQN655765:CQN655766 DAJ655765:DAJ655766 DKF655765:DKF655766 DUB655765:DUB655766 EDX655765:EDX655766 ENT655765:ENT655766 EXP655765:EXP655766 FHL655765:FHL655766 FRH655765:FRH655766 GBD655765:GBD655766 GKZ655765:GKZ655766 GUV655765:GUV655766 HER655765:HER655766 HON655765:HON655766 HYJ655765:HYJ655766 IIF655765:IIF655766 ISB655765:ISB655766 JBX655765:JBX655766 JLT655765:JLT655766 JVP655765:JVP655766 KFL655765:KFL655766 KPH655765:KPH655766 KZD655765:KZD655766 LIZ655765:LIZ655766 LSV655765:LSV655766 MCR655765:MCR655766 MMN655765:MMN655766 MWJ655765:MWJ655766 NGF655765:NGF655766 NQB655765:NQB655766 NZX655765:NZX655766 OJT655765:OJT655766 OTP655765:OTP655766 PDL655765:PDL655766 PNH655765:PNH655766 PXD655765:PXD655766 QGZ655765:QGZ655766 QQV655765:QQV655766 RAR655765:RAR655766 RKN655765:RKN655766 RUJ655765:RUJ655766 SEF655765:SEF655766 SOB655765:SOB655766 SXX655765:SXX655766 THT655765:THT655766 TRP655765:TRP655766 UBL655765:UBL655766 ULH655765:ULH655766 UVD655765:UVD655766 VEZ655765:VEZ655766 VOV655765:VOV655766 VYR655765:VYR655766 WIN655765:WIN655766 WSJ655765:WSJ655766 FX721301:FX721302 PT721301:PT721302 ZP721301:ZP721302 AJL721301:AJL721302 ATH721301:ATH721302 BDD721301:BDD721302 BMZ721301:BMZ721302 BWV721301:BWV721302 CGR721301:CGR721302 CQN721301:CQN721302 DAJ721301:DAJ721302 DKF721301:DKF721302 DUB721301:DUB721302 EDX721301:EDX721302 ENT721301:ENT721302 EXP721301:EXP721302 FHL721301:FHL721302 FRH721301:FRH721302 GBD721301:GBD721302 GKZ721301:GKZ721302 GUV721301:GUV721302 HER721301:HER721302 HON721301:HON721302 HYJ721301:HYJ721302 IIF721301:IIF721302 ISB721301:ISB721302 JBX721301:JBX721302 JLT721301:JLT721302 JVP721301:JVP721302 KFL721301:KFL721302 KPH721301:KPH721302 KZD721301:KZD721302 LIZ721301:LIZ721302 LSV721301:LSV721302 MCR721301:MCR721302 MMN721301:MMN721302 MWJ721301:MWJ721302 NGF721301:NGF721302 NQB721301:NQB721302 NZX721301:NZX721302 OJT721301:OJT721302 OTP721301:OTP721302 PDL721301:PDL721302 PNH721301:PNH721302 PXD721301:PXD721302 QGZ721301:QGZ721302 QQV721301:QQV721302 RAR721301:RAR721302 RKN721301:RKN721302 RUJ721301:RUJ721302 SEF721301:SEF721302 SOB721301:SOB721302 SXX721301:SXX721302 THT721301:THT721302 TRP721301:TRP721302 UBL721301:UBL721302 ULH721301:ULH721302 UVD721301:UVD721302 VEZ721301:VEZ721302 VOV721301:VOV721302 VYR721301:VYR721302 WIN721301:WIN721302 WSJ721301:WSJ721302 FX786837:FX786838 PT786837:PT786838 ZP786837:ZP786838 AJL786837:AJL786838 ATH786837:ATH786838 BDD786837:BDD786838 BMZ786837:BMZ786838 BWV786837:BWV786838 CGR786837:CGR786838 CQN786837:CQN786838 DAJ786837:DAJ786838 DKF786837:DKF786838 DUB786837:DUB786838 EDX786837:EDX786838 ENT786837:ENT786838 EXP786837:EXP786838 FHL786837:FHL786838 FRH786837:FRH786838 GBD786837:GBD786838 GKZ786837:GKZ786838 GUV786837:GUV786838 HER786837:HER786838 HON786837:HON786838 HYJ786837:HYJ786838 IIF786837:IIF786838 ISB786837:ISB786838 JBX786837:JBX786838 JLT786837:JLT786838 JVP786837:JVP786838 KFL786837:KFL786838 KPH786837:KPH786838 KZD786837:KZD786838 LIZ786837:LIZ786838 LSV786837:LSV786838 MCR786837:MCR786838 MMN786837:MMN786838 MWJ786837:MWJ786838 NGF786837:NGF786838 NQB786837:NQB786838 NZX786837:NZX786838 OJT786837:OJT786838 OTP786837:OTP786838 PDL786837:PDL786838 PNH786837:PNH786838 PXD786837:PXD786838 QGZ786837:QGZ786838 QQV786837:QQV786838 RAR786837:RAR786838 RKN786837:RKN786838 RUJ786837:RUJ786838 SEF786837:SEF786838 SOB786837:SOB786838 SXX786837:SXX786838 THT786837:THT786838 TRP786837:TRP786838 UBL786837:UBL786838 ULH786837:ULH786838 UVD786837:UVD786838 VEZ786837:VEZ786838 VOV786837:VOV786838 VYR786837:VYR786838 WIN786837:WIN786838 WSJ786837:WSJ786838 FX852373:FX852374 PT852373:PT852374 ZP852373:ZP852374 AJL852373:AJL852374 ATH852373:ATH852374 BDD852373:BDD852374 BMZ852373:BMZ852374 BWV852373:BWV852374 CGR852373:CGR852374 CQN852373:CQN852374 DAJ852373:DAJ852374 DKF852373:DKF852374 DUB852373:DUB852374 EDX852373:EDX852374 ENT852373:ENT852374 EXP852373:EXP852374 FHL852373:FHL852374 FRH852373:FRH852374 GBD852373:GBD852374 GKZ852373:GKZ852374 GUV852373:GUV852374 HER852373:HER852374 HON852373:HON852374 HYJ852373:HYJ852374 IIF852373:IIF852374 ISB852373:ISB852374 JBX852373:JBX852374 JLT852373:JLT852374 JVP852373:JVP852374 KFL852373:KFL852374 KPH852373:KPH852374 KZD852373:KZD852374 LIZ852373:LIZ852374 LSV852373:LSV852374 MCR852373:MCR852374 MMN852373:MMN852374 MWJ852373:MWJ852374 NGF852373:NGF852374 NQB852373:NQB852374 NZX852373:NZX852374 OJT852373:OJT852374 OTP852373:OTP852374 PDL852373:PDL852374 PNH852373:PNH852374 PXD852373:PXD852374 QGZ852373:QGZ852374 QQV852373:QQV852374 RAR852373:RAR852374 RKN852373:RKN852374 RUJ852373:RUJ852374 SEF852373:SEF852374 SOB852373:SOB852374 SXX852373:SXX852374 THT852373:THT852374 TRP852373:TRP852374 UBL852373:UBL852374 ULH852373:ULH852374 UVD852373:UVD852374 VEZ852373:VEZ852374 VOV852373:VOV852374 VYR852373:VYR852374 WIN852373:WIN852374 WSJ852373:WSJ852374 FX917909:FX917910 PT917909:PT917910 ZP917909:ZP917910 AJL917909:AJL917910 ATH917909:ATH917910 BDD917909:BDD917910 BMZ917909:BMZ917910 BWV917909:BWV917910 CGR917909:CGR917910 CQN917909:CQN917910 DAJ917909:DAJ917910 DKF917909:DKF917910 DUB917909:DUB917910 EDX917909:EDX917910 ENT917909:ENT917910 EXP917909:EXP917910 FHL917909:FHL917910 FRH917909:FRH917910 GBD917909:GBD917910 GKZ917909:GKZ917910 GUV917909:GUV917910 HER917909:HER917910 HON917909:HON917910 HYJ917909:HYJ917910 IIF917909:IIF917910 ISB917909:ISB917910 JBX917909:JBX917910 JLT917909:JLT917910 JVP917909:JVP917910 KFL917909:KFL917910 KPH917909:KPH917910 KZD917909:KZD917910 LIZ917909:LIZ917910 LSV917909:LSV917910 MCR917909:MCR917910 MMN917909:MMN917910 MWJ917909:MWJ917910 NGF917909:NGF917910 NQB917909:NQB917910 NZX917909:NZX917910 OJT917909:OJT917910 OTP917909:OTP917910 PDL917909:PDL917910 PNH917909:PNH917910 PXD917909:PXD917910 QGZ917909:QGZ917910 QQV917909:QQV917910 RAR917909:RAR917910 RKN917909:RKN917910 RUJ917909:RUJ917910 SEF917909:SEF917910 SOB917909:SOB917910 SXX917909:SXX917910 THT917909:THT917910 TRP917909:TRP917910 UBL917909:UBL917910 ULH917909:ULH917910 UVD917909:UVD917910 VEZ917909:VEZ917910 VOV917909:VOV917910 VYR917909:VYR917910 WIN917909:WIN917910 WSJ917909:WSJ917910 FX983445:FX983446 PT983445:PT983446 ZP983445:ZP983446 AJL983445:AJL983446 ATH983445:ATH983446 BDD983445:BDD983446 BMZ983445:BMZ983446 BWV983445:BWV983446 CGR983445:CGR983446 CQN983445:CQN983446 DAJ983445:DAJ983446 DKF983445:DKF983446 DUB983445:DUB983446 EDX983445:EDX983446 ENT983445:ENT983446 EXP983445:EXP983446 FHL983445:FHL983446 FRH983445:FRH983446 GBD983445:GBD983446 GKZ983445:GKZ983446 GUV983445:GUV983446 HER983445:HER983446 HON983445:HON983446 HYJ983445:HYJ983446 IIF983445:IIF983446 ISB983445:ISB983446 JBX983445:JBX983446 JLT983445:JLT983446 JVP983445:JVP983446 KFL983445:KFL983446 KPH983445:KPH983446 KZD983445:KZD983446 LIZ983445:LIZ983446 LSV983445:LSV983446 MCR983445:MCR983446 MMN983445:MMN983446 MWJ983445:MWJ983446 NGF983445:NGF983446 NQB983445:NQB983446 NZX983445:NZX983446 OJT983445:OJT983446 OTP983445:OTP983446 PDL983445:PDL983446 PNH983445:PNH983446 PXD983445:PXD983446 QGZ983445:QGZ983446 QQV983445:QQV983446 RAR983445:RAR983446 RKN983445:RKN983446 RUJ983445:RUJ983446 SEF983445:SEF983446 SOB983445:SOB983446 SXX983445:SXX983446 THT983445:THT983446 TRP983445:TRP983446 UBL983445:UBL983446 ULH983445:ULH983446 UVD983445:UVD983446 VEZ983445:VEZ983446 VOV983445:VOV983446 VYR983445:VYR983446 WIN983445:WIN983446 WSJ983445:WSJ983446 D65795:E65796 FV65924:FX65925 PR65924:PT65925 ZN65924:ZP65925 AJJ65924:AJL65925 ATF65924:ATH65925 BDB65924:BDD65925 BMX65924:BMZ65925 BWT65924:BWV65925 CGP65924:CGR65925 CQL65924:CQN65925 DAH65924:DAJ65925 DKD65924:DKF65925 DTZ65924:DUB65925 EDV65924:EDX65925 ENR65924:ENT65925 EXN65924:EXP65925 FHJ65924:FHL65925 FRF65924:FRH65925 GBB65924:GBD65925 GKX65924:GKZ65925 GUT65924:GUV65925 HEP65924:HER65925 HOL65924:HON65925 HYH65924:HYJ65925 IID65924:IIF65925 IRZ65924:ISB65925 JBV65924:JBX65925 JLR65924:JLT65925 JVN65924:JVP65925 KFJ65924:KFL65925 KPF65924:KPH65925 KZB65924:KZD65925 LIX65924:LIZ65925 LST65924:LSV65925 MCP65924:MCR65925 MML65924:MMN65925 MWH65924:MWJ65925 NGD65924:NGF65925 NPZ65924:NQB65925 NZV65924:NZX65925 OJR65924:OJT65925 OTN65924:OTP65925 PDJ65924:PDL65925 PNF65924:PNH65925 PXB65924:PXD65925 QGX65924:QGZ65925 QQT65924:QQV65925 RAP65924:RAR65925 RKL65924:RKN65925 RUH65924:RUJ65925 SED65924:SEF65925 SNZ65924:SOB65925 SXV65924:SXX65925 THR65924:THT65925 TRN65924:TRP65925 UBJ65924:UBL65925 ULF65924:ULH65925 UVB65924:UVD65925 VEX65924:VEZ65925 VOT65924:VOV65925 VYP65924:VYR65925 WIL65924:WIN65925 WSH65924:WSJ65925 D131331:E131332 FV131460:FX131461 PR131460:PT131461 ZN131460:ZP131461 AJJ131460:AJL131461 ATF131460:ATH131461 BDB131460:BDD131461 BMX131460:BMZ131461 BWT131460:BWV131461 CGP131460:CGR131461 CQL131460:CQN131461 DAH131460:DAJ131461 DKD131460:DKF131461 DTZ131460:DUB131461 EDV131460:EDX131461 ENR131460:ENT131461 EXN131460:EXP131461 FHJ131460:FHL131461 FRF131460:FRH131461 GBB131460:GBD131461 GKX131460:GKZ131461 GUT131460:GUV131461 HEP131460:HER131461 HOL131460:HON131461 HYH131460:HYJ131461 IID131460:IIF131461 IRZ131460:ISB131461 JBV131460:JBX131461 JLR131460:JLT131461 JVN131460:JVP131461 KFJ131460:KFL131461 KPF131460:KPH131461 KZB131460:KZD131461 LIX131460:LIZ131461 LST131460:LSV131461 MCP131460:MCR131461 MML131460:MMN131461 MWH131460:MWJ131461 NGD131460:NGF131461 NPZ131460:NQB131461 NZV131460:NZX131461 OJR131460:OJT131461 OTN131460:OTP131461 PDJ131460:PDL131461 PNF131460:PNH131461 PXB131460:PXD131461 QGX131460:QGZ131461 QQT131460:QQV131461 RAP131460:RAR131461 RKL131460:RKN131461 RUH131460:RUJ131461 SED131460:SEF131461 SNZ131460:SOB131461 SXV131460:SXX131461 THR131460:THT131461 TRN131460:TRP131461 UBJ131460:UBL131461 ULF131460:ULH131461 UVB131460:UVD131461 VEX131460:VEZ131461 VOT131460:VOV131461 VYP131460:VYR131461 WIL131460:WIN131461 WSH131460:WSJ131461 D196867:E196868 FV196996:FX196997 PR196996:PT196997 ZN196996:ZP196997 AJJ196996:AJL196997 ATF196996:ATH196997 BDB196996:BDD196997 BMX196996:BMZ196997 BWT196996:BWV196997 CGP196996:CGR196997 CQL196996:CQN196997 DAH196996:DAJ196997 DKD196996:DKF196997 DTZ196996:DUB196997 EDV196996:EDX196997 ENR196996:ENT196997 EXN196996:EXP196997 FHJ196996:FHL196997 FRF196996:FRH196997 GBB196996:GBD196997 GKX196996:GKZ196997 GUT196996:GUV196997 HEP196996:HER196997 HOL196996:HON196997 HYH196996:HYJ196997 IID196996:IIF196997 IRZ196996:ISB196997 JBV196996:JBX196997 JLR196996:JLT196997 JVN196996:JVP196997 KFJ196996:KFL196997 KPF196996:KPH196997 KZB196996:KZD196997 LIX196996:LIZ196997 LST196996:LSV196997 MCP196996:MCR196997 MML196996:MMN196997 MWH196996:MWJ196997 NGD196996:NGF196997 NPZ196996:NQB196997 NZV196996:NZX196997 OJR196996:OJT196997 OTN196996:OTP196997 PDJ196996:PDL196997 PNF196996:PNH196997 PXB196996:PXD196997 QGX196996:QGZ196997 QQT196996:QQV196997 RAP196996:RAR196997 RKL196996:RKN196997 RUH196996:RUJ196997 SED196996:SEF196997 SNZ196996:SOB196997 SXV196996:SXX196997 THR196996:THT196997 TRN196996:TRP196997 UBJ196996:UBL196997 ULF196996:ULH196997 UVB196996:UVD196997 VEX196996:VEZ196997 VOT196996:VOV196997 VYP196996:VYR196997 WIL196996:WIN196997 WSH196996:WSJ196997 D262403:E262404 FV262532:FX262533 PR262532:PT262533 ZN262532:ZP262533 AJJ262532:AJL262533 ATF262532:ATH262533 BDB262532:BDD262533 BMX262532:BMZ262533 BWT262532:BWV262533 CGP262532:CGR262533 CQL262532:CQN262533 DAH262532:DAJ262533 DKD262532:DKF262533 DTZ262532:DUB262533 EDV262532:EDX262533 ENR262532:ENT262533 EXN262532:EXP262533 FHJ262532:FHL262533 FRF262532:FRH262533 GBB262532:GBD262533 GKX262532:GKZ262533 GUT262532:GUV262533 HEP262532:HER262533 HOL262532:HON262533 HYH262532:HYJ262533 IID262532:IIF262533 IRZ262532:ISB262533 JBV262532:JBX262533 JLR262532:JLT262533 JVN262532:JVP262533 KFJ262532:KFL262533 KPF262532:KPH262533 KZB262532:KZD262533 LIX262532:LIZ262533 LST262532:LSV262533 MCP262532:MCR262533 MML262532:MMN262533 MWH262532:MWJ262533 NGD262532:NGF262533 NPZ262532:NQB262533 NZV262532:NZX262533 OJR262532:OJT262533 OTN262532:OTP262533 PDJ262532:PDL262533 PNF262532:PNH262533 PXB262532:PXD262533 QGX262532:QGZ262533 QQT262532:QQV262533 RAP262532:RAR262533 RKL262532:RKN262533 RUH262532:RUJ262533 SED262532:SEF262533 SNZ262532:SOB262533 SXV262532:SXX262533 THR262532:THT262533 TRN262532:TRP262533 UBJ262532:UBL262533 ULF262532:ULH262533 UVB262532:UVD262533 VEX262532:VEZ262533 VOT262532:VOV262533 VYP262532:VYR262533 WIL262532:WIN262533 WSH262532:WSJ262533 D327939:E327940 FV328068:FX328069 PR328068:PT328069 ZN328068:ZP328069 AJJ328068:AJL328069 ATF328068:ATH328069 BDB328068:BDD328069 BMX328068:BMZ328069 BWT328068:BWV328069 CGP328068:CGR328069 CQL328068:CQN328069 DAH328068:DAJ328069 DKD328068:DKF328069 DTZ328068:DUB328069 EDV328068:EDX328069 ENR328068:ENT328069 EXN328068:EXP328069 FHJ328068:FHL328069 FRF328068:FRH328069 GBB328068:GBD328069 GKX328068:GKZ328069 GUT328068:GUV328069 HEP328068:HER328069 HOL328068:HON328069 HYH328068:HYJ328069 IID328068:IIF328069 IRZ328068:ISB328069 JBV328068:JBX328069 JLR328068:JLT328069 JVN328068:JVP328069 KFJ328068:KFL328069 KPF328068:KPH328069 KZB328068:KZD328069 LIX328068:LIZ328069 LST328068:LSV328069 MCP328068:MCR328069 MML328068:MMN328069 MWH328068:MWJ328069 NGD328068:NGF328069 NPZ328068:NQB328069 NZV328068:NZX328069 OJR328068:OJT328069 OTN328068:OTP328069 PDJ328068:PDL328069 PNF328068:PNH328069 PXB328068:PXD328069 QGX328068:QGZ328069 QQT328068:QQV328069 RAP328068:RAR328069 RKL328068:RKN328069 RUH328068:RUJ328069 SED328068:SEF328069 SNZ328068:SOB328069 SXV328068:SXX328069 THR328068:THT328069 TRN328068:TRP328069 UBJ328068:UBL328069 ULF328068:ULH328069 UVB328068:UVD328069 VEX328068:VEZ328069 VOT328068:VOV328069 VYP328068:VYR328069 WIL328068:WIN328069 WSH328068:WSJ328069 D393475:E393476 FV393604:FX393605 PR393604:PT393605 ZN393604:ZP393605 AJJ393604:AJL393605 ATF393604:ATH393605 BDB393604:BDD393605 BMX393604:BMZ393605 BWT393604:BWV393605 CGP393604:CGR393605 CQL393604:CQN393605 DAH393604:DAJ393605 DKD393604:DKF393605 DTZ393604:DUB393605 EDV393604:EDX393605 ENR393604:ENT393605 EXN393604:EXP393605 FHJ393604:FHL393605 FRF393604:FRH393605 GBB393604:GBD393605 GKX393604:GKZ393605 GUT393604:GUV393605 HEP393604:HER393605 HOL393604:HON393605 HYH393604:HYJ393605 IID393604:IIF393605 IRZ393604:ISB393605 JBV393604:JBX393605 JLR393604:JLT393605 JVN393604:JVP393605 KFJ393604:KFL393605 KPF393604:KPH393605 KZB393604:KZD393605 LIX393604:LIZ393605 LST393604:LSV393605 MCP393604:MCR393605 MML393604:MMN393605 MWH393604:MWJ393605 NGD393604:NGF393605 NPZ393604:NQB393605 NZV393604:NZX393605 OJR393604:OJT393605 OTN393604:OTP393605 PDJ393604:PDL393605 PNF393604:PNH393605 PXB393604:PXD393605 QGX393604:QGZ393605 QQT393604:QQV393605 RAP393604:RAR393605 RKL393604:RKN393605 RUH393604:RUJ393605 SED393604:SEF393605 SNZ393604:SOB393605 SXV393604:SXX393605 THR393604:THT393605 TRN393604:TRP393605 UBJ393604:UBL393605 ULF393604:ULH393605 UVB393604:UVD393605 VEX393604:VEZ393605 VOT393604:VOV393605 VYP393604:VYR393605 WIL393604:WIN393605 WSH393604:WSJ393605 D459011:E459012 FV459140:FX459141 PR459140:PT459141 ZN459140:ZP459141 AJJ459140:AJL459141 ATF459140:ATH459141 BDB459140:BDD459141 BMX459140:BMZ459141 BWT459140:BWV459141 CGP459140:CGR459141 CQL459140:CQN459141 DAH459140:DAJ459141 DKD459140:DKF459141 DTZ459140:DUB459141 EDV459140:EDX459141 ENR459140:ENT459141 EXN459140:EXP459141 FHJ459140:FHL459141 FRF459140:FRH459141 GBB459140:GBD459141 GKX459140:GKZ459141 GUT459140:GUV459141 HEP459140:HER459141 HOL459140:HON459141 HYH459140:HYJ459141 IID459140:IIF459141 IRZ459140:ISB459141 JBV459140:JBX459141 JLR459140:JLT459141 JVN459140:JVP459141 KFJ459140:KFL459141 KPF459140:KPH459141 KZB459140:KZD459141 LIX459140:LIZ459141 LST459140:LSV459141 MCP459140:MCR459141 MML459140:MMN459141 MWH459140:MWJ459141 NGD459140:NGF459141 NPZ459140:NQB459141 NZV459140:NZX459141 OJR459140:OJT459141 OTN459140:OTP459141 PDJ459140:PDL459141 PNF459140:PNH459141 PXB459140:PXD459141 QGX459140:QGZ459141 QQT459140:QQV459141 RAP459140:RAR459141 RKL459140:RKN459141 RUH459140:RUJ459141 SED459140:SEF459141 SNZ459140:SOB459141 SXV459140:SXX459141 THR459140:THT459141 TRN459140:TRP459141 UBJ459140:UBL459141 ULF459140:ULH459141 UVB459140:UVD459141 VEX459140:VEZ459141 VOT459140:VOV459141 VYP459140:VYR459141 WIL459140:WIN459141 WSH459140:WSJ459141 D524547:E524548 FV524676:FX524677 PR524676:PT524677 ZN524676:ZP524677 AJJ524676:AJL524677 ATF524676:ATH524677 BDB524676:BDD524677 BMX524676:BMZ524677 BWT524676:BWV524677 CGP524676:CGR524677 CQL524676:CQN524677 DAH524676:DAJ524677 DKD524676:DKF524677 DTZ524676:DUB524677 EDV524676:EDX524677 ENR524676:ENT524677 EXN524676:EXP524677 FHJ524676:FHL524677 FRF524676:FRH524677 GBB524676:GBD524677 GKX524676:GKZ524677 GUT524676:GUV524677 HEP524676:HER524677 HOL524676:HON524677 HYH524676:HYJ524677 IID524676:IIF524677 IRZ524676:ISB524677 JBV524676:JBX524677 JLR524676:JLT524677 JVN524676:JVP524677 KFJ524676:KFL524677 KPF524676:KPH524677 KZB524676:KZD524677 LIX524676:LIZ524677 LST524676:LSV524677 MCP524676:MCR524677 MML524676:MMN524677 MWH524676:MWJ524677 NGD524676:NGF524677 NPZ524676:NQB524677 NZV524676:NZX524677 OJR524676:OJT524677 OTN524676:OTP524677 PDJ524676:PDL524677 PNF524676:PNH524677 PXB524676:PXD524677 QGX524676:QGZ524677 QQT524676:QQV524677 RAP524676:RAR524677 RKL524676:RKN524677 RUH524676:RUJ524677 SED524676:SEF524677 SNZ524676:SOB524677 SXV524676:SXX524677 THR524676:THT524677 TRN524676:TRP524677 UBJ524676:UBL524677 ULF524676:ULH524677 UVB524676:UVD524677 VEX524676:VEZ524677 VOT524676:VOV524677 VYP524676:VYR524677 WIL524676:WIN524677 WSH524676:WSJ524677 D590083:E590084 FV590212:FX590213 PR590212:PT590213 ZN590212:ZP590213 AJJ590212:AJL590213 ATF590212:ATH590213 BDB590212:BDD590213 BMX590212:BMZ590213 BWT590212:BWV590213 CGP590212:CGR590213 CQL590212:CQN590213 DAH590212:DAJ590213 DKD590212:DKF590213 DTZ590212:DUB590213 EDV590212:EDX590213 ENR590212:ENT590213 EXN590212:EXP590213 FHJ590212:FHL590213 FRF590212:FRH590213 GBB590212:GBD590213 GKX590212:GKZ590213 GUT590212:GUV590213 HEP590212:HER590213 HOL590212:HON590213 HYH590212:HYJ590213 IID590212:IIF590213 IRZ590212:ISB590213 JBV590212:JBX590213 JLR590212:JLT590213 JVN590212:JVP590213 KFJ590212:KFL590213 KPF590212:KPH590213 KZB590212:KZD590213 LIX590212:LIZ590213 LST590212:LSV590213 MCP590212:MCR590213 MML590212:MMN590213 MWH590212:MWJ590213 NGD590212:NGF590213 NPZ590212:NQB590213 NZV590212:NZX590213 OJR590212:OJT590213 OTN590212:OTP590213 PDJ590212:PDL590213 PNF590212:PNH590213 PXB590212:PXD590213 QGX590212:QGZ590213 QQT590212:QQV590213 RAP590212:RAR590213 RKL590212:RKN590213 RUH590212:RUJ590213 SED590212:SEF590213 SNZ590212:SOB590213 SXV590212:SXX590213 THR590212:THT590213 TRN590212:TRP590213 UBJ590212:UBL590213 ULF590212:ULH590213 UVB590212:UVD590213 VEX590212:VEZ590213 VOT590212:VOV590213 VYP590212:VYR590213 WIL590212:WIN590213 WSH590212:WSJ590213 D655619:E655620 FV655748:FX655749 PR655748:PT655749 ZN655748:ZP655749 AJJ655748:AJL655749 ATF655748:ATH655749 BDB655748:BDD655749 BMX655748:BMZ655749 BWT655748:BWV655749 CGP655748:CGR655749 CQL655748:CQN655749 DAH655748:DAJ655749 DKD655748:DKF655749 DTZ655748:DUB655749 EDV655748:EDX655749 ENR655748:ENT655749 EXN655748:EXP655749 FHJ655748:FHL655749 FRF655748:FRH655749 GBB655748:GBD655749 GKX655748:GKZ655749 GUT655748:GUV655749 HEP655748:HER655749 HOL655748:HON655749 HYH655748:HYJ655749 IID655748:IIF655749 IRZ655748:ISB655749 JBV655748:JBX655749 JLR655748:JLT655749 JVN655748:JVP655749 KFJ655748:KFL655749 KPF655748:KPH655749 KZB655748:KZD655749 LIX655748:LIZ655749 LST655748:LSV655749 MCP655748:MCR655749 MML655748:MMN655749 MWH655748:MWJ655749 NGD655748:NGF655749 NPZ655748:NQB655749 NZV655748:NZX655749 OJR655748:OJT655749 OTN655748:OTP655749 PDJ655748:PDL655749 PNF655748:PNH655749 PXB655748:PXD655749 QGX655748:QGZ655749 QQT655748:QQV655749 RAP655748:RAR655749 RKL655748:RKN655749 RUH655748:RUJ655749 SED655748:SEF655749 SNZ655748:SOB655749 SXV655748:SXX655749 THR655748:THT655749 TRN655748:TRP655749 UBJ655748:UBL655749 ULF655748:ULH655749 UVB655748:UVD655749 VEX655748:VEZ655749 VOT655748:VOV655749 VYP655748:VYR655749 WIL655748:WIN655749 WSH655748:WSJ655749 D721155:E721156 FV721284:FX721285 PR721284:PT721285 ZN721284:ZP721285 AJJ721284:AJL721285 ATF721284:ATH721285 BDB721284:BDD721285 BMX721284:BMZ721285 BWT721284:BWV721285 CGP721284:CGR721285 CQL721284:CQN721285 DAH721284:DAJ721285 DKD721284:DKF721285 DTZ721284:DUB721285 EDV721284:EDX721285 ENR721284:ENT721285 EXN721284:EXP721285 FHJ721284:FHL721285 FRF721284:FRH721285 GBB721284:GBD721285 GKX721284:GKZ721285 GUT721284:GUV721285 HEP721284:HER721285 HOL721284:HON721285 HYH721284:HYJ721285 IID721284:IIF721285 IRZ721284:ISB721285 JBV721284:JBX721285 JLR721284:JLT721285 JVN721284:JVP721285 KFJ721284:KFL721285 KPF721284:KPH721285 KZB721284:KZD721285 LIX721284:LIZ721285 LST721284:LSV721285 MCP721284:MCR721285 MML721284:MMN721285 MWH721284:MWJ721285 NGD721284:NGF721285 NPZ721284:NQB721285 NZV721284:NZX721285 OJR721284:OJT721285 OTN721284:OTP721285 PDJ721284:PDL721285 PNF721284:PNH721285 PXB721284:PXD721285 QGX721284:QGZ721285 QQT721284:QQV721285 RAP721284:RAR721285 RKL721284:RKN721285 RUH721284:RUJ721285 SED721284:SEF721285 SNZ721284:SOB721285 SXV721284:SXX721285 THR721284:THT721285 TRN721284:TRP721285 UBJ721284:UBL721285 ULF721284:ULH721285 UVB721284:UVD721285 VEX721284:VEZ721285 VOT721284:VOV721285 VYP721284:VYR721285 WIL721284:WIN721285 WSH721284:WSJ721285 D786691:E786692 FV786820:FX786821 PR786820:PT786821 ZN786820:ZP786821 AJJ786820:AJL786821 ATF786820:ATH786821 BDB786820:BDD786821 BMX786820:BMZ786821 BWT786820:BWV786821 CGP786820:CGR786821 CQL786820:CQN786821 DAH786820:DAJ786821 DKD786820:DKF786821 DTZ786820:DUB786821 EDV786820:EDX786821 ENR786820:ENT786821 EXN786820:EXP786821 FHJ786820:FHL786821 FRF786820:FRH786821 GBB786820:GBD786821 GKX786820:GKZ786821 GUT786820:GUV786821 HEP786820:HER786821 HOL786820:HON786821 HYH786820:HYJ786821 IID786820:IIF786821 IRZ786820:ISB786821 JBV786820:JBX786821 JLR786820:JLT786821 JVN786820:JVP786821 KFJ786820:KFL786821 KPF786820:KPH786821 KZB786820:KZD786821 LIX786820:LIZ786821 LST786820:LSV786821 MCP786820:MCR786821 MML786820:MMN786821 MWH786820:MWJ786821 NGD786820:NGF786821 NPZ786820:NQB786821 NZV786820:NZX786821 OJR786820:OJT786821 OTN786820:OTP786821 PDJ786820:PDL786821 PNF786820:PNH786821 PXB786820:PXD786821 QGX786820:QGZ786821 QQT786820:QQV786821 RAP786820:RAR786821 RKL786820:RKN786821 RUH786820:RUJ786821 SED786820:SEF786821 SNZ786820:SOB786821 SXV786820:SXX786821 THR786820:THT786821 TRN786820:TRP786821 UBJ786820:UBL786821 ULF786820:ULH786821 UVB786820:UVD786821 VEX786820:VEZ786821 VOT786820:VOV786821 VYP786820:VYR786821 WIL786820:WIN786821 WSH786820:WSJ786821 D852227:E852228 FV852356:FX852357 PR852356:PT852357 ZN852356:ZP852357 AJJ852356:AJL852357 ATF852356:ATH852357 BDB852356:BDD852357 BMX852356:BMZ852357 BWT852356:BWV852357 CGP852356:CGR852357 CQL852356:CQN852357 DAH852356:DAJ852357 DKD852356:DKF852357 DTZ852356:DUB852357 EDV852356:EDX852357 ENR852356:ENT852357 EXN852356:EXP852357 FHJ852356:FHL852357 FRF852356:FRH852357 GBB852356:GBD852357 GKX852356:GKZ852357 GUT852356:GUV852357 HEP852356:HER852357 HOL852356:HON852357 HYH852356:HYJ852357 IID852356:IIF852357 IRZ852356:ISB852357 JBV852356:JBX852357 JLR852356:JLT852357 JVN852356:JVP852357 KFJ852356:KFL852357 KPF852356:KPH852357 KZB852356:KZD852357 LIX852356:LIZ852357 LST852356:LSV852357 MCP852356:MCR852357 MML852356:MMN852357 MWH852356:MWJ852357 NGD852356:NGF852357 NPZ852356:NQB852357 NZV852356:NZX852357 OJR852356:OJT852357 OTN852356:OTP852357 PDJ852356:PDL852357 PNF852356:PNH852357 PXB852356:PXD852357 QGX852356:QGZ852357 QQT852356:QQV852357 RAP852356:RAR852357 RKL852356:RKN852357 RUH852356:RUJ852357 SED852356:SEF852357 SNZ852356:SOB852357 SXV852356:SXX852357 THR852356:THT852357 TRN852356:TRP852357 UBJ852356:UBL852357 ULF852356:ULH852357 UVB852356:UVD852357 VEX852356:VEZ852357 VOT852356:VOV852357 VYP852356:VYR852357 WIL852356:WIN852357 WSH852356:WSJ852357 D917763:E917764 FV917892:FX917893 PR917892:PT917893 ZN917892:ZP917893 AJJ917892:AJL917893 ATF917892:ATH917893 BDB917892:BDD917893 BMX917892:BMZ917893 BWT917892:BWV917893 CGP917892:CGR917893 CQL917892:CQN917893 DAH917892:DAJ917893 DKD917892:DKF917893 DTZ917892:DUB917893 EDV917892:EDX917893 ENR917892:ENT917893 EXN917892:EXP917893 FHJ917892:FHL917893 FRF917892:FRH917893 GBB917892:GBD917893 GKX917892:GKZ917893 GUT917892:GUV917893 HEP917892:HER917893 HOL917892:HON917893 HYH917892:HYJ917893 IID917892:IIF917893 IRZ917892:ISB917893 JBV917892:JBX917893 JLR917892:JLT917893 JVN917892:JVP917893 KFJ917892:KFL917893 KPF917892:KPH917893 KZB917892:KZD917893 LIX917892:LIZ917893 LST917892:LSV917893 MCP917892:MCR917893 MML917892:MMN917893 MWH917892:MWJ917893 NGD917892:NGF917893 NPZ917892:NQB917893 NZV917892:NZX917893 OJR917892:OJT917893 OTN917892:OTP917893 PDJ917892:PDL917893 PNF917892:PNH917893 PXB917892:PXD917893 QGX917892:QGZ917893 QQT917892:QQV917893 RAP917892:RAR917893 RKL917892:RKN917893 RUH917892:RUJ917893 SED917892:SEF917893 SNZ917892:SOB917893 SXV917892:SXX917893 THR917892:THT917893 TRN917892:TRP917893 UBJ917892:UBL917893 ULF917892:ULH917893 UVB917892:UVD917893 VEX917892:VEZ917893 VOT917892:VOV917893 VYP917892:VYR917893 WIL917892:WIN917893 WSH917892:WSJ917893 D983299:E983300 FV983428:FX983429 PR983428:PT983429 ZN983428:ZP983429 AJJ983428:AJL983429 ATF983428:ATH983429 BDB983428:BDD983429 BMX983428:BMZ983429 BWT983428:BWV983429 CGP983428:CGR983429 CQL983428:CQN983429 DAH983428:DAJ983429 DKD983428:DKF983429 DTZ983428:DUB983429 EDV983428:EDX983429 ENR983428:ENT983429 EXN983428:EXP983429 FHJ983428:FHL983429 FRF983428:FRH983429 GBB983428:GBD983429 GKX983428:GKZ983429 GUT983428:GUV983429 HEP983428:HER983429 HOL983428:HON983429 HYH983428:HYJ983429 IID983428:IIF983429 IRZ983428:ISB983429 JBV983428:JBX983429 JLR983428:JLT983429 JVN983428:JVP983429 KFJ983428:KFL983429 KPF983428:KPH983429 KZB983428:KZD983429 LIX983428:LIZ983429 LST983428:LSV983429 MCP983428:MCR983429 MML983428:MMN983429 MWH983428:MWJ983429 NGD983428:NGF983429 NPZ983428:NQB983429 NZV983428:NZX983429 OJR983428:OJT983429 OTN983428:OTP983429 PDJ983428:PDL983429 PNF983428:PNH983429 PXB983428:PXD983429 QGX983428:QGZ983429 QQT983428:QQV983429 RAP983428:RAR983429 RKL983428:RKN983429 RUH983428:RUJ983429 SED983428:SEF983429 SNZ983428:SOB983429 SXV983428:SXX983429 THR983428:THT983429 TRN983428:TRP983429 UBJ983428:UBL983429 ULF983428:ULH983429 UVB983428:UVD983429 VEX983428:VEZ983429 VOT983428:VOV983429 VYP983428:VYR983429 WIL983428:WIN983429 WSH983428:WSJ983429 FQ65918:FQ65921 PM65918:PM65921 ZI65918:ZI65921 AJE65918:AJE65921 ATA65918:ATA65921 BCW65918:BCW65921 BMS65918:BMS65921 BWO65918:BWO65921 CGK65918:CGK65921 CQG65918:CQG65921 DAC65918:DAC65921 DJY65918:DJY65921 DTU65918:DTU65921 EDQ65918:EDQ65921 ENM65918:ENM65921 EXI65918:EXI65921 FHE65918:FHE65921 FRA65918:FRA65921 GAW65918:GAW65921 GKS65918:GKS65921 GUO65918:GUO65921 HEK65918:HEK65921 HOG65918:HOG65921 HYC65918:HYC65921 IHY65918:IHY65921 IRU65918:IRU65921 JBQ65918:JBQ65921 JLM65918:JLM65921 JVI65918:JVI65921 KFE65918:KFE65921 KPA65918:KPA65921 KYW65918:KYW65921 LIS65918:LIS65921 LSO65918:LSO65921 MCK65918:MCK65921 MMG65918:MMG65921 MWC65918:MWC65921 NFY65918:NFY65921 NPU65918:NPU65921 NZQ65918:NZQ65921 OJM65918:OJM65921 OTI65918:OTI65921 PDE65918:PDE65921 PNA65918:PNA65921 PWW65918:PWW65921 QGS65918:QGS65921 QQO65918:QQO65921 RAK65918:RAK65921 RKG65918:RKG65921 RUC65918:RUC65921 SDY65918:SDY65921 SNU65918:SNU65921 SXQ65918:SXQ65921 THM65918:THM65921 TRI65918:TRI65921 UBE65918:UBE65921 ULA65918:ULA65921 UUW65918:UUW65921 VES65918:VES65921 VOO65918:VOO65921 VYK65918:VYK65921 WIG65918:WIG65921 WSC65918:WSC65921 FQ131454:FQ131457 PM131454:PM131457 ZI131454:ZI131457 AJE131454:AJE131457 ATA131454:ATA131457 BCW131454:BCW131457 BMS131454:BMS131457 BWO131454:BWO131457 CGK131454:CGK131457 CQG131454:CQG131457 DAC131454:DAC131457 DJY131454:DJY131457 DTU131454:DTU131457 EDQ131454:EDQ131457 ENM131454:ENM131457 EXI131454:EXI131457 FHE131454:FHE131457 FRA131454:FRA131457 GAW131454:GAW131457 GKS131454:GKS131457 GUO131454:GUO131457 HEK131454:HEK131457 HOG131454:HOG131457 HYC131454:HYC131457 IHY131454:IHY131457 IRU131454:IRU131457 JBQ131454:JBQ131457 JLM131454:JLM131457 JVI131454:JVI131457 KFE131454:KFE131457 KPA131454:KPA131457 KYW131454:KYW131457 LIS131454:LIS131457 LSO131454:LSO131457 MCK131454:MCK131457 MMG131454:MMG131457 MWC131454:MWC131457 NFY131454:NFY131457 NPU131454:NPU131457 NZQ131454:NZQ131457 OJM131454:OJM131457 OTI131454:OTI131457 PDE131454:PDE131457 PNA131454:PNA131457 PWW131454:PWW131457 QGS131454:QGS131457 QQO131454:QQO131457 RAK131454:RAK131457 RKG131454:RKG131457 RUC131454:RUC131457 SDY131454:SDY131457 SNU131454:SNU131457 SXQ131454:SXQ131457 THM131454:THM131457 TRI131454:TRI131457 UBE131454:UBE131457 ULA131454:ULA131457 UUW131454:UUW131457 VES131454:VES131457 VOO131454:VOO131457 VYK131454:VYK131457 WIG131454:WIG131457 WSC131454:WSC131457 FQ196990:FQ196993 PM196990:PM196993 ZI196990:ZI196993 AJE196990:AJE196993 ATA196990:ATA196993 BCW196990:BCW196993 BMS196990:BMS196993 BWO196990:BWO196993 CGK196990:CGK196993 CQG196990:CQG196993 DAC196990:DAC196993 DJY196990:DJY196993 DTU196990:DTU196993 EDQ196990:EDQ196993 ENM196990:ENM196993 EXI196990:EXI196993 FHE196990:FHE196993 FRA196990:FRA196993 GAW196990:GAW196993 GKS196990:GKS196993 GUO196990:GUO196993 HEK196990:HEK196993 HOG196990:HOG196993 HYC196990:HYC196993 IHY196990:IHY196993 IRU196990:IRU196993 JBQ196990:JBQ196993 JLM196990:JLM196993 JVI196990:JVI196993 KFE196990:KFE196993 KPA196990:KPA196993 KYW196990:KYW196993 LIS196990:LIS196993 LSO196990:LSO196993 MCK196990:MCK196993 MMG196990:MMG196993 MWC196990:MWC196993 NFY196990:NFY196993 NPU196990:NPU196993 NZQ196990:NZQ196993 OJM196990:OJM196993 OTI196990:OTI196993 PDE196990:PDE196993 PNA196990:PNA196993 PWW196990:PWW196993 QGS196990:QGS196993 QQO196990:QQO196993 RAK196990:RAK196993 RKG196990:RKG196993 RUC196990:RUC196993 SDY196990:SDY196993 SNU196990:SNU196993 SXQ196990:SXQ196993 THM196990:THM196993 TRI196990:TRI196993 UBE196990:UBE196993 ULA196990:ULA196993 UUW196990:UUW196993 VES196990:VES196993 VOO196990:VOO196993 VYK196990:VYK196993 WIG196990:WIG196993 WSC196990:WSC196993 FQ262526:FQ262529 PM262526:PM262529 ZI262526:ZI262529 AJE262526:AJE262529 ATA262526:ATA262529 BCW262526:BCW262529 BMS262526:BMS262529 BWO262526:BWO262529 CGK262526:CGK262529 CQG262526:CQG262529 DAC262526:DAC262529 DJY262526:DJY262529 DTU262526:DTU262529 EDQ262526:EDQ262529 ENM262526:ENM262529 EXI262526:EXI262529 FHE262526:FHE262529 FRA262526:FRA262529 GAW262526:GAW262529 GKS262526:GKS262529 GUO262526:GUO262529 HEK262526:HEK262529 HOG262526:HOG262529 HYC262526:HYC262529 IHY262526:IHY262529 IRU262526:IRU262529 JBQ262526:JBQ262529 JLM262526:JLM262529 JVI262526:JVI262529 KFE262526:KFE262529 KPA262526:KPA262529 KYW262526:KYW262529 LIS262526:LIS262529 LSO262526:LSO262529 MCK262526:MCK262529 MMG262526:MMG262529 MWC262526:MWC262529 NFY262526:NFY262529 NPU262526:NPU262529 NZQ262526:NZQ262529 OJM262526:OJM262529 OTI262526:OTI262529 PDE262526:PDE262529 PNA262526:PNA262529 PWW262526:PWW262529 QGS262526:QGS262529 QQO262526:QQO262529 RAK262526:RAK262529 RKG262526:RKG262529 RUC262526:RUC262529 SDY262526:SDY262529 SNU262526:SNU262529 SXQ262526:SXQ262529 THM262526:THM262529 TRI262526:TRI262529 UBE262526:UBE262529 ULA262526:ULA262529 UUW262526:UUW262529 VES262526:VES262529 VOO262526:VOO262529 VYK262526:VYK262529 WIG262526:WIG262529 WSC262526:WSC262529 FQ328062:FQ328065 PM328062:PM328065 ZI328062:ZI328065 AJE328062:AJE328065 ATA328062:ATA328065 BCW328062:BCW328065 BMS328062:BMS328065 BWO328062:BWO328065 CGK328062:CGK328065 CQG328062:CQG328065 DAC328062:DAC328065 DJY328062:DJY328065 DTU328062:DTU328065 EDQ328062:EDQ328065 ENM328062:ENM328065 EXI328062:EXI328065 FHE328062:FHE328065 FRA328062:FRA328065 GAW328062:GAW328065 GKS328062:GKS328065 GUO328062:GUO328065 HEK328062:HEK328065 HOG328062:HOG328065 HYC328062:HYC328065 IHY328062:IHY328065 IRU328062:IRU328065 JBQ328062:JBQ328065 JLM328062:JLM328065 JVI328062:JVI328065 KFE328062:KFE328065 KPA328062:KPA328065 KYW328062:KYW328065 LIS328062:LIS328065 LSO328062:LSO328065 MCK328062:MCK328065 MMG328062:MMG328065 MWC328062:MWC328065 NFY328062:NFY328065 NPU328062:NPU328065 NZQ328062:NZQ328065 OJM328062:OJM328065 OTI328062:OTI328065 PDE328062:PDE328065 PNA328062:PNA328065 PWW328062:PWW328065 QGS328062:QGS328065 QQO328062:QQO328065 RAK328062:RAK328065 RKG328062:RKG328065 RUC328062:RUC328065 SDY328062:SDY328065 SNU328062:SNU328065 SXQ328062:SXQ328065 THM328062:THM328065 TRI328062:TRI328065 UBE328062:UBE328065 ULA328062:ULA328065 UUW328062:UUW328065 VES328062:VES328065 VOO328062:VOO328065 VYK328062:VYK328065 WIG328062:WIG328065 WSC328062:WSC328065 FQ393598:FQ393601 PM393598:PM393601 ZI393598:ZI393601 AJE393598:AJE393601 ATA393598:ATA393601 BCW393598:BCW393601 BMS393598:BMS393601 BWO393598:BWO393601 CGK393598:CGK393601 CQG393598:CQG393601 DAC393598:DAC393601 DJY393598:DJY393601 DTU393598:DTU393601 EDQ393598:EDQ393601 ENM393598:ENM393601 EXI393598:EXI393601 FHE393598:FHE393601 FRA393598:FRA393601 GAW393598:GAW393601 GKS393598:GKS393601 GUO393598:GUO393601 HEK393598:HEK393601 HOG393598:HOG393601 HYC393598:HYC393601 IHY393598:IHY393601 IRU393598:IRU393601 JBQ393598:JBQ393601 JLM393598:JLM393601 JVI393598:JVI393601 KFE393598:KFE393601 KPA393598:KPA393601 KYW393598:KYW393601 LIS393598:LIS393601 LSO393598:LSO393601 MCK393598:MCK393601 MMG393598:MMG393601 MWC393598:MWC393601 NFY393598:NFY393601 NPU393598:NPU393601 NZQ393598:NZQ393601 OJM393598:OJM393601 OTI393598:OTI393601 PDE393598:PDE393601 PNA393598:PNA393601 PWW393598:PWW393601 QGS393598:QGS393601 QQO393598:QQO393601 RAK393598:RAK393601 RKG393598:RKG393601 RUC393598:RUC393601 SDY393598:SDY393601 SNU393598:SNU393601 SXQ393598:SXQ393601 THM393598:THM393601 TRI393598:TRI393601 UBE393598:UBE393601 ULA393598:ULA393601 UUW393598:UUW393601 VES393598:VES393601 VOO393598:VOO393601 VYK393598:VYK393601 WIG393598:WIG393601 WSC393598:WSC393601 FQ459134:FQ459137 PM459134:PM459137 ZI459134:ZI459137 AJE459134:AJE459137 ATA459134:ATA459137 BCW459134:BCW459137 BMS459134:BMS459137 BWO459134:BWO459137 CGK459134:CGK459137 CQG459134:CQG459137 DAC459134:DAC459137 DJY459134:DJY459137 DTU459134:DTU459137 EDQ459134:EDQ459137 ENM459134:ENM459137 EXI459134:EXI459137 FHE459134:FHE459137 FRA459134:FRA459137 GAW459134:GAW459137 GKS459134:GKS459137 GUO459134:GUO459137 HEK459134:HEK459137 HOG459134:HOG459137 HYC459134:HYC459137 IHY459134:IHY459137 IRU459134:IRU459137 JBQ459134:JBQ459137 JLM459134:JLM459137 JVI459134:JVI459137 KFE459134:KFE459137 KPA459134:KPA459137 KYW459134:KYW459137 LIS459134:LIS459137 LSO459134:LSO459137 MCK459134:MCK459137 MMG459134:MMG459137 MWC459134:MWC459137 NFY459134:NFY459137 NPU459134:NPU459137 NZQ459134:NZQ459137 OJM459134:OJM459137 OTI459134:OTI459137 PDE459134:PDE459137 PNA459134:PNA459137 PWW459134:PWW459137 QGS459134:QGS459137 QQO459134:QQO459137 RAK459134:RAK459137 RKG459134:RKG459137 RUC459134:RUC459137 SDY459134:SDY459137 SNU459134:SNU459137 SXQ459134:SXQ459137 THM459134:THM459137 TRI459134:TRI459137 UBE459134:UBE459137 ULA459134:ULA459137 UUW459134:UUW459137 VES459134:VES459137 VOO459134:VOO459137 VYK459134:VYK459137 WIG459134:WIG459137 WSC459134:WSC459137 FQ524670:FQ524673 PM524670:PM524673 ZI524670:ZI524673 AJE524670:AJE524673 ATA524670:ATA524673 BCW524670:BCW524673 BMS524670:BMS524673 BWO524670:BWO524673 CGK524670:CGK524673 CQG524670:CQG524673 DAC524670:DAC524673 DJY524670:DJY524673 DTU524670:DTU524673 EDQ524670:EDQ524673 ENM524670:ENM524673 EXI524670:EXI524673 FHE524670:FHE524673 FRA524670:FRA524673 GAW524670:GAW524673 GKS524670:GKS524673 GUO524670:GUO524673 HEK524670:HEK524673 HOG524670:HOG524673 HYC524670:HYC524673 IHY524670:IHY524673 IRU524670:IRU524673 JBQ524670:JBQ524673 JLM524670:JLM524673 JVI524670:JVI524673 KFE524670:KFE524673 KPA524670:KPA524673 KYW524670:KYW524673 LIS524670:LIS524673 LSO524670:LSO524673 MCK524670:MCK524673 MMG524670:MMG524673 MWC524670:MWC524673 NFY524670:NFY524673 NPU524670:NPU524673 NZQ524670:NZQ524673 OJM524670:OJM524673 OTI524670:OTI524673 PDE524670:PDE524673 PNA524670:PNA524673 PWW524670:PWW524673 QGS524670:QGS524673 QQO524670:QQO524673 RAK524670:RAK524673 RKG524670:RKG524673 RUC524670:RUC524673 SDY524670:SDY524673 SNU524670:SNU524673 SXQ524670:SXQ524673 THM524670:THM524673 TRI524670:TRI524673 UBE524670:UBE524673 ULA524670:ULA524673 UUW524670:UUW524673 VES524670:VES524673 VOO524670:VOO524673 VYK524670:VYK524673 WIG524670:WIG524673 WSC524670:WSC524673 FQ590206:FQ590209 PM590206:PM590209 ZI590206:ZI590209 AJE590206:AJE590209 ATA590206:ATA590209 BCW590206:BCW590209 BMS590206:BMS590209 BWO590206:BWO590209 CGK590206:CGK590209 CQG590206:CQG590209 DAC590206:DAC590209 DJY590206:DJY590209 DTU590206:DTU590209 EDQ590206:EDQ590209 ENM590206:ENM590209 EXI590206:EXI590209 FHE590206:FHE590209 FRA590206:FRA590209 GAW590206:GAW590209 GKS590206:GKS590209 GUO590206:GUO590209 HEK590206:HEK590209 HOG590206:HOG590209 HYC590206:HYC590209 IHY590206:IHY590209 IRU590206:IRU590209 JBQ590206:JBQ590209 JLM590206:JLM590209 JVI590206:JVI590209 KFE590206:KFE590209 KPA590206:KPA590209 KYW590206:KYW590209 LIS590206:LIS590209 LSO590206:LSO590209 MCK590206:MCK590209 MMG590206:MMG590209 MWC590206:MWC590209 NFY590206:NFY590209 NPU590206:NPU590209 NZQ590206:NZQ590209 OJM590206:OJM590209 OTI590206:OTI590209 PDE590206:PDE590209 PNA590206:PNA590209 PWW590206:PWW590209 QGS590206:QGS590209 QQO590206:QQO590209 RAK590206:RAK590209 RKG590206:RKG590209 RUC590206:RUC590209 SDY590206:SDY590209 SNU590206:SNU590209 SXQ590206:SXQ590209 THM590206:THM590209 TRI590206:TRI590209 UBE590206:UBE590209 ULA590206:ULA590209 UUW590206:UUW590209 VES590206:VES590209 VOO590206:VOO590209 VYK590206:VYK590209 WIG590206:WIG590209 WSC590206:WSC590209 FQ655742:FQ655745 PM655742:PM655745 ZI655742:ZI655745 AJE655742:AJE655745 ATA655742:ATA655745 BCW655742:BCW655745 BMS655742:BMS655745 BWO655742:BWO655745 CGK655742:CGK655745 CQG655742:CQG655745 DAC655742:DAC655745 DJY655742:DJY655745 DTU655742:DTU655745 EDQ655742:EDQ655745 ENM655742:ENM655745 EXI655742:EXI655745 FHE655742:FHE655745 FRA655742:FRA655745 GAW655742:GAW655745 GKS655742:GKS655745 GUO655742:GUO655745 HEK655742:HEK655745 HOG655742:HOG655745 HYC655742:HYC655745 IHY655742:IHY655745 IRU655742:IRU655745 JBQ655742:JBQ655745 JLM655742:JLM655745 JVI655742:JVI655745 KFE655742:KFE655745 KPA655742:KPA655745 KYW655742:KYW655745 LIS655742:LIS655745 LSO655742:LSO655745 MCK655742:MCK655745 MMG655742:MMG655745 MWC655742:MWC655745 NFY655742:NFY655745 NPU655742:NPU655745 NZQ655742:NZQ655745 OJM655742:OJM655745 OTI655742:OTI655745 PDE655742:PDE655745 PNA655742:PNA655745 PWW655742:PWW655745 QGS655742:QGS655745 QQO655742:QQO655745 RAK655742:RAK655745 RKG655742:RKG655745 RUC655742:RUC655745 SDY655742:SDY655745 SNU655742:SNU655745 SXQ655742:SXQ655745 THM655742:THM655745 TRI655742:TRI655745 UBE655742:UBE655745 ULA655742:ULA655745 UUW655742:UUW655745 VES655742:VES655745 VOO655742:VOO655745 VYK655742:VYK655745 WIG655742:WIG655745 WSC655742:WSC655745 FQ721278:FQ721281 PM721278:PM721281 ZI721278:ZI721281 AJE721278:AJE721281 ATA721278:ATA721281 BCW721278:BCW721281 BMS721278:BMS721281 BWO721278:BWO721281 CGK721278:CGK721281 CQG721278:CQG721281 DAC721278:DAC721281 DJY721278:DJY721281 DTU721278:DTU721281 EDQ721278:EDQ721281 ENM721278:ENM721281 EXI721278:EXI721281 FHE721278:FHE721281 FRA721278:FRA721281 GAW721278:GAW721281 GKS721278:GKS721281 GUO721278:GUO721281 HEK721278:HEK721281 HOG721278:HOG721281 HYC721278:HYC721281 IHY721278:IHY721281 IRU721278:IRU721281 JBQ721278:JBQ721281 JLM721278:JLM721281 JVI721278:JVI721281 KFE721278:KFE721281 KPA721278:KPA721281 KYW721278:KYW721281 LIS721278:LIS721281 LSO721278:LSO721281 MCK721278:MCK721281 MMG721278:MMG721281 MWC721278:MWC721281 NFY721278:NFY721281 NPU721278:NPU721281 NZQ721278:NZQ721281 OJM721278:OJM721281 OTI721278:OTI721281 PDE721278:PDE721281 PNA721278:PNA721281 PWW721278:PWW721281 QGS721278:QGS721281 QQO721278:QQO721281 RAK721278:RAK721281 RKG721278:RKG721281 RUC721278:RUC721281 SDY721278:SDY721281 SNU721278:SNU721281 SXQ721278:SXQ721281 THM721278:THM721281 TRI721278:TRI721281 UBE721278:UBE721281 ULA721278:ULA721281 UUW721278:UUW721281 VES721278:VES721281 VOO721278:VOO721281 VYK721278:VYK721281 WIG721278:WIG721281 WSC721278:WSC721281 FQ786814:FQ786817 PM786814:PM786817 ZI786814:ZI786817 AJE786814:AJE786817 ATA786814:ATA786817 BCW786814:BCW786817 BMS786814:BMS786817 BWO786814:BWO786817 CGK786814:CGK786817 CQG786814:CQG786817 DAC786814:DAC786817 DJY786814:DJY786817 DTU786814:DTU786817 EDQ786814:EDQ786817 ENM786814:ENM786817 EXI786814:EXI786817 FHE786814:FHE786817 FRA786814:FRA786817 GAW786814:GAW786817 GKS786814:GKS786817 GUO786814:GUO786817 HEK786814:HEK786817 HOG786814:HOG786817 HYC786814:HYC786817 IHY786814:IHY786817 IRU786814:IRU786817 JBQ786814:JBQ786817 JLM786814:JLM786817 JVI786814:JVI786817 KFE786814:KFE786817 KPA786814:KPA786817 KYW786814:KYW786817 LIS786814:LIS786817 LSO786814:LSO786817 MCK786814:MCK786817 MMG786814:MMG786817 MWC786814:MWC786817 NFY786814:NFY786817 NPU786814:NPU786817 NZQ786814:NZQ786817 OJM786814:OJM786817 OTI786814:OTI786817 PDE786814:PDE786817 PNA786814:PNA786817 PWW786814:PWW786817 QGS786814:QGS786817 QQO786814:QQO786817 RAK786814:RAK786817 RKG786814:RKG786817 RUC786814:RUC786817 SDY786814:SDY786817 SNU786814:SNU786817 SXQ786814:SXQ786817 THM786814:THM786817 TRI786814:TRI786817 UBE786814:UBE786817 ULA786814:ULA786817 UUW786814:UUW786817 VES786814:VES786817 VOO786814:VOO786817 VYK786814:VYK786817 WIG786814:WIG786817 WSC786814:WSC786817 FQ852350:FQ852353 PM852350:PM852353 ZI852350:ZI852353 AJE852350:AJE852353 ATA852350:ATA852353 BCW852350:BCW852353 BMS852350:BMS852353 BWO852350:BWO852353 CGK852350:CGK852353 CQG852350:CQG852353 DAC852350:DAC852353 DJY852350:DJY852353 DTU852350:DTU852353 EDQ852350:EDQ852353 ENM852350:ENM852353 EXI852350:EXI852353 FHE852350:FHE852353 FRA852350:FRA852353 GAW852350:GAW852353 GKS852350:GKS852353 GUO852350:GUO852353 HEK852350:HEK852353 HOG852350:HOG852353 HYC852350:HYC852353 IHY852350:IHY852353 IRU852350:IRU852353 JBQ852350:JBQ852353 JLM852350:JLM852353 JVI852350:JVI852353 KFE852350:KFE852353 KPA852350:KPA852353 KYW852350:KYW852353 LIS852350:LIS852353 LSO852350:LSO852353 MCK852350:MCK852353 MMG852350:MMG852353 MWC852350:MWC852353 NFY852350:NFY852353 NPU852350:NPU852353 NZQ852350:NZQ852353 OJM852350:OJM852353 OTI852350:OTI852353 PDE852350:PDE852353 PNA852350:PNA852353 PWW852350:PWW852353 QGS852350:QGS852353 QQO852350:QQO852353 RAK852350:RAK852353 RKG852350:RKG852353 RUC852350:RUC852353 SDY852350:SDY852353 SNU852350:SNU852353 SXQ852350:SXQ852353 THM852350:THM852353 TRI852350:TRI852353 UBE852350:UBE852353 ULA852350:ULA852353 UUW852350:UUW852353 VES852350:VES852353 VOO852350:VOO852353 VYK852350:VYK852353 WIG852350:WIG852353 WSC852350:WSC852353 FQ917886:FQ917889 PM917886:PM917889 ZI917886:ZI917889 AJE917886:AJE917889 ATA917886:ATA917889 BCW917886:BCW917889 BMS917886:BMS917889 BWO917886:BWO917889 CGK917886:CGK917889 CQG917886:CQG917889 DAC917886:DAC917889 DJY917886:DJY917889 DTU917886:DTU917889 EDQ917886:EDQ917889 ENM917886:ENM917889 EXI917886:EXI917889 FHE917886:FHE917889 FRA917886:FRA917889 GAW917886:GAW917889 GKS917886:GKS917889 GUO917886:GUO917889 HEK917886:HEK917889 HOG917886:HOG917889 HYC917886:HYC917889 IHY917886:IHY917889 IRU917886:IRU917889 JBQ917886:JBQ917889 JLM917886:JLM917889 JVI917886:JVI917889 KFE917886:KFE917889 KPA917886:KPA917889 KYW917886:KYW917889 LIS917886:LIS917889 LSO917886:LSO917889 MCK917886:MCK917889 MMG917886:MMG917889 MWC917886:MWC917889 NFY917886:NFY917889 NPU917886:NPU917889 NZQ917886:NZQ917889 OJM917886:OJM917889 OTI917886:OTI917889 PDE917886:PDE917889 PNA917886:PNA917889 PWW917886:PWW917889 QGS917886:QGS917889 QQO917886:QQO917889 RAK917886:RAK917889 RKG917886:RKG917889 RUC917886:RUC917889 SDY917886:SDY917889 SNU917886:SNU917889 SXQ917886:SXQ917889 THM917886:THM917889 TRI917886:TRI917889 UBE917886:UBE917889 ULA917886:ULA917889 UUW917886:UUW917889 VES917886:VES917889 VOO917886:VOO917889 VYK917886:VYK917889 WIG917886:WIG917889 WSC917886:WSC917889 FQ983422:FQ983425 PM983422:PM983425 ZI983422:ZI983425 AJE983422:AJE983425 ATA983422:ATA983425 BCW983422:BCW983425 BMS983422:BMS983425 BWO983422:BWO983425 CGK983422:CGK983425 CQG983422:CQG983425 DAC983422:DAC983425 DJY983422:DJY983425 DTU983422:DTU983425 EDQ983422:EDQ983425 ENM983422:ENM983425 EXI983422:EXI983425 FHE983422:FHE983425 FRA983422:FRA983425 GAW983422:GAW983425 GKS983422:GKS983425 GUO983422:GUO983425 HEK983422:HEK983425 HOG983422:HOG983425 HYC983422:HYC983425 IHY983422:IHY983425 IRU983422:IRU983425 JBQ983422:JBQ983425 JLM983422:JLM983425 JVI983422:JVI983425 KFE983422:KFE983425 KPA983422:KPA983425 KYW983422:KYW983425 LIS983422:LIS983425 LSO983422:LSO983425 MCK983422:MCK983425 MMG983422:MMG983425 MWC983422:MWC983425 NFY983422:NFY983425 NPU983422:NPU983425 NZQ983422:NZQ983425 OJM983422:OJM983425 OTI983422:OTI983425 PDE983422:PDE983425 PNA983422:PNA983425 PWW983422:PWW983425 QGS983422:QGS983425 QQO983422:QQO983425 RAK983422:RAK983425 RKG983422:RKG983425 RUC983422:RUC983425 SDY983422:SDY983425 SNU983422:SNU983425 SXQ983422:SXQ983425 THM983422:THM983425 TRI983422:TRI983425 UBE983422:UBE983425 ULA983422:ULA983425 UUW983422:UUW983425 VES983422:VES983425 VOO983422:VOO983425 VYK983422:VYK983425 WIG983422:WIG983425 WSC983422:WSC983425 B131325:C131328 FU65918:FU65921 PQ65918:PQ65921 ZM65918:ZM65921 AJI65918:AJI65921 ATE65918:ATE65921 BDA65918:BDA65921 BMW65918:BMW65921 BWS65918:BWS65921 CGO65918:CGO65921 CQK65918:CQK65921 DAG65918:DAG65921 DKC65918:DKC65921 DTY65918:DTY65921 EDU65918:EDU65921 ENQ65918:ENQ65921 EXM65918:EXM65921 FHI65918:FHI65921 FRE65918:FRE65921 GBA65918:GBA65921 GKW65918:GKW65921 GUS65918:GUS65921 HEO65918:HEO65921 HOK65918:HOK65921 HYG65918:HYG65921 IIC65918:IIC65921 IRY65918:IRY65921 JBU65918:JBU65921 JLQ65918:JLQ65921 JVM65918:JVM65921 KFI65918:KFI65921 KPE65918:KPE65921 KZA65918:KZA65921 LIW65918:LIW65921 LSS65918:LSS65921 MCO65918:MCO65921 MMK65918:MMK65921 MWG65918:MWG65921 NGC65918:NGC65921 NPY65918:NPY65921 NZU65918:NZU65921 OJQ65918:OJQ65921 OTM65918:OTM65921 PDI65918:PDI65921 PNE65918:PNE65921 PXA65918:PXA65921 QGW65918:QGW65921 QQS65918:QQS65921 RAO65918:RAO65921 RKK65918:RKK65921 RUG65918:RUG65921 SEC65918:SEC65921 SNY65918:SNY65921 SXU65918:SXU65921 THQ65918:THQ65921 TRM65918:TRM65921 UBI65918:UBI65921 ULE65918:ULE65921 UVA65918:UVA65921 VEW65918:VEW65921 VOS65918:VOS65921 VYO65918:VYO65921 WIK65918:WIK65921 WSG65918:WSG65921 B196861:C196864 FU131454:FU131457 PQ131454:PQ131457 ZM131454:ZM131457 AJI131454:AJI131457 ATE131454:ATE131457 BDA131454:BDA131457 BMW131454:BMW131457 BWS131454:BWS131457 CGO131454:CGO131457 CQK131454:CQK131457 DAG131454:DAG131457 DKC131454:DKC131457 DTY131454:DTY131457 EDU131454:EDU131457 ENQ131454:ENQ131457 EXM131454:EXM131457 FHI131454:FHI131457 FRE131454:FRE131457 GBA131454:GBA131457 GKW131454:GKW131457 GUS131454:GUS131457 HEO131454:HEO131457 HOK131454:HOK131457 HYG131454:HYG131457 IIC131454:IIC131457 IRY131454:IRY131457 JBU131454:JBU131457 JLQ131454:JLQ131457 JVM131454:JVM131457 KFI131454:KFI131457 KPE131454:KPE131457 KZA131454:KZA131457 LIW131454:LIW131457 LSS131454:LSS131457 MCO131454:MCO131457 MMK131454:MMK131457 MWG131454:MWG131457 NGC131454:NGC131457 NPY131454:NPY131457 NZU131454:NZU131457 OJQ131454:OJQ131457 OTM131454:OTM131457 PDI131454:PDI131457 PNE131454:PNE131457 PXA131454:PXA131457 QGW131454:QGW131457 QQS131454:QQS131457 RAO131454:RAO131457 RKK131454:RKK131457 RUG131454:RUG131457 SEC131454:SEC131457 SNY131454:SNY131457 SXU131454:SXU131457 THQ131454:THQ131457 TRM131454:TRM131457 UBI131454:UBI131457 ULE131454:ULE131457 UVA131454:UVA131457 VEW131454:VEW131457 VOS131454:VOS131457 VYO131454:VYO131457 WIK131454:WIK131457 WSG131454:WSG131457 B262397:C262400 FU196990:FU196993 PQ196990:PQ196993 ZM196990:ZM196993 AJI196990:AJI196993 ATE196990:ATE196993 BDA196990:BDA196993 BMW196990:BMW196993 BWS196990:BWS196993 CGO196990:CGO196993 CQK196990:CQK196993 DAG196990:DAG196993 DKC196990:DKC196993 DTY196990:DTY196993 EDU196990:EDU196993 ENQ196990:ENQ196993 EXM196990:EXM196993 FHI196990:FHI196993 FRE196990:FRE196993 GBA196990:GBA196993 GKW196990:GKW196993 GUS196990:GUS196993 HEO196990:HEO196993 HOK196990:HOK196993 HYG196990:HYG196993 IIC196990:IIC196993 IRY196990:IRY196993 JBU196990:JBU196993 JLQ196990:JLQ196993 JVM196990:JVM196993 KFI196990:KFI196993 KPE196990:KPE196993 KZA196990:KZA196993 LIW196990:LIW196993 LSS196990:LSS196993 MCO196990:MCO196993 MMK196990:MMK196993 MWG196990:MWG196993 NGC196990:NGC196993 NPY196990:NPY196993 NZU196990:NZU196993 OJQ196990:OJQ196993 OTM196990:OTM196993 PDI196990:PDI196993 PNE196990:PNE196993 PXA196990:PXA196993 QGW196990:QGW196993 QQS196990:QQS196993 RAO196990:RAO196993 RKK196990:RKK196993 RUG196990:RUG196993 SEC196990:SEC196993 SNY196990:SNY196993 SXU196990:SXU196993 THQ196990:THQ196993 TRM196990:TRM196993 UBI196990:UBI196993 ULE196990:ULE196993 UVA196990:UVA196993 VEW196990:VEW196993 VOS196990:VOS196993 VYO196990:VYO196993 WIK196990:WIK196993 WSG196990:WSG196993 B327933:C327936 FU262526:FU262529 PQ262526:PQ262529 ZM262526:ZM262529 AJI262526:AJI262529 ATE262526:ATE262529 BDA262526:BDA262529 BMW262526:BMW262529 BWS262526:BWS262529 CGO262526:CGO262529 CQK262526:CQK262529 DAG262526:DAG262529 DKC262526:DKC262529 DTY262526:DTY262529 EDU262526:EDU262529 ENQ262526:ENQ262529 EXM262526:EXM262529 FHI262526:FHI262529 FRE262526:FRE262529 GBA262526:GBA262529 GKW262526:GKW262529 GUS262526:GUS262529 HEO262526:HEO262529 HOK262526:HOK262529 HYG262526:HYG262529 IIC262526:IIC262529 IRY262526:IRY262529 JBU262526:JBU262529 JLQ262526:JLQ262529 JVM262526:JVM262529 KFI262526:KFI262529 KPE262526:KPE262529 KZA262526:KZA262529 LIW262526:LIW262529 LSS262526:LSS262529 MCO262526:MCO262529 MMK262526:MMK262529 MWG262526:MWG262529 NGC262526:NGC262529 NPY262526:NPY262529 NZU262526:NZU262529 OJQ262526:OJQ262529 OTM262526:OTM262529 PDI262526:PDI262529 PNE262526:PNE262529 PXA262526:PXA262529 QGW262526:QGW262529 QQS262526:QQS262529 RAO262526:RAO262529 RKK262526:RKK262529 RUG262526:RUG262529 SEC262526:SEC262529 SNY262526:SNY262529 SXU262526:SXU262529 THQ262526:THQ262529 TRM262526:TRM262529 UBI262526:UBI262529 ULE262526:ULE262529 UVA262526:UVA262529 VEW262526:VEW262529 VOS262526:VOS262529 VYO262526:VYO262529 WIK262526:WIK262529 WSG262526:WSG262529 B393469:C393472 FU328062:FU328065 PQ328062:PQ328065 ZM328062:ZM328065 AJI328062:AJI328065 ATE328062:ATE328065 BDA328062:BDA328065 BMW328062:BMW328065 BWS328062:BWS328065 CGO328062:CGO328065 CQK328062:CQK328065 DAG328062:DAG328065 DKC328062:DKC328065 DTY328062:DTY328065 EDU328062:EDU328065 ENQ328062:ENQ328065 EXM328062:EXM328065 FHI328062:FHI328065 FRE328062:FRE328065 GBA328062:GBA328065 GKW328062:GKW328065 GUS328062:GUS328065 HEO328062:HEO328065 HOK328062:HOK328065 HYG328062:HYG328065 IIC328062:IIC328065 IRY328062:IRY328065 JBU328062:JBU328065 JLQ328062:JLQ328065 JVM328062:JVM328065 KFI328062:KFI328065 KPE328062:KPE328065 KZA328062:KZA328065 LIW328062:LIW328065 LSS328062:LSS328065 MCO328062:MCO328065 MMK328062:MMK328065 MWG328062:MWG328065 NGC328062:NGC328065 NPY328062:NPY328065 NZU328062:NZU328065 OJQ328062:OJQ328065 OTM328062:OTM328065 PDI328062:PDI328065 PNE328062:PNE328065 PXA328062:PXA328065 QGW328062:QGW328065 QQS328062:QQS328065 RAO328062:RAO328065 RKK328062:RKK328065 RUG328062:RUG328065 SEC328062:SEC328065 SNY328062:SNY328065 SXU328062:SXU328065 THQ328062:THQ328065 TRM328062:TRM328065 UBI328062:UBI328065 ULE328062:ULE328065 UVA328062:UVA328065 VEW328062:VEW328065 VOS328062:VOS328065 VYO328062:VYO328065 WIK328062:WIK328065 WSG328062:WSG328065 B459005:C459008 FU393598:FU393601 PQ393598:PQ393601 ZM393598:ZM393601 AJI393598:AJI393601 ATE393598:ATE393601 BDA393598:BDA393601 BMW393598:BMW393601 BWS393598:BWS393601 CGO393598:CGO393601 CQK393598:CQK393601 DAG393598:DAG393601 DKC393598:DKC393601 DTY393598:DTY393601 EDU393598:EDU393601 ENQ393598:ENQ393601 EXM393598:EXM393601 FHI393598:FHI393601 FRE393598:FRE393601 GBA393598:GBA393601 GKW393598:GKW393601 GUS393598:GUS393601 HEO393598:HEO393601 HOK393598:HOK393601 HYG393598:HYG393601 IIC393598:IIC393601 IRY393598:IRY393601 JBU393598:JBU393601 JLQ393598:JLQ393601 JVM393598:JVM393601 KFI393598:KFI393601 KPE393598:KPE393601 KZA393598:KZA393601 LIW393598:LIW393601 LSS393598:LSS393601 MCO393598:MCO393601 MMK393598:MMK393601 MWG393598:MWG393601 NGC393598:NGC393601 NPY393598:NPY393601 NZU393598:NZU393601 OJQ393598:OJQ393601 OTM393598:OTM393601 PDI393598:PDI393601 PNE393598:PNE393601 PXA393598:PXA393601 QGW393598:QGW393601 QQS393598:QQS393601 RAO393598:RAO393601 RKK393598:RKK393601 RUG393598:RUG393601 SEC393598:SEC393601 SNY393598:SNY393601 SXU393598:SXU393601 THQ393598:THQ393601 TRM393598:TRM393601 UBI393598:UBI393601 ULE393598:ULE393601 UVA393598:UVA393601 VEW393598:VEW393601 VOS393598:VOS393601 VYO393598:VYO393601 WIK393598:WIK393601 WSG393598:WSG393601 B524541:C524544 FU459134:FU459137 PQ459134:PQ459137 ZM459134:ZM459137 AJI459134:AJI459137 ATE459134:ATE459137 BDA459134:BDA459137 BMW459134:BMW459137 BWS459134:BWS459137 CGO459134:CGO459137 CQK459134:CQK459137 DAG459134:DAG459137 DKC459134:DKC459137 DTY459134:DTY459137 EDU459134:EDU459137 ENQ459134:ENQ459137 EXM459134:EXM459137 FHI459134:FHI459137 FRE459134:FRE459137 GBA459134:GBA459137 GKW459134:GKW459137 GUS459134:GUS459137 HEO459134:HEO459137 HOK459134:HOK459137 HYG459134:HYG459137 IIC459134:IIC459137 IRY459134:IRY459137 JBU459134:JBU459137 JLQ459134:JLQ459137 JVM459134:JVM459137 KFI459134:KFI459137 KPE459134:KPE459137 KZA459134:KZA459137 LIW459134:LIW459137 LSS459134:LSS459137 MCO459134:MCO459137 MMK459134:MMK459137 MWG459134:MWG459137 NGC459134:NGC459137 NPY459134:NPY459137 NZU459134:NZU459137 OJQ459134:OJQ459137 OTM459134:OTM459137 PDI459134:PDI459137 PNE459134:PNE459137 PXA459134:PXA459137 QGW459134:QGW459137 QQS459134:QQS459137 RAO459134:RAO459137 RKK459134:RKK459137 RUG459134:RUG459137 SEC459134:SEC459137 SNY459134:SNY459137 SXU459134:SXU459137 THQ459134:THQ459137 TRM459134:TRM459137 UBI459134:UBI459137 ULE459134:ULE459137 UVA459134:UVA459137 VEW459134:VEW459137 VOS459134:VOS459137 VYO459134:VYO459137 WIK459134:WIK459137 WSG459134:WSG459137 B590077:C590080 FU524670:FU524673 PQ524670:PQ524673 ZM524670:ZM524673 AJI524670:AJI524673 ATE524670:ATE524673 BDA524670:BDA524673 BMW524670:BMW524673 BWS524670:BWS524673 CGO524670:CGO524673 CQK524670:CQK524673 DAG524670:DAG524673 DKC524670:DKC524673 DTY524670:DTY524673 EDU524670:EDU524673 ENQ524670:ENQ524673 EXM524670:EXM524673 FHI524670:FHI524673 FRE524670:FRE524673 GBA524670:GBA524673 GKW524670:GKW524673 GUS524670:GUS524673 HEO524670:HEO524673 HOK524670:HOK524673 HYG524670:HYG524673 IIC524670:IIC524673 IRY524670:IRY524673 JBU524670:JBU524673 JLQ524670:JLQ524673 JVM524670:JVM524673 KFI524670:KFI524673 KPE524670:KPE524673 KZA524670:KZA524673 LIW524670:LIW524673 LSS524670:LSS524673 MCO524670:MCO524673 MMK524670:MMK524673 MWG524670:MWG524673 NGC524670:NGC524673 NPY524670:NPY524673 NZU524670:NZU524673 OJQ524670:OJQ524673 OTM524670:OTM524673 PDI524670:PDI524673 PNE524670:PNE524673 PXA524670:PXA524673 QGW524670:QGW524673 QQS524670:QQS524673 RAO524670:RAO524673 RKK524670:RKK524673 RUG524670:RUG524673 SEC524670:SEC524673 SNY524670:SNY524673 SXU524670:SXU524673 THQ524670:THQ524673 TRM524670:TRM524673 UBI524670:UBI524673 ULE524670:ULE524673 UVA524670:UVA524673 VEW524670:VEW524673 VOS524670:VOS524673 VYO524670:VYO524673 WIK524670:WIK524673 WSG524670:WSG524673 B655613:C655616 FU590206:FU590209 PQ590206:PQ590209 ZM590206:ZM590209 AJI590206:AJI590209 ATE590206:ATE590209 BDA590206:BDA590209 BMW590206:BMW590209 BWS590206:BWS590209 CGO590206:CGO590209 CQK590206:CQK590209 DAG590206:DAG590209 DKC590206:DKC590209 DTY590206:DTY590209 EDU590206:EDU590209 ENQ590206:ENQ590209 EXM590206:EXM590209 FHI590206:FHI590209 FRE590206:FRE590209 GBA590206:GBA590209 GKW590206:GKW590209 GUS590206:GUS590209 HEO590206:HEO590209 HOK590206:HOK590209 HYG590206:HYG590209 IIC590206:IIC590209 IRY590206:IRY590209 JBU590206:JBU590209 JLQ590206:JLQ590209 JVM590206:JVM590209 KFI590206:KFI590209 KPE590206:KPE590209 KZA590206:KZA590209 LIW590206:LIW590209 LSS590206:LSS590209 MCO590206:MCO590209 MMK590206:MMK590209 MWG590206:MWG590209 NGC590206:NGC590209 NPY590206:NPY590209 NZU590206:NZU590209 OJQ590206:OJQ590209 OTM590206:OTM590209 PDI590206:PDI590209 PNE590206:PNE590209 PXA590206:PXA590209 QGW590206:QGW590209 QQS590206:QQS590209 RAO590206:RAO590209 RKK590206:RKK590209 RUG590206:RUG590209 SEC590206:SEC590209 SNY590206:SNY590209 SXU590206:SXU590209 THQ590206:THQ590209 TRM590206:TRM590209 UBI590206:UBI590209 ULE590206:ULE590209 UVA590206:UVA590209 VEW590206:VEW590209 VOS590206:VOS590209 VYO590206:VYO590209 WIK590206:WIK590209 WSG590206:WSG590209 B721149:C721152 FU655742:FU655745 PQ655742:PQ655745 ZM655742:ZM655745 AJI655742:AJI655745 ATE655742:ATE655745 BDA655742:BDA655745 BMW655742:BMW655745 BWS655742:BWS655745 CGO655742:CGO655745 CQK655742:CQK655745 DAG655742:DAG655745 DKC655742:DKC655745 DTY655742:DTY655745 EDU655742:EDU655745 ENQ655742:ENQ655745 EXM655742:EXM655745 FHI655742:FHI655745 FRE655742:FRE655745 GBA655742:GBA655745 GKW655742:GKW655745 GUS655742:GUS655745 HEO655742:HEO655745 HOK655742:HOK655745 HYG655742:HYG655745 IIC655742:IIC655745 IRY655742:IRY655745 JBU655742:JBU655745 JLQ655742:JLQ655745 JVM655742:JVM655745 KFI655742:KFI655745 KPE655742:KPE655745 KZA655742:KZA655745 LIW655742:LIW655745 LSS655742:LSS655745 MCO655742:MCO655745 MMK655742:MMK655745 MWG655742:MWG655745 NGC655742:NGC655745 NPY655742:NPY655745 NZU655742:NZU655745 OJQ655742:OJQ655745 OTM655742:OTM655745 PDI655742:PDI655745 PNE655742:PNE655745 PXA655742:PXA655745 QGW655742:QGW655745 QQS655742:QQS655745 RAO655742:RAO655745 RKK655742:RKK655745 RUG655742:RUG655745 SEC655742:SEC655745 SNY655742:SNY655745 SXU655742:SXU655745 THQ655742:THQ655745 TRM655742:TRM655745 UBI655742:UBI655745 ULE655742:ULE655745 UVA655742:UVA655745 VEW655742:VEW655745 VOS655742:VOS655745 VYO655742:VYO655745 WIK655742:WIK655745 WSG655742:WSG655745 B786685:C786688 FU721278:FU721281 PQ721278:PQ721281 ZM721278:ZM721281 AJI721278:AJI721281 ATE721278:ATE721281 BDA721278:BDA721281 BMW721278:BMW721281 BWS721278:BWS721281 CGO721278:CGO721281 CQK721278:CQK721281 DAG721278:DAG721281 DKC721278:DKC721281 DTY721278:DTY721281 EDU721278:EDU721281 ENQ721278:ENQ721281 EXM721278:EXM721281 FHI721278:FHI721281 FRE721278:FRE721281 GBA721278:GBA721281 GKW721278:GKW721281 GUS721278:GUS721281 HEO721278:HEO721281 HOK721278:HOK721281 HYG721278:HYG721281 IIC721278:IIC721281 IRY721278:IRY721281 JBU721278:JBU721281 JLQ721278:JLQ721281 JVM721278:JVM721281 KFI721278:KFI721281 KPE721278:KPE721281 KZA721278:KZA721281 LIW721278:LIW721281 LSS721278:LSS721281 MCO721278:MCO721281 MMK721278:MMK721281 MWG721278:MWG721281 NGC721278:NGC721281 NPY721278:NPY721281 NZU721278:NZU721281 OJQ721278:OJQ721281 OTM721278:OTM721281 PDI721278:PDI721281 PNE721278:PNE721281 PXA721278:PXA721281 QGW721278:QGW721281 QQS721278:QQS721281 RAO721278:RAO721281 RKK721278:RKK721281 RUG721278:RUG721281 SEC721278:SEC721281 SNY721278:SNY721281 SXU721278:SXU721281 THQ721278:THQ721281 TRM721278:TRM721281 UBI721278:UBI721281 ULE721278:ULE721281 UVA721278:UVA721281 VEW721278:VEW721281 VOS721278:VOS721281 VYO721278:VYO721281 WIK721278:WIK721281 WSG721278:WSG721281 B852221:C852224 FU786814:FU786817 PQ786814:PQ786817 ZM786814:ZM786817 AJI786814:AJI786817 ATE786814:ATE786817 BDA786814:BDA786817 BMW786814:BMW786817 BWS786814:BWS786817 CGO786814:CGO786817 CQK786814:CQK786817 DAG786814:DAG786817 DKC786814:DKC786817 DTY786814:DTY786817 EDU786814:EDU786817 ENQ786814:ENQ786817 EXM786814:EXM786817 FHI786814:FHI786817 FRE786814:FRE786817 GBA786814:GBA786817 GKW786814:GKW786817 GUS786814:GUS786817 HEO786814:HEO786817 HOK786814:HOK786817 HYG786814:HYG786817 IIC786814:IIC786817 IRY786814:IRY786817 JBU786814:JBU786817 JLQ786814:JLQ786817 JVM786814:JVM786817 KFI786814:KFI786817 KPE786814:KPE786817 KZA786814:KZA786817 LIW786814:LIW786817 LSS786814:LSS786817 MCO786814:MCO786817 MMK786814:MMK786817 MWG786814:MWG786817 NGC786814:NGC786817 NPY786814:NPY786817 NZU786814:NZU786817 OJQ786814:OJQ786817 OTM786814:OTM786817 PDI786814:PDI786817 PNE786814:PNE786817 PXA786814:PXA786817 QGW786814:QGW786817 QQS786814:QQS786817 RAO786814:RAO786817 RKK786814:RKK786817 RUG786814:RUG786817 SEC786814:SEC786817 SNY786814:SNY786817 SXU786814:SXU786817 THQ786814:THQ786817 TRM786814:TRM786817 UBI786814:UBI786817 ULE786814:ULE786817 UVA786814:UVA786817 VEW786814:VEW786817 VOS786814:VOS786817 VYO786814:VYO786817 WIK786814:WIK786817 WSG786814:WSG786817 B917757:C917760 FU852350:FU852353 PQ852350:PQ852353 ZM852350:ZM852353 AJI852350:AJI852353 ATE852350:ATE852353 BDA852350:BDA852353 BMW852350:BMW852353 BWS852350:BWS852353 CGO852350:CGO852353 CQK852350:CQK852353 DAG852350:DAG852353 DKC852350:DKC852353 DTY852350:DTY852353 EDU852350:EDU852353 ENQ852350:ENQ852353 EXM852350:EXM852353 FHI852350:FHI852353 FRE852350:FRE852353 GBA852350:GBA852353 GKW852350:GKW852353 GUS852350:GUS852353 HEO852350:HEO852353 HOK852350:HOK852353 HYG852350:HYG852353 IIC852350:IIC852353 IRY852350:IRY852353 JBU852350:JBU852353 JLQ852350:JLQ852353 JVM852350:JVM852353 KFI852350:KFI852353 KPE852350:KPE852353 KZA852350:KZA852353 LIW852350:LIW852353 LSS852350:LSS852353 MCO852350:MCO852353 MMK852350:MMK852353 MWG852350:MWG852353 NGC852350:NGC852353 NPY852350:NPY852353 NZU852350:NZU852353 OJQ852350:OJQ852353 OTM852350:OTM852353 PDI852350:PDI852353 PNE852350:PNE852353 PXA852350:PXA852353 QGW852350:QGW852353 QQS852350:QQS852353 RAO852350:RAO852353 RKK852350:RKK852353 RUG852350:RUG852353 SEC852350:SEC852353 SNY852350:SNY852353 SXU852350:SXU852353 THQ852350:THQ852353 TRM852350:TRM852353 UBI852350:UBI852353 ULE852350:ULE852353 UVA852350:UVA852353 VEW852350:VEW852353 VOS852350:VOS852353 VYO852350:VYO852353 WIK852350:WIK852353 WSG852350:WSG852353 B983293:C983296 FU917886:FU917889 PQ917886:PQ917889 ZM917886:ZM917889 AJI917886:AJI917889 ATE917886:ATE917889 BDA917886:BDA917889 BMW917886:BMW917889 BWS917886:BWS917889 CGO917886:CGO917889 CQK917886:CQK917889 DAG917886:DAG917889 DKC917886:DKC917889 DTY917886:DTY917889 EDU917886:EDU917889 ENQ917886:ENQ917889 EXM917886:EXM917889 FHI917886:FHI917889 FRE917886:FRE917889 GBA917886:GBA917889 GKW917886:GKW917889 GUS917886:GUS917889 HEO917886:HEO917889 HOK917886:HOK917889 HYG917886:HYG917889 IIC917886:IIC917889 IRY917886:IRY917889 JBU917886:JBU917889 JLQ917886:JLQ917889 JVM917886:JVM917889 KFI917886:KFI917889 KPE917886:KPE917889 KZA917886:KZA917889 LIW917886:LIW917889 LSS917886:LSS917889 MCO917886:MCO917889 MMK917886:MMK917889 MWG917886:MWG917889 NGC917886:NGC917889 NPY917886:NPY917889 NZU917886:NZU917889 OJQ917886:OJQ917889 OTM917886:OTM917889 PDI917886:PDI917889 PNE917886:PNE917889 PXA917886:PXA917889 QGW917886:QGW917889 QQS917886:QQS917889 RAO917886:RAO917889 RKK917886:RKK917889 RUG917886:RUG917889 SEC917886:SEC917889 SNY917886:SNY917889 SXU917886:SXU917889 THQ917886:THQ917889 TRM917886:TRM917889 UBI917886:UBI917889 ULE917886:ULE917889 UVA917886:UVA917889 VEW917886:VEW917889 VOS917886:VOS917889 VYO917886:VYO917889 WIK917886:WIK917889 WSG917886:WSG917889 FU983422:FU983425 PQ983422:PQ983425 ZM983422:ZM983425 AJI983422:AJI983425 ATE983422:ATE983425 BDA983422:BDA983425 BMW983422:BMW983425 BWS983422:BWS983425 CGO983422:CGO983425 CQK983422:CQK983425 DAG983422:DAG983425 DKC983422:DKC983425 DTY983422:DTY983425 EDU983422:EDU983425 ENQ983422:ENQ983425 EXM983422:EXM983425 FHI983422:FHI983425 FRE983422:FRE983425 GBA983422:GBA983425 GKW983422:GKW983425 GUS983422:GUS983425 HEO983422:HEO983425 HOK983422:HOK983425 HYG983422:HYG983425 IIC983422:IIC983425 IRY983422:IRY983425 JBU983422:JBU983425 JLQ983422:JLQ983425 JVM983422:JVM983425 KFI983422:KFI983425 KPE983422:KPE983425 KZA983422:KZA983425 LIW983422:LIW983425 LSS983422:LSS983425 MCO983422:MCO983425 MMK983422:MMK983425 MWG983422:MWG983425 NGC983422:NGC983425 NPY983422:NPY983425 NZU983422:NZU983425 OJQ983422:OJQ983425 OTM983422:OTM983425 PDI983422:PDI983425 PNE983422:PNE983425 PXA983422:PXA983425 QGW983422:QGW983425 QQS983422:QQS983425 RAO983422:RAO983425 RKK983422:RKK983425 RUG983422:RUG983425 SEC983422:SEC983425 SNY983422:SNY983425 SXU983422:SXU983425 THQ983422:THQ983425 TRM983422:TRM983425 UBI983422:UBI983425 ULE983422:ULE983425 UVA983422:UVA983425 VEW983422:VEW983425 VOS983422:VOS983425 VYO983422:VYO983425 WIK983422:WIK983425 WSG983422:WSG983425 IM159 SI159 ACE159 AMA159 AVW159 BFS159 BPO159 BZK159 CJG159 CTC159 DCY159 DMU159 DWQ159 EGM159 EQI159 FAE159 FKA159 FTW159 GDS159 GNO159 GXK159 HHG159 HRC159 IAY159 IKU159 IUQ159 JEM159 JOI159 JYE159 KIA159 KRW159 LBS159 LLO159 LVK159 MFG159 MPC159 MYY159 NIU159 NSQ159 OCM159 OMI159 OWE159 PGA159 PPW159 PZS159 QJO159 QTK159 RDG159 RNC159 RWY159 SGU159 SQQ159 TAM159 TKI159 TUE159 UEA159 UNW159 UXS159 VHO159 VRK159 WBG159 WLC159 WUY159 IM65893 SI65893 ACE65893 AMA65893 AVW65893 BFS65893 BPO65893 BZK65893 CJG65893 CTC65893 DCY65893 DMU65893 DWQ65893 EGM65893 EQI65893 FAE65893 FKA65893 FTW65893 GDS65893 GNO65893 GXK65893 HHG65893 HRC65893 IAY65893 IKU65893 IUQ65893 JEM65893 JOI65893 JYE65893 KIA65893 KRW65893 LBS65893 LLO65893 LVK65893 MFG65893 MPC65893 MYY65893 NIU65893 NSQ65893 OCM65893 OMI65893 OWE65893 PGA65893 PPW65893 PZS65893 QJO65893 QTK65893 RDG65893 RNC65893 RWY65893 SGU65893 SQQ65893 TAM65893 TKI65893 TUE65893 UEA65893 UNW65893 UXS65893 VHO65893 VRK65893 WBG65893 WLC65893 WUY65893 IM131429 SI131429 ACE131429 AMA131429 AVW131429 BFS131429 BPO131429 BZK131429 CJG131429 CTC131429 DCY131429 DMU131429 DWQ131429 EGM131429 EQI131429 FAE131429 FKA131429 FTW131429 GDS131429 GNO131429 GXK131429 HHG131429 HRC131429 IAY131429 IKU131429 IUQ131429 JEM131429 JOI131429 JYE131429 KIA131429 KRW131429 LBS131429 LLO131429 LVK131429 MFG131429 MPC131429 MYY131429 NIU131429 NSQ131429 OCM131429 OMI131429 OWE131429 PGA131429 PPW131429 PZS131429 QJO131429 QTK131429 RDG131429 RNC131429 RWY131429 SGU131429 SQQ131429 TAM131429 TKI131429 TUE131429 UEA131429 UNW131429 UXS131429 VHO131429 VRK131429 WBG131429 WLC131429 WUY131429 IM196965 SI196965 ACE196965 AMA196965 AVW196965 BFS196965 BPO196965 BZK196965 CJG196965 CTC196965 DCY196965 DMU196965 DWQ196965 EGM196965 EQI196965 FAE196965 FKA196965 FTW196965 GDS196965 GNO196965 GXK196965 HHG196965 HRC196965 IAY196965 IKU196965 IUQ196965 JEM196965 JOI196965 JYE196965 KIA196965 KRW196965 LBS196965 LLO196965 LVK196965 MFG196965 MPC196965 MYY196965 NIU196965 NSQ196965 OCM196965 OMI196965 OWE196965 PGA196965 PPW196965 PZS196965 QJO196965 QTK196965 RDG196965 RNC196965 RWY196965 SGU196965 SQQ196965 TAM196965 TKI196965 TUE196965 UEA196965 UNW196965 UXS196965 VHO196965 VRK196965 WBG196965 WLC196965 WUY196965 IM262501 SI262501 ACE262501 AMA262501 AVW262501 BFS262501 BPO262501 BZK262501 CJG262501 CTC262501 DCY262501 DMU262501 DWQ262501 EGM262501 EQI262501 FAE262501 FKA262501 FTW262501 GDS262501 GNO262501 GXK262501 HHG262501 HRC262501 IAY262501 IKU262501 IUQ262501 JEM262501 JOI262501 JYE262501 KIA262501 KRW262501 LBS262501 LLO262501 LVK262501 MFG262501 MPC262501 MYY262501 NIU262501 NSQ262501 OCM262501 OMI262501 OWE262501 PGA262501 PPW262501 PZS262501 QJO262501 QTK262501 RDG262501 RNC262501 RWY262501 SGU262501 SQQ262501 TAM262501 TKI262501 TUE262501 UEA262501 UNW262501 UXS262501 VHO262501 VRK262501 WBG262501 WLC262501 WUY262501 IM328037 SI328037 ACE328037 AMA328037 AVW328037 BFS328037 BPO328037 BZK328037 CJG328037 CTC328037 DCY328037 DMU328037 DWQ328037 EGM328037 EQI328037 FAE328037 FKA328037 FTW328037 GDS328037 GNO328037 GXK328037 HHG328037 HRC328037 IAY328037 IKU328037 IUQ328037 JEM328037 JOI328037 JYE328037 KIA328037 KRW328037 LBS328037 LLO328037 LVK328037 MFG328037 MPC328037 MYY328037 NIU328037 NSQ328037 OCM328037 OMI328037 OWE328037 PGA328037 PPW328037 PZS328037 QJO328037 QTK328037 RDG328037 RNC328037 RWY328037 SGU328037 SQQ328037 TAM328037 TKI328037 TUE328037 UEA328037 UNW328037 UXS328037 VHO328037 VRK328037 WBG328037 WLC328037 WUY328037 IM393573 SI393573 ACE393573 AMA393573 AVW393573 BFS393573 BPO393573 BZK393573 CJG393573 CTC393573 DCY393573 DMU393573 DWQ393573 EGM393573 EQI393573 FAE393573 FKA393573 FTW393573 GDS393573 GNO393573 GXK393573 HHG393573 HRC393573 IAY393573 IKU393573 IUQ393573 JEM393573 JOI393573 JYE393573 KIA393573 KRW393573 LBS393573 LLO393573 LVK393573 MFG393573 MPC393573 MYY393573 NIU393573 NSQ393573 OCM393573 OMI393573 OWE393573 PGA393573 PPW393573 PZS393573 QJO393573 QTK393573 RDG393573 RNC393573 RWY393573 SGU393573 SQQ393573 TAM393573 TKI393573 TUE393573 UEA393573 UNW393573 UXS393573 VHO393573 VRK393573 WBG393573 WLC393573 WUY393573 IM459109 SI459109 ACE459109 AMA459109 AVW459109 BFS459109 BPO459109 BZK459109 CJG459109 CTC459109 DCY459109 DMU459109 DWQ459109 EGM459109 EQI459109 FAE459109 FKA459109 FTW459109 GDS459109 GNO459109 GXK459109 HHG459109 HRC459109 IAY459109 IKU459109 IUQ459109 JEM459109 JOI459109 JYE459109 KIA459109 KRW459109 LBS459109 LLO459109 LVK459109 MFG459109 MPC459109 MYY459109 NIU459109 NSQ459109 OCM459109 OMI459109 OWE459109 PGA459109 PPW459109 PZS459109 QJO459109 QTK459109 RDG459109 RNC459109 RWY459109 SGU459109 SQQ459109 TAM459109 TKI459109 TUE459109 UEA459109 UNW459109 UXS459109 VHO459109 VRK459109 WBG459109 WLC459109 WUY459109 IM524645 SI524645 ACE524645 AMA524645 AVW524645 BFS524645 BPO524645 BZK524645 CJG524645 CTC524645 DCY524645 DMU524645 DWQ524645 EGM524645 EQI524645 FAE524645 FKA524645 FTW524645 GDS524645 GNO524645 GXK524645 HHG524645 HRC524645 IAY524645 IKU524645 IUQ524645 JEM524645 JOI524645 JYE524645 KIA524645 KRW524645 LBS524645 LLO524645 LVK524645 MFG524645 MPC524645 MYY524645 NIU524645 NSQ524645 OCM524645 OMI524645 OWE524645 PGA524645 PPW524645 PZS524645 QJO524645 QTK524645 RDG524645 RNC524645 RWY524645 SGU524645 SQQ524645 TAM524645 TKI524645 TUE524645 UEA524645 UNW524645 UXS524645 VHO524645 VRK524645 WBG524645 WLC524645 WUY524645 IM590181 SI590181 ACE590181 AMA590181 AVW590181 BFS590181 BPO590181 BZK590181 CJG590181 CTC590181 DCY590181 DMU590181 DWQ590181 EGM590181 EQI590181 FAE590181 FKA590181 FTW590181 GDS590181 GNO590181 GXK590181 HHG590181 HRC590181 IAY590181 IKU590181 IUQ590181 JEM590181 JOI590181 JYE590181 KIA590181 KRW590181 LBS590181 LLO590181 LVK590181 MFG590181 MPC590181 MYY590181 NIU590181 NSQ590181 OCM590181 OMI590181 OWE590181 PGA590181 PPW590181 PZS590181 QJO590181 QTK590181 RDG590181 RNC590181 RWY590181 SGU590181 SQQ590181 TAM590181 TKI590181 TUE590181 UEA590181 UNW590181 UXS590181 VHO590181 VRK590181 WBG590181 WLC590181 WUY590181 IM655717 SI655717 ACE655717 AMA655717 AVW655717 BFS655717 BPO655717 BZK655717 CJG655717 CTC655717 DCY655717 DMU655717 DWQ655717 EGM655717 EQI655717 FAE655717 FKA655717 FTW655717 GDS655717 GNO655717 GXK655717 HHG655717 HRC655717 IAY655717 IKU655717 IUQ655717 JEM655717 JOI655717 JYE655717 KIA655717 KRW655717 LBS655717 LLO655717 LVK655717 MFG655717 MPC655717 MYY655717 NIU655717 NSQ655717 OCM655717 OMI655717 OWE655717 PGA655717 PPW655717 PZS655717 QJO655717 QTK655717 RDG655717 RNC655717 RWY655717 SGU655717 SQQ655717 TAM655717 TKI655717 TUE655717 UEA655717 UNW655717 UXS655717 VHO655717 VRK655717 WBG655717 WLC655717 WUY655717 IM721253 SI721253 ACE721253 AMA721253 AVW721253 BFS721253 BPO721253 BZK721253 CJG721253 CTC721253 DCY721253 DMU721253 DWQ721253 EGM721253 EQI721253 FAE721253 FKA721253 FTW721253 GDS721253 GNO721253 GXK721253 HHG721253 HRC721253 IAY721253 IKU721253 IUQ721253 JEM721253 JOI721253 JYE721253 KIA721253 KRW721253 LBS721253 LLO721253 LVK721253 MFG721253 MPC721253 MYY721253 NIU721253 NSQ721253 OCM721253 OMI721253 OWE721253 PGA721253 PPW721253 PZS721253 QJO721253 QTK721253 RDG721253 RNC721253 RWY721253 SGU721253 SQQ721253 TAM721253 TKI721253 TUE721253 UEA721253 UNW721253 UXS721253 VHO721253 VRK721253 WBG721253 WLC721253 WUY721253 IM786789 SI786789 ACE786789 AMA786789 AVW786789 BFS786789 BPO786789 BZK786789 CJG786789 CTC786789 DCY786789 DMU786789 DWQ786789 EGM786789 EQI786789 FAE786789 FKA786789 FTW786789 GDS786789 GNO786789 GXK786789 HHG786789 HRC786789 IAY786789 IKU786789 IUQ786789 JEM786789 JOI786789 JYE786789 KIA786789 KRW786789 LBS786789 LLO786789 LVK786789 MFG786789 MPC786789 MYY786789 NIU786789 NSQ786789 OCM786789 OMI786789 OWE786789 PGA786789 PPW786789 PZS786789 QJO786789 QTK786789 RDG786789 RNC786789 RWY786789 SGU786789 SQQ786789 TAM786789 TKI786789 TUE786789 UEA786789 UNW786789 UXS786789 VHO786789 VRK786789 WBG786789 WLC786789 WUY786789 IM852325 SI852325 ACE852325 AMA852325 AVW852325 BFS852325 BPO852325 BZK852325 CJG852325 CTC852325 DCY852325 DMU852325 DWQ852325 EGM852325 EQI852325 FAE852325 FKA852325 FTW852325 GDS852325 GNO852325 GXK852325 HHG852325 HRC852325 IAY852325 IKU852325 IUQ852325 JEM852325 JOI852325 JYE852325 KIA852325 KRW852325 LBS852325 LLO852325 LVK852325 MFG852325 MPC852325 MYY852325 NIU852325 NSQ852325 OCM852325 OMI852325 OWE852325 PGA852325 PPW852325 PZS852325 QJO852325 QTK852325 RDG852325 RNC852325 RWY852325 SGU852325 SQQ852325 TAM852325 TKI852325 TUE852325 UEA852325 UNW852325 UXS852325 VHO852325 VRK852325 WBG852325 WLC852325 WUY852325 IM917861 SI917861 ACE917861 AMA917861 AVW917861 BFS917861 BPO917861 BZK917861 CJG917861 CTC917861 DCY917861 DMU917861 DWQ917861 EGM917861 EQI917861 FAE917861 FKA917861 FTW917861 GDS917861 GNO917861 GXK917861 HHG917861 HRC917861 IAY917861 IKU917861 IUQ917861 JEM917861 JOI917861 JYE917861 KIA917861 KRW917861 LBS917861 LLO917861 LVK917861 MFG917861 MPC917861 MYY917861 NIU917861 NSQ917861 OCM917861 OMI917861 OWE917861 PGA917861 PPW917861 PZS917861 QJO917861 QTK917861 RDG917861 RNC917861 RWY917861 SGU917861 SQQ917861 TAM917861 TKI917861 TUE917861 UEA917861 UNW917861 UXS917861 VHO917861 VRK917861 WBG917861 WLC917861 WUY917861 IM983397 SI983397 ACE983397 AMA983397 AVW983397 BFS983397 BPO983397 BZK983397 CJG983397 CTC983397 DCY983397 DMU983397 DWQ983397 EGM983397 EQI983397 FAE983397 FKA983397 FTW983397 GDS983397 GNO983397 GXK983397 HHG983397 HRC983397 IAY983397 IKU983397 IUQ983397 JEM983397 JOI983397 JYE983397 KIA983397 KRW983397 LBS983397 LLO983397 LVK983397 MFG983397 MPC983397 MYY983397 NIU983397 NSQ983397 OCM983397 OMI983397 OWE983397 PGA983397 PPW983397 PZS983397 QJO983397 QTK983397 RDG983397 RNC983397 RWY983397 SGU983397 SQQ983397 TAM983397 TKI983397 TUE983397 UEA983397 UNW983397 UXS983397 VHO983397 VRK983397 WBG983397 WLC983397 WUY983397 D65808:E65813 FV65937:FW65942 PR65937:PS65942 ZN65937:ZO65942 AJJ65937:AJK65942 ATF65937:ATG65942 BDB65937:BDC65942 BMX65937:BMY65942 BWT65937:BWU65942 CGP65937:CGQ65942 CQL65937:CQM65942 DAH65937:DAI65942 DKD65937:DKE65942 DTZ65937:DUA65942 EDV65937:EDW65942 ENR65937:ENS65942 EXN65937:EXO65942 FHJ65937:FHK65942 FRF65937:FRG65942 GBB65937:GBC65942 GKX65937:GKY65942 GUT65937:GUU65942 HEP65937:HEQ65942 HOL65937:HOM65942 HYH65937:HYI65942 IID65937:IIE65942 IRZ65937:ISA65942 JBV65937:JBW65942 JLR65937:JLS65942 JVN65937:JVO65942 KFJ65937:KFK65942 KPF65937:KPG65942 KZB65937:KZC65942 LIX65937:LIY65942 LST65937:LSU65942 MCP65937:MCQ65942 MML65937:MMM65942 MWH65937:MWI65942 NGD65937:NGE65942 NPZ65937:NQA65942 NZV65937:NZW65942 OJR65937:OJS65942 OTN65937:OTO65942 PDJ65937:PDK65942 PNF65937:PNG65942 PXB65937:PXC65942 QGX65937:QGY65942 QQT65937:QQU65942 RAP65937:RAQ65942 RKL65937:RKM65942 RUH65937:RUI65942 SED65937:SEE65942 SNZ65937:SOA65942 SXV65937:SXW65942 THR65937:THS65942 TRN65937:TRO65942 UBJ65937:UBK65942 ULF65937:ULG65942 UVB65937:UVC65942 VEX65937:VEY65942 VOT65937:VOU65942 VYP65937:VYQ65942 WIL65937:WIM65942 WSH65937:WSI65942 D131344:E131349 FV131473:FW131478 PR131473:PS131478 ZN131473:ZO131478 AJJ131473:AJK131478 ATF131473:ATG131478 BDB131473:BDC131478 BMX131473:BMY131478 BWT131473:BWU131478 CGP131473:CGQ131478 CQL131473:CQM131478 DAH131473:DAI131478 DKD131473:DKE131478 DTZ131473:DUA131478 EDV131473:EDW131478 ENR131473:ENS131478 EXN131473:EXO131478 FHJ131473:FHK131478 FRF131473:FRG131478 GBB131473:GBC131478 GKX131473:GKY131478 GUT131473:GUU131478 HEP131473:HEQ131478 HOL131473:HOM131478 HYH131473:HYI131478 IID131473:IIE131478 IRZ131473:ISA131478 JBV131473:JBW131478 JLR131473:JLS131478 JVN131473:JVO131478 KFJ131473:KFK131478 KPF131473:KPG131478 KZB131473:KZC131478 LIX131473:LIY131478 LST131473:LSU131478 MCP131473:MCQ131478 MML131473:MMM131478 MWH131473:MWI131478 NGD131473:NGE131478 NPZ131473:NQA131478 NZV131473:NZW131478 OJR131473:OJS131478 OTN131473:OTO131478 PDJ131473:PDK131478 PNF131473:PNG131478 PXB131473:PXC131478 QGX131473:QGY131478 QQT131473:QQU131478 RAP131473:RAQ131478 RKL131473:RKM131478 RUH131473:RUI131478 SED131473:SEE131478 SNZ131473:SOA131478 SXV131473:SXW131478 THR131473:THS131478 TRN131473:TRO131478 UBJ131473:UBK131478 ULF131473:ULG131478 UVB131473:UVC131478 VEX131473:VEY131478 VOT131473:VOU131478 VYP131473:VYQ131478 WIL131473:WIM131478 WSH131473:WSI131478 D196880:E196885 FV197009:FW197014 PR197009:PS197014 ZN197009:ZO197014 AJJ197009:AJK197014 ATF197009:ATG197014 BDB197009:BDC197014 BMX197009:BMY197014 BWT197009:BWU197014 CGP197009:CGQ197014 CQL197009:CQM197014 DAH197009:DAI197014 DKD197009:DKE197014 DTZ197009:DUA197014 EDV197009:EDW197014 ENR197009:ENS197014 EXN197009:EXO197014 FHJ197009:FHK197014 FRF197009:FRG197014 GBB197009:GBC197014 GKX197009:GKY197014 GUT197009:GUU197014 HEP197009:HEQ197014 HOL197009:HOM197014 HYH197009:HYI197014 IID197009:IIE197014 IRZ197009:ISA197014 JBV197009:JBW197014 JLR197009:JLS197014 JVN197009:JVO197014 KFJ197009:KFK197014 KPF197009:KPG197014 KZB197009:KZC197014 LIX197009:LIY197014 LST197009:LSU197014 MCP197009:MCQ197014 MML197009:MMM197014 MWH197009:MWI197014 NGD197009:NGE197014 NPZ197009:NQA197014 NZV197009:NZW197014 OJR197009:OJS197014 OTN197009:OTO197014 PDJ197009:PDK197014 PNF197009:PNG197014 PXB197009:PXC197014 QGX197009:QGY197014 QQT197009:QQU197014 RAP197009:RAQ197014 RKL197009:RKM197014 RUH197009:RUI197014 SED197009:SEE197014 SNZ197009:SOA197014 SXV197009:SXW197014 THR197009:THS197014 TRN197009:TRO197014 UBJ197009:UBK197014 ULF197009:ULG197014 UVB197009:UVC197014 VEX197009:VEY197014 VOT197009:VOU197014 VYP197009:VYQ197014 WIL197009:WIM197014 WSH197009:WSI197014 D262416:E262421 FV262545:FW262550 PR262545:PS262550 ZN262545:ZO262550 AJJ262545:AJK262550 ATF262545:ATG262550 BDB262545:BDC262550 BMX262545:BMY262550 BWT262545:BWU262550 CGP262545:CGQ262550 CQL262545:CQM262550 DAH262545:DAI262550 DKD262545:DKE262550 DTZ262545:DUA262550 EDV262545:EDW262550 ENR262545:ENS262550 EXN262545:EXO262550 FHJ262545:FHK262550 FRF262545:FRG262550 GBB262545:GBC262550 GKX262545:GKY262550 GUT262545:GUU262550 HEP262545:HEQ262550 HOL262545:HOM262550 HYH262545:HYI262550 IID262545:IIE262550 IRZ262545:ISA262550 JBV262545:JBW262550 JLR262545:JLS262550 JVN262545:JVO262550 KFJ262545:KFK262550 KPF262545:KPG262550 KZB262545:KZC262550 LIX262545:LIY262550 LST262545:LSU262550 MCP262545:MCQ262550 MML262545:MMM262550 MWH262545:MWI262550 NGD262545:NGE262550 NPZ262545:NQA262550 NZV262545:NZW262550 OJR262545:OJS262550 OTN262545:OTO262550 PDJ262545:PDK262550 PNF262545:PNG262550 PXB262545:PXC262550 QGX262545:QGY262550 QQT262545:QQU262550 RAP262545:RAQ262550 RKL262545:RKM262550 RUH262545:RUI262550 SED262545:SEE262550 SNZ262545:SOA262550 SXV262545:SXW262550 THR262545:THS262550 TRN262545:TRO262550 UBJ262545:UBK262550 ULF262545:ULG262550 UVB262545:UVC262550 VEX262545:VEY262550 VOT262545:VOU262550 VYP262545:VYQ262550 WIL262545:WIM262550 WSH262545:WSI262550 D327952:E327957 FV328081:FW328086 PR328081:PS328086 ZN328081:ZO328086 AJJ328081:AJK328086 ATF328081:ATG328086 BDB328081:BDC328086 BMX328081:BMY328086 BWT328081:BWU328086 CGP328081:CGQ328086 CQL328081:CQM328086 DAH328081:DAI328086 DKD328081:DKE328086 DTZ328081:DUA328086 EDV328081:EDW328086 ENR328081:ENS328086 EXN328081:EXO328086 FHJ328081:FHK328086 FRF328081:FRG328086 GBB328081:GBC328086 GKX328081:GKY328086 GUT328081:GUU328086 HEP328081:HEQ328086 HOL328081:HOM328086 HYH328081:HYI328086 IID328081:IIE328086 IRZ328081:ISA328086 JBV328081:JBW328086 JLR328081:JLS328086 JVN328081:JVO328086 KFJ328081:KFK328086 KPF328081:KPG328086 KZB328081:KZC328086 LIX328081:LIY328086 LST328081:LSU328086 MCP328081:MCQ328086 MML328081:MMM328086 MWH328081:MWI328086 NGD328081:NGE328086 NPZ328081:NQA328086 NZV328081:NZW328086 OJR328081:OJS328086 OTN328081:OTO328086 PDJ328081:PDK328086 PNF328081:PNG328086 PXB328081:PXC328086 QGX328081:QGY328086 QQT328081:QQU328086 RAP328081:RAQ328086 RKL328081:RKM328086 RUH328081:RUI328086 SED328081:SEE328086 SNZ328081:SOA328086 SXV328081:SXW328086 THR328081:THS328086 TRN328081:TRO328086 UBJ328081:UBK328086 ULF328081:ULG328086 UVB328081:UVC328086 VEX328081:VEY328086 VOT328081:VOU328086 VYP328081:VYQ328086 WIL328081:WIM328086 WSH328081:WSI328086 D393488:E393493 FV393617:FW393622 PR393617:PS393622 ZN393617:ZO393622 AJJ393617:AJK393622 ATF393617:ATG393622 BDB393617:BDC393622 BMX393617:BMY393622 BWT393617:BWU393622 CGP393617:CGQ393622 CQL393617:CQM393622 DAH393617:DAI393622 DKD393617:DKE393622 DTZ393617:DUA393622 EDV393617:EDW393622 ENR393617:ENS393622 EXN393617:EXO393622 FHJ393617:FHK393622 FRF393617:FRG393622 GBB393617:GBC393622 GKX393617:GKY393622 GUT393617:GUU393622 HEP393617:HEQ393622 HOL393617:HOM393622 HYH393617:HYI393622 IID393617:IIE393622 IRZ393617:ISA393622 JBV393617:JBW393622 JLR393617:JLS393622 JVN393617:JVO393622 KFJ393617:KFK393622 KPF393617:KPG393622 KZB393617:KZC393622 LIX393617:LIY393622 LST393617:LSU393622 MCP393617:MCQ393622 MML393617:MMM393622 MWH393617:MWI393622 NGD393617:NGE393622 NPZ393617:NQA393622 NZV393617:NZW393622 OJR393617:OJS393622 OTN393617:OTO393622 PDJ393617:PDK393622 PNF393617:PNG393622 PXB393617:PXC393622 QGX393617:QGY393622 QQT393617:QQU393622 RAP393617:RAQ393622 RKL393617:RKM393622 RUH393617:RUI393622 SED393617:SEE393622 SNZ393617:SOA393622 SXV393617:SXW393622 THR393617:THS393622 TRN393617:TRO393622 UBJ393617:UBK393622 ULF393617:ULG393622 UVB393617:UVC393622 VEX393617:VEY393622 VOT393617:VOU393622 VYP393617:VYQ393622 WIL393617:WIM393622 WSH393617:WSI393622 D459024:E459029 FV459153:FW459158 PR459153:PS459158 ZN459153:ZO459158 AJJ459153:AJK459158 ATF459153:ATG459158 BDB459153:BDC459158 BMX459153:BMY459158 BWT459153:BWU459158 CGP459153:CGQ459158 CQL459153:CQM459158 DAH459153:DAI459158 DKD459153:DKE459158 DTZ459153:DUA459158 EDV459153:EDW459158 ENR459153:ENS459158 EXN459153:EXO459158 FHJ459153:FHK459158 FRF459153:FRG459158 GBB459153:GBC459158 GKX459153:GKY459158 GUT459153:GUU459158 HEP459153:HEQ459158 HOL459153:HOM459158 HYH459153:HYI459158 IID459153:IIE459158 IRZ459153:ISA459158 JBV459153:JBW459158 JLR459153:JLS459158 JVN459153:JVO459158 KFJ459153:KFK459158 KPF459153:KPG459158 KZB459153:KZC459158 LIX459153:LIY459158 LST459153:LSU459158 MCP459153:MCQ459158 MML459153:MMM459158 MWH459153:MWI459158 NGD459153:NGE459158 NPZ459153:NQA459158 NZV459153:NZW459158 OJR459153:OJS459158 OTN459153:OTO459158 PDJ459153:PDK459158 PNF459153:PNG459158 PXB459153:PXC459158 QGX459153:QGY459158 QQT459153:QQU459158 RAP459153:RAQ459158 RKL459153:RKM459158 RUH459153:RUI459158 SED459153:SEE459158 SNZ459153:SOA459158 SXV459153:SXW459158 THR459153:THS459158 TRN459153:TRO459158 UBJ459153:UBK459158 ULF459153:ULG459158 UVB459153:UVC459158 VEX459153:VEY459158 VOT459153:VOU459158 VYP459153:VYQ459158 WIL459153:WIM459158 WSH459153:WSI459158 D524560:E524565 FV524689:FW524694 PR524689:PS524694 ZN524689:ZO524694 AJJ524689:AJK524694 ATF524689:ATG524694 BDB524689:BDC524694 BMX524689:BMY524694 BWT524689:BWU524694 CGP524689:CGQ524694 CQL524689:CQM524694 DAH524689:DAI524694 DKD524689:DKE524694 DTZ524689:DUA524694 EDV524689:EDW524694 ENR524689:ENS524694 EXN524689:EXO524694 FHJ524689:FHK524694 FRF524689:FRG524694 GBB524689:GBC524694 GKX524689:GKY524694 GUT524689:GUU524694 HEP524689:HEQ524694 HOL524689:HOM524694 HYH524689:HYI524694 IID524689:IIE524694 IRZ524689:ISA524694 JBV524689:JBW524694 JLR524689:JLS524694 JVN524689:JVO524694 KFJ524689:KFK524694 KPF524689:KPG524694 KZB524689:KZC524694 LIX524689:LIY524694 LST524689:LSU524694 MCP524689:MCQ524694 MML524689:MMM524694 MWH524689:MWI524694 NGD524689:NGE524694 NPZ524689:NQA524694 NZV524689:NZW524694 OJR524689:OJS524694 OTN524689:OTO524694 PDJ524689:PDK524694 PNF524689:PNG524694 PXB524689:PXC524694 QGX524689:QGY524694 QQT524689:QQU524694 RAP524689:RAQ524694 RKL524689:RKM524694 RUH524689:RUI524694 SED524689:SEE524694 SNZ524689:SOA524694 SXV524689:SXW524694 THR524689:THS524694 TRN524689:TRO524694 UBJ524689:UBK524694 ULF524689:ULG524694 UVB524689:UVC524694 VEX524689:VEY524694 VOT524689:VOU524694 VYP524689:VYQ524694 WIL524689:WIM524694 WSH524689:WSI524694 D590096:E590101 FV590225:FW590230 PR590225:PS590230 ZN590225:ZO590230 AJJ590225:AJK590230 ATF590225:ATG590230 BDB590225:BDC590230 BMX590225:BMY590230 BWT590225:BWU590230 CGP590225:CGQ590230 CQL590225:CQM590230 DAH590225:DAI590230 DKD590225:DKE590230 DTZ590225:DUA590230 EDV590225:EDW590230 ENR590225:ENS590230 EXN590225:EXO590230 FHJ590225:FHK590230 FRF590225:FRG590230 GBB590225:GBC590230 GKX590225:GKY590230 GUT590225:GUU590230 HEP590225:HEQ590230 HOL590225:HOM590230 HYH590225:HYI590230 IID590225:IIE590230 IRZ590225:ISA590230 JBV590225:JBW590230 JLR590225:JLS590230 JVN590225:JVO590230 KFJ590225:KFK590230 KPF590225:KPG590230 KZB590225:KZC590230 LIX590225:LIY590230 LST590225:LSU590230 MCP590225:MCQ590230 MML590225:MMM590230 MWH590225:MWI590230 NGD590225:NGE590230 NPZ590225:NQA590230 NZV590225:NZW590230 OJR590225:OJS590230 OTN590225:OTO590230 PDJ590225:PDK590230 PNF590225:PNG590230 PXB590225:PXC590230 QGX590225:QGY590230 QQT590225:QQU590230 RAP590225:RAQ590230 RKL590225:RKM590230 RUH590225:RUI590230 SED590225:SEE590230 SNZ590225:SOA590230 SXV590225:SXW590230 THR590225:THS590230 TRN590225:TRO590230 UBJ590225:UBK590230 ULF590225:ULG590230 UVB590225:UVC590230 VEX590225:VEY590230 VOT590225:VOU590230 VYP590225:VYQ590230 WIL590225:WIM590230 WSH590225:WSI590230 D655632:E655637 FV655761:FW655766 PR655761:PS655766 ZN655761:ZO655766 AJJ655761:AJK655766 ATF655761:ATG655766 BDB655761:BDC655766 BMX655761:BMY655766 BWT655761:BWU655766 CGP655761:CGQ655766 CQL655761:CQM655766 DAH655761:DAI655766 DKD655761:DKE655766 DTZ655761:DUA655766 EDV655761:EDW655766 ENR655761:ENS655766 EXN655761:EXO655766 FHJ655761:FHK655766 FRF655761:FRG655766 GBB655761:GBC655766 GKX655761:GKY655766 GUT655761:GUU655766 HEP655761:HEQ655766 HOL655761:HOM655766 HYH655761:HYI655766 IID655761:IIE655766 IRZ655761:ISA655766 JBV655761:JBW655766 JLR655761:JLS655766 JVN655761:JVO655766 KFJ655761:KFK655766 KPF655761:KPG655766 KZB655761:KZC655766 LIX655761:LIY655766 LST655761:LSU655766 MCP655761:MCQ655766 MML655761:MMM655766 MWH655761:MWI655766 NGD655761:NGE655766 NPZ655761:NQA655766 NZV655761:NZW655766 OJR655761:OJS655766 OTN655761:OTO655766 PDJ655761:PDK655766 PNF655761:PNG655766 PXB655761:PXC655766 QGX655761:QGY655766 QQT655761:QQU655766 RAP655761:RAQ655766 RKL655761:RKM655766 RUH655761:RUI655766 SED655761:SEE655766 SNZ655761:SOA655766 SXV655761:SXW655766 THR655761:THS655766 TRN655761:TRO655766 UBJ655761:UBK655766 ULF655761:ULG655766 UVB655761:UVC655766 VEX655761:VEY655766 VOT655761:VOU655766 VYP655761:VYQ655766 WIL655761:WIM655766 WSH655761:WSI655766 D721168:E721173 FV721297:FW721302 PR721297:PS721302 ZN721297:ZO721302 AJJ721297:AJK721302 ATF721297:ATG721302 BDB721297:BDC721302 BMX721297:BMY721302 BWT721297:BWU721302 CGP721297:CGQ721302 CQL721297:CQM721302 DAH721297:DAI721302 DKD721297:DKE721302 DTZ721297:DUA721302 EDV721297:EDW721302 ENR721297:ENS721302 EXN721297:EXO721302 FHJ721297:FHK721302 FRF721297:FRG721302 GBB721297:GBC721302 GKX721297:GKY721302 GUT721297:GUU721302 HEP721297:HEQ721302 HOL721297:HOM721302 HYH721297:HYI721302 IID721297:IIE721302 IRZ721297:ISA721302 JBV721297:JBW721302 JLR721297:JLS721302 JVN721297:JVO721302 KFJ721297:KFK721302 KPF721297:KPG721302 KZB721297:KZC721302 LIX721297:LIY721302 LST721297:LSU721302 MCP721297:MCQ721302 MML721297:MMM721302 MWH721297:MWI721302 NGD721297:NGE721302 NPZ721297:NQA721302 NZV721297:NZW721302 OJR721297:OJS721302 OTN721297:OTO721302 PDJ721297:PDK721302 PNF721297:PNG721302 PXB721297:PXC721302 QGX721297:QGY721302 QQT721297:QQU721302 RAP721297:RAQ721302 RKL721297:RKM721302 RUH721297:RUI721302 SED721297:SEE721302 SNZ721297:SOA721302 SXV721297:SXW721302 THR721297:THS721302 TRN721297:TRO721302 UBJ721297:UBK721302 ULF721297:ULG721302 UVB721297:UVC721302 VEX721297:VEY721302 VOT721297:VOU721302 VYP721297:VYQ721302 WIL721297:WIM721302 WSH721297:WSI721302 D786704:E786709 FV786833:FW786838 PR786833:PS786838 ZN786833:ZO786838 AJJ786833:AJK786838 ATF786833:ATG786838 BDB786833:BDC786838 BMX786833:BMY786838 BWT786833:BWU786838 CGP786833:CGQ786838 CQL786833:CQM786838 DAH786833:DAI786838 DKD786833:DKE786838 DTZ786833:DUA786838 EDV786833:EDW786838 ENR786833:ENS786838 EXN786833:EXO786838 FHJ786833:FHK786838 FRF786833:FRG786838 GBB786833:GBC786838 GKX786833:GKY786838 GUT786833:GUU786838 HEP786833:HEQ786838 HOL786833:HOM786838 HYH786833:HYI786838 IID786833:IIE786838 IRZ786833:ISA786838 JBV786833:JBW786838 JLR786833:JLS786838 JVN786833:JVO786838 KFJ786833:KFK786838 KPF786833:KPG786838 KZB786833:KZC786838 LIX786833:LIY786838 LST786833:LSU786838 MCP786833:MCQ786838 MML786833:MMM786838 MWH786833:MWI786838 NGD786833:NGE786838 NPZ786833:NQA786838 NZV786833:NZW786838 OJR786833:OJS786838 OTN786833:OTO786838 PDJ786833:PDK786838 PNF786833:PNG786838 PXB786833:PXC786838 QGX786833:QGY786838 QQT786833:QQU786838 RAP786833:RAQ786838 RKL786833:RKM786838 RUH786833:RUI786838 SED786833:SEE786838 SNZ786833:SOA786838 SXV786833:SXW786838 THR786833:THS786838 TRN786833:TRO786838 UBJ786833:UBK786838 ULF786833:ULG786838 UVB786833:UVC786838 VEX786833:VEY786838 VOT786833:VOU786838 VYP786833:VYQ786838 WIL786833:WIM786838 WSH786833:WSI786838 D852240:E852245 FV852369:FW852374 PR852369:PS852374 ZN852369:ZO852374 AJJ852369:AJK852374 ATF852369:ATG852374 BDB852369:BDC852374 BMX852369:BMY852374 BWT852369:BWU852374 CGP852369:CGQ852374 CQL852369:CQM852374 DAH852369:DAI852374 DKD852369:DKE852374 DTZ852369:DUA852374 EDV852369:EDW852374 ENR852369:ENS852374 EXN852369:EXO852374 FHJ852369:FHK852374 FRF852369:FRG852374 GBB852369:GBC852374 GKX852369:GKY852374 GUT852369:GUU852374 HEP852369:HEQ852374 HOL852369:HOM852374 HYH852369:HYI852374 IID852369:IIE852374 IRZ852369:ISA852374 JBV852369:JBW852374 JLR852369:JLS852374 JVN852369:JVO852374 KFJ852369:KFK852374 KPF852369:KPG852374 KZB852369:KZC852374 LIX852369:LIY852374 LST852369:LSU852374 MCP852369:MCQ852374 MML852369:MMM852374 MWH852369:MWI852374 NGD852369:NGE852374 NPZ852369:NQA852374 NZV852369:NZW852374 OJR852369:OJS852374 OTN852369:OTO852374 PDJ852369:PDK852374 PNF852369:PNG852374 PXB852369:PXC852374 QGX852369:QGY852374 QQT852369:QQU852374 RAP852369:RAQ852374 RKL852369:RKM852374 RUH852369:RUI852374 SED852369:SEE852374 SNZ852369:SOA852374 SXV852369:SXW852374 THR852369:THS852374 TRN852369:TRO852374 UBJ852369:UBK852374 ULF852369:ULG852374 UVB852369:UVC852374 VEX852369:VEY852374 VOT852369:VOU852374 VYP852369:VYQ852374 WIL852369:WIM852374 WSH852369:WSI852374 D917776:E917781 FV917905:FW917910 PR917905:PS917910 ZN917905:ZO917910 AJJ917905:AJK917910 ATF917905:ATG917910 BDB917905:BDC917910 BMX917905:BMY917910 BWT917905:BWU917910 CGP917905:CGQ917910 CQL917905:CQM917910 DAH917905:DAI917910 DKD917905:DKE917910 DTZ917905:DUA917910 EDV917905:EDW917910 ENR917905:ENS917910 EXN917905:EXO917910 FHJ917905:FHK917910 FRF917905:FRG917910 GBB917905:GBC917910 GKX917905:GKY917910 GUT917905:GUU917910 HEP917905:HEQ917910 HOL917905:HOM917910 HYH917905:HYI917910 IID917905:IIE917910 IRZ917905:ISA917910 JBV917905:JBW917910 JLR917905:JLS917910 JVN917905:JVO917910 KFJ917905:KFK917910 KPF917905:KPG917910 KZB917905:KZC917910 LIX917905:LIY917910 LST917905:LSU917910 MCP917905:MCQ917910 MML917905:MMM917910 MWH917905:MWI917910 NGD917905:NGE917910 NPZ917905:NQA917910 NZV917905:NZW917910 OJR917905:OJS917910 OTN917905:OTO917910 PDJ917905:PDK917910 PNF917905:PNG917910 PXB917905:PXC917910 QGX917905:QGY917910 QQT917905:QQU917910 RAP917905:RAQ917910 RKL917905:RKM917910 RUH917905:RUI917910 SED917905:SEE917910 SNZ917905:SOA917910 SXV917905:SXW917910 THR917905:THS917910 TRN917905:TRO917910 UBJ917905:UBK917910 ULF917905:ULG917910 UVB917905:UVC917910 VEX917905:VEY917910 VOT917905:VOU917910 VYP917905:VYQ917910 WIL917905:WIM917910 WSH917905:WSI917910 D983312:E983317 FV983441:FW983446 PR983441:PS983446 ZN983441:ZO983446 AJJ983441:AJK983446 ATF983441:ATG983446 BDB983441:BDC983446 BMX983441:BMY983446 BWT983441:BWU983446 CGP983441:CGQ983446 CQL983441:CQM983446 DAH983441:DAI983446 DKD983441:DKE983446 DTZ983441:DUA983446 EDV983441:EDW983446 ENR983441:ENS983446 EXN983441:EXO983446 FHJ983441:FHK983446 FRF983441:FRG983446 GBB983441:GBC983446 GKX983441:GKY983446 GUT983441:GUU983446 HEP983441:HEQ983446 HOL983441:HOM983446 HYH983441:HYI983446 IID983441:IIE983446 IRZ983441:ISA983446 JBV983441:JBW983446 JLR983441:JLS983446 JVN983441:JVO983446 KFJ983441:KFK983446 KPF983441:KPG983446 KZB983441:KZC983446 LIX983441:LIY983446 LST983441:LSU983446 MCP983441:MCQ983446 MML983441:MMM983446 MWH983441:MWI983446 NGD983441:NGE983446 NPZ983441:NQA983446 NZV983441:NZW983446 OJR983441:OJS983446 OTN983441:OTO983446 PDJ983441:PDK983446 PNF983441:PNG983446 PXB983441:PXC983446 QGX983441:QGY983446 QQT983441:QQU983446 RAP983441:RAQ983446 RKL983441:RKM983446 RUH983441:RUI983446 SED983441:SEE983446 SNZ983441:SOA983446 SXV983441:SXW983446 THR983441:THS983446 TRN983441:TRO983446 UBJ983441:UBK983446 ULF983441:ULG983446 UVB983441:UVC983446 VEX983441:VEY983446 VOT983441:VOU983446 VYP983441:VYQ983446 WIL983441:WIM983446 WSH983441:WSI983446 D65802:E65805 FV65931:FX65934 PR65931:PT65934 ZN65931:ZP65934 AJJ65931:AJL65934 ATF65931:ATH65934 BDB65931:BDD65934 BMX65931:BMZ65934 BWT65931:BWV65934 CGP65931:CGR65934 CQL65931:CQN65934 DAH65931:DAJ65934 DKD65931:DKF65934 DTZ65931:DUB65934 EDV65931:EDX65934 ENR65931:ENT65934 EXN65931:EXP65934 FHJ65931:FHL65934 FRF65931:FRH65934 GBB65931:GBD65934 GKX65931:GKZ65934 GUT65931:GUV65934 HEP65931:HER65934 HOL65931:HON65934 HYH65931:HYJ65934 IID65931:IIF65934 IRZ65931:ISB65934 JBV65931:JBX65934 JLR65931:JLT65934 JVN65931:JVP65934 KFJ65931:KFL65934 KPF65931:KPH65934 KZB65931:KZD65934 LIX65931:LIZ65934 LST65931:LSV65934 MCP65931:MCR65934 MML65931:MMN65934 MWH65931:MWJ65934 NGD65931:NGF65934 NPZ65931:NQB65934 NZV65931:NZX65934 OJR65931:OJT65934 OTN65931:OTP65934 PDJ65931:PDL65934 PNF65931:PNH65934 PXB65931:PXD65934 QGX65931:QGZ65934 QQT65931:QQV65934 RAP65931:RAR65934 RKL65931:RKN65934 RUH65931:RUJ65934 SED65931:SEF65934 SNZ65931:SOB65934 SXV65931:SXX65934 THR65931:THT65934 TRN65931:TRP65934 UBJ65931:UBL65934 ULF65931:ULH65934 UVB65931:UVD65934 VEX65931:VEZ65934 VOT65931:VOV65934 VYP65931:VYR65934 WIL65931:WIN65934 WSH65931:WSJ65934 D131338:E131341 FV131467:FX131470 PR131467:PT131470 ZN131467:ZP131470 AJJ131467:AJL131470 ATF131467:ATH131470 BDB131467:BDD131470 BMX131467:BMZ131470 BWT131467:BWV131470 CGP131467:CGR131470 CQL131467:CQN131470 DAH131467:DAJ131470 DKD131467:DKF131470 DTZ131467:DUB131470 EDV131467:EDX131470 ENR131467:ENT131470 EXN131467:EXP131470 FHJ131467:FHL131470 FRF131467:FRH131470 GBB131467:GBD131470 GKX131467:GKZ131470 GUT131467:GUV131470 HEP131467:HER131470 HOL131467:HON131470 HYH131467:HYJ131470 IID131467:IIF131470 IRZ131467:ISB131470 JBV131467:JBX131470 JLR131467:JLT131470 JVN131467:JVP131470 KFJ131467:KFL131470 KPF131467:KPH131470 KZB131467:KZD131470 LIX131467:LIZ131470 LST131467:LSV131470 MCP131467:MCR131470 MML131467:MMN131470 MWH131467:MWJ131470 NGD131467:NGF131470 NPZ131467:NQB131470 NZV131467:NZX131470 OJR131467:OJT131470 OTN131467:OTP131470 PDJ131467:PDL131470 PNF131467:PNH131470 PXB131467:PXD131470 QGX131467:QGZ131470 QQT131467:QQV131470 RAP131467:RAR131470 RKL131467:RKN131470 RUH131467:RUJ131470 SED131467:SEF131470 SNZ131467:SOB131470 SXV131467:SXX131470 THR131467:THT131470 TRN131467:TRP131470 UBJ131467:UBL131470 ULF131467:ULH131470 UVB131467:UVD131470 VEX131467:VEZ131470 VOT131467:VOV131470 VYP131467:VYR131470 WIL131467:WIN131470 WSH131467:WSJ131470 D196874:E196877 FV197003:FX197006 PR197003:PT197006 ZN197003:ZP197006 AJJ197003:AJL197006 ATF197003:ATH197006 BDB197003:BDD197006 BMX197003:BMZ197006 BWT197003:BWV197006 CGP197003:CGR197006 CQL197003:CQN197006 DAH197003:DAJ197006 DKD197003:DKF197006 DTZ197003:DUB197006 EDV197003:EDX197006 ENR197003:ENT197006 EXN197003:EXP197006 FHJ197003:FHL197006 FRF197003:FRH197006 GBB197003:GBD197006 GKX197003:GKZ197006 GUT197003:GUV197006 HEP197003:HER197006 HOL197003:HON197006 HYH197003:HYJ197006 IID197003:IIF197006 IRZ197003:ISB197006 JBV197003:JBX197006 JLR197003:JLT197006 JVN197003:JVP197006 KFJ197003:KFL197006 KPF197003:KPH197006 KZB197003:KZD197006 LIX197003:LIZ197006 LST197003:LSV197006 MCP197003:MCR197006 MML197003:MMN197006 MWH197003:MWJ197006 NGD197003:NGF197006 NPZ197003:NQB197006 NZV197003:NZX197006 OJR197003:OJT197006 OTN197003:OTP197006 PDJ197003:PDL197006 PNF197003:PNH197006 PXB197003:PXD197006 QGX197003:QGZ197006 QQT197003:QQV197006 RAP197003:RAR197006 RKL197003:RKN197006 RUH197003:RUJ197006 SED197003:SEF197006 SNZ197003:SOB197006 SXV197003:SXX197006 THR197003:THT197006 TRN197003:TRP197006 UBJ197003:UBL197006 ULF197003:ULH197006 UVB197003:UVD197006 VEX197003:VEZ197006 VOT197003:VOV197006 VYP197003:VYR197006 WIL197003:WIN197006 WSH197003:WSJ197006 D262410:E262413 FV262539:FX262542 PR262539:PT262542 ZN262539:ZP262542 AJJ262539:AJL262542 ATF262539:ATH262542 BDB262539:BDD262542 BMX262539:BMZ262542 BWT262539:BWV262542 CGP262539:CGR262542 CQL262539:CQN262542 DAH262539:DAJ262542 DKD262539:DKF262542 DTZ262539:DUB262542 EDV262539:EDX262542 ENR262539:ENT262542 EXN262539:EXP262542 FHJ262539:FHL262542 FRF262539:FRH262542 GBB262539:GBD262542 GKX262539:GKZ262542 GUT262539:GUV262542 HEP262539:HER262542 HOL262539:HON262542 HYH262539:HYJ262542 IID262539:IIF262542 IRZ262539:ISB262542 JBV262539:JBX262542 JLR262539:JLT262542 JVN262539:JVP262542 KFJ262539:KFL262542 KPF262539:KPH262542 KZB262539:KZD262542 LIX262539:LIZ262542 LST262539:LSV262542 MCP262539:MCR262542 MML262539:MMN262542 MWH262539:MWJ262542 NGD262539:NGF262542 NPZ262539:NQB262542 NZV262539:NZX262542 OJR262539:OJT262542 OTN262539:OTP262542 PDJ262539:PDL262542 PNF262539:PNH262542 PXB262539:PXD262542 QGX262539:QGZ262542 QQT262539:QQV262542 RAP262539:RAR262542 RKL262539:RKN262542 RUH262539:RUJ262542 SED262539:SEF262542 SNZ262539:SOB262542 SXV262539:SXX262542 THR262539:THT262542 TRN262539:TRP262542 UBJ262539:UBL262542 ULF262539:ULH262542 UVB262539:UVD262542 VEX262539:VEZ262542 VOT262539:VOV262542 VYP262539:VYR262542 WIL262539:WIN262542 WSH262539:WSJ262542 D327946:E327949 FV328075:FX328078 PR328075:PT328078 ZN328075:ZP328078 AJJ328075:AJL328078 ATF328075:ATH328078 BDB328075:BDD328078 BMX328075:BMZ328078 BWT328075:BWV328078 CGP328075:CGR328078 CQL328075:CQN328078 DAH328075:DAJ328078 DKD328075:DKF328078 DTZ328075:DUB328078 EDV328075:EDX328078 ENR328075:ENT328078 EXN328075:EXP328078 FHJ328075:FHL328078 FRF328075:FRH328078 GBB328075:GBD328078 GKX328075:GKZ328078 GUT328075:GUV328078 HEP328075:HER328078 HOL328075:HON328078 HYH328075:HYJ328078 IID328075:IIF328078 IRZ328075:ISB328078 JBV328075:JBX328078 JLR328075:JLT328078 JVN328075:JVP328078 KFJ328075:KFL328078 KPF328075:KPH328078 KZB328075:KZD328078 LIX328075:LIZ328078 LST328075:LSV328078 MCP328075:MCR328078 MML328075:MMN328078 MWH328075:MWJ328078 NGD328075:NGF328078 NPZ328075:NQB328078 NZV328075:NZX328078 OJR328075:OJT328078 OTN328075:OTP328078 PDJ328075:PDL328078 PNF328075:PNH328078 PXB328075:PXD328078 QGX328075:QGZ328078 QQT328075:QQV328078 RAP328075:RAR328078 RKL328075:RKN328078 RUH328075:RUJ328078 SED328075:SEF328078 SNZ328075:SOB328078 SXV328075:SXX328078 THR328075:THT328078 TRN328075:TRP328078 UBJ328075:UBL328078 ULF328075:ULH328078 UVB328075:UVD328078 VEX328075:VEZ328078 VOT328075:VOV328078 VYP328075:VYR328078 WIL328075:WIN328078 WSH328075:WSJ328078 D393482:E393485 FV393611:FX393614 PR393611:PT393614 ZN393611:ZP393614 AJJ393611:AJL393614 ATF393611:ATH393614 BDB393611:BDD393614 BMX393611:BMZ393614 BWT393611:BWV393614 CGP393611:CGR393614 CQL393611:CQN393614 DAH393611:DAJ393614 DKD393611:DKF393614 DTZ393611:DUB393614 EDV393611:EDX393614 ENR393611:ENT393614 EXN393611:EXP393614 FHJ393611:FHL393614 FRF393611:FRH393614 GBB393611:GBD393614 GKX393611:GKZ393614 GUT393611:GUV393614 HEP393611:HER393614 HOL393611:HON393614 HYH393611:HYJ393614 IID393611:IIF393614 IRZ393611:ISB393614 JBV393611:JBX393614 JLR393611:JLT393614 JVN393611:JVP393614 KFJ393611:KFL393614 KPF393611:KPH393614 KZB393611:KZD393614 LIX393611:LIZ393614 LST393611:LSV393614 MCP393611:MCR393614 MML393611:MMN393614 MWH393611:MWJ393614 NGD393611:NGF393614 NPZ393611:NQB393614 NZV393611:NZX393614 OJR393611:OJT393614 OTN393611:OTP393614 PDJ393611:PDL393614 PNF393611:PNH393614 PXB393611:PXD393614 QGX393611:QGZ393614 QQT393611:QQV393614 RAP393611:RAR393614 RKL393611:RKN393614 RUH393611:RUJ393614 SED393611:SEF393614 SNZ393611:SOB393614 SXV393611:SXX393614 THR393611:THT393614 TRN393611:TRP393614 UBJ393611:UBL393614 ULF393611:ULH393614 UVB393611:UVD393614 VEX393611:VEZ393614 VOT393611:VOV393614 VYP393611:VYR393614 WIL393611:WIN393614 WSH393611:WSJ393614 D459018:E459021 FV459147:FX459150 PR459147:PT459150 ZN459147:ZP459150 AJJ459147:AJL459150 ATF459147:ATH459150 BDB459147:BDD459150 BMX459147:BMZ459150 BWT459147:BWV459150 CGP459147:CGR459150 CQL459147:CQN459150 DAH459147:DAJ459150 DKD459147:DKF459150 DTZ459147:DUB459150 EDV459147:EDX459150 ENR459147:ENT459150 EXN459147:EXP459150 FHJ459147:FHL459150 FRF459147:FRH459150 GBB459147:GBD459150 GKX459147:GKZ459150 GUT459147:GUV459150 HEP459147:HER459150 HOL459147:HON459150 HYH459147:HYJ459150 IID459147:IIF459150 IRZ459147:ISB459150 JBV459147:JBX459150 JLR459147:JLT459150 JVN459147:JVP459150 KFJ459147:KFL459150 KPF459147:KPH459150 KZB459147:KZD459150 LIX459147:LIZ459150 LST459147:LSV459150 MCP459147:MCR459150 MML459147:MMN459150 MWH459147:MWJ459150 NGD459147:NGF459150 NPZ459147:NQB459150 NZV459147:NZX459150 OJR459147:OJT459150 OTN459147:OTP459150 PDJ459147:PDL459150 PNF459147:PNH459150 PXB459147:PXD459150 QGX459147:QGZ459150 QQT459147:QQV459150 RAP459147:RAR459150 RKL459147:RKN459150 RUH459147:RUJ459150 SED459147:SEF459150 SNZ459147:SOB459150 SXV459147:SXX459150 THR459147:THT459150 TRN459147:TRP459150 UBJ459147:UBL459150 ULF459147:ULH459150 UVB459147:UVD459150 VEX459147:VEZ459150 VOT459147:VOV459150 VYP459147:VYR459150 WIL459147:WIN459150 WSH459147:WSJ459150 D524554:E524557 FV524683:FX524686 PR524683:PT524686 ZN524683:ZP524686 AJJ524683:AJL524686 ATF524683:ATH524686 BDB524683:BDD524686 BMX524683:BMZ524686 BWT524683:BWV524686 CGP524683:CGR524686 CQL524683:CQN524686 DAH524683:DAJ524686 DKD524683:DKF524686 DTZ524683:DUB524686 EDV524683:EDX524686 ENR524683:ENT524686 EXN524683:EXP524686 FHJ524683:FHL524686 FRF524683:FRH524686 GBB524683:GBD524686 GKX524683:GKZ524686 GUT524683:GUV524686 HEP524683:HER524686 HOL524683:HON524686 HYH524683:HYJ524686 IID524683:IIF524686 IRZ524683:ISB524686 JBV524683:JBX524686 JLR524683:JLT524686 JVN524683:JVP524686 KFJ524683:KFL524686 KPF524683:KPH524686 KZB524683:KZD524686 LIX524683:LIZ524686 LST524683:LSV524686 MCP524683:MCR524686 MML524683:MMN524686 MWH524683:MWJ524686 NGD524683:NGF524686 NPZ524683:NQB524686 NZV524683:NZX524686 OJR524683:OJT524686 OTN524683:OTP524686 PDJ524683:PDL524686 PNF524683:PNH524686 PXB524683:PXD524686 QGX524683:QGZ524686 QQT524683:QQV524686 RAP524683:RAR524686 RKL524683:RKN524686 RUH524683:RUJ524686 SED524683:SEF524686 SNZ524683:SOB524686 SXV524683:SXX524686 THR524683:THT524686 TRN524683:TRP524686 UBJ524683:UBL524686 ULF524683:ULH524686 UVB524683:UVD524686 VEX524683:VEZ524686 VOT524683:VOV524686 VYP524683:VYR524686 WIL524683:WIN524686 WSH524683:WSJ524686 D590090:E590093 FV590219:FX590222 PR590219:PT590222 ZN590219:ZP590222 AJJ590219:AJL590222 ATF590219:ATH590222 BDB590219:BDD590222 BMX590219:BMZ590222 BWT590219:BWV590222 CGP590219:CGR590222 CQL590219:CQN590222 DAH590219:DAJ590222 DKD590219:DKF590222 DTZ590219:DUB590222 EDV590219:EDX590222 ENR590219:ENT590222 EXN590219:EXP590222 FHJ590219:FHL590222 FRF590219:FRH590222 GBB590219:GBD590222 GKX590219:GKZ590222 GUT590219:GUV590222 HEP590219:HER590222 HOL590219:HON590222 HYH590219:HYJ590222 IID590219:IIF590222 IRZ590219:ISB590222 JBV590219:JBX590222 JLR590219:JLT590222 JVN590219:JVP590222 KFJ590219:KFL590222 KPF590219:KPH590222 KZB590219:KZD590222 LIX590219:LIZ590222 LST590219:LSV590222 MCP590219:MCR590222 MML590219:MMN590222 MWH590219:MWJ590222 NGD590219:NGF590222 NPZ590219:NQB590222 NZV590219:NZX590222 OJR590219:OJT590222 OTN590219:OTP590222 PDJ590219:PDL590222 PNF590219:PNH590222 PXB590219:PXD590222 QGX590219:QGZ590222 QQT590219:QQV590222 RAP590219:RAR590222 RKL590219:RKN590222 RUH590219:RUJ590222 SED590219:SEF590222 SNZ590219:SOB590222 SXV590219:SXX590222 THR590219:THT590222 TRN590219:TRP590222 UBJ590219:UBL590222 ULF590219:ULH590222 UVB590219:UVD590222 VEX590219:VEZ590222 VOT590219:VOV590222 VYP590219:VYR590222 WIL590219:WIN590222 WSH590219:WSJ590222 D655626:E655629 FV655755:FX655758 PR655755:PT655758 ZN655755:ZP655758 AJJ655755:AJL655758 ATF655755:ATH655758 BDB655755:BDD655758 BMX655755:BMZ655758 BWT655755:BWV655758 CGP655755:CGR655758 CQL655755:CQN655758 DAH655755:DAJ655758 DKD655755:DKF655758 DTZ655755:DUB655758 EDV655755:EDX655758 ENR655755:ENT655758 EXN655755:EXP655758 FHJ655755:FHL655758 FRF655755:FRH655758 GBB655755:GBD655758 GKX655755:GKZ655758 GUT655755:GUV655758 HEP655755:HER655758 HOL655755:HON655758 HYH655755:HYJ655758 IID655755:IIF655758 IRZ655755:ISB655758 JBV655755:JBX655758 JLR655755:JLT655758 JVN655755:JVP655758 KFJ655755:KFL655758 KPF655755:KPH655758 KZB655755:KZD655758 LIX655755:LIZ655758 LST655755:LSV655758 MCP655755:MCR655758 MML655755:MMN655758 MWH655755:MWJ655758 NGD655755:NGF655758 NPZ655755:NQB655758 NZV655755:NZX655758 OJR655755:OJT655758 OTN655755:OTP655758 PDJ655755:PDL655758 PNF655755:PNH655758 PXB655755:PXD655758 QGX655755:QGZ655758 QQT655755:QQV655758 RAP655755:RAR655758 RKL655755:RKN655758 RUH655755:RUJ655758 SED655755:SEF655758 SNZ655755:SOB655758 SXV655755:SXX655758 THR655755:THT655758 TRN655755:TRP655758 UBJ655755:UBL655758 ULF655755:ULH655758 UVB655755:UVD655758 VEX655755:VEZ655758 VOT655755:VOV655758 VYP655755:VYR655758 WIL655755:WIN655758 WSH655755:WSJ655758 D721162:E721165 FV721291:FX721294 PR721291:PT721294 ZN721291:ZP721294 AJJ721291:AJL721294 ATF721291:ATH721294 BDB721291:BDD721294 BMX721291:BMZ721294 BWT721291:BWV721294 CGP721291:CGR721294 CQL721291:CQN721294 DAH721291:DAJ721294 DKD721291:DKF721294 DTZ721291:DUB721294 EDV721291:EDX721294 ENR721291:ENT721294 EXN721291:EXP721294 FHJ721291:FHL721294 FRF721291:FRH721294 GBB721291:GBD721294 GKX721291:GKZ721294 GUT721291:GUV721294 HEP721291:HER721294 HOL721291:HON721294 HYH721291:HYJ721294 IID721291:IIF721294 IRZ721291:ISB721294 JBV721291:JBX721294 JLR721291:JLT721294 JVN721291:JVP721294 KFJ721291:KFL721294 KPF721291:KPH721294 KZB721291:KZD721294 LIX721291:LIZ721294 LST721291:LSV721294 MCP721291:MCR721294 MML721291:MMN721294 MWH721291:MWJ721294 NGD721291:NGF721294 NPZ721291:NQB721294 NZV721291:NZX721294 OJR721291:OJT721294 OTN721291:OTP721294 PDJ721291:PDL721294 PNF721291:PNH721294 PXB721291:PXD721294 QGX721291:QGZ721294 QQT721291:QQV721294 RAP721291:RAR721294 RKL721291:RKN721294 RUH721291:RUJ721294 SED721291:SEF721294 SNZ721291:SOB721294 SXV721291:SXX721294 THR721291:THT721294 TRN721291:TRP721294 UBJ721291:UBL721294 ULF721291:ULH721294 UVB721291:UVD721294 VEX721291:VEZ721294 VOT721291:VOV721294 VYP721291:VYR721294 WIL721291:WIN721294 WSH721291:WSJ721294 D786698:E786701 FV786827:FX786830 PR786827:PT786830 ZN786827:ZP786830 AJJ786827:AJL786830 ATF786827:ATH786830 BDB786827:BDD786830 BMX786827:BMZ786830 BWT786827:BWV786830 CGP786827:CGR786830 CQL786827:CQN786830 DAH786827:DAJ786830 DKD786827:DKF786830 DTZ786827:DUB786830 EDV786827:EDX786830 ENR786827:ENT786830 EXN786827:EXP786830 FHJ786827:FHL786830 FRF786827:FRH786830 GBB786827:GBD786830 GKX786827:GKZ786830 GUT786827:GUV786830 HEP786827:HER786830 HOL786827:HON786830 HYH786827:HYJ786830 IID786827:IIF786830 IRZ786827:ISB786830 JBV786827:JBX786830 JLR786827:JLT786830 JVN786827:JVP786830 KFJ786827:KFL786830 KPF786827:KPH786830 KZB786827:KZD786830 LIX786827:LIZ786830 LST786827:LSV786830 MCP786827:MCR786830 MML786827:MMN786830 MWH786827:MWJ786830 NGD786827:NGF786830 NPZ786827:NQB786830 NZV786827:NZX786830 OJR786827:OJT786830 OTN786827:OTP786830 PDJ786827:PDL786830 PNF786827:PNH786830 PXB786827:PXD786830 QGX786827:QGZ786830 QQT786827:QQV786830 RAP786827:RAR786830 RKL786827:RKN786830 RUH786827:RUJ786830 SED786827:SEF786830 SNZ786827:SOB786830 SXV786827:SXX786830 THR786827:THT786830 TRN786827:TRP786830 UBJ786827:UBL786830 ULF786827:ULH786830 UVB786827:UVD786830 VEX786827:VEZ786830 VOT786827:VOV786830 VYP786827:VYR786830 WIL786827:WIN786830 WSH786827:WSJ786830 D852234:E852237 FV852363:FX852366 PR852363:PT852366 ZN852363:ZP852366 AJJ852363:AJL852366 ATF852363:ATH852366 BDB852363:BDD852366 BMX852363:BMZ852366 BWT852363:BWV852366 CGP852363:CGR852366 CQL852363:CQN852366 DAH852363:DAJ852366 DKD852363:DKF852366 DTZ852363:DUB852366 EDV852363:EDX852366 ENR852363:ENT852366 EXN852363:EXP852366 FHJ852363:FHL852366 FRF852363:FRH852366 GBB852363:GBD852366 GKX852363:GKZ852366 GUT852363:GUV852366 HEP852363:HER852366 HOL852363:HON852366 HYH852363:HYJ852366 IID852363:IIF852366 IRZ852363:ISB852366 JBV852363:JBX852366 JLR852363:JLT852366 JVN852363:JVP852366 KFJ852363:KFL852366 KPF852363:KPH852366 KZB852363:KZD852366 LIX852363:LIZ852366 LST852363:LSV852366 MCP852363:MCR852366 MML852363:MMN852366 MWH852363:MWJ852366 NGD852363:NGF852366 NPZ852363:NQB852366 NZV852363:NZX852366 OJR852363:OJT852366 OTN852363:OTP852366 PDJ852363:PDL852366 PNF852363:PNH852366 PXB852363:PXD852366 QGX852363:QGZ852366 QQT852363:QQV852366 RAP852363:RAR852366 RKL852363:RKN852366 RUH852363:RUJ852366 SED852363:SEF852366 SNZ852363:SOB852366 SXV852363:SXX852366 THR852363:THT852366 TRN852363:TRP852366 UBJ852363:UBL852366 ULF852363:ULH852366 UVB852363:UVD852366 VEX852363:VEZ852366 VOT852363:VOV852366 VYP852363:VYR852366 WIL852363:WIN852366 WSH852363:WSJ852366 D917770:E917773 FV917899:FX917902 PR917899:PT917902 ZN917899:ZP917902 AJJ917899:AJL917902 ATF917899:ATH917902 BDB917899:BDD917902 BMX917899:BMZ917902 BWT917899:BWV917902 CGP917899:CGR917902 CQL917899:CQN917902 DAH917899:DAJ917902 DKD917899:DKF917902 DTZ917899:DUB917902 EDV917899:EDX917902 ENR917899:ENT917902 EXN917899:EXP917902 FHJ917899:FHL917902 FRF917899:FRH917902 GBB917899:GBD917902 GKX917899:GKZ917902 GUT917899:GUV917902 HEP917899:HER917902 HOL917899:HON917902 HYH917899:HYJ917902 IID917899:IIF917902 IRZ917899:ISB917902 JBV917899:JBX917902 JLR917899:JLT917902 JVN917899:JVP917902 KFJ917899:KFL917902 KPF917899:KPH917902 KZB917899:KZD917902 LIX917899:LIZ917902 LST917899:LSV917902 MCP917899:MCR917902 MML917899:MMN917902 MWH917899:MWJ917902 NGD917899:NGF917902 NPZ917899:NQB917902 NZV917899:NZX917902 OJR917899:OJT917902 OTN917899:OTP917902 PDJ917899:PDL917902 PNF917899:PNH917902 PXB917899:PXD917902 QGX917899:QGZ917902 QQT917899:QQV917902 RAP917899:RAR917902 RKL917899:RKN917902 RUH917899:RUJ917902 SED917899:SEF917902 SNZ917899:SOB917902 SXV917899:SXX917902 THR917899:THT917902 TRN917899:TRP917902 UBJ917899:UBL917902 ULF917899:ULH917902 UVB917899:UVD917902 VEX917899:VEZ917902 VOT917899:VOV917902 VYP917899:VYR917902 WIL917899:WIN917902 WSH917899:WSJ917902 D983306:E983309 FV983435:FX983438 PR983435:PT983438 ZN983435:ZP983438 AJJ983435:AJL983438 ATF983435:ATH983438 BDB983435:BDD983438 BMX983435:BMZ983438 BWT983435:BWV983438 CGP983435:CGR983438 CQL983435:CQN983438 DAH983435:DAJ983438 DKD983435:DKF983438 DTZ983435:DUB983438 EDV983435:EDX983438 ENR983435:ENT983438 EXN983435:EXP983438 FHJ983435:FHL983438 FRF983435:FRH983438 GBB983435:GBD983438 GKX983435:GKZ983438 GUT983435:GUV983438 HEP983435:HER983438 HOL983435:HON983438 HYH983435:HYJ983438 IID983435:IIF983438 IRZ983435:ISB983438 JBV983435:JBX983438 JLR983435:JLT983438 JVN983435:JVP983438 KFJ983435:KFL983438 KPF983435:KPH983438 KZB983435:KZD983438 LIX983435:LIZ983438 LST983435:LSV983438 MCP983435:MCR983438 MML983435:MMN983438 MWH983435:MWJ983438 NGD983435:NGF983438 NPZ983435:NQB983438 NZV983435:NZX983438 OJR983435:OJT983438 OTN983435:OTP983438 PDJ983435:PDL983438 PNF983435:PNH983438 PXB983435:PXD983438 QGX983435:QGZ983438 QQT983435:QQV983438 RAP983435:RAR983438 RKL983435:RKN983438 RUH983435:RUJ983438 SED983435:SEF983438 SNZ983435:SOB983438 SXV983435:SXX983438 THR983435:THT983438 TRN983435:TRP983438 UBJ983435:UBL983438 ULF983435:ULH983438 UVB983435:UVD983438 VEX983435:VEZ983438 VOT983435:VOV983438 VYP983435:VYR983438 WIL983435:WIN983438 WSH983435:WSJ983438 FT65952:FT65957 PP65952:PP65957 ZL65952:ZL65957 AJH65952:AJH65957 ATD65952:ATD65957 BCZ65952:BCZ65957 BMV65952:BMV65957 BWR65952:BWR65957 CGN65952:CGN65957 CQJ65952:CQJ65957 DAF65952:DAF65957 DKB65952:DKB65957 DTX65952:DTX65957 EDT65952:EDT65957 ENP65952:ENP65957 EXL65952:EXL65957 FHH65952:FHH65957 FRD65952:FRD65957 GAZ65952:GAZ65957 GKV65952:GKV65957 GUR65952:GUR65957 HEN65952:HEN65957 HOJ65952:HOJ65957 HYF65952:HYF65957 IIB65952:IIB65957 IRX65952:IRX65957 JBT65952:JBT65957 JLP65952:JLP65957 JVL65952:JVL65957 KFH65952:KFH65957 KPD65952:KPD65957 KYZ65952:KYZ65957 LIV65952:LIV65957 LSR65952:LSR65957 MCN65952:MCN65957 MMJ65952:MMJ65957 MWF65952:MWF65957 NGB65952:NGB65957 NPX65952:NPX65957 NZT65952:NZT65957 OJP65952:OJP65957 OTL65952:OTL65957 PDH65952:PDH65957 PND65952:PND65957 PWZ65952:PWZ65957 QGV65952:QGV65957 QQR65952:QQR65957 RAN65952:RAN65957 RKJ65952:RKJ65957 RUF65952:RUF65957 SEB65952:SEB65957 SNX65952:SNX65957 SXT65952:SXT65957 THP65952:THP65957 TRL65952:TRL65957 UBH65952:UBH65957 ULD65952:ULD65957 UUZ65952:UUZ65957 VEV65952:VEV65957 VOR65952:VOR65957 VYN65952:VYN65957 WIJ65952:WIJ65957 WSF65952:WSF65957 FT131488:FT131493 PP131488:PP131493 ZL131488:ZL131493 AJH131488:AJH131493 ATD131488:ATD131493 BCZ131488:BCZ131493 BMV131488:BMV131493 BWR131488:BWR131493 CGN131488:CGN131493 CQJ131488:CQJ131493 DAF131488:DAF131493 DKB131488:DKB131493 DTX131488:DTX131493 EDT131488:EDT131493 ENP131488:ENP131493 EXL131488:EXL131493 FHH131488:FHH131493 FRD131488:FRD131493 GAZ131488:GAZ131493 GKV131488:GKV131493 GUR131488:GUR131493 HEN131488:HEN131493 HOJ131488:HOJ131493 HYF131488:HYF131493 IIB131488:IIB131493 IRX131488:IRX131493 JBT131488:JBT131493 JLP131488:JLP131493 JVL131488:JVL131493 KFH131488:KFH131493 KPD131488:KPD131493 KYZ131488:KYZ131493 LIV131488:LIV131493 LSR131488:LSR131493 MCN131488:MCN131493 MMJ131488:MMJ131493 MWF131488:MWF131493 NGB131488:NGB131493 NPX131488:NPX131493 NZT131488:NZT131493 OJP131488:OJP131493 OTL131488:OTL131493 PDH131488:PDH131493 PND131488:PND131493 PWZ131488:PWZ131493 QGV131488:QGV131493 QQR131488:QQR131493 RAN131488:RAN131493 RKJ131488:RKJ131493 RUF131488:RUF131493 SEB131488:SEB131493 SNX131488:SNX131493 SXT131488:SXT131493 THP131488:THP131493 TRL131488:TRL131493 UBH131488:UBH131493 ULD131488:ULD131493 UUZ131488:UUZ131493 VEV131488:VEV131493 VOR131488:VOR131493 VYN131488:VYN131493 WIJ131488:WIJ131493 WSF131488:WSF131493 FT197024:FT197029 PP197024:PP197029 ZL197024:ZL197029 AJH197024:AJH197029 ATD197024:ATD197029 BCZ197024:BCZ197029 BMV197024:BMV197029 BWR197024:BWR197029 CGN197024:CGN197029 CQJ197024:CQJ197029 DAF197024:DAF197029 DKB197024:DKB197029 DTX197024:DTX197029 EDT197024:EDT197029 ENP197024:ENP197029 EXL197024:EXL197029 FHH197024:FHH197029 FRD197024:FRD197029 GAZ197024:GAZ197029 GKV197024:GKV197029 GUR197024:GUR197029 HEN197024:HEN197029 HOJ197024:HOJ197029 HYF197024:HYF197029 IIB197024:IIB197029 IRX197024:IRX197029 JBT197024:JBT197029 JLP197024:JLP197029 JVL197024:JVL197029 KFH197024:KFH197029 KPD197024:KPD197029 KYZ197024:KYZ197029 LIV197024:LIV197029 LSR197024:LSR197029 MCN197024:MCN197029 MMJ197024:MMJ197029 MWF197024:MWF197029 NGB197024:NGB197029 NPX197024:NPX197029 NZT197024:NZT197029 OJP197024:OJP197029 OTL197024:OTL197029 PDH197024:PDH197029 PND197024:PND197029 PWZ197024:PWZ197029 QGV197024:QGV197029 QQR197024:QQR197029 RAN197024:RAN197029 RKJ197024:RKJ197029 RUF197024:RUF197029 SEB197024:SEB197029 SNX197024:SNX197029 SXT197024:SXT197029 THP197024:THP197029 TRL197024:TRL197029 UBH197024:UBH197029 ULD197024:ULD197029 UUZ197024:UUZ197029 VEV197024:VEV197029 VOR197024:VOR197029 VYN197024:VYN197029 WIJ197024:WIJ197029 WSF197024:WSF197029 FT262560:FT262565 PP262560:PP262565 ZL262560:ZL262565 AJH262560:AJH262565 ATD262560:ATD262565 BCZ262560:BCZ262565 BMV262560:BMV262565 BWR262560:BWR262565 CGN262560:CGN262565 CQJ262560:CQJ262565 DAF262560:DAF262565 DKB262560:DKB262565 DTX262560:DTX262565 EDT262560:EDT262565 ENP262560:ENP262565 EXL262560:EXL262565 FHH262560:FHH262565 FRD262560:FRD262565 GAZ262560:GAZ262565 GKV262560:GKV262565 GUR262560:GUR262565 HEN262560:HEN262565 HOJ262560:HOJ262565 HYF262560:HYF262565 IIB262560:IIB262565 IRX262560:IRX262565 JBT262560:JBT262565 JLP262560:JLP262565 JVL262560:JVL262565 KFH262560:KFH262565 KPD262560:KPD262565 KYZ262560:KYZ262565 LIV262560:LIV262565 LSR262560:LSR262565 MCN262560:MCN262565 MMJ262560:MMJ262565 MWF262560:MWF262565 NGB262560:NGB262565 NPX262560:NPX262565 NZT262560:NZT262565 OJP262560:OJP262565 OTL262560:OTL262565 PDH262560:PDH262565 PND262560:PND262565 PWZ262560:PWZ262565 QGV262560:QGV262565 QQR262560:QQR262565 RAN262560:RAN262565 RKJ262560:RKJ262565 RUF262560:RUF262565 SEB262560:SEB262565 SNX262560:SNX262565 SXT262560:SXT262565 THP262560:THP262565 TRL262560:TRL262565 UBH262560:UBH262565 ULD262560:ULD262565 UUZ262560:UUZ262565 VEV262560:VEV262565 VOR262560:VOR262565 VYN262560:VYN262565 WIJ262560:WIJ262565 WSF262560:WSF262565 FT328096:FT328101 PP328096:PP328101 ZL328096:ZL328101 AJH328096:AJH328101 ATD328096:ATD328101 BCZ328096:BCZ328101 BMV328096:BMV328101 BWR328096:BWR328101 CGN328096:CGN328101 CQJ328096:CQJ328101 DAF328096:DAF328101 DKB328096:DKB328101 DTX328096:DTX328101 EDT328096:EDT328101 ENP328096:ENP328101 EXL328096:EXL328101 FHH328096:FHH328101 FRD328096:FRD328101 GAZ328096:GAZ328101 GKV328096:GKV328101 GUR328096:GUR328101 HEN328096:HEN328101 HOJ328096:HOJ328101 HYF328096:HYF328101 IIB328096:IIB328101 IRX328096:IRX328101 JBT328096:JBT328101 JLP328096:JLP328101 JVL328096:JVL328101 KFH328096:KFH328101 KPD328096:KPD328101 KYZ328096:KYZ328101 LIV328096:LIV328101 LSR328096:LSR328101 MCN328096:MCN328101 MMJ328096:MMJ328101 MWF328096:MWF328101 NGB328096:NGB328101 NPX328096:NPX328101 NZT328096:NZT328101 OJP328096:OJP328101 OTL328096:OTL328101 PDH328096:PDH328101 PND328096:PND328101 PWZ328096:PWZ328101 QGV328096:QGV328101 QQR328096:QQR328101 RAN328096:RAN328101 RKJ328096:RKJ328101 RUF328096:RUF328101 SEB328096:SEB328101 SNX328096:SNX328101 SXT328096:SXT328101 THP328096:THP328101 TRL328096:TRL328101 UBH328096:UBH328101 ULD328096:ULD328101 UUZ328096:UUZ328101 VEV328096:VEV328101 VOR328096:VOR328101 VYN328096:VYN328101 WIJ328096:WIJ328101 WSF328096:WSF328101 FT393632:FT393637 PP393632:PP393637 ZL393632:ZL393637 AJH393632:AJH393637 ATD393632:ATD393637 BCZ393632:BCZ393637 BMV393632:BMV393637 BWR393632:BWR393637 CGN393632:CGN393637 CQJ393632:CQJ393637 DAF393632:DAF393637 DKB393632:DKB393637 DTX393632:DTX393637 EDT393632:EDT393637 ENP393632:ENP393637 EXL393632:EXL393637 FHH393632:FHH393637 FRD393632:FRD393637 GAZ393632:GAZ393637 GKV393632:GKV393637 GUR393632:GUR393637 HEN393632:HEN393637 HOJ393632:HOJ393637 HYF393632:HYF393637 IIB393632:IIB393637 IRX393632:IRX393637 JBT393632:JBT393637 JLP393632:JLP393637 JVL393632:JVL393637 KFH393632:KFH393637 KPD393632:KPD393637 KYZ393632:KYZ393637 LIV393632:LIV393637 LSR393632:LSR393637 MCN393632:MCN393637 MMJ393632:MMJ393637 MWF393632:MWF393637 NGB393632:NGB393637 NPX393632:NPX393637 NZT393632:NZT393637 OJP393632:OJP393637 OTL393632:OTL393637 PDH393632:PDH393637 PND393632:PND393637 PWZ393632:PWZ393637 QGV393632:QGV393637 QQR393632:QQR393637 RAN393632:RAN393637 RKJ393632:RKJ393637 RUF393632:RUF393637 SEB393632:SEB393637 SNX393632:SNX393637 SXT393632:SXT393637 THP393632:THP393637 TRL393632:TRL393637 UBH393632:UBH393637 ULD393632:ULD393637 UUZ393632:UUZ393637 VEV393632:VEV393637 VOR393632:VOR393637 VYN393632:VYN393637 WIJ393632:WIJ393637 WSF393632:WSF393637 FT459168:FT459173 PP459168:PP459173 ZL459168:ZL459173 AJH459168:AJH459173 ATD459168:ATD459173 BCZ459168:BCZ459173 BMV459168:BMV459173 BWR459168:BWR459173 CGN459168:CGN459173 CQJ459168:CQJ459173 DAF459168:DAF459173 DKB459168:DKB459173 DTX459168:DTX459173 EDT459168:EDT459173 ENP459168:ENP459173 EXL459168:EXL459173 FHH459168:FHH459173 FRD459168:FRD459173 GAZ459168:GAZ459173 GKV459168:GKV459173 GUR459168:GUR459173 HEN459168:HEN459173 HOJ459168:HOJ459173 HYF459168:HYF459173 IIB459168:IIB459173 IRX459168:IRX459173 JBT459168:JBT459173 JLP459168:JLP459173 JVL459168:JVL459173 KFH459168:KFH459173 KPD459168:KPD459173 KYZ459168:KYZ459173 LIV459168:LIV459173 LSR459168:LSR459173 MCN459168:MCN459173 MMJ459168:MMJ459173 MWF459168:MWF459173 NGB459168:NGB459173 NPX459168:NPX459173 NZT459168:NZT459173 OJP459168:OJP459173 OTL459168:OTL459173 PDH459168:PDH459173 PND459168:PND459173 PWZ459168:PWZ459173 QGV459168:QGV459173 QQR459168:QQR459173 RAN459168:RAN459173 RKJ459168:RKJ459173 RUF459168:RUF459173 SEB459168:SEB459173 SNX459168:SNX459173 SXT459168:SXT459173 THP459168:THP459173 TRL459168:TRL459173 UBH459168:UBH459173 ULD459168:ULD459173 UUZ459168:UUZ459173 VEV459168:VEV459173 VOR459168:VOR459173 VYN459168:VYN459173 WIJ459168:WIJ459173 WSF459168:WSF459173 FT524704:FT524709 PP524704:PP524709 ZL524704:ZL524709 AJH524704:AJH524709 ATD524704:ATD524709 BCZ524704:BCZ524709 BMV524704:BMV524709 BWR524704:BWR524709 CGN524704:CGN524709 CQJ524704:CQJ524709 DAF524704:DAF524709 DKB524704:DKB524709 DTX524704:DTX524709 EDT524704:EDT524709 ENP524704:ENP524709 EXL524704:EXL524709 FHH524704:FHH524709 FRD524704:FRD524709 GAZ524704:GAZ524709 GKV524704:GKV524709 GUR524704:GUR524709 HEN524704:HEN524709 HOJ524704:HOJ524709 HYF524704:HYF524709 IIB524704:IIB524709 IRX524704:IRX524709 JBT524704:JBT524709 JLP524704:JLP524709 JVL524704:JVL524709 KFH524704:KFH524709 KPD524704:KPD524709 KYZ524704:KYZ524709 LIV524704:LIV524709 LSR524704:LSR524709 MCN524704:MCN524709 MMJ524704:MMJ524709 MWF524704:MWF524709 NGB524704:NGB524709 NPX524704:NPX524709 NZT524704:NZT524709 OJP524704:OJP524709 OTL524704:OTL524709 PDH524704:PDH524709 PND524704:PND524709 PWZ524704:PWZ524709 QGV524704:QGV524709 QQR524704:QQR524709 RAN524704:RAN524709 RKJ524704:RKJ524709 RUF524704:RUF524709 SEB524704:SEB524709 SNX524704:SNX524709 SXT524704:SXT524709 THP524704:THP524709 TRL524704:TRL524709 UBH524704:UBH524709 ULD524704:ULD524709 UUZ524704:UUZ524709 VEV524704:VEV524709 VOR524704:VOR524709 VYN524704:VYN524709 WIJ524704:WIJ524709 WSF524704:WSF524709 FT590240:FT590245 PP590240:PP590245 ZL590240:ZL590245 AJH590240:AJH590245 ATD590240:ATD590245 BCZ590240:BCZ590245 BMV590240:BMV590245 BWR590240:BWR590245 CGN590240:CGN590245 CQJ590240:CQJ590245 DAF590240:DAF590245 DKB590240:DKB590245 DTX590240:DTX590245 EDT590240:EDT590245 ENP590240:ENP590245 EXL590240:EXL590245 FHH590240:FHH590245 FRD590240:FRD590245 GAZ590240:GAZ590245 GKV590240:GKV590245 GUR590240:GUR590245 HEN590240:HEN590245 HOJ590240:HOJ590245 HYF590240:HYF590245 IIB590240:IIB590245 IRX590240:IRX590245 JBT590240:JBT590245 JLP590240:JLP590245 JVL590240:JVL590245 KFH590240:KFH590245 KPD590240:KPD590245 KYZ590240:KYZ590245 LIV590240:LIV590245 LSR590240:LSR590245 MCN590240:MCN590245 MMJ590240:MMJ590245 MWF590240:MWF590245 NGB590240:NGB590245 NPX590240:NPX590245 NZT590240:NZT590245 OJP590240:OJP590245 OTL590240:OTL590245 PDH590240:PDH590245 PND590240:PND590245 PWZ590240:PWZ590245 QGV590240:QGV590245 QQR590240:QQR590245 RAN590240:RAN590245 RKJ590240:RKJ590245 RUF590240:RUF590245 SEB590240:SEB590245 SNX590240:SNX590245 SXT590240:SXT590245 THP590240:THP590245 TRL590240:TRL590245 UBH590240:UBH590245 ULD590240:ULD590245 UUZ590240:UUZ590245 VEV590240:VEV590245 VOR590240:VOR590245 VYN590240:VYN590245 WIJ590240:WIJ590245 WSF590240:WSF590245 FT655776:FT655781 PP655776:PP655781 ZL655776:ZL655781 AJH655776:AJH655781 ATD655776:ATD655781 BCZ655776:BCZ655781 BMV655776:BMV655781 BWR655776:BWR655781 CGN655776:CGN655781 CQJ655776:CQJ655781 DAF655776:DAF655781 DKB655776:DKB655781 DTX655776:DTX655781 EDT655776:EDT655781 ENP655776:ENP655781 EXL655776:EXL655781 FHH655776:FHH655781 FRD655776:FRD655781 GAZ655776:GAZ655781 GKV655776:GKV655781 GUR655776:GUR655781 HEN655776:HEN655781 HOJ655776:HOJ655781 HYF655776:HYF655781 IIB655776:IIB655781 IRX655776:IRX655781 JBT655776:JBT655781 JLP655776:JLP655781 JVL655776:JVL655781 KFH655776:KFH655781 KPD655776:KPD655781 KYZ655776:KYZ655781 LIV655776:LIV655781 LSR655776:LSR655781 MCN655776:MCN655781 MMJ655776:MMJ655781 MWF655776:MWF655781 NGB655776:NGB655781 NPX655776:NPX655781 NZT655776:NZT655781 OJP655776:OJP655781 OTL655776:OTL655781 PDH655776:PDH655781 PND655776:PND655781 PWZ655776:PWZ655781 QGV655776:QGV655781 QQR655776:QQR655781 RAN655776:RAN655781 RKJ655776:RKJ655781 RUF655776:RUF655781 SEB655776:SEB655781 SNX655776:SNX655781 SXT655776:SXT655781 THP655776:THP655781 TRL655776:TRL655781 UBH655776:UBH655781 ULD655776:ULD655781 UUZ655776:UUZ655781 VEV655776:VEV655781 VOR655776:VOR655781 VYN655776:VYN655781 WIJ655776:WIJ655781 WSF655776:WSF655781 FT721312:FT721317 PP721312:PP721317 ZL721312:ZL721317 AJH721312:AJH721317 ATD721312:ATD721317 BCZ721312:BCZ721317 BMV721312:BMV721317 BWR721312:BWR721317 CGN721312:CGN721317 CQJ721312:CQJ721317 DAF721312:DAF721317 DKB721312:DKB721317 DTX721312:DTX721317 EDT721312:EDT721317 ENP721312:ENP721317 EXL721312:EXL721317 FHH721312:FHH721317 FRD721312:FRD721317 GAZ721312:GAZ721317 GKV721312:GKV721317 GUR721312:GUR721317 HEN721312:HEN721317 HOJ721312:HOJ721317 HYF721312:HYF721317 IIB721312:IIB721317 IRX721312:IRX721317 JBT721312:JBT721317 JLP721312:JLP721317 JVL721312:JVL721317 KFH721312:KFH721317 KPD721312:KPD721317 KYZ721312:KYZ721317 LIV721312:LIV721317 LSR721312:LSR721317 MCN721312:MCN721317 MMJ721312:MMJ721317 MWF721312:MWF721317 NGB721312:NGB721317 NPX721312:NPX721317 NZT721312:NZT721317 OJP721312:OJP721317 OTL721312:OTL721317 PDH721312:PDH721317 PND721312:PND721317 PWZ721312:PWZ721317 QGV721312:QGV721317 QQR721312:QQR721317 RAN721312:RAN721317 RKJ721312:RKJ721317 RUF721312:RUF721317 SEB721312:SEB721317 SNX721312:SNX721317 SXT721312:SXT721317 THP721312:THP721317 TRL721312:TRL721317 UBH721312:UBH721317 ULD721312:ULD721317 UUZ721312:UUZ721317 VEV721312:VEV721317 VOR721312:VOR721317 VYN721312:VYN721317 WIJ721312:WIJ721317 WSF721312:WSF721317 FT786848:FT786853 PP786848:PP786853 ZL786848:ZL786853 AJH786848:AJH786853 ATD786848:ATD786853 BCZ786848:BCZ786853 BMV786848:BMV786853 BWR786848:BWR786853 CGN786848:CGN786853 CQJ786848:CQJ786853 DAF786848:DAF786853 DKB786848:DKB786853 DTX786848:DTX786853 EDT786848:EDT786853 ENP786848:ENP786853 EXL786848:EXL786853 FHH786848:FHH786853 FRD786848:FRD786853 GAZ786848:GAZ786853 GKV786848:GKV786853 GUR786848:GUR786853 HEN786848:HEN786853 HOJ786848:HOJ786853 HYF786848:HYF786853 IIB786848:IIB786853 IRX786848:IRX786853 JBT786848:JBT786853 JLP786848:JLP786853 JVL786848:JVL786853 KFH786848:KFH786853 KPD786848:KPD786853 KYZ786848:KYZ786853 LIV786848:LIV786853 LSR786848:LSR786853 MCN786848:MCN786853 MMJ786848:MMJ786853 MWF786848:MWF786853 NGB786848:NGB786853 NPX786848:NPX786853 NZT786848:NZT786853 OJP786848:OJP786853 OTL786848:OTL786853 PDH786848:PDH786853 PND786848:PND786853 PWZ786848:PWZ786853 QGV786848:QGV786853 QQR786848:QQR786853 RAN786848:RAN786853 RKJ786848:RKJ786853 RUF786848:RUF786853 SEB786848:SEB786853 SNX786848:SNX786853 SXT786848:SXT786853 THP786848:THP786853 TRL786848:TRL786853 UBH786848:UBH786853 ULD786848:ULD786853 UUZ786848:UUZ786853 VEV786848:VEV786853 VOR786848:VOR786853 VYN786848:VYN786853 WIJ786848:WIJ786853 WSF786848:WSF786853 FT852384:FT852389 PP852384:PP852389 ZL852384:ZL852389 AJH852384:AJH852389 ATD852384:ATD852389 BCZ852384:BCZ852389 BMV852384:BMV852389 BWR852384:BWR852389 CGN852384:CGN852389 CQJ852384:CQJ852389 DAF852384:DAF852389 DKB852384:DKB852389 DTX852384:DTX852389 EDT852384:EDT852389 ENP852384:ENP852389 EXL852384:EXL852389 FHH852384:FHH852389 FRD852384:FRD852389 GAZ852384:GAZ852389 GKV852384:GKV852389 GUR852384:GUR852389 HEN852384:HEN852389 HOJ852384:HOJ852389 HYF852384:HYF852389 IIB852384:IIB852389 IRX852384:IRX852389 JBT852384:JBT852389 JLP852384:JLP852389 JVL852384:JVL852389 KFH852384:KFH852389 KPD852384:KPD852389 KYZ852384:KYZ852389 LIV852384:LIV852389 LSR852384:LSR852389 MCN852384:MCN852389 MMJ852384:MMJ852389 MWF852384:MWF852389 NGB852384:NGB852389 NPX852384:NPX852389 NZT852384:NZT852389 OJP852384:OJP852389 OTL852384:OTL852389 PDH852384:PDH852389 PND852384:PND852389 PWZ852384:PWZ852389 QGV852384:QGV852389 QQR852384:QQR852389 RAN852384:RAN852389 RKJ852384:RKJ852389 RUF852384:RUF852389 SEB852384:SEB852389 SNX852384:SNX852389 SXT852384:SXT852389 THP852384:THP852389 TRL852384:TRL852389 UBH852384:UBH852389 ULD852384:ULD852389 UUZ852384:UUZ852389 VEV852384:VEV852389 VOR852384:VOR852389 VYN852384:VYN852389 WIJ852384:WIJ852389 WSF852384:WSF852389 FT917920:FT917925 PP917920:PP917925 ZL917920:ZL917925 AJH917920:AJH917925 ATD917920:ATD917925 BCZ917920:BCZ917925 BMV917920:BMV917925 BWR917920:BWR917925 CGN917920:CGN917925 CQJ917920:CQJ917925 DAF917920:DAF917925 DKB917920:DKB917925 DTX917920:DTX917925 EDT917920:EDT917925 ENP917920:ENP917925 EXL917920:EXL917925 FHH917920:FHH917925 FRD917920:FRD917925 GAZ917920:GAZ917925 GKV917920:GKV917925 GUR917920:GUR917925 HEN917920:HEN917925 HOJ917920:HOJ917925 HYF917920:HYF917925 IIB917920:IIB917925 IRX917920:IRX917925 JBT917920:JBT917925 JLP917920:JLP917925 JVL917920:JVL917925 KFH917920:KFH917925 KPD917920:KPD917925 KYZ917920:KYZ917925 LIV917920:LIV917925 LSR917920:LSR917925 MCN917920:MCN917925 MMJ917920:MMJ917925 MWF917920:MWF917925 NGB917920:NGB917925 NPX917920:NPX917925 NZT917920:NZT917925 OJP917920:OJP917925 OTL917920:OTL917925 PDH917920:PDH917925 PND917920:PND917925 PWZ917920:PWZ917925 QGV917920:QGV917925 QQR917920:QQR917925 RAN917920:RAN917925 RKJ917920:RKJ917925 RUF917920:RUF917925 SEB917920:SEB917925 SNX917920:SNX917925 SXT917920:SXT917925 THP917920:THP917925 TRL917920:TRL917925 UBH917920:UBH917925 ULD917920:ULD917925 UUZ917920:UUZ917925 VEV917920:VEV917925 VOR917920:VOR917925 VYN917920:VYN917925 WIJ917920:WIJ917925 WSF917920:WSF917925 FT983456:FT983461 PP983456:PP983461 ZL983456:ZL983461 AJH983456:AJH983461 ATD983456:ATD983461 BCZ983456:BCZ983461 BMV983456:BMV983461 BWR983456:BWR983461 CGN983456:CGN983461 CQJ983456:CQJ983461 DAF983456:DAF983461 DKB983456:DKB983461 DTX983456:DTX983461 EDT983456:EDT983461 ENP983456:ENP983461 EXL983456:EXL983461 FHH983456:FHH983461 FRD983456:FRD983461 GAZ983456:GAZ983461 GKV983456:GKV983461 GUR983456:GUR983461 HEN983456:HEN983461 HOJ983456:HOJ983461 HYF983456:HYF983461 IIB983456:IIB983461 IRX983456:IRX983461 JBT983456:JBT983461 JLP983456:JLP983461 JVL983456:JVL983461 KFH983456:KFH983461 KPD983456:KPD983461 KYZ983456:KYZ983461 LIV983456:LIV983461 LSR983456:LSR983461 MCN983456:MCN983461 MMJ983456:MMJ983461 MWF983456:MWF983461 NGB983456:NGB983461 NPX983456:NPX983461 NZT983456:NZT983461 OJP983456:OJP983461 OTL983456:OTL983461 PDH983456:PDH983461 PND983456:PND983461 PWZ983456:PWZ983461 QGV983456:QGV983461 QQR983456:QQR983461 RAN983456:RAN983461 RKJ983456:RKJ983461 RUF983456:RUF983461 SEB983456:SEB983461 SNX983456:SNX983461 SXT983456:SXT983461 THP983456:THP983461 TRL983456:TRL983461 UBH983456:UBH983461 ULD983456:ULD983461 UUZ983456:UUZ983461 VEV983456:VEV983461 VOR983456:VOR983461 VYN983456:VYN983461 WIJ983456:WIJ983461 WSF983456:WSF983461 FS65960:FT65976 PO65960:PP65976 ZK65960:ZL65976 AJG65960:AJH65976 ATC65960:ATD65976 BCY65960:BCZ65976 BMU65960:BMV65976 BWQ65960:BWR65976 CGM65960:CGN65976 CQI65960:CQJ65976 DAE65960:DAF65976 DKA65960:DKB65976 DTW65960:DTX65976 EDS65960:EDT65976 ENO65960:ENP65976 EXK65960:EXL65976 FHG65960:FHH65976 FRC65960:FRD65976 GAY65960:GAZ65976 GKU65960:GKV65976 GUQ65960:GUR65976 HEM65960:HEN65976 HOI65960:HOJ65976 HYE65960:HYF65976 IIA65960:IIB65976 IRW65960:IRX65976 JBS65960:JBT65976 JLO65960:JLP65976 JVK65960:JVL65976 KFG65960:KFH65976 KPC65960:KPD65976 KYY65960:KYZ65976 LIU65960:LIV65976 LSQ65960:LSR65976 MCM65960:MCN65976 MMI65960:MMJ65976 MWE65960:MWF65976 NGA65960:NGB65976 NPW65960:NPX65976 NZS65960:NZT65976 OJO65960:OJP65976 OTK65960:OTL65976 PDG65960:PDH65976 PNC65960:PND65976 PWY65960:PWZ65976 QGU65960:QGV65976 QQQ65960:QQR65976 RAM65960:RAN65976 RKI65960:RKJ65976 RUE65960:RUF65976 SEA65960:SEB65976 SNW65960:SNX65976 SXS65960:SXT65976 THO65960:THP65976 TRK65960:TRL65976 UBG65960:UBH65976 ULC65960:ULD65976 UUY65960:UUZ65976 VEU65960:VEV65976 VOQ65960:VOR65976 VYM65960:VYN65976 WII65960:WIJ65976 WSE65960:WSF65976 FS131496:FT131512 PO131496:PP131512 ZK131496:ZL131512 AJG131496:AJH131512 ATC131496:ATD131512 BCY131496:BCZ131512 BMU131496:BMV131512 BWQ131496:BWR131512 CGM131496:CGN131512 CQI131496:CQJ131512 DAE131496:DAF131512 DKA131496:DKB131512 DTW131496:DTX131512 EDS131496:EDT131512 ENO131496:ENP131512 EXK131496:EXL131512 FHG131496:FHH131512 FRC131496:FRD131512 GAY131496:GAZ131512 GKU131496:GKV131512 GUQ131496:GUR131512 HEM131496:HEN131512 HOI131496:HOJ131512 HYE131496:HYF131512 IIA131496:IIB131512 IRW131496:IRX131512 JBS131496:JBT131512 JLO131496:JLP131512 JVK131496:JVL131512 KFG131496:KFH131512 KPC131496:KPD131512 KYY131496:KYZ131512 LIU131496:LIV131512 LSQ131496:LSR131512 MCM131496:MCN131512 MMI131496:MMJ131512 MWE131496:MWF131512 NGA131496:NGB131512 NPW131496:NPX131512 NZS131496:NZT131512 OJO131496:OJP131512 OTK131496:OTL131512 PDG131496:PDH131512 PNC131496:PND131512 PWY131496:PWZ131512 QGU131496:QGV131512 QQQ131496:QQR131512 RAM131496:RAN131512 RKI131496:RKJ131512 RUE131496:RUF131512 SEA131496:SEB131512 SNW131496:SNX131512 SXS131496:SXT131512 THO131496:THP131512 TRK131496:TRL131512 UBG131496:UBH131512 ULC131496:ULD131512 UUY131496:UUZ131512 VEU131496:VEV131512 VOQ131496:VOR131512 VYM131496:VYN131512 WII131496:WIJ131512 WSE131496:WSF131512 FS197032:FT197048 PO197032:PP197048 ZK197032:ZL197048 AJG197032:AJH197048 ATC197032:ATD197048 BCY197032:BCZ197048 BMU197032:BMV197048 BWQ197032:BWR197048 CGM197032:CGN197048 CQI197032:CQJ197048 DAE197032:DAF197048 DKA197032:DKB197048 DTW197032:DTX197048 EDS197032:EDT197048 ENO197032:ENP197048 EXK197032:EXL197048 FHG197032:FHH197048 FRC197032:FRD197048 GAY197032:GAZ197048 GKU197032:GKV197048 GUQ197032:GUR197048 HEM197032:HEN197048 HOI197032:HOJ197048 HYE197032:HYF197048 IIA197032:IIB197048 IRW197032:IRX197048 JBS197032:JBT197048 JLO197032:JLP197048 JVK197032:JVL197048 KFG197032:KFH197048 KPC197032:KPD197048 KYY197032:KYZ197048 LIU197032:LIV197048 LSQ197032:LSR197048 MCM197032:MCN197048 MMI197032:MMJ197048 MWE197032:MWF197048 NGA197032:NGB197048 NPW197032:NPX197048 NZS197032:NZT197048 OJO197032:OJP197048 OTK197032:OTL197048 PDG197032:PDH197048 PNC197032:PND197048 PWY197032:PWZ197048 QGU197032:QGV197048 QQQ197032:QQR197048 RAM197032:RAN197048 RKI197032:RKJ197048 RUE197032:RUF197048 SEA197032:SEB197048 SNW197032:SNX197048 SXS197032:SXT197048 THO197032:THP197048 TRK197032:TRL197048 UBG197032:UBH197048 ULC197032:ULD197048 UUY197032:UUZ197048 VEU197032:VEV197048 VOQ197032:VOR197048 VYM197032:VYN197048 WII197032:WIJ197048 WSE197032:WSF197048 FS262568:FT262584 PO262568:PP262584 ZK262568:ZL262584 AJG262568:AJH262584 ATC262568:ATD262584 BCY262568:BCZ262584 BMU262568:BMV262584 BWQ262568:BWR262584 CGM262568:CGN262584 CQI262568:CQJ262584 DAE262568:DAF262584 DKA262568:DKB262584 DTW262568:DTX262584 EDS262568:EDT262584 ENO262568:ENP262584 EXK262568:EXL262584 FHG262568:FHH262584 FRC262568:FRD262584 GAY262568:GAZ262584 GKU262568:GKV262584 GUQ262568:GUR262584 HEM262568:HEN262584 HOI262568:HOJ262584 HYE262568:HYF262584 IIA262568:IIB262584 IRW262568:IRX262584 JBS262568:JBT262584 JLO262568:JLP262584 JVK262568:JVL262584 KFG262568:KFH262584 KPC262568:KPD262584 KYY262568:KYZ262584 LIU262568:LIV262584 LSQ262568:LSR262584 MCM262568:MCN262584 MMI262568:MMJ262584 MWE262568:MWF262584 NGA262568:NGB262584 NPW262568:NPX262584 NZS262568:NZT262584 OJO262568:OJP262584 OTK262568:OTL262584 PDG262568:PDH262584 PNC262568:PND262584 PWY262568:PWZ262584 QGU262568:QGV262584 QQQ262568:QQR262584 RAM262568:RAN262584 RKI262568:RKJ262584 RUE262568:RUF262584 SEA262568:SEB262584 SNW262568:SNX262584 SXS262568:SXT262584 THO262568:THP262584 TRK262568:TRL262584 UBG262568:UBH262584 ULC262568:ULD262584 UUY262568:UUZ262584 VEU262568:VEV262584 VOQ262568:VOR262584 VYM262568:VYN262584 WII262568:WIJ262584 WSE262568:WSF262584 FS328104:FT328120 PO328104:PP328120 ZK328104:ZL328120 AJG328104:AJH328120 ATC328104:ATD328120 BCY328104:BCZ328120 BMU328104:BMV328120 BWQ328104:BWR328120 CGM328104:CGN328120 CQI328104:CQJ328120 DAE328104:DAF328120 DKA328104:DKB328120 DTW328104:DTX328120 EDS328104:EDT328120 ENO328104:ENP328120 EXK328104:EXL328120 FHG328104:FHH328120 FRC328104:FRD328120 GAY328104:GAZ328120 GKU328104:GKV328120 GUQ328104:GUR328120 HEM328104:HEN328120 HOI328104:HOJ328120 HYE328104:HYF328120 IIA328104:IIB328120 IRW328104:IRX328120 JBS328104:JBT328120 JLO328104:JLP328120 JVK328104:JVL328120 KFG328104:KFH328120 KPC328104:KPD328120 KYY328104:KYZ328120 LIU328104:LIV328120 LSQ328104:LSR328120 MCM328104:MCN328120 MMI328104:MMJ328120 MWE328104:MWF328120 NGA328104:NGB328120 NPW328104:NPX328120 NZS328104:NZT328120 OJO328104:OJP328120 OTK328104:OTL328120 PDG328104:PDH328120 PNC328104:PND328120 PWY328104:PWZ328120 QGU328104:QGV328120 QQQ328104:QQR328120 RAM328104:RAN328120 RKI328104:RKJ328120 RUE328104:RUF328120 SEA328104:SEB328120 SNW328104:SNX328120 SXS328104:SXT328120 THO328104:THP328120 TRK328104:TRL328120 UBG328104:UBH328120 ULC328104:ULD328120 UUY328104:UUZ328120 VEU328104:VEV328120 VOQ328104:VOR328120 VYM328104:VYN328120 WII328104:WIJ328120 WSE328104:WSF328120 FS393640:FT393656 PO393640:PP393656 ZK393640:ZL393656 AJG393640:AJH393656 ATC393640:ATD393656 BCY393640:BCZ393656 BMU393640:BMV393656 BWQ393640:BWR393656 CGM393640:CGN393656 CQI393640:CQJ393656 DAE393640:DAF393656 DKA393640:DKB393656 DTW393640:DTX393656 EDS393640:EDT393656 ENO393640:ENP393656 EXK393640:EXL393656 FHG393640:FHH393656 FRC393640:FRD393656 GAY393640:GAZ393656 GKU393640:GKV393656 GUQ393640:GUR393656 HEM393640:HEN393656 HOI393640:HOJ393656 HYE393640:HYF393656 IIA393640:IIB393656 IRW393640:IRX393656 JBS393640:JBT393656 JLO393640:JLP393656 JVK393640:JVL393656 KFG393640:KFH393656 KPC393640:KPD393656 KYY393640:KYZ393656 LIU393640:LIV393656 LSQ393640:LSR393656 MCM393640:MCN393656 MMI393640:MMJ393656 MWE393640:MWF393656 NGA393640:NGB393656 NPW393640:NPX393656 NZS393640:NZT393656 OJO393640:OJP393656 OTK393640:OTL393656 PDG393640:PDH393656 PNC393640:PND393656 PWY393640:PWZ393656 QGU393640:QGV393656 QQQ393640:QQR393656 RAM393640:RAN393656 RKI393640:RKJ393656 RUE393640:RUF393656 SEA393640:SEB393656 SNW393640:SNX393656 SXS393640:SXT393656 THO393640:THP393656 TRK393640:TRL393656 UBG393640:UBH393656 ULC393640:ULD393656 UUY393640:UUZ393656 VEU393640:VEV393656 VOQ393640:VOR393656 VYM393640:VYN393656 WII393640:WIJ393656 WSE393640:WSF393656 FS459176:FT459192 PO459176:PP459192 ZK459176:ZL459192 AJG459176:AJH459192 ATC459176:ATD459192 BCY459176:BCZ459192 BMU459176:BMV459192 BWQ459176:BWR459192 CGM459176:CGN459192 CQI459176:CQJ459192 DAE459176:DAF459192 DKA459176:DKB459192 DTW459176:DTX459192 EDS459176:EDT459192 ENO459176:ENP459192 EXK459176:EXL459192 FHG459176:FHH459192 FRC459176:FRD459192 GAY459176:GAZ459192 GKU459176:GKV459192 GUQ459176:GUR459192 HEM459176:HEN459192 HOI459176:HOJ459192 HYE459176:HYF459192 IIA459176:IIB459192 IRW459176:IRX459192 JBS459176:JBT459192 JLO459176:JLP459192 JVK459176:JVL459192 KFG459176:KFH459192 KPC459176:KPD459192 KYY459176:KYZ459192 LIU459176:LIV459192 LSQ459176:LSR459192 MCM459176:MCN459192 MMI459176:MMJ459192 MWE459176:MWF459192 NGA459176:NGB459192 NPW459176:NPX459192 NZS459176:NZT459192 OJO459176:OJP459192 OTK459176:OTL459192 PDG459176:PDH459192 PNC459176:PND459192 PWY459176:PWZ459192 QGU459176:QGV459192 QQQ459176:QQR459192 RAM459176:RAN459192 RKI459176:RKJ459192 RUE459176:RUF459192 SEA459176:SEB459192 SNW459176:SNX459192 SXS459176:SXT459192 THO459176:THP459192 TRK459176:TRL459192 UBG459176:UBH459192 ULC459176:ULD459192 UUY459176:UUZ459192 VEU459176:VEV459192 VOQ459176:VOR459192 VYM459176:VYN459192 WII459176:WIJ459192 WSE459176:WSF459192 FS524712:FT524728 PO524712:PP524728 ZK524712:ZL524728 AJG524712:AJH524728 ATC524712:ATD524728 BCY524712:BCZ524728 BMU524712:BMV524728 BWQ524712:BWR524728 CGM524712:CGN524728 CQI524712:CQJ524728 DAE524712:DAF524728 DKA524712:DKB524728 DTW524712:DTX524728 EDS524712:EDT524728 ENO524712:ENP524728 EXK524712:EXL524728 FHG524712:FHH524728 FRC524712:FRD524728 GAY524712:GAZ524728 GKU524712:GKV524728 GUQ524712:GUR524728 HEM524712:HEN524728 HOI524712:HOJ524728 HYE524712:HYF524728 IIA524712:IIB524728 IRW524712:IRX524728 JBS524712:JBT524728 JLO524712:JLP524728 JVK524712:JVL524728 KFG524712:KFH524728 KPC524712:KPD524728 KYY524712:KYZ524728 LIU524712:LIV524728 LSQ524712:LSR524728 MCM524712:MCN524728 MMI524712:MMJ524728 MWE524712:MWF524728 NGA524712:NGB524728 NPW524712:NPX524728 NZS524712:NZT524728 OJO524712:OJP524728 OTK524712:OTL524728 PDG524712:PDH524728 PNC524712:PND524728 PWY524712:PWZ524728 QGU524712:QGV524728 QQQ524712:QQR524728 RAM524712:RAN524728 RKI524712:RKJ524728 RUE524712:RUF524728 SEA524712:SEB524728 SNW524712:SNX524728 SXS524712:SXT524728 THO524712:THP524728 TRK524712:TRL524728 UBG524712:UBH524728 ULC524712:ULD524728 UUY524712:UUZ524728 VEU524712:VEV524728 VOQ524712:VOR524728 VYM524712:VYN524728 WII524712:WIJ524728 WSE524712:WSF524728 FS590248:FT590264 PO590248:PP590264 ZK590248:ZL590264 AJG590248:AJH590264 ATC590248:ATD590264 BCY590248:BCZ590264 BMU590248:BMV590264 BWQ590248:BWR590264 CGM590248:CGN590264 CQI590248:CQJ590264 DAE590248:DAF590264 DKA590248:DKB590264 DTW590248:DTX590264 EDS590248:EDT590264 ENO590248:ENP590264 EXK590248:EXL590264 FHG590248:FHH590264 FRC590248:FRD590264 GAY590248:GAZ590264 GKU590248:GKV590264 GUQ590248:GUR590264 HEM590248:HEN590264 HOI590248:HOJ590264 HYE590248:HYF590264 IIA590248:IIB590264 IRW590248:IRX590264 JBS590248:JBT590264 JLO590248:JLP590264 JVK590248:JVL590264 KFG590248:KFH590264 KPC590248:KPD590264 KYY590248:KYZ590264 LIU590248:LIV590264 LSQ590248:LSR590264 MCM590248:MCN590264 MMI590248:MMJ590264 MWE590248:MWF590264 NGA590248:NGB590264 NPW590248:NPX590264 NZS590248:NZT590264 OJO590248:OJP590264 OTK590248:OTL590264 PDG590248:PDH590264 PNC590248:PND590264 PWY590248:PWZ590264 QGU590248:QGV590264 QQQ590248:QQR590264 RAM590248:RAN590264 RKI590248:RKJ590264 RUE590248:RUF590264 SEA590248:SEB590264 SNW590248:SNX590264 SXS590248:SXT590264 THO590248:THP590264 TRK590248:TRL590264 UBG590248:UBH590264 ULC590248:ULD590264 UUY590248:UUZ590264 VEU590248:VEV590264 VOQ590248:VOR590264 VYM590248:VYN590264 WII590248:WIJ590264 WSE590248:WSF590264 FS655784:FT655800 PO655784:PP655800 ZK655784:ZL655800 AJG655784:AJH655800 ATC655784:ATD655800 BCY655784:BCZ655800 BMU655784:BMV655800 BWQ655784:BWR655800 CGM655784:CGN655800 CQI655784:CQJ655800 DAE655784:DAF655800 DKA655784:DKB655800 DTW655784:DTX655800 EDS655784:EDT655800 ENO655784:ENP655800 EXK655784:EXL655800 FHG655784:FHH655800 FRC655784:FRD655800 GAY655784:GAZ655800 GKU655784:GKV655800 GUQ655784:GUR655800 HEM655784:HEN655800 HOI655784:HOJ655800 HYE655784:HYF655800 IIA655784:IIB655800 IRW655784:IRX655800 JBS655784:JBT655800 JLO655784:JLP655800 JVK655784:JVL655800 KFG655784:KFH655800 KPC655784:KPD655800 KYY655784:KYZ655800 LIU655784:LIV655800 LSQ655784:LSR655800 MCM655784:MCN655800 MMI655784:MMJ655800 MWE655784:MWF655800 NGA655784:NGB655800 NPW655784:NPX655800 NZS655784:NZT655800 OJO655784:OJP655800 OTK655784:OTL655800 PDG655784:PDH655800 PNC655784:PND655800 PWY655784:PWZ655800 QGU655784:QGV655800 QQQ655784:QQR655800 RAM655784:RAN655800 RKI655784:RKJ655800 RUE655784:RUF655800 SEA655784:SEB655800 SNW655784:SNX655800 SXS655784:SXT655800 THO655784:THP655800 TRK655784:TRL655800 UBG655784:UBH655800 ULC655784:ULD655800 UUY655784:UUZ655800 VEU655784:VEV655800 VOQ655784:VOR655800 VYM655784:VYN655800 WII655784:WIJ655800 WSE655784:WSF655800 FS721320:FT721336 PO721320:PP721336 ZK721320:ZL721336 AJG721320:AJH721336 ATC721320:ATD721336 BCY721320:BCZ721336 BMU721320:BMV721336 BWQ721320:BWR721336 CGM721320:CGN721336 CQI721320:CQJ721336 DAE721320:DAF721336 DKA721320:DKB721336 DTW721320:DTX721336 EDS721320:EDT721336 ENO721320:ENP721336 EXK721320:EXL721336 FHG721320:FHH721336 FRC721320:FRD721336 GAY721320:GAZ721336 GKU721320:GKV721336 GUQ721320:GUR721336 HEM721320:HEN721336 HOI721320:HOJ721336 HYE721320:HYF721336 IIA721320:IIB721336 IRW721320:IRX721336 JBS721320:JBT721336 JLO721320:JLP721336 JVK721320:JVL721336 KFG721320:KFH721336 KPC721320:KPD721336 KYY721320:KYZ721336 LIU721320:LIV721336 LSQ721320:LSR721336 MCM721320:MCN721336 MMI721320:MMJ721336 MWE721320:MWF721336 NGA721320:NGB721336 NPW721320:NPX721336 NZS721320:NZT721336 OJO721320:OJP721336 OTK721320:OTL721336 PDG721320:PDH721336 PNC721320:PND721336 PWY721320:PWZ721336 QGU721320:QGV721336 QQQ721320:QQR721336 RAM721320:RAN721336 RKI721320:RKJ721336 RUE721320:RUF721336 SEA721320:SEB721336 SNW721320:SNX721336 SXS721320:SXT721336 THO721320:THP721336 TRK721320:TRL721336 UBG721320:UBH721336 ULC721320:ULD721336 UUY721320:UUZ721336 VEU721320:VEV721336 VOQ721320:VOR721336 VYM721320:VYN721336 WII721320:WIJ721336 WSE721320:WSF721336 FS786856:FT786872 PO786856:PP786872 ZK786856:ZL786872 AJG786856:AJH786872 ATC786856:ATD786872 BCY786856:BCZ786872 BMU786856:BMV786872 BWQ786856:BWR786872 CGM786856:CGN786872 CQI786856:CQJ786872 DAE786856:DAF786872 DKA786856:DKB786872 DTW786856:DTX786872 EDS786856:EDT786872 ENO786856:ENP786872 EXK786856:EXL786872 FHG786856:FHH786872 FRC786856:FRD786872 GAY786856:GAZ786872 GKU786856:GKV786872 GUQ786856:GUR786872 HEM786856:HEN786872 HOI786856:HOJ786872 HYE786856:HYF786872 IIA786856:IIB786872 IRW786856:IRX786872 JBS786856:JBT786872 JLO786856:JLP786872 JVK786856:JVL786872 KFG786856:KFH786872 KPC786856:KPD786872 KYY786856:KYZ786872 LIU786856:LIV786872 LSQ786856:LSR786872 MCM786856:MCN786872 MMI786856:MMJ786872 MWE786856:MWF786872 NGA786856:NGB786872 NPW786856:NPX786872 NZS786856:NZT786872 OJO786856:OJP786872 OTK786856:OTL786872 PDG786856:PDH786872 PNC786856:PND786872 PWY786856:PWZ786872 QGU786856:QGV786872 QQQ786856:QQR786872 RAM786856:RAN786872 RKI786856:RKJ786872 RUE786856:RUF786872 SEA786856:SEB786872 SNW786856:SNX786872 SXS786856:SXT786872 THO786856:THP786872 TRK786856:TRL786872 UBG786856:UBH786872 ULC786856:ULD786872 UUY786856:UUZ786872 VEU786856:VEV786872 VOQ786856:VOR786872 VYM786856:VYN786872 WII786856:WIJ786872 WSE786856:WSF786872 FS852392:FT852408 PO852392:PP852408 ZK852392:ZL852408 AJG852392:AJH852408 ATC852392:ATD852408 BCY852392:BCZ852408 BMU852392:BMV852408 BWQ852392:BWR852408 CGM852392:CGN852408 CQI852392:CQJ852408 DAE852392:DAF852408 DKA852392:DKB852408 DTW852392:DTX852408 EDS852392:EDT852408 ENO852392:ENP852408 EXK852392:EXL852408 FHG852392:FHH852408 FRC852392:FRD852408 GAY852392:GAZ852408 GKU852392:GKV852408 GUQ852392:GUR852408 HEM852392:HEN852408 HOI852392:HOJ852408 HYE852392:HYF852408 IIA852392:IIB852408 IRW852392:IRX852408 JBS852392:JBT852408 JLO852392:JLP852408 JVK852392:JVL852408 KFG852392:KFH852408 KPC852392:KPD852408 KYY852392:KYZ852408 LIU852392:LIV852408 LSQ852392:LSR852408 MCM852392:MCN852408 MMI852392:MMJ852408 MWE852392:MWF852408 NGA852392:NGB852408 NPW852392:NPX852408 NZS852392:NZT852408 OJO852392:OJP852408 OTK852392:OTL852408 PDG852392:PDH852408 PNC852392:PND852408 PWY852392:PWZ852408 QGU852392:QGV852408 QQQ852392:QQR852408 RAM852392:RAN852408 RKI852392:RKJ852408 RUE852392:RUF852408 SEA852392:SEB852408 SNW852392:SNX852408 SXS852392:SXT852408 THO852392:THP852408 TRK852392:TRL852408 UBG852392:UBH852408 ULC852392:ULD852408 UUY852392:UUZ852408 VEU852392:VEV852408 VOQ852392:VOR852408 VYM852392:VYN852408 WII852392:WIJ852408 WSE852392:WSF852408 FS917928:FT917944 PO917928:PP917944 ZK917928:ZL917944 AJG917928:AJH917944 ATC917928:ATD917944 BCY917928:BCZ917944 BMU917928:BMV917944 BWQ917928:BWR917944 CGM917928:CGN917944 CQI917928:CQJ917944 DAE917928:DAF917944 DKA917928:DKB917944 DTW917928:DTX917944 EDS917928:EDT917944 ENO917928:ENP917944 EXK917928:EXL917944 FHG917928:FHH917944 FRC917928:FRD917944 GAY917928:GAZ917944 GKU917928:GKV917944 GUQ917928:GUR917944 HEM917928:HEN917944 HOI917928:HOJ917944 HYE917928:HYF917944 IIA917928:IIB917944 IRW917928:IRX917944 JBS917928:JBT917944 JLO917928:JLP917944 JVK917928:JVL917944 KFG917928:KFH917944 KPC917928:KPD917944 KYY917928:KYZ917944 LIU917928:LIV917944 LSQ917928:LSR917944 MCM917928:MCN917944 MMI917928:MMJ917944 MWE917928:MWF917944 NGA917928:NGB917944 NPW917928:NPX917944 NZS917928:NZT917944 OJO917928:OJP917944 OTK917928:OTL917944 PDG917928:PDH917944 PNC917928:PND917944 PWY917928:PWZ917944 QGU917928:QGV917944 QQQ917928:QQR917944 RAM917928:RAN917944 RKI917928:RKJ917944 RUE917928:RUF917944 SEA917928:SEB917944 SNW917928:SNX917944 SXS917928:SXT917944 THO917928:THP917944 TRK917928:TRL917944 UBG917928:UBH917944 ULC917928:ULD917944 UUY917928:UUZ917944 VEU917928:VEV917944 VOQ917928:VOR917944 VYM917928:VYN917944 WII917928:WIJ917944 WSE917928:WSF917944 FS983464:FT983480 PO983464:PP983480 ZK983464:ZL983480 AJG983464:AJH983480 ATC983464:ATD983480 BCY983464:BCZ983480 BMU983464:BMV983480 BWQ983464:BWR983480 CGM983464:CGN983480 CQI983464:CQJ983480 DAE983464:DAF983480 DKA983464:DKB983480 DTW983464:DTX983480 EDS983464:EDT983480 ENO983464:ENP983480 EXK983464:EXL983480 FHG983464:FHH983480 FRC983464:FRD983480 GAY983464:GAZ983480 GKU983464:GKV983480 GUQ983464:GUR983480 HEM983464:HEN983480 HOI983464:HOJ983480 HYE983464:HYF983480 IIA983464:IIB983480 IRW983464:IRX983480 JBS983464:JBT983480 JLO983464:JLP983480 JVK983464:JVL983480 KFG983464:KFH983480 KPC983464:KPD983480 KYY983464:KYZ983480 LIU983464:LIV983480 LSQ983464:LSR983480 MCM983464:MCN983480 MMI983464:MMJ983480 MWE983464:MWF983480 NGA983464:NGB983480 NPW983464:NPX983480 NZS983464:NZT983480 OJO983464:OJP983480 OTK983464:OTL983480 PDG983464:PDH983480 PNC983464:PND983480 PWY983464:PWZ983480 QGU983464:QGV983480 QQQ983464:QQR983480 RAM983464:RAN983480 RKI983464:RKJ983480 RUE983464:RUF983480 SEA983464:SEB983480 SNW983464:SNX983480 SXS983464:SXT983480 THO983464:THP983480 TRK983464:TRL983480 UBG983464:UBH983480 ULC983464:ULD983480 UUY983464:UUZ983480 VEU983464:VEV983480 VOQ983464:VOR983480 VYM983464:VYN983480 WII983464:WIJ983480 WSE983464:WSF983480 FS65952:FS65955 PO65952:PO65955 ZK65952:ZK65955 AJG65952:AJG65955 ATC65952:ATC65955 BCY65952:BCY65955 BMU65952:BMU65955 BWQ65952:BWQ65955 CGM65952:CGM65955 CQI65952:CQI65955 DAE65952:DAE65955 DKA65952:DKA65955 DTW65952:DTW65955 EDS65952:EDS65955 ENO65952:ENO65955 EXK65952:EXK65955 FHG65952:FHG65955 FRC65952:FRC65955 GAY65952:GAY65955 GKU65952:GKU65955 GUQ65952:GUQ65955 HEM65952:HEM65955 HOI65952:HOI65955 HYE65952:HYE65955 IIA65952:IIA65955 IRW65952:IRW65955 JBS65952:JBS65955 JLO65952:JLO65955 JVK65952:JVK65955 KFG65952:KFG65955 KPC65952:KPC65955 KYY65952:KYY65955 LIU65952:LIU65955 LSQ65952:LSQ65955 MCM65952:MCM65955 MMI65952:MMI65955 MWE65952:MWE65955 NGA65952:NGA65955 NPW65952:NPW65955 NZS65952:NZS65955 OJO65952:OJO65955 OTK65952:OTK65955 PDG65952:PDG65955 PNC65952:PNC65955 PWY65952:PWY65955 QGU65952:QGU65955 QQQ65952:QQQ65955 RAM65952:RAM65955 RKI65952:RKI65955 RUE65952:RUE65955 SEA65952:SEA65955 SNW65952:SNW65955 SXS65952:SXS65955 THO65952:THO65955 TRK65952:TRK65955 UBG65952:UBG65955 ULC65952:ULC65955 UUY65952:UUY65955 VEU65952:VEU65955 VOQ65952:VOQ65955 VYM65952:VYM65955 WII65952:WII65955 WSE65952:WSE65955 FS131488:FS131491 PO131488:PO131491 ZK131488:ZK131491 AJG131488:AJG131491 ATC131488:ATC131491 BCY131488:BCY131491 BMU131488:BMU131491 BWQ131488:BWQ131491 CGM131488:CGM131491 CQI131488:CQI131491 DAE131488:DAE131491 DKA131488:DKA131491 DTW131488:DTW131491 EDS131488:EDS131491 ENO131488:ENO131491 EXK131488:EXK131491 FHG131488:FHG131491 FRC131488:FRC131491 GAY131488:GAY131491 GKU131488:GKU131491 GUQ131488:GUQ131491 HEM131488:HEM131491 HOI131488:HOI131491 HYE131488:HYE131491 IIA131488:IIA131491 IRW131488:IRW131491 JBS131488:JBS131491 JLO131488:JLO131491 JVK131488:JVK131491 KFG131488:KFG131491 KPC131488:KPC131491 KYY131488:KYY131491 LIU131488:LIU131491 LSQ131488:LSQ131491 MCM131488:MCM131491 MMI131488:MMI131491 MWE131488:MWE131491 NGA131488:NGA131491 NPW131488:NPW131491 NZS131488:NZS131491 OJO131488:OJO131491 OTK131488:OTK131491 PDG131488:PDG131491 PNC131488:PNC131491 PWY131488:PWY131491 QGU131488:QGU131491 QQQ131488:QQQ131491 RAM131488:RAM131491 RKI131488:RKI131491 RUE131488:RUE131491 SEA131488:SEA131491 SNW131488:SNW131491 SXS131488:SXS131491 THO131488:THO131491 TRK131488:TRK131491 UBG131488:UBG131491 ULC131488:ULC131491 UUY131488:UUY131491 VEU131488:VEU131491 VOQ131488:VOQ131491 VYM131488:VYM131491 WII131488:WII131491 WSE131488:WSE131491 FS197024:FS197027 PO197024:PO197027 ZK197024:ZK197027 AJG197024:AJG197027 ATC197024:ATC197027 BCY197024:BCY197027 BMU197024:BMU197027 BWQ197024:BWQ197027 CGM197024:CGM197027 CQI197024:CQI197027 DAE197024:DAE197027 DKA197024:DKA197027 DTW197024:DTW197027 EDS197024:EDS197027 ENO197024:ENO197027 EXK197024:EXK197027 FHG197024:FHG197027 FRC197024:FRC197027 GAY197024:GAY197027 GKU197024:GKU197027 GUQ197024:GUQ197027 HEM197024:HEM197027 HOI197024:HOI197027 HYE197024:HYE197027 IIA197024:IIA197027 IRW197024:IRW197027 JBS197024:JBS197027 JLO197024:JLO197027 JVK197024:JVK197027 KFG197024:KFG197027 KPC197024:KPC197027 KYY197024:KYY197027 LIU197024:LIU197027 LSQ197024:LSQ197027 MCM197024:MCM197027 MMI197024:MMI197027 MWE197024:MWE197027 NGA197024:NGA197027 NPW197024:NPW197027 NZS197024:NZS197027 OJO197024:OJO197027 OTK197024:OTK197027 PDG197024:PDG197027 PNC197024:PNC197027 PWY197024:PWY197027 QGU197024:QGU197027 QQQ197024:QQQ197027 RAM197024:RAM197027 RKI197024:RKI197027 RUE197024:RUE197027 SEA197024:SEA197027 SNW197024:SNW197027 SXS197024:SXS197027 THO197024:THO197027 TRK197024:TRK197027 UBG197024:UBG197027 ULC197024:ULC197027 UUY197024:UUY197027 VEU197024:VEU197027 VOQ197024:VOQ197027 VYM197024:VYM197027 WII197024:WII197027 WSE197024:WSE197027 FS262560:FS262563 PO262560:PO262563 ZK262560:ZK262563 AJG262560:AJG262563 ATC262560:ATC262563 BCY262560:BCY262563 BMU262560:BMU262563 BWQ262560:BWQ262563 CGM262560:CGM262563 CQI262560:CQI262563 DAE262560:DAE262563 DKA262560:DKA262563 DTW262560:DTW262563 EDS262560:EDS262563 ENO262560:ENO262563 EXK262560:EXK262563 FHG262560:FHG262563 FRC262560:FRC262563 GAY262560:GAY262563 GKU262560:GKU262563 GUQ262560:GUQ262563 HEM262560:HEM262563 HOI262560:HOI262563 HYE262560:HYE262563 IIA262560:IIA262563 IRW262560:IRW262563 JBS262560:JBS262563 JLO262560:JLO262563 JVK262560:JVK262563 KFG262560:KFG262563 KPC262560:KPC262563 KYY262560:KYY262563 LIU262560:LIU262563 LSQ262560:LSQ262563 MCM262560:MCM262563 MMI262560:MMI262563 MWE262560:MWE262563 NGA262560:NGA262563 NPW262560:NPW262563 NZS262560:NZS262563 OJO262560:OJO262563 OTK262560:OTK262563 PDG262560:PDG262563 PNC262560:PNC262563 PWY262560:PWY262563 QGU262560:QGU262563 QQQ262560:QQQ262563 RAM262560:RAM262563 RKI262560:RKI262563 RUE262560:RUE262563 SEA262560:SEA262563 SNW262560:SNW262563 SXS262560:SXS262563 THO262560:THO262563 TRK262560:TRK262563 UBG262560:UBG262563 ULC262560:ULC262563 UUY262560:UUY262563 VEU262560:VEU262563 VOQ262560:VOQ262563 VYM262560:VYM262563 WII262560:WII262563 WSE262560:WSE262563 FS328096:FS328099 PO328096:PO328099 ZK328096:ZK328099 AJG328096:AJG328099 ATC328096:ATC328099 BCY328096:BCY328099 BMU328096:BMU328099 BWQ328096:BWQ328099 CGM328096:CGM328099 CQI328096:CQI328099 DAE328096:DAE328099 DKA328096:DKA328099 DTW328096:DTW328099 EDS328096:EDS328099 ENO328096:ENO328099 EXK328096:EXK328099 FHG328096:FHG328099 FRC328096:FRC328099 GAY328096:GAY328099 GKU328096:GKU328099 GUQ328096:GUQ328099 HEM328096:HEM328099 HOI328096:HOI328099 HYE328096:HYE328099 IIA328096:IIA328099 IRW328096:IRW328099 JBS328096:JBS328099 JLO328096:JLO328099 JVK328096:JVK328099 KFG328096:KFG328099 KPC328096:KPC328099 KYY328096:KYY328099 LIU328096:LIU328099 LSQ328096:LSQ328099 MCM328096:MCM328099 MMI328096:MMI328099 MWE328096:MWE328099 NGA328096:NGA328099 NPW328096:NPW328099 NZS328096:NZS328099 OJO328096:OJO328099 OTK328096:OTK328099 PDG328096:PDG328099 PNC328096:PNC328099 PWY328096:PWY328099 QGU328096:QGU328099 QQQ328096:QQQ328099 RAM328096:RAM328099 RKI328096:RKI328099 RUE328096:RUE328099 SEA328096:SEA328099 SNW328096:SNW328099 SXS328096:SXS328099 THO328096:THO328099 TRK328096:TRK328099 UBG328096:UBG328099 ULC328096:ULC328099 UUY328096:UUY328099 VEU328096:VEU328099 VOQ328096:VOQ328099 VYM328096:VYM328099 WII328096:WII328099 WSE328096:WSE328099 FS393632:FS393635 PO393632:PO393635 ZK393632:ZK393635 AJG393632:AJG393635 ATC393632:ATC393635 BCY393632:BCY393635 BMU393632:BMU393635 BWQ393632:BWQ393635 CGM393632:CGM393635 CQI393632:CQI393635 DAE393632:DAE393635 DKA393632:DKA393635 DTW393632:DTW393635 EDS393632:EDS393635 ENO393632:ENO393635 EXK393632:EXK393635 FHG393632:FHG393635 FRC393632:FRC393635 GAY393632:GAY393635 GKU393632:GKU393635 GUQ393632:GUQ393635 HEM393632:HEM393635 HOI393632:HOI393635 HYE393632:HYE393635 IIA393632:IIA393635 IRW393632:IRW393635 JBS393632:JBS393635 JLO393632:JLO393635 JVK393632:JVK393635 KFG393632:KFG393635 KPC393632:KPC393635 KYY393632:KYY393635 LIU393632:LIU393635 LSQ393632:LSQ393635 MCM393632:MCM393635 MMI393632:MMI393635 MWE393632:MWE393635 NGA393632:NGA393635 NPW393632:NPW393635 NZS393632:NZS393635 OJO393632:OJO393635 OTK393632:OTK393635 PDG393632:PDG393635 PNC393632:PNC393635 PWY393632:PWY393635 QGU393632:QGU393635 QQQ393632:QQQ393635 RAM393632:RAM393635 RKI393632:RKI393635 RUE393632:RUE393635 SEA393632:SEA393635 SNW393632:SNW393635 SXS393632:SXS393635 THO393632:THO393635 TRK393632:TRK393635 UBG393632:UBG393635 ULC393632:ULC393635 UUY393632:UUY393635 VEU393632:VEU393635 VOQ393632:VOQ393635 VYM393632:VYM393635 WII393632:WII393635 WSE393632:WSE393635 FS459168:FS459171 PO459168:PO459171 ZK459168:ZK459171 AJG459168:AJG459171 ATC459168:ATC459171 BCY459168:BCY459171 BMU459168:BMU459171 BWQ459168:BWQ459171 CGM459168:CGM459171 CQI459168:CQI459171 DAE459168:DAE459171 DKA459168:DKA459171 DTW459168:DTW459171 EDS459168:EDS459171 ENO459168:ENO459171 EXK459168:EXK459171 FHG459168:FHG459171 FRC459168:FRC459171 GAY459168:GAY459171 GKU459168:GKU459171 GUQ459168:GUQ459171 HEM459168:HEM459171 HOI459168:HOI459171 HYE459168:HYE459171 IIA459168:IIA459171 IRW459168:IRW459171 JBS459168:JBS459171 JLO459168:JLO459171 JVK459168:JVK459171 KFG459168:KFG459171 KPC459168:KPC459171 KYY459168:KYY459171 LIU459168:LIU459171 LSQ459168:LSQ459171 MCM459168:MCM459171 MMI459168:MMI459171 MWE459168:MWE459171 NGA459168:NGA459171 NPW459168:NPW459171 NZS459168:NZS459171 OJO459168:OJO459171 OTK459168:OTK459171 PDG459168:PDG459171 PNC459168:PNC459171 PWY459168:PWY459171 QGU459168:QGU459171 QQQ459168:QQQ459171 RAM459168:RAM459171 RKI459168:RKI459171 RUE459168:RUE459171 SEA459168:SEA459171 SNW459168:SNW459171 SXS459168:SXS459171 THO459168:THO459171 TRK459168:TRK459171 UBG459168:UBG459171 ULC459168:ULC459171 UUY459168:UUY459171 VEU459168:VEU459171 VOQ459168:VOQ459171 VYM459168:VYM459171 WII459168:WII459171 WSE459168:WSE459171 FS524704:FS524707 PO524704:PO524707 ZK524704:ZK524707 AJG524704:AJG524707 ATC524704:ATC524707 BCY524704:BCY524707 BMU524704:BMU524707 BWQ524704:BWQ524707 CGM524704:CGM524707 CQI524704:CQI524707 DAE524704:DAE524707 DKA524704:DKA524707 DTW524704:DTW524707 EDS524704:EDS524707 ENO524704:ENO524707 EXK524704:EXK524707 FHG524704:FHG524707 FRC524704:FRC524707 GAY524704:GAY524707 GKU524704:GKU524707 GUQ524704:GUQ524707 HEM524704:HEM524707 HOI524704:HOI524707 HYE524704:HYE524707 IIA524704:IIA524707 IRW524704:IRW524707 JBS524704:JBS524707 JLO524704:JLO524707 JVK524704:JVK524707 KFG524704:KFG524707 KPC524704:KPC524707 KYY524704:KYY524707 LIU524704:LIU524707 LSQ524704:LSQ524707 MCM524704:MCM524707 MMI524704:MMI524707 MWE524704:MWE524707 NGA524704:NGA524707 NPW524704:NPW524707 NZS524704:NZS524707 OJO524704:OJO524707 OTK524704:OTK524707 PDG524704:PDG524707 PNC524704:PNC524707 PWY524704:PWY524707 QGU524704:QGU524707 QQQ524704:QQQ524707 RAM524704:RAM524707 RKI524704:RKI524707 RUE524704:RUE524707 SEA524704:SEA524707 SNW524704:SNW524707 SXS524704:SXS524707 THO524704:THO524707 TRK524704:TRK524707 UBG524704:UBG524707 ULC524704:ULC524707 UUY524704:UUY524707 VEU524704:VEU524707 VOQ524704:VOQ524707 VYM524704:VYM524707 WII524704:WII524707 WSE524704:WSE524707 FS590240:FS590243 PO590240:PO590243 ZK590240:ZK590243 AJG590240:AJG590243 ATC590240:ATC590243 BCY590240:BCY590243 BMU590240:BMU590243 BWQ590240:BWQ590243 CGM590240:CGM590243 CQI590240:CQI590243 DAE590240:DAE590243 DKA590240:DKA590243 DTW590240:DTW590243 EDS590240:EDS590243 ENO590240:ENO590243 EXK590240:EXK590243 FHG590240:FHG590243 FRC590240:FRC590243 GAY590240:GAY590243 GKU590240:GKU590243 GUQ590240:GUQ590243 HEM590240:HEM590243 HOI590240:HOI590243 HYE590240:HYE590243 IIA590240:IIA590243 IRW590240:IRW590243 JBS590240:JBS590243 JLO590240:JLO590243 JVK590240:JVK590243 KFG590240:KFG590243 KPC590240:KPC590243 KYY590240:KYY590243 LIU590240:LIU590243 LSQ590240:LSQ590243 MCM590240:MCM590243 MMI590240:MMI590243 MWE590240:MWE590243 NGA590240:NGA590243 NPW590240:NPW590243 NZS590240:NZS590243 OJO590240:OJO590243 OTK590240:OTK590243 PDG590240:PDG590243 PNC590240:PNC590243 PWY590240:PWY590243 QGU590240:QGU590243 QQQ590240:QQQ590243 RAM590240:RAM590243 RKI590240:RKI590243 RUE590240:RUE590243 SEA590240:SEA590243 SNW590240:SNW590243 SXS590240:SXS590243 THO590240:THO590243 TRK590240:TRK590243 UBG590240:UBG590243 ULC590240:ULC590243 UUY590240:UUY590243 VEU590240:VEU590243 VOQ590240:VOQ590243 VYM590240:VYM590243 WII590240:WII590243 WSE590240:WSE590243 FS655776:FS655779 PO655776:PO655779 ZK655776:ZK655779 AJG655776:AJG655779 ATC655776:ATC655779 BCY655776:BCY655779 BMU655776:BMU655779 BWQ655776:BWQ655779 CGM655776:CGM655779 CQI655776:CQI655779 DAE655776:DAE655779 DKA655776:DKA655779 DTW655776:DTW655779 EDS655776:EDS655779 ENO655776:ENO655779 EXK655776:EXK655779 FHG655776:FHG655779 FRC655776:FRC655779 GAY655776:GAY655779 GKU655776:GKU655779 GUQ655776:GUQ655779 HEM655776:HEM655779 HOI655776:HOI655779 HYE655776:HYE655779 IIA655776:IIA655779 IRW655776:IRW655779 JBS655776:JBS655779 JLO655776:JLO655779 JVK655776:JVK655779 KFG655776:KFG655779 KPC655776:KPC655779 KYY655776:KYY655779 LIU655776:LIU655779 LSQ655776:LSQ655779 MCM655776:MCM655779 MMI655776:MMI655779 MWE655776:MWE655779 NGA655776:NGA655779 NPW655776:NPW655779 NZS655776:NZS655779 OJO655776:OJO655779 OTK655776:OTK655779 PDG655776:PDG655779 PNC655776:PNC655779 PWY655776:PWY655779 QGU655776:QGU655779 QQQ655776:QQQ655779 RAM655776:RAM655779 RKI655776:RKI655779 RUE655776:RUE655779 SEA655776:SEA655779 SNW655776:SNW655779 SXS655776:SXS655779 THO655776:THO655779 TRK655776:TRK655779 UBG655776:UBG655779 ULC655776:ULC655779 UUY655776:UUY655779 VEU655776:VEU655779 VOQ655776:VOQ655779 VYM655776:VYM655779 WII655776:WII655779 WSE655776:WSE655779 FS721312:FS721315 PO721312:PO721315 ZK721312:ZK721315 AJG721312:AJG721315 ATC721312:ATC721315 BCY721312:BCY721315 BMU721312:BMU721315 BWQ721312:BWQ721315 CGM721312:CGM721315 CQI721312:CQI721315 DAE721312:DAE721315 DKA721312:DKA721315 DTW721312:DTW721315 EDS721312:EDS721315 ENO721312:ENO721315 EXK721312:EXK721315 FHG721312:FHG721315 FRC721312:FRC721315 GAY721312:GAY721315 GKU721312:GKU721315 GUQ721312:GUQ721315 HEM721312:HEM721315 HOI721312:HOI721315 HYE721312:HYE721315 IIA721312:IIA721315 IRW721312:IRW721315 JBS721312:JBS721315 JLO721312:JLO721315 JVK721312:JVK721315 KFG721312:KFG721315 KPC721312:KPC721315 KYY721312:KYY721315 LIU721312:LIU721315 LSQ721312:LSQ721315 MCM721312:MCM721315 MMI721312:MMI721315 MWE721312:MWE721315 NGA721312:NGA721315 NPW721312:NPW721315 NZS721312:NZS721315 OJO721312:OJO721315 OTK721312:OTK721315 PDG721312:PDG721315 PNC721312:PNC721315 PWY721312:PWY721315 QGU721312:QGU721315 QQQ721312:QQQ721315 RAM721312:RAM721315 RKI721312:RKI721315 RUE721312:RUE721315 SEA721312:SEA721315 SNW721312:SNW721315 SXS721312:SXS721315 THO721312:THO721315 TRK721312:TRK721315 UBG721312:UBG721315 ULC721312:ULC721315 UUY721312:UUY721315 VEU721312:VEU721315 VOQ721312:VOQ721315 VYM721312:VYM721315 WII721312:WII721315 WSE721312:WSE721315 FS786848:FS786851 PO786848:PO786851 ZK786848:ZK786851 AJG786848:AJG786851 ATC786848:ATC786851 BCY786848:BCY786851 BMU786848:BMU786851 BWQ786848:BWQ786851 CGM786848:CGM786851 CQI786848:CQI786851 DAE786848:DAE786851 DKA786848:DKA786851 DTW786848:DTW786851 EDS786848:EDS786851 ENO786848:ENO786851 EXK786848:EXK786851 FHG786848:FHG786851 FRC786848:FRC786851 GAY786848:GAY786851 GKU786848:GKU786851 GUQ786848:GUQ786851 HEM786848:HEM786851 HOI786848:HOI786851 HYE786848:HYE786851 IIA786848:IIA786851 IRW786848:IRW786851 JBS786848:JBS786851 JLO786848:JLO786851 JVK786848:JVK786851 KFG786848:KFG786851 KPC786848:KPC786851 KYY786848:KYY786851 LIU786848:LIU786851 LSQ786848:LSQ786851 MCM786848:MCM786851 MMI786848:MMI786851 MWE786848:MWE786851 NGA786848:NGA786851 NPW786848:NPW786851 NZS786848:NZS786851 OJO786848:OJO786851 OTK786848:OTK786851 PDG786848:PDG786851 PNC786848:PNC786851 PWY786848:PWY786851 QGU786848:QGU786851 QQQ786848:QQQ786851 RAM786848:RAM786851 RKI786848:RKI786851 RUE786848:RUE786851 SEA786848:SEA786851 SNW786848:SNW786851 SXS786848:SXS786851 THO786848:THO786851 TRK786848:TRK786851 UBG786848:UBG786851 ULC786848:ULC786851 UUY786848:UUY786851 VEU786848:VEU786851 VOQ786848:VOQ786851 VYM786848:VYM786851 WII786848:WII786851 WSE786848:WSE786851 FS852384:FS852387 PO852384:PO852387 ZK852384:ZK852387 AJG852384:AJG852387 ATC852384:ATC852387 BCY852384:BCY852387 BMU852384:BMU852387 BWQ852384:BWQ852387 CGM852384:CGM852387 CQI852384:CQI852387 DAE852384:DAE852387 DKA852384:DKA852387 DTW852384:DTW852387 EDS852384:EDS852387 ENO852384:ENO852387 EXK852384:EXK852387 FHG852384:FHG852387 FRC852384:FRC852387 GAY852384:GAY852387 GKU852384:GKU852387 GUQ852384:GUQ852387 HEM852384:HEM852387 HOI852384:HOI852387 HYE852384:HYE852387 IIA852384:IIA852387 IRW852384:IRW852387 JBS852384:JBS852387 JLO852384:JLO852387 JVK852384:JVK852387 KFG852384:KFG852387 KPC852384:KPC852387 KYY852384:KYY852387 LIU852384:LIU852387 LSQ852384:LSQ852387 MCM852384:MCM852387 MMI852384:MMI852387 MWE852384:MWE852387 NGA852384:NGA852387 NPW852384:NPW852387 NZS852384:NZS852387 OJO852384:OJO852387 OTK852384:OTK852387 PDG852384:PDG852387 PNC852384:PNC852387 PWY852384:PWY852387 QGU852384:QGU852387 QQQ852384:QQQ852387 RAM852384:RAM852387 RKI852384:RKI852387 RUE852384:RUE852387 SEA852384:SEA852387 SNW852384:SNW852387 SXS852384:SXS852387 THO852384:THO852387 TRK852384:TRK852387 UBG852384:UBG852387 ULC852384:ULC852387 UUY852384:UUY852387 VEU852384:VEU852387 VOQ852384:VOQ852387 VYM852384:VYM852387 WII852384:WII852387 WSE852384:WSE852387 FS917920:FS917923 PO917920:PO917923 ZK917920:ZK917923 AJG917920:AJG917923 ATC917920:ATC917923 BCY917920:BCY917923 BMU917920:BMU917923 BWQ917920:BWQ917923 CGM917920:CGM917923 CQI917920:CQI917923 DAE917920:DAE917923 DKA917920:DKA917923 DTW917920:DTW917923 EDS917920:EDS917923 ENO917920:ENO917923 EXK917920:EXK917923 FHG917920:FHG917923 FRC917920:FRC917923 GAY917920:GAY917923 GKU917920:GKU917923 GUQ917920:GUQ917923 HEM917920:HEM917923 HOI917920:HOI917923 HYE917920:HYE917923 IIA917920:IIA917923 IRW917920:IRW917923 JBS917920:JBS917923 JLO917920:JLO917923 JVK917920:JVK917923 KFG917920:KFG917923 KPC917920:KPC917923 KYY917920:KYY917923 LIU917920:LIU917923 LSQ917920:LSQ917923 MCM917920:MCM917923 MMI917920:MMI917923 MWE917920:MWE917923 NGA917920:NGA917923 NPW917920:NPW917923 NZS917920:NZS917923 OJO917920:OJO917923 OTK917920:OTK917923 PDG917920:PDG917923 PNC917920:PNC917923 PWY917920:PWY917923 QGU917920:QGU917923 QQQ917920:QQQ917923 RAM917920:RAM917923 RKI917920:RKI917923 RUE917920:RUE917923 SEA917920:SEA917923 SNW917920:SNW917923 SXS917920:SXS917923 THO917920:THO917923 TRK917920:TRK917923 UBG917920:UBG917923 ULC917920:ULC917923 UUY917920:UUY917923 VEU917920:VEU917923 VOQ917920:VOQ917923 VYM917920:VYM917923 WII917920:WII917923 WSE917920:WSE917923 FS983456:FS983459 PO983456:PO983459 ZK983456:ZK983459 AJG983456:AJG983459 ATC983456:ATC983459 BCY983456:BCY983459 BMU983456:BMU983459 BWQ983456:BWQ983459 CGM983456:CGM983459 CQI983456:CQI983459 DAE983456:DAE983459 DKA983456:DKA983459 DTW983456:DTW983459 EDS983456:EDS983459 ENO983456:ENO983459 EXK983456:EXK983459 FHG983456:FHG983459 FRC983456:FRC983459 GAY983456:GAY983459 GKU983456:GKU983459 GUQ983456:GUQ983459 HEM983456:HEM983459 HOI983456:HOI983459 HYE983456:HYE983459 IIA983456:IIA983459 IRW983456:IRW983459 JBS983456:JBS983459 JLO983456:JLO983459 JVK983456:JVK983459 KFG983456:KFG983459 KPC983456:KPC983459 KYY983456:KYY983459 LIU983456:LIU983459 LSQ983456:LSQ983459 MCM983456:MCM983459 MMI983456:MMI983459 MWE983456:MWE983459 NGA983456:NGA983459 NPW983456:NPW983459 NZS983456:NZS983459 OJO983456:OJO983459 OTK983456:OTK983459 PDG983456:PDG983459 PNC983456:PNC983459 PWY983456:PWY983459 QGU983456:QGU983459 QQQ983456:QQQ983459 RAM983456:RAM983459 RKI983456:RKI983459 RUE983456:RUE983459 SEA983456:SEA983459 SNW983456:SNW983459 SXS983456:SXS983459 THO983456:THO983459 TRK983456:TRK983459 UBG983456:UBG983459 ULC983456:ULC983459 UUY983456:UUY983459 VEU983456:VEU983459 VOQ983456:VOQ983459 VYM983456:VYM983459 WII983456:WII983459 WSE983456:WSE983459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IM65862 SI65862 ACE65862 AMA65862 AVW65862 BFS65862 BPO65862 BZK65862 CJG65862 CTC65862 DCY65862 DMU65862 DWQ65862 EGM65862 EQI65862 FAE65862 FKA65862 FTW65862 GDS65862 GNO65862 GXK65862 HHG65862 HRC65862 IAY65862 IKU65862 IUQ65862 JEM65862 JOI65862 JYE65862 KIA65862 KRW65862 LBS65862 LLO65862 LVK65862 MFG65862 MPC65862 MYY65862 NIU65862 NSQ65862 OCM65862 OMI65862 OWE65862 PGA65862 PPW65862 PZS65862 QJO65862 QTK65862 RDG65862 RNC65862 RWY65862 SGU65862 SQQ65862 TAM65862 TKI65862 TUE65862 UEA65862 UNW65862 UXS65862 VHO65862 VRK65862 WBG65862 WLC65862 WUY65862 IM131398 SI131398 ACE131398 AMA131398 AVW131398 BFS131398 BPO131398 BZK131398 CJG131398 CTC131398 DCY131398 DMU131398 DWQ131398 EGM131398 EQI131398 FAE131398 FKA131398 FTW131398 GDS131398 GNO131398 GXK131398 HHG131398 HRC131398 IAY131398 IKU131398 IUQ131398 JEM131398 JOI131398 JYE131398 KIA131398 KRW131398 LBS131398 LLO131398 LVK131398 MFG131398 MPC131398 MYY131398 NIU131398 NSQ131398 OCM131398 OMI131398 OWE131398 PGA131398 PPW131398 PZS131398 QJO131398 QTK131398 RDG131398 RNC131398 RWY131398 SGU131398 SQQ131398 TAM131398 TKI131398 TUE131398 UEA131398 UNW131398 UXS131398 VHO131398 VRK131398 WBG131398 WLC131398 WUY131398 IM196934 SI196934 ACE196934 AMA196934 AVW196934 BFS196934 BPO196934 BZK196934 CJG196934 CTC196934 DCY196934 DMU196934 DWQ196934 EGM196934 EQI196934 FAE196934 FKA196934 FTW196934 GDS196934 GNO196934 GXK196934 HHG196934 HRC196934 IAY196934 IKU196934 IUQ196934 JEM196934 JOI196934 JYE196934 KIA196934 KRW196934 LBS196934 LLO196934 LVK196934 MFG196934 MPC196934 MYY196934 NIU196934 NSQ196934 OCM196934 OMI196934 OWE196934 PGA196934 PPW196934 PZS196934 QJO196934 QTK196934 RDG196934 RNC196934 RWY196934 SGU196934 SQQ196934 TAM196934 TKI196934 TUE196934 UEA196934 UNW196934 UXS196934 VHO196934 VRK196934 WBG196934 WLC196934 WUY196934 IM262470 SI262470 ACE262470 AMA262470 AVW262470 BFS262470 BPO262470 BZK262470 CJG262470 CTC262470 DCY262470 DMU262470 DWQ262470 EGM262470 EQI262470 FAE262470 FKA262470 FTW262470 GDS262470 GNO262470 GXK262470 HHG262470 HRC262470 IAY262470 IKU262470 IUQ262470 JEM262470 JOI262470 JYE262470 KIA262470 KRW262470 LBS262470 LLO262470 LVK262470 MFG262470 MPC262470 MYY262470 NIU262470 NSQ262470 OCM262470 OMI262470 OWE262470 PGA262470 PPW262470 PZS262470 QJO262470 QTK262470 RDG262470 RNC262470 RWY262470 SGU262470 SQQ262470 TAM262470 TKI262470 TUE262470 UEA262470 UNW262470 UXS262470 VHO262470 VRK262470 WBG262470 WLC262470 WUY262470 IM328006 SI328006 ACE328006 AMA328006 AVW328006 BFS328006 BPO328006 BZK328006 CJG328006 CTC328006 DCY328006 DMU328006 DWQ328006 EGM328006 EQI328006 FAE328006 FKA328006 FTW328006 GDS328006 GNO328006 GXK328006 HHG328006 HRC328006 IAY328006 IKU328006 IUQ328006 JEM328006 JOI328006 JYE328006 KIA328006 KRW328006 LBS328006 LLO328006 LVK328006 MFG328006 MPC328006 MYY328006 NIU328006 NSQ328006 OCM328006 OMI328006 OWE328006 PGA328006 PPW328006 PZS328006 QJO328006 QTK328006 RDG328006 RNC328006 RWY328006 SGU328006 SQQ328006 TAM328006 TKI328006 TUE328006 UEA328006 UNW328006 UXS328006 VHO328006 VRK328006 WBG328006 WLC328006 WUY328006 IM393542 SI393542 ACE393542 AMA393542 AVW393542 BFS393542 BPO393542 BZK393542 CJG393542 CTC393542 DCY393542 DMU393542 DWQ393542 EGM393542 EQI393542 FAE393542 FKA393542 FTW393542 GDS393542 GNO393542 GXK393542 HHG393542 HRC393542 IAY393542 IKU393542 IUQ393542 JEM393542 JOI393542 JYE393542 KIA393542 KRW393542 LBS393542 LLO393542 LVK393542 MFG393542 MPC393542 MYY393542 NIU393542 NSQ393542 OCM393542 OMI393542 OWE393542 PGA393542 PPW393542 PZS393542 QJO393542 QTK393542 RDG393542 RNC393542 RWY393542 SGU393542 SQQ393542 TAM393542 TKI393542 TUE393542 UEA393542 UNW393542 UXS393542 VHO393542 VRK393542 WBG393542 WLC393542 WUY393542 IM459078 SI459078 ACE459078 AMA459078 AVW459078 BFS459078 BPO459078 BZK459078 CJG459078 CTC459078 DCY459078 DMU459078 DWQ459078 EGM459078 EQI459078 FAE459078 FKA459078 FTW459078 GDS459078 GNO459078 GXK459078 HHG459078 HRC459078 IAY459078 IKU459078 IUQ459078 JEM459078 JOI459078 JYE459078 KIA459078 KRW459078 LBS459078 LLO459078 LVK459078 MFG459078 MPC459078 MYY459078 NIU459078 NSQ459078 OCM459078 OMI459078 OWE459078 PGA459078 PPW459078 PZS459078 QJO459078 QTK459078 RDG459078 RNC459078 RWY459078 SGU459078 SQQ459078 TAM459078 TKI459078 TUE459078 UEA459078 UNW459078 UXS459078 VHO459078 VRK459078 WBG459078 WLC459078 WUY459078 IM524614 SI524614 ACE524614 AMA524614 AVW524614 BFS524614 BPO524614 BZK524614 CJG524614 CTC524614 DCY524614 DMU524614 DWQ524614 EGM524614 EQI524614 FAE524614 FKA524614 FTW524614 GDS524614 GNO524614 GXK524614 HHG524614 HRC524614 IAY524614 IKU524614 IUQ524614 JEM524614 JOI524614 JYE524614 KIA524614 KRW524614 LBS524614 LLO524614 LVK524614 MFG524614 MPC524614 MYY524614 NIU524614 NSQ524614 OCM524614 OMI524614 OWE524614 PGA524614 PPW524614 PZS524614 QJO524614 QTK524614 RDG524614 RNC524614 RWY524614 SGU524614 SQQ524614 TAM524614 TKI524614 TUE524614 UEA524614 UNW524614 UXS524614 VHO524614 VRK524614 WBG524614 WLC524614 WUY524614 IM590150 SI590150 ACE590150 AMA590150 AVW590150 BFS590150 BPO590150 BZK590150 CJG590150 CTC590150 DCY590150 DMU590150 DWQ590150 EGM590150 EQI590150 FAE590150 FKA590150 FTW590150 GDS590150 GNO590150 GXK590150 HHG590150 HRC590150 IAY590150 IKU590150 IUQ590150 JEM590150 JOI590150 JYE590150 KIA590150 KRW590150 LBS590150 LLO590150 LVK590150 MFG590150 MPC590150 MYY590150 NIU590150 NSQ590150 OCM590150 OMI590150 OWE590150 PGA590150 PPW590150 PZS590150 QJO590150 QTK590150 RDG590150 RNC590150 RWY590150 SGU590150 SQQ590150 TAM590150 TKI590150 TUE590150 UEA590150 UNW590150 UXS590150 VHO590150 VRK590150 WBG590150 WLC590150 WUY590150 IM655686 SI655686 ACE655686 AMA655686 AVW655686 BFS655686 BPO655686 BZK655686 CJG655686 CTC655686 DCY655686 DMU655686 DWQ655686 EGM655686 EQI655686 FAE655686 FKA655686 FTW655686 GDS655686 GNO655686 GXK655686 HHG655686 HRC655686 IAY655686 IKU655686 IUQ655686 JEM655686 JOI655686 JYE655686 KIA655686 KRW655686 LBS655686 LLO655686 LVK655686 MFG655686 MPC655686 MYY655686 NIU655686 NSQ655686 OCM655686 OMI655686 OWE655686 PGA655686 PPW655686 PZS655686 QJO655686 QTK655686 RDG655686 RNC655686 RWY655686 SGU655686 SQQ655686 TAM655686 TKI655686 TUE655686 UEA655686 UNW655686 UXS655686 VHO655686 VRK655686 WBG655686 WLC655686 WUY655686 IM721222 SI721222 ACE721222 AMA721222 AVW721222 BFS721222 BPO721222 BZK721222 CJG721222 CTC721222 DCY721222 DMU721222 DWQ721222 EGM721222 EQI721222 FAE721222 FKA721222 FTW721222 GDS721222 GNO721222 GXK721222 HHG721222 HRC721222 IAY721222 IKU721222 IUQ721222 JEM721222 JOI721222 JYE721222 KIA721222 KRW721222 LBS721222 LLO721222 LVK721222 MFG721222 MPC721222 MYY721222 NIU721222 NSQ721222 OCM721222 OMI721222 OWE721222 PGA721222 PPW721222 PZS721222 QJO721222 QTK721222 RDG721222 RNC721222 RWY721222 SGU721222 SQQ721222 TAM721222 TKI721222 TUE721222 UEA721222 UNW721222 UXS721222 VHO721222 VRK721222 WBG721222 WLC721222 WUY721222 IM786758 SI786758 ACE786758 AMA786758 AVW786758 BFS786758 BPO786758 BZK786758 CJG786758 CTC786758 DCY786758 DMU786758 DWQ786758 EGM786758 EQI786758 FAE786758 FKA786758 FTW786758 GDS786758 GNO786758 GXK786758 HHG786758 HRC786758 IAY786758 IKU786758 IUQ786758 JEM786758 JOI786758 JYE786758 KIA786758 KRW786758 LBS786758 LLO786758 LVK786758 MFG786758 MPC786758 MYY786758 NIU786758 NSQ786758 OCM786758 OMI786758 OWE786758 PGA786758 PPW786758 PZS786758 QJO786758 QTK786758 RDG786758 RNC786758 RWY786758 SGU786758 SQQ786758 TAM786758 TKI786758 TUE786758 UEA786758 UNW786758 UXS786758 VHO786758 VRK786758 WBG786758 WLC786758 WUY786758 IM852294 SI852294 ACE852294 AMA852294 AVW852294 BFS852294 BPO852294 BZK852294 CJG852294 CTC852294 DCY852294 DMU852294 DWQ852294 EGM852294 EQI852294 FAE852294 FKA852294 FTW852294 GDS852294 GNO852294 GXK852294 HHG852294 HRC852294 IAY852294 IKU852294 IUQ852294 JEM852294 JOI852294 JYE852294 KIA852294 KRW852294 LBS852294 LLO852294 LVK852294 MFG852294 MPC852294 MYY852294 NIU852294 NSQ852294 OCM852294 OMI852294 OWE852294 PGA852294 PPW852294 PZS852294 QJO852294 QTK852294 RDG852294 RNC852294 RWY852294 SGU852294 SQQ852294 TAM852294 TKI852294 TUE852294 UEA852294 UNW852294 UXS852294 VHO852294 VRK852294 WBG852294 WLC852294 WUY852294 IM917830 SI917830 ACE917830 AMA917830 AVW917830 BFS917830 BPO917830 BZK917830 CJG917830 CTC917830 DCY917830 DMU917830 DWQ917830 EGM917830 EQI917830 FAE917830 FKA917830 FTW917830 GDS917830 GNO917830 GXK917830 HHG917830 HRC917830 IAY917830 IKU917830 IUQ917830 JEM917830 JOI917830 JYE917830 KIA917830 KRW917830 LBS917830 LLO917830 LVK917830 MFG917830 MPC917830 MYY917830 NIU917830 NSQ917830 OCM917830 OMI917830 OWE917830 PGA917830 PPW917830 PZS917830 QJO917830 QTK917830 RDG917830 RNC917830 RWY917830 SGU917830 SQQ917830 TAM917830 TKI917830 TUE917830 UEA917830 UNW917830 UXS917830 VHO917830 VRK917830 WBG917830 WLC917830 WUY917830 IM983366 SI983366 ACE983366 AMA983366 AVW983366 BFS983366 BPO983366 BZK983366 CJG983366 CTC983366 DCY983366 DMU983366 DWQ983366 EGM983366 EQI983366 FAE983366 FKA983366 FTW983366 GDS983366 GNO983366 GXK983366 HHG983366 HRC983366 IAY983366 IKU983366 IUQ983366 JEM983366 JOI983366 JYE983366 KIA983366 KRW983366 LBS983366 LLO983366 LVK983366 MFG983366 MPC983366 MYY983366 NIU983366 NSQ983366 OCM983366 OMI983366 OWE983366 PGA983366 PPW983366 PZS983366 QJO983366 QTK983366 RDG983366 RNC983366 RWY983366 SGU983366 SQQ983366 TAM983366 TKI983366 TUE983366 UEA983366 UNW983366 UXS983366 VHO983366 VRK983366 WBG983366 WLC983366 WUY983366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IM65859 SI65859 ACE65859 AMA65859 AVW65859 BFS65859 BPO65859 BZK65859 CJG65859 CTC65859 DCY65859 DMU65859 DWQ65859 EGM65859 EQI65859 FAE65859 FKA65859 FTW65859 GDS65859 GNO65859 GXK65859 HHG65859 HRC65859 IAY65859 IKU65859 IUQ65859 JEM65859 JOI65859 JYE65859 KIA65859 KRW65859 LBS65859 LLO65859 LVK65859 MFG65859 MPC65859 MYY65859 NIU65859 NSQ65859 OCM65859 OMI65859 OWE65859 PGA65859 PPW65859 PZS65859 QJO65859 QTK65859 RDG65859 RNC65859 RWY65859 SGU65859 SQQ65859 TAM65859 TKI65859 TUE65859 UEA65859 UNW65859 UXS65859 VHO65859 VRK65859 WBG65859 WLC65859 WUY65859 IM131395 SI131395 ACE131395 AMA131395 AVW131395 BFS131395 BPO131395 BZK131395 CJG131395 CTC131395 DCY131395 DMU131395 DWQ131395 EGM131395 EQI131395 FAE131395 FKA131395 FTW131395 GDS131395 GNO131395 GXK131395 HHG131395 HRC131395 IAY131395 IKU131395 IUQ131395 JEM131395 JOI131395 JYE131395 KIA131395 KRW131395 LBS131395 LLO131395 LVK131395 MFG131395 MPC131395 MYY131395 NIU131395 NSQ131395 OCM131395 OMI131395 OWE131395 PGA131395 PPW131395 PZS131395 QJO131395 QTK131395 RDG131395 RNC131395 RWY131395 SGU131395 SQQ131395 TAM131395 TKI131395 TUE131395 UEA131395 UNW131395 UXS131395 VHO131395 VRK131395 WBG131395 WLC131395 WUY131395 IM196931 SI196931 ACE196931 AMA196931 AVW196931 BFS196931 BPO196931 BZK196931 CJG196931 CTC196931 DCY196931 DMU196931 DWQ196931 EGM196931 EQI196931 FAE196931 FKA196931 FTW196931 GDS196931 GNO196931 GXK196931 HHG196931 HRC196931 IAY196931 IKU196931 IUQ196931 JEM196931 JOI196931 JYE196931 KIA196931 KRW196931 LBS196931 LLO196931 LVK196931 MFG196931 MPC196931 MYY196931 NIU196931 NSQ196931 OCM196931 OMI196931 OWE196931 PGA196931 PPW196931 PZS196931 QJO196931 QTK196931 RDG196931 RNC196931 RWY196931 SGU196931 SQQ196931 TAM196931 TKI196931 TUE196931 UEA196931 UNW196931 UXS196931 VHO196931 VRK196931 WBG196931 WLC196931 WUY196931 IM262467 SI262467 ACE262467 AMA262467 AVW262467 BFS262467 BPO262467 BZK262467 CJG262467 CTC262467 DCY262467 DMU262467 DWQ262467 EGM262467 EQI262467 FAE262467 FKA262467 FTW262467 GDS262467 GNO262467 GXK262467 HHG262467 HRC262467 IAY262467 IKU262467 IUQ262467 JEM262467 JOI262467 JYE262467 KIA262467 KRW262467 LBS262467 LLO262467 LVK262467 MFG262467 MPC262467 MYY262467 NIU262467 NSQ262467 OCM262467 OMI262467 OWE262467 PGA262467 PPW262467 PZS262467 QJO262467 QTK262467 RDG262467 RNC262467 RWY262467 SGU262467 SQQ262467 TAM262467 TKI262467 TUE262467 UEA262467 UNW262467 UXS262467 VHO262467 VRK262467 WBG262467 WLC262467 WUY262467 IM328003 SI328003 ACE328003 AMA328003 AVW328003 BFS328003 BPO328003 BZK328003 CJG328003 CTC328003 DCY328003 DMU328003 DWQ328003 EGM328003 EQI328003 FAE328003 FKA328003 FTW328003 GDS328003 GNO328003 GXK328003 HHG328003 HRC328003 IAY328003 IKU328003 IUQ328003 JEM328003 JOI328003 JYE328003 KIA328003 KRW328003 LBS328003 LLO328003 LVK328003 MFG328003 MPC328003 MYY328003 NIU328003 NSQ328003 OCM328003 OMI328003 OWE328003 PGA328003 PPW328003 PZS328003 QJO328003 QTK328003 RDG328003 RNC328003 RWY328003 SGU328003 SQQ328003 TAM328003 TKI328003 TUE328003 UEA328003 UNW328003 UXS328003 VHO328003 VRK328003 WBG328003 WLC328003 WUY328003 IM393539 SI393539 ACE393539 AMA393539 AVW393539 BFS393539 BPO393539 BZK393539 CJG393539 CTC393539 DCY393539 DMU393539 DWQ393539 EGM393539 EQI393539 FAE393539 FKA393539 FTW393539 GDS393539 GNO393539 GXK393539 HHG393539 HRC393539 IAY393539 IKU393539 IUQ393539 JEM393539 JOI393539 JYE393539 KIA393539 KRW393539 LBS393539 LLO393539 LVK393539 MFG393539 MPC393539 MYY393539 NIU393539 NSQ393539 OCM393539 OMI393539 OWE393539 PGA393539 PPW393539 PZS393539 QJO393539 QTK393539 RDG393539 RNC393539 RWY393539 SGU393539 SQQ393539 TAM393539 TKI393539 TUE393539 UEA393539 UNW393539 UXS393539 VHO393539 VRK393539 WBG393539 WLC393539 WUY393539 IM459075 SI459075 ACE459075 AMA459075 AVW459075 BFS459075 BPO459075 BZK459075 CJG459075 CTC459075 DCY459075 DMU459075 DWQ459075 EGM459075 EQI459075 FAE459075 FKA459075 FTW459075 GDS459075 GNO459075 GXK459075 HHG459075 HRC459075 IAY459075 IKU459075 IUQ459075 JEM459075 JOI459075 JYE459075 KIA459075 KRW459075 LBS459075 LLO459075 LVK459075 MFG459075 MPC459075 MYY459075 NIU459075 NSQ459075 OCM459075 OMI459075 OWE459075 PGA459075 PPW459075 PZS459075 QJO459075 QTK459075 RDG459075 RNC459075 RWY459075 SGU459075 SQQ459075 TAM459075 TKI459075 TUE459075 UEA459075 UNW459075 UXS459075 VHO459075 VRK459075 WBG459075 WLC459075 WUY459075 IM524611 SI524611 ACE524611 AMA524611 AVW524611 BFS524611 BPO524611 BZK524611 CJG524611 CTC524611 DCY524611 DMU524611 DWQ524611 EGM524611 EQI524611 FAE524611 FKA524611 FTW524611 GDS524611 GNO524611 GXK524611 HHG524611 HRC524611 IAY524611 IKU524611 IUQ524611 JEM524611 JOI524611 JYE524611 KIA524611 KRW524611 LBS524611 LLO524611 LVK524611 MFG524611 MPC524611 MYY524611 NIU524611 NSQ524611 OCM524611 OMI524611 OWE524611 PGA524611 PPW524611 PZS524611 QJO524611 QTK524611 RDG524611 RNC524611 RWY524611 SGU524611 SQQ524611 TAM524611 TKI524611 TUE524611 UEA524611 UNW524611 UXS524611 VHO524611 VRK524611 WBG524611 WLC524611 WUY524611 IM590147 SI590147 ACE590147 AMA590147 AVW590147 BFS590147 BPO590147 BZK590147 CJG590147 CTC590147 DCY590147 DMU590147 DWQ590147 EGM590147 EQI590147 FAE590147 FKA590147 FTW590147 GDS590147 GNO590147 GXK590147 HHG590147 HRC590147 IAY590147 IKU590147 IUQ590147 JEM590147 JOI590147 JYE590147 KIA590147 KRW590147 LBS590147 LLO590147 LVK590147 MFG590147 MPC590147 MYY590147 NIU590147 NSQ590147 OCM590147 OMI590147 OWE590147 PGA590147 PPW590147 PZS590147 QJO590147 QTK590147 RDG590147 RNC590147 RWY590147 SGU590147 SQQ590147 TAM590147 TKI590147 TUE590147 UEA590147 UNW590147 UXS590147 VHO590147 VRK590147 WBG590147 WLC590147 WUY590147 IM655683 SI655683 ACE655683 AMA655683 AVW655683 BFS655683 BPO655683 BZK655683 CJG655683 CTC655683 DCY655683 DMU655683 DWQ655683 EGM655683 EQI655683 FAE655683 FKA655683 FTW655683 GDS655683 GNO655683 GXK655683 HHG655683 HRC655683 IAY655683 IKU655683 IUQ655683 JEM655683 JOI655683 JYE655683 KIA655683 KRW655683 LBS655683 LLO655683 LVK655683 MFG655683 MPC655683 MYY655683 NIU655683 NSQ655683 OCM655683 OMI655683 OWE655683 PGA655683 PPW655683 PZS655683 QJO655683 QTK655683 RDG655683 RNC655683 RWY655683 SGU655683 SQQ655683 TAM655683 TKI655683 TUE655683 UEA655683 UNW655683 UXS655683 VHO655683 VRK655683 WBG655683 WLC655683 WUY655683 IM721219 SI721219 ACE721219 AMA721219 AVW721219 BFS721219 BPO721219 BZK721219 CJG721219 CTC721219 DCY721219 DMU721219 DWQ721219 EGM721219 EQI721219 FAE721219 FKA721219 FTW721219 GDS721219 GNO721219 GXK721219 HHG721219 HRC721219 IAY721219 IKU721219 IUQ721219 JEM721219 JOI721219 JYE721219 KIA721219 KRW721219 LBS721219 LLO721219 LVK721219 MFG721219 MPC721219 MYY721219 NIU721219 NSQ721219 OCM721219 OMI721219 OWE721219 PGA721219 PPW721219 PZS721219 QJO721219 QTK721219 RDG721219 RNC721219 RWY721219 SGU721219 SQQ721219 TAM721219 TKI721219 TUE721219 UEA721219 UNW721219 UXS721219 VHO721219 VRK721219 WBG721219 WLC721219 WUY721219 IM786755 SI786755 ACE786755 AMA786755 AVW786755 BFS786755 BPO786755 BZK786755 CJG786755 CTC786755 DCY786755 DMU786755 DWQ786755 EGM786755 EQI786755 FAE786755 FKA786755 FTW786755 GDS786755 GNO786755 GXK786755 HHG786755 HRC786755 IAY786755 IKU786755 IUQ786755 JEM786755 JOI786755 JYE786755 KIA786755 KRW786755 LBS786755 LLO786755 LVK786755 MFG786755 MPC786755 MYY786755 NIU786755 NSQ786755 OCM786755 OMI786755 OWE786755 PGA786755 PPW786755 PZS786755 QJO786755 QTK786755 RDG786755 RNC786755 RWY786755 SGU786755 SQQ786755 TAM786755 TKI786755 TUE786755 UEA786755 UNW786755 UXS786755 VHO786755 VRK786755 WBG786755 WLC786755 WUY786755 IM852291 SI852291 ACE852291 AMA852291 AVW852291 BFS852291 BPO852291 BZK852291 CJG852291 CTC852291 DCY852291 DMU852291 DWQ852291 EGM852291 EQI852291 FAE852291 FKA852291 FTW852291 GDS852291 GNO852291 GXK852291 HHG852291 HRC852291 IAY852291 IKU852291 IUQ852291 JEM852291 JOI852291 JYE852291 KIA852291 KRW852291 LBS852291 LLO852291 LVK852291 MFG852291 MPC852291 MYY852291 NIU852291 NSQ852291 OCM852291 OMI852291 OWE852291 PGA852291 PPW852291 PZS852291 QJO852291 QTK852291 RDG852291 RNC852291 RWY852291 SGU852291 SQQ852291 TAM852291 TKI852291 TUE852291 UEA852291 UNW852291 UXS852291 VHO852291 VRK852291 WBG852291 WLC852291 WUY852291 IM917827 SI917827 ACE917827 AMA917827 AVW917827 BFS917827 BPO917827 BZK917827 CJG917827 CTC917827 DCY917827 DMU917827 DWQ917827 EGM917827 EQI917827 FAE917827 FKA917827 FTW917827 GDS917827 GNO917827 GXK917827 HHG917827 HRC917827 IAY917827 IKU917827 IUQ917827 JEM917827 JOI917827 JYE917827 KIA917827 KRW917827 LBS917827 LLO917827 LVK917827 MFG917827 MPC917827 MYY917827 NIU917827 NSQ917827 OCM917827 OMI917827 OWE917827 PGA917827 PPW917827 PZS917827 QJO917827 QTK917827 RDG917827 RNC917827 RWY917827 SGU917827 SQQ917827 TAM917827 TKI917827 TUE917827 UEA917827 UNW917827 UXS917827 VHO917827 VRK917827 WBG917827 WLC917827 WUY917827 IM983363 SI983363 ACE983363 AMA983363 AVW983363 BFS983363 BPO983363 BZK983363 CJG983363 CTC983363 DCY983363 DMU983363 DWQ983363 EGM983363 EQI983363 FAE983363 FKA983363 FTW983363 GDS983363 GNO983363 GXK983363 HHG983363 HRC983363 IAY983363 IKU983363 IUQ983363 JEM983363 JOI983363 JYE983363 KIA983363 KRW983363 LBS983363 LLO983363 LVK983363 MFG983363 MPC983363 MYY983363 NIU983363 NSQ983363 OCM983363 OMI983363 OWE983363 PGA983363 PPW983363 PZS983363 QJO983363 QTK983363 RDG983363 RNC983363 RWY983363 SGU983363 SQQ983363 TAM983363 TKI983363 TUE983363 UEA983363 UNW983363 UXS983363 VHO983363 VRK983363 WBG983363 WLC983363 WUY983363 FX65937:FX65939 PT65937:PT65939 ZP65937:ZP65939 AJL65937:AJL65939 ATH65937:ATH65939 BDD65937:BDD65939 BMZ65937:BMZ65939 BWV65937:BWV65939 CGR65937:CGR65939 CQN65937:CQN65939 DAJ65937:DAJ65939 DKF65937:DKF65939 DUB65937:DUB65939 EDX65937:EDX65939 ENT65937:ENT65939 EXP65937:EXP65939 FHL65937:FHL65939 FRH65937:FRH65939 GBD65937:GBD65939 GKZ65937:GKZ65939 GUV65937:GUV65939 HER65937:HER65939 HON65937:HON65939 HYJ65937:HYJ65939 IIF65937:IIF65939 ISB65937:ISB65939 JBX65937:JBX65939 JLT65937:JLT65939 JVP65937:JVP65939 KFL65937:KFL65939 KPH65937:KPH65939 KZD65937:KZD65939 LIZ65937:LIZ65939 LSV65937:LSV65939 MCR65937:MCR65939 MMN65937:MMN65939 MWJ65937:MWJ65939 NGF65937:NGF65939 NQB65937:NQB65939 NZX65937:NZX65939 OJT65937:OJT65939 OTP65937:OTP65939 PDL65937:PDL65939 PNH65937:PNH65939 PXD65937:PXD65939 QGZ65937:QGZ65939 QQV65937:QQV65939 RAR65937:RAR65939 RKN65937:RKN65939 RUJ65937:RUJ65939 SEF65937:SEF65939 SOB65937:SOB65939 SXX65937:SXX65939 THT65937:THT65939 TRP65937:TRP65939 UBL65937:UBL65939 ULH65937:ULH65939 UVD65937:UVD65939 VEZ65937:VEZ65939 VOV65937:VOV65939 VYR65937:VYR65939 WIN65937:WIN65939 WSJ65937:WSJ65939 FX131473:FX131475 PT131473:PT131475 ZP131473:ZP131475 AJL131473:AJL131475 ATH131473:ATH131475 BDD131473:BDD131475 BMZ131473:BMZ131475 BWV131473:BWV131475 CGR131473:CGR131475 CQN131473:CQN131475 DAJ131473:DAJ131475 DKF131473:DKF131475 DUB131473:DUB131475 EDX131473:EDX131475 ENT131473:ENT131475 EXP131473:EXP131475 FHL131473:FHL131475 FRH131473:FRH131475 GBD131473:GBD131475 GKZ131473:GKZ131475 GUV131473:GUV131475 HER131473:HER131475 HON131473:HON131475 HYJ131473:HYJ131475 IIF131473:IIF131475 ISB131473:ISB131475 JBX131473:JBX131475 JLT131473:JLT131475 JVP131473:JVP131475 KFL131473:KFL131475 KPH131473:KPH131475 KZD131473:KZD131475 LIZ131473:LIZ131475 LSV131473:LSV131475 MCR131473:MCR131475 MMN131473:MMN131475 MWJ131473:MWJ131475 NGF131473:NGF131475 NQB131473:NQB131475 NZX131473:NZX131475 OJT131473:OJT131475 OTP131473:OTP131475 PDL131473:PDL131475 PNH131473:PNH131475 PXD131473:PXD131475 QGZ131473:QGZ131475 QQV131473:QQV131475 RAR131473:RAR131475 RKN131473:RKN131475 RUJ131473:RUJ131475 SEF131473:SEF131475 SOB131473:SOB131475 SXX131473:SXX131475 THT131473:THT131475 TRP131473:TRP131475 UBL131473:UBL131475 ULH131473:ULH131475 UVD131473:UVD131475 VEZ131473:VEZ131475 VOV131473:VOV131475 VYR131473:VYR131475 WIN131473:WIN131475 WSJ131473:WSJ131475 FX197009:FX197011 PT197009:PT197011 ZP197009:ZP197011 AJL197009:AJL197011 ATH197009:ATH197011 BDD197009:BDD197011 BMZ197009:BMZ197011 BWV197009:BWV197011 CGR197009:CGR197011 CQN197009:CQN197011 DAJ197009:DAJ197011 DKF197009:DKF197011 DUB197009:DUB197011 EDX197009:EDX197011 ENT197009:ENT197011 EXP197009:EXP197011 FHL197009:FHL197011 FRH197009:FRH197011 GBD197009:GBD197011 GKZ197009:GKZ197011 GUV197009:GUV197011 HER197009:HER197011 HON197009:HON197011 HYJ197009:HYJ197011 IIF197009:IIF197011 ISB197009:ISB197011 JBX197009:JBX197011 JLT197009:JLT197011 JVP197009:JVP197011 KFL197009:KFL197011 KPH197009:KPH197011 KZD197009:KZD197011 LIZ197009:LIZ197011 LSV197009:LSV197011 MCR197009:MCR197011 MMN197009:MMN197011 MWJ197009:MWJ197011 NGF197009:NGF197011 NQB197009:NQB197011 NZX197009:NZX197011 OJT197009:OJT197011 OTP197009:OTP197011 PDL197009:PDL197011 PNH197009:PNH197011 PXD197009:PXD197011 QGZ197009:QGZ197011 QQV197009:QQV197011 RAR197009:RAR197011 RKN197009:RKN197011 RUJ197009:RUJ197011 SEF197009:SEF197011 SOB197009:SOB197011 SXX197009:SXX197011 THT197009:THT197011 TRP197009:TRP197011 UBL197009:UBL197011 ULH197009:ULH197011 UVD197009:UVD197011 VEZ197009:VEZ197011 VOV197009:VOV197011 VYR197009:VYR197011 WIN197009:WIN197011 WSJ197009:WSJ197011 FX262545:FX262547 PT262545:PT262547 ZP262545:ZP262547 AJL262545:AJL262547 ATH262545:ATH262547 BDD262545:BDD262547 BMZ262545:BMZ262547 BWV262545:BWV262547 CGR262545:CGR262547 CQN262545:CQN262547 DAJ262545:DAJ262547 DKF262545:DKF262547 DUB262545:DUB262547 EDX262545:EDX262547 ENT262545:ENT262547 EXP262545:EXP262547 FHL262545:FHL262547 FRH262545:FRH262547 GBD262545:GBD262547 GKZ262545:GKZ262547 GUV262545:GUV262547 HER262545:HER262547 HON262545:HON262547 HYJ262545:HYJ262547 IIF262545:IIF262547 ISB262545:ISB262547 JBX262545:JBX262547 JLT262545:JLT262547 JVP262545:JVP262547 KFL262545:KFL262547 KPH262545:KPH262547 KZD262545:KZD262547 LIZ262545:LIZ262547 LSV262545:LSV262547 MCR262545:MCR262547 MMN262545:MMN262547 MWJ262545:MWJ262547 NGF262545:NGF262547 NQB262545:NQB262547 NZX262545:NZX262547 OJT262545:OJT262547 OTP262545:OTP262547 PDL262545:PDL262547 PNH262545:PNH262547 PXD262545:PXD262547 QGZ262545:QGZ262547 QQV262545:QQV262547 RAR262545:RAR262547 RKN262545:RKN262547 RUJ262545:RUJ262547 SEF262545:SEF262547 SOB262545:SOB262547 SXX262545:SXX262547 THT262545:THT262547 TRP262545:TRP262547 UBL262545:UBL262547 ULH262545:ULH262547 UVD262545:UVD262547 VEZ262545:VEZ262547 VOV262545:VOV262547 VYR262545:VYR262547 WIN262545:WIN262547 WSJ262545:WSJ262547 FX328081:FX328083 PT328081:PT328083 ZP328081:ZP328083 AJL328081:AJL328083 ATH328081:ATH328083 BDD328081:BDD328083 BMZ328081:BMZ328083 BWV328081:BWV328083 CGR328081:CGR328083 CQN328081:CQN328083 DAJ328081:DAJ328083 DKF328081:DKF328083 DUB328081:DUB328083 EDX328081:EDX328083 ENT328081:ENT328083 EXP328081:EXP328083 FHL328081:FHL328083 FRH328081:FRH328083 GBD328081:GBD328083 GKZ328081:GKZ328083 GUV328081:GUV328083 HER328081:HER328083 HON328081:HON328083 HYJ328081:HYJ328083 IIF328081:IIF328083 ISB328081:ISB328083 JBX328081:JBX328083 JLT328081:JLT328083 JVP328081:JVP328083 KFL328081:KFL328083 KPH328081:KPH328083 KZD328081:KZD328083 LIZ328081:LIZ328083 LSV328081:LSV328083 MCR328081:MCR328083 MMN328081:MMN328083 MWJ328081:MWJ328083 NGF328081:NGF328083 NQB328081:NQB328083 NZX328081:NZX328083 OJT328081:OJT328083 OTP328081:OTP328083 PDL328081:PDL328083 PNH328081:PNH328083 PXD328081:PXD328083 QGZ328081:QGZ328083 QQV328081:QQV328083 RAR328081:RAR328083 RKN328081:RKN328083 RUJ328081:RUJ328083 SEF328081:SEF328083 SOB328081:SOB328083 SXX328081:SXX328083 THT328081:THT328083 TRP328081:TRP328083 UBL328081:UBL328083 ULH328081:ULH328083 UVD328081:UVD328083 VEZ328081:VEZ328083 VOV328081:VOV328083 VYR328081:VYR328083 WIN328081:WIN328083 WSJ328081:WSJ328083 FX393617:FX393619 PT393617:PT393619 ZP393617:ZP393619 AJL393617:AJL393619 ATH393617:ATH393619 BDD393617:BDD393619 BMZ393617:BMZ393619 BWV393617:BWV393619 CGR393617:CGR393619 CQN393617:CQN393619 DAJ393617:DAJ393619 DKF393617:DKF393619 DUB393617:DUB393619 EDX393617:EDX393619 ENT393617:ENT393619 EXP393617:EXP393619 FHL393617:FHL393619 FRH393617:FRH393619 GBD393617:GBD393619 GKZ393617:GKZ393619 GUV393617:GUV393619 HER393617:HER393619 HON393617:HON393619 HYJ393617:HYJ393619 IIF393617:IIF393619 ISB393617:ISB393619 JBX393617:JBX393619 JLT393617:JLT393619 JVP393617:JVP393619 KFL393617:KFL393619 KPH393617:KPH393619 KZD393617:KZD393619 LIZ393617:LIZ393619 LSV393617:LSV393619 MCR393617:MCR393619 MMN393617:MMN393619 MWJ393617:MWJ393619 NGF393617:NGF393619 NQB393617:NQB393619 NZX393617:NZX393619 OJT393617:OJT393619 OTP393617:OTP393619 PDL393617:PDL393619 PNH393617:PNH393619 PXD393617:PXD393619 QGZ393617:QGZ393619 QQV393617:QQV393619 RAR393617:RAR393619 RKN393617:RKN393619 RUJ393617:RUJ393619 SEF393617:SEF393619 SOB393617:SOB393619 SXX393617:SXX393619 THT393617:THT393619 TRP393617:TRP393619 UBL393617:UBL393619 ULH393617:ULH393619 UVD393617:UVD393619 VEZ393617:VEZ393619 VOV393617:VOV393619 VYR393617:VYR393619 WIN393617:WIN393619 WSJ393617:WSJ393619 FX459153:FX459155 PT459153:PT459155 ZP459153:ZP459155 AJL459153:AJL459155 ATH459153:ATH459155 BDD459153:BDD459155 BMZ459153:BMZ459155 BWV459153:BWV459155 CGR459153:CGR459155 CQN459153:CQN459155 DAJ459153:DAJ459155 DKF459153:DKF459155 DUB459153:DUB459155 EDX459153:EDX459155 ENT459153:ENT459155 EXP459153:EXP459155 FHL459153:FHL459155 FRH459153:FRH459155 GBD459153:GBD459155 GKZ459153:GKZ459155 GUV459153:GUV459155 HER459153:HER459155 HON459153:HON459155 HYJ459153:HYJ459155 IIF459153:IIF459155 ISB459153:ISB459155 JBX459153:JBX459155 JLT459153:JLT459155 JVP459153:JVP459155 KFL459153:KFL459155 KPH459153:KPH459155 KZD459153:KZD459155 LIZ459153:LIZ459155 LSV459153:LSV459155 MCR459153:MCR459155 MMN459153:MMN459155 MWJ459153:MWJ459155 NGF459153:NGF459155 NQB459153:NQB459155 NZX459153:NZX459155 OJT459153:OJT459155 OTP459153:OTP459155 PDL459153:PDL459155 PNH459153:PNH459155 PXD459153:PXD459155 QGZ459153:QGZ459155 QQV459153:QQV459155 RAR459153:RAR459155 RKN459153:RKN459155 RUJ459153:RUJ459155 SEF459153:SEF459155 SOB459153:SOB459155 SXX459153:SXX459155 THT459153:THT459155 TRP459153:TRP459155 UBL459153:UBL459155 ULH459153:ULH459155 UVD459153:UVD459155 VEZ459153:VEZ459155 VOV459153:VOV459155 VYR459153:VYR459155 WIN459153:WIN459155 WSJ459153:WSJ459155 FX524689:FX524691 PT524689:PT524691 ZP524689:ZP524691 AJL524689:AJL524691 ATH524689:ATH524691 BDD524689:BDD524691 BMZ524689:BMZ524691 BWV524689:BWV524691 CGR524689:CGR524691 CQN524689:CQN524691 DAJ524689:DAJ524691 DKF524689:DKF524691 DUB524689:DUB524691 EDX524689:EDX524691 ENT524689:ENT524691 EXP524689:EXP524691 FHL524689:FHL524691 FRH524689:FRH524691 GBD524689:GBD524691 GKZ524689:GKZ524691 GUV524689:GUV524691 HER524689:HER524691 HON524689:HON524691 HYJ524689:HYJ524691 IIF524689:IIF524691 ISB524689:ISB524691 JBX524689:JBX524691 JLT524689:JLT524691 JVP524689:JVP524691 KFL524689:KFL524691 KPH524689:KPH524691 KZD524689:KZD524691 LIZ524689:LIZ524691 LSV524689:LSV524691 MCR524689:MCR524691 MMN524689:MMN524691 MWJ524689:MWJ524691 NGF524689:NGF524691 NQB524689:NQB524691 NZX524689:NZX524691 OJT524689:OJT524691 OTP524689:OTP524691 PDL524689:PDL524691 PNH524689:PNH524691 PXD524689:PXD524691 QGZ524689:QGZ524691 QQV524689:QQV524691 RAR524689:RAR524691 RKN524689:RKN524691 RUJ524689:RUJ524691 SEF524689:SEF524691 SOB524689:SOB524691 SXX524689:SXX524691 THT524689:THT524691 TRP524689:TRP524691 UBL524689:UBL524691 ULH524689:ULH524691 UVD524689:UVD524691 VEZ524689:VEZ524691 VOV524689:VOV524691 VYR524689:VYR524691 WIN524689:WIN524691 WSJ524689:WSJ524691 FX590225:FX590227 PT590225:PT590227 ZP590225:ZP590227 AJL590225:AJL590227 ATH590225:ATH590227 BDD590225:BDD590227 BMZ590225:BMZ590227 BWV590225:BWV590227 CGR590225:CGR590227 CQN590225:CQN590227 DAJ590225:DAJ590227 DKF590225:DKF590227 DUB590225:DUB590227 EDX590225:EDX590227 ENT590225:ENT590227 EXP590225:EXP590227 FHL590225:FHL590227 FRH590225:FRH590227 GBD590225:GBD590227 GKZ590225:GKZ590227 GUV590225:GUV590227 HER590225:HER590227 HON590225:HON590227 HYJ590225:HYJ590227 IIF590225:IIF590227 ISB590225:ISB590227 JBX590225:JBX590227 JLT590225:JLT590227 JVP590225:JVP590227 KFL590225:KFL590227 KPH590225:KPH590227 KZD590225:KZD590227 LIZ590225:LIZ590227 LSV590225:LSV590227 MCR590225:MCR590227 MMN590225:MMN590227 MWJ590225:MWJ590227 NGF590225:NGF590227 NQB590225:NQB590227 NZX590225:NZX590227 OJT590225:OJT590227 OTP590225:OTP590227 PDL590225:PDL590227 PNH590225:PNH590227 PXD590225:PXD590227 QGZ590225:QGZ590227 QQV590225:QQV590227 RAR590225:RAR590227 RKN590225:RKN590227 RUJ590225:RUJ590227 SEF590225:SEF590227 SOB590225:SOB590227 SXX590225:SXX590227 THT590225:THT590227 TRP590225:TRP590227 UBL590225:UBL590227 ULH590225:ULH590227 UVD590225:UVD590227 VEZ590225:VEZ590227 VOV590225:VOV590227 VYR590225:VYR590227 WIN590225:WIN590227 WSJ590225:WSJ590227 FX655761:FX655763 PT655761:PT655763 ZP655761:ZP655763 AJL655761:AJL655763 ATH655761:ATH655763 BDD655761:BDD655763 BMZ655761:BMZ655763 BWV655761:BWV655763 CGR655761:CGR655763 CQN655761:CQN655763 DAJ655761:DAJ655763 DKF655761:DKF655763 DUB655761:DUB655763 EDX655761:EDX655763 ENT655761:ENT655763 EXP655761:EXP655763 FHL655761:FHL655763 FRH655761:FRH655763 GBD655761:GBD655763 GKZ655761:GKZ655763 GUV655761:GUV655763 HER655761:HER655763 HON655761:HON655763 HYJ655761:HYJ655763 IIF655761:IIF655763 ISB655761:ISB655763 JBX655761:JBX655763 JLT655761:JLT655763 JVP655761:JVP655763 KFL655761:KFL655763 KPH655761:KPH655763 KZD655761:KZD655763 LIZ655761:LIZ655763 LSV655761:LSV655763 MCR655761:MCR655763 MMN655761:MMN655763 MWJ655761:MWJ655763 NGF655761:NGF655763 NQB655761:NQB655763 NZX655761:NZX655763 OJT655761:OJT655763 OTP655761:OTP655763 PDL655761:PDL655763 PNH655761:PNH655763 PXD655761:PXD655763 QGZ655761:QGZ655763 QQV655761:QQV655763 RAR655761:RAR655763 RKN655761:RKN655763 RUJ655761:RUJ655763 SEF655761:SEF655763 SOB655761:SOB655763 SXX655761:SXX655763 THT655761:THT655763 TRP655761:TRP655763 UBL655761:UBL655763 ULH655761:ULH655763 UVD655761:UVD655763 VEZ655761:VEZ655763 VOV655761:VOV655763 VYR655761:VYR655763 WIN655761:WIN655763 WSJ655761:WSJ655763 FX721297:FX721299 PT721297:PT721299 ZP721297:ZP721299 AJL721297:AJL721299 ATH721297:ATH721299 BDD721297:BDD721299 BMZ721297:BMZ721299 BWV721297:BWV721299 CGR721297:CGR721299 CQN721297:CQN721299 DAJ721297:DAJ721299 DKF721297:DKF721299 DUB721297:DUB721299 EDX721297:EDX721299 ENT721297:ENT721299 EXP721297:EXP721299 FHL721297:FHL721299 FRH721297:FRH721299 GBD721297:GBD721299 GKZ721297:GKZ721299 GUV721297:GUV721299 HER721297:HER721299 HON721297:HON721299 HYJ721297:HYJ721299 IIF721297:IIF721299 ISB721297:ISB721299 JBX721297:JBX721299 JLT721297:JLT721299 JVP721297:JVP721299 KFL721297:KFL721299 KPH721297:KPH721299 KZD721297:KZD721299 LIZ721297:LIZ721299 LSV721297:LSV721299 MCR721297:MCR721299 MMN721297:MMN721299 MWJ721297:MWJ721299 NGF721297:NGF721299 NQB721297:NQB721299 NZX721297:NZX721299 OJT721297:OJT721299 OTP721297:OTP721299 PDL721297:PDL721299 PNH721297:PNH721299 PXD721297:PXD721299 QGZ721297:QGZ721299 QQV721297:QQV721299 RAR721297:RAR721299 RKN721297:RKN721299 RUJ721297:RUJ721299 SEF721297:SEF721299 SOB721297:SOB721299 SXX721297:SXX721299 THT721297:THT721299 TRP721297:TRP721299 UBL721297:UBL721299 ULH721297:ULH721299 UVD721297:UVD721299 VEZ721297:VEZ721299 VOV721297:VOV721299 VYR721297:VYR721299 WIN721297:WIN721299 WSJ721297:WSJ721299 FX786833:FX786835 PT786833:PT786835 ZP786833:ZP786835 AJL786833:AJL786835 ATH786833:ATH786835 BDD786833:BDD786835 BMZ786833:BMZ786835 BWV786833:BWV786835 CGR786833:CGR786835 CQN786833:CQN786835 DAJ786833:DAJ786835 DKF786833:DKF786835 DUB786833:DUB786835 EDX786833:EDX786835 ENT786833:ENT786835 EXP786833:EXP786835 FHL786833:FHL786835 FRH786833:FRH786835 GBD786833:GBD786835 GKZ786833:GKZ786835 GUV786833:GUV786835 HER786833:HER786835 HON786833:HON786835 HYJ786833:HYJ786835 IIF786833:IIF786835 ISB786833:ISB786835 JBX786833:JBX786835 JLT786833:JLT786835 JVP786833:JVP786835 KFL786833:KFL786835 KPH786833:KPH786835 KZD786833:KZD786835 LIZ786833:LIZ786835 LSV786833:LSV786835 MCR786833:MCR786835 MMN786833:MMN786835 MWJ786833:MWJ786835 NGF786833:NGF786835 NQB786833:NQB786835 NZX786833:NZX786835 OJT786833:OJT786835 OTP786833:OTP786835 PDL786833:PDL786835 PNH786833:PNH786835 PXD786833:PXD786835 QGZ786833:QGZ786835 QQV786833:QQV786835 RAR786833:RAR786835 RKN786833:RKN786835 RUJ786833:RUJ786835 SEF786833:SEF786835 SOB786833:SOB786835 SXX786833:SXX786835 THT786833:THT786835 TRP786833:TRP786835 UBL786833:UBL786835 ULH786833:ULH786835 UVD786833:UVD786835 VEZ786833:VEZ786835 VOV786833:VOV786835 VYR786833:VYR786835 WIN786833:WIN786835 WSJ786833:WSJ786835 FX852369:FX852371 PT852369:PT852371 ZP852369:ZP852371 AJL852369:AJL852371 ATH852369:ATH852371 BDD852369:BDD852371 BMZ852369:BMZ852371 BWV852369:BWV852371 CGR852369:CGR852371 CQN852369:CQN852371 DAJ852369:DAJ852371 DKF852369:DKF852371 DUB852369:DUB852371 EDX852369:EDX852371 ENT852369:ENT852371 EXP852369:EXP852371 FHL852369:FHL852371 FRH852369:FRH852371 GBD852369:GBD852371 GKZ852369:GKZ852371 GUV852369:GUV852371 HER852369:HER852371 HON852369:HON852371 HYJ852369:HYJ852371 IIF852369:IIF852371 ISB852369:ISB852371 JBX852369:JBX852371 JLT852369:JLT852371 JVP852369:JVP852371 KFL852369:KFL852371 KPH852369:KPH852371 KZD852369:KZD852371 LIZ852369:LIZ852371 LSV852369:LSV852371 MCR852369:MCR852371 MMN852369:MMN852371 MWJ852369:MWJ852371 NGF852369:NGF852371 NQB852369:NQB852371 NZX852369:NZX852371 OJT852369:OJT852371 OTP852369:OTP852371 PDL852369:PDL852371 PNH852369:PNH852371 PXD852369:PXD852371 QGZ852369:QGZ852371 QQV852369:QQV852371 RAR852369:RAR852371 RKN852369:RKN852371 RUJ852369:RUJ852371 SEF852369:SEF852371 SOB852369:SOB852371 SXX852369:SXX852371 THT852369:THT852371 TRP852369:TRP852371 UBL852369:UBL852371 ULH852369:ULH852371 UVD852369:UVD852371 VEZ852369:VEZ852371 VOV852369:VOV852371 VYR852369:VYR852371 WIN852369:WIN852371 WSJ852369:WSJ852371 FX917905:FX917907 PT917905:PT917907 ZP917905:ZP917907 AJL917905:AJL917907 ATH917905:ATH917907 BDD917905:BDD917907 BMZ917905:BMZ917907 BWV917905:BWV917907 CGR917905:CGR917907 CQN917905:CQN917907 DAJ917905:DAJ917907 DKF917905:DKF917907 DUB917905:DUB917907 EDX917905:EDX917907 ENT917905:ENT917907 EXP917905:EXP917907 FHL917905:FHL917907 FRH917905:FRH917907 GBD917905:GBD917907 GKZ917905:GKZ917907 GUV917905:GUV917907 HER917905:HER917907 HON917905:HON917907 HYJ917905:HYJ917907 IIF917905:IIF917907 ISB917905:ISB917907 JBX917905:JBX917907 JLT917905:JLT917907 JVP917905:JVP917907 KFL917905:KFL917907 KPH917905:KPH917907 KZD917905:KZD917907 LIZ917905:LIZ917907 LSV917905:LSV917907 MCR917905:MCR917907 MMN917905:MMN917907 MWJ917905:MWJ917907 NGF917905:NGF917907 NQB917905:NQB917907 NZX917905:NZX917907 OJT917905:OJT917907 OTP917905:OTP917907 PDL917905:PDL917907 PNH917905:PNH917907 PXD917905:PXD917907 QGZ917905:QGZ917907 QQV917905:QQV917907 RAR917905:RAR917907 RKN917905:RKN917907 RUJ917905:RUJ917907 SEF917905:SEF917907 SOB917905:SOB917907 SXX917905:SXX917907 THT917905:THT917907 TRP917905:TRP917907 UBL917905:UBL917907 ULH917905:ULH917907 UVD917905:UVD917907 VEZ917905:VEZ917907 VOV917905:VOV917907 VYR917905:VYR917907 WIN917905:WIN917907 WSJ917905:WSJ917907 FX983441:FX983443 PT983441:PT983443 ZP983441:ZP983443 AJL983441:AJL983443 ATH983441:ATH983443 BDD983441:BDD983443 BMZ983441:BMZ983443 BWV983441:BWV983443 CGR983441:CGR983443 CQN983441:CQN983443 DAJ983441:DAJ983443 DKF983441:DKF983443 DUB983441:DUB983443 EDX983441:EDX983443 ENT983441:ENT983443 EXP983441:EXP983443 FHL983441:FHL983443 FRH983441:FRH983443 GBD983441:GBD983443 GKZ983441:GKZ983443 GUV983441:GUV983443 HER983441:HER983443 HON983441:HON983443 HYJ983441:HYJ983443 IIF983441:IIF983443 ISB983441:ISB983443 JBX983441:JBX983443 JLT983441:JLT983443 JVP983441:JVP983443 KFL983441:KFL983443 KPH983441:KPH983443 KZD983441:KZD983443 LIZ983441:LIZ983443 LSV983441:LSV983443 MCR983441:MCR983443 MMN983441:MMN983443 MWJ983441:MWJ983443 NGF983441:NGF983443 NQB983441:NQB983443 NZX983441:NZX983443 OJT983441:OJT983443 OTP983441:OTP983443 PDL983441:PDL983443 PNH983441:PNH983443 PXD983441:PXD983443 QGZ983441:QGZ983443 QQV983441:QQV983443 RAR983441:RAR983443 RKN983441:RKN983443 RUJ983441:RUJ983443 SEF983441:SEF983443 SOB983441:SOB983443 SXX983441:SXX983443 THT983441:THT983443 TRP983441:TRP983443 UBL983441:UBL983443 ULH983441:ULH983443 UVD983441:UVD983443 VEZ983441:VEZ983443 VOV983441:VOV983443 VYR983441:VYR983443 WIN983441:WIN983443 WSJ983441:WSJ983443 FS65924:FT65951 PO65924:PP65951 ZK65924:ZL65951 AJG65924:AJH65951 ATC65924:ATD65951 BCY65924:BCZ65951 BMU65924:BMV65951 BWQ65924:BWR65951 CGM65924:CGN65951 CQI65924:CQJ65951 DAE65924:DAF65951 DKA65924:DKB65951 DTW65924:DTX65951 EDS65924:EDT65951 ENO65924:ENP65951 EXK65924:EXL65951 FHG65924:FHH65951 FRC65924:FRD65951 GAY65924:GAZ65951 GKU65924:GKV65951 GUQ65924:GUR65951 HEM65924:HEN65951 HOI65924:HOJ65951 HYE65924:HYF65951 IIA65924:IIB65951 IRW65924:IRX65951 JBS65924:JBT65951 JLO65924:JLP65951 JVK65924:JVL65951 KFG65924:KFH65951 KPC65924:KPD65951 KYY65924:KYZ65951 LIU65924:LIV65951 LSQ65924:LSR65951 MCM65924:MCN65951 MMI65924:MMJ65951 MWE65924:MWF65951 NGA65924:NGB65951 NPW65924:NPX65951 NZS65924:NZT65951 OJO65924:OJP65951 OTK65924:OTL65951 PDG65924:PDH65951 PNC65924:PND65951 PWY65924:PWZ65951 QGU65924:QGV65951 QQQ65924:QQR65951 RAM65924:RAN65951 RKI65924:RKJ65951 RUE65924:RUF65951 SEA65924:SEB65951 SNW65924:SNX65951 SXS65924:SXT65951 THO65924:THP65951 TRK65924:TRL65951 UBG65924:UBH65951 ULC65924:ULD65951 UUY65924:UUZ65951 VEU65924:VEV65951 VOQ65924:VOR65951 VYM65924:VYN65951 WII65924:WIJ65951 WSE65924:WSF65951 FS131460:FT131487 PO131460:PP131487 ZK131460:ZL131487 AJG131460:AJH131487 ATC131460:ATD131487 BCY131460:BCZ131487 BMU131460:BMV131487 BWQ131460:BWR131487 CGM131460:CGN131487 CQI131460:CQJ131487 DAE131460:DAF131487 DKA131460:DKB131487 DTW131460:DTX131487 EDS131460:EDT131487 ENO131460:ENP131487 EXK131460:EXL131487 FHG131460:FHH131487 FRC131460:FRD131487 GAY131460:GAZ131487 GKU131460:GKV131487 GUQ131460:GUR131487 HEM131460:HEN131487 HOI131460:HOJ131487 HYE131460:HYF131487 IIA131460:IIB131487 IRW131460:IRX131487 JBS131460:JBT131487 JLO131460:JLP131487 JVK131460:JVL131487 KFG131460:KFH131487 KPC131460:KPD131487 KYY131460:KYZ131487 LIU131460:LIV131487 LSQ131460:LSR131487 MCM131460:MCN131487 MMI131460:MMJ131487 MWE131460:MWF131487 NGA131460:NGB131487 NPW131460:NPX131487 NZS131460:NZT131487 OJO131460:OJP131487 OTK131460:OTL131487 PDG131460:PDH131487 PNC131460:PND131487 PWY131460:PWZ131487 QGU131460:QGV131487 QQQ131460:QQR131487 RAM131460:RAN131487 RKI131460:RKJ131487 RUE131460:RUF131487 SEA131460:SEB131487 SNW131460:SNX131487 SXS131460:SXT131487 THO131460:THP131487 TRK131460:TRL131487 UBG131460:UBH131487 ULC131460:ULD131487 UUY131460:UUZ131487 VEU131460:VEV131487 VOQ131460:VOR131487 VYM131460:VYN131487 WII131460:WIJ131487 WSE131460:WSF131487 FS196996:FT197023 PO196996:PP197023 ZK196996:ZL197023 AJG196996:AJH197023 ATC196996:ATD197023 BCY196996:BCZ197023 BMU196996:BMV197023 BWQ196996:BWR197023 CGM196996:CGN197023 CQI196996:CQJ197023 DAE196996:DAF197023 DKA196996:DKB197023 DTW196996:DTX197023 EDS196996:EDT197023 ENO196996:ENP197023 EXK196996:EXL197023 FHG196996:FHH197023 FRC196996:FRD197023 GAY196996:GAZ197023 GKU196996:GKV197023 GUQ196996:GUR197023 HEM196996:HEN197023 HOI196996:HOJ197023 HYE196996:HYF197023 IIA196996:IIB197023 IRW196996:IRX197023 JBS196996:JBT197023 JLO196996:JLP197023 JVK196996:JVL197023 KFG196996:KFH197023 KPC196996:KPD197023 KYY196996:KYZ197023 LIU196996:LIV197023 LSQ196996:LSR197023 MCM196996:MCN197023 MMI196996:MMJ197023 MWE196996:MWF197023 NGA196996:NGB197023 NPW196996:NPX197023 NZS196996:NZT197023 OJO196996:OJP197023 OTK196996:OTL197023 PDG196996:PDH197023 PNC196996:PND197023 PWY196996:PWZ197023 QGU196996:QGV197023 QQQ196996:QQR197023 RAM196996:RAN197023 RKI196996:RKJ197023 RUE196996:RUF197023 SEA196996:SEB197023 SNW196996:SNX197023 SXS196996:SXT197023 THO196996:THP197023 TRK196996:TRL197023 UBG196996:UBH197023 ULC196996:ULD197023 UUY196996:UUZ197023 VEU196996:VEV197023 VOQ196996:VOR197023 VYM196996:VYN197023 WII196996:WIJ197023 WSE196996:WSF197023 FS262532:FT262559 PO262532:PP262559 ZK262532:ZL262559 AJG262532:AJH262559 ATC262532:ATD262559 BCY262532:BCZ262559 BMU262532:BMV262559 BWQ262532:BWR262559 CGM262532:CGN262559 CQI262532:CQJ262559 DAE262532:DAF262559 DKA262532:DKB262559 DTW262532:DTX262559 EDS262532:EDT262559 ENO262532:ENP262559 EXK262532:EXL262559 FHG262532:FHH262559 FRC262532:FRD262559 GAY262532:GAZ262559 GKU262532:GKV262559 GUQ262532:GUR262559 HEM262532:HEN262559 HOI262532:HOJ262559 HYE262532:HYF262559 IIA262532:IIB262559 IRW262532:IRX262559 JBS262532:JBT262559 JLO262532:JLP262559 JVK262532:JVL262559 KFG262532:KFH262559 KPC262532:KPD262559 KYY262532:KYZ262559 LIU262532:LIV262559 LSQ262532:LSR262559 MCM262532:MCN262559 MMI262532:MMJ262559 MWE262532:MWF262559 NGA262532:NGB262559 NPW262532:NPX262559 NZS262532:NZT262559 OJO262532:OJP262559 OTK262532:OTL262559 PDG262532:PDH262559 PNC262532:PND262559 PWY262532:PWZ262559 QGU262532:QGV262559 QQQ262532:QQR262559 RAM262532:RAN262559 RKI262532:RKJ262559 RUE262532:RUF262559 SEA262532:SEB262559 SNW262532:SNX262559 SXS262532:SXT262559 THO262532:THP262559 TRK262532:TRL262559 UBG262532:UBH262559 ULC262532:ULD262559 UUY262532:UUZ262559 VEU262532:VEV262559 VOQ262532:VOR262559 VYM262532:VYN262559 WII262532:WIJ262559 WSE262532:WSF262559 FS328068:FT328095 PO328068:PP328095 ZK328068:ZL328095 AJG328068:AJH328095 ATC328068:ATD328095 BCY328068:BCZ328095 BMU328068:BMV328095 BWQ328068:BWR328095 CGM328068:CGN328095 CQI328068:CQJ328095 DAE328068:DAF328095 DKA328068:DKB328095 DTW328068:DTX328095 EDS328068:EDT328095 ENO328068:ENP328095 EXK328068:EXL328095 FHG328068:FHH328095 FRC328068:FRD328095 GAY328068:GAZ328095 GKU328068:GKV328095 GUQ328068:GUR328095 HEM328068:HEN328095 HOI328068:HOJ328095 HYE328068:HYF328095 IIA328068:IIB328095 IRW328068:IRX328095 JBS328068:JBT328095 JLO328068:JLP328095 JVK328068:JVL328095 KFG328068:KFH328095 KPC328068:KPD328095 KYY328068:KYZ328095 LIU328068:LIV328095 LSQ328068:LSR328095 MCM328068:MCN328095 MMI328068:MMJ328095 MWE328068:MWF328095 NGA328068:NGB328095 NPW328068:NPX328095 NZS328068:NZT328095 OJO328068:OJP328095 OTK328068:OTL328095 PDG328068:PDH328095 PNC328068:PND328095 PWY328068:PWZ328095 QGU328068:QGV328095 QQQ328068:QQR328095 RAM328068:RAN328095 RKI328068:RKJ328095 RUE328068:RUF328095 SEA328068:SEB328095 SNW328068:SNX328095 SXS328068:SXT328095 THO328068:THP328095 TRK328068:TRL328095 UBG328068:UBH328095 ULC328068:ULD328095 UUY328068:UUZ328095 VEU328068:VEV328095 VOQ328068:VOR328095 VYM328068:VYN328095 WII328068:WIJ328095 WSE328068:WSF328095 FS393604:FT393631 PO393604:PP393631 ZK393604:ZL393631 AJG393604:AJH393631 ATC393604:ATD393631 BCY393604:BCZ393631 BMU393604:BMV393631 BWQ393604:BWR393631 CGM393604:CGN393631 CQI393604:CQJ393631 DAE393604:DAF393631 DKA393604:DKB393631 DTW393604:DTX393631 EDS393604:EDT393631 ENO393604:ENP393631 EXK393604:EXL393631 FHG393604:FHH393631 FRC393604:FRD393631 GAY393604:GAZ393631 GKU393604:GKV393631 GUQ393604:GUR393631 HEM393604:HEN393631 HOI393604:HOJ393631 HYE393604:HYF393631 IIA393604:IIB393631 IRW393604:IRX393631 JBS393604:JBT393631 JLO393604:JLP393631 JVK393604:JVL393631 KFG393604:KFH393631 KPC393604:KPD393631 KYY393604:KYZ393631 LIU393604:LIV393631 LSQ393604:LSR393631 MCM393604:MCN393631 MMI393604:MMJ393631 MWE393604:MWF393631 NGA393604:NGB393631 NPW393604:NPX393631 NZS393604:NZT393631 OJO393604:OJP393631 OTK393604:OTL393631 PDG393604:PDH393631 PNC393604:PND393631 PWY393604:PWZ393631 QGU393604:QGV393631 QQQ393604:QQR393631 RAM393604:RAN393631 RKI393604:RKJ393631 RUE393604:RUF393631 SEA393604:SEB393631 SNW393604:SNX393631 SXS393604:SXT393631 THO393604:THP393631 TRK393604:TRL393631 UBG393604:UBH393631 ULC393604:ULD393631 UUY393604:UUZ393631 VEU393604:VEV393631 VOQ393604:VOR393631 VYM393604:VYN393631 WII393604:WIJ393631 WSE393604:WSF393631 FS459140:FT459167 PO459140:PP459167 ZK459140:ZL459167 AJG459140:AJH459167 ATC459140:ATD459167 BCY459140:BCZ459167 BMU459140:BMV459167 BWQ459140:BWR459167 CGM459140:CGN459167 CQI459140:CQJ459167 DAE459140:DAF459167 DKA459140:DKB459167 DTW459140:DTX459167 EDS459140:EDT459167 ENO459140:ENP459167 EXK459140:EXL459167 FHG459140:FHH459167 FRC459140:FRD459167 GAY459140:GAZ459167 GKU459140:GKV459167 GUQ459140:GUR459167 HEM459140:HEN459167 HOI459140:HOJ459167 HYE459140:HYF459167 IIA459140:IIB459167 IRW459140:IRX459167 JBS459140:JBT459167 JLO459140:JLP459167 JVK459140:JVL459167 KFG459140:KFH459167 KPC459140:KPD459167 KYY459140:KYZ459167 LIU459140:LIV459167 LSQ459140:LSR459167 MCM459140:MCN459167 MMI459140:MMJ459167 MWE459140:MWF459167 NGA459140:NGB459167 NPW459140:NPX459167 NZS459140:NZT459167 OJO459140:OJP459167 OTK459140:OTL459167 PDG459140:PDH459167 PNC459140:PND459167 PWY459140:PWZ459167 QGU459140:QGV459167 QQQ459140:QQR459167 RAM459140:RAN459167 RKI459140:RKJ459167 RUE459140:RUF459167 SEA459140:SEB459167 SNW459140:SNX459167 SXS459140:SXT459167 THO459140:THP459167 TRK459140:TRL459167 UBG459140:UBH459167 ULC459140:ULD459167 UUY459140:UUZ459167 VEU459140:VEV459167 VOQ459140:VOR459167 VYM459140:VYN459167 WII459140:WIJ459167 WSE459140:WSF459167 FS524676:FT524703 PO524676:PP524703 ZK524676:ZL524703 AJG524676:AJH524703 ATC524676:ATD524703 BCY524676:BCZ524703 BMU524676:BMV524703 BWQ524676:BWR524703 CGM524676:CGN524703 CQI524676:CQJ524703 DAE524676:DAF524703 DKA524676:DKB524703 DTW524676:DTX524703 EDS524676:EDT524703 ENO524676:ENP524703 EXK524676:EXL524703 FHG524676:FHH524703 FRC524676:FRD524703 GAY524676:GAZ524703 GKU524676:GKV524703 GUQ524676:GUR524703 HEM524676:HEN524703 HOI524676:HOJ524703 HYE524676:HYF524703 IIA524676:IIB524703 IRW524676:IRX524703 JBS524676:JBT524703 JLO524676:JLP524703 JVK524676:JVL524703 KFG524676:KFH524703 KPC524676:KPD524703 KYY524676:KYZ524703 LIU524676:LIV524703 LSQ524676:LSR524703 MCM524676:MCN524703 MMI524676:MMJ524703 MWE524676:MWF524703 NGA524676:NGB524703 NPW524676:NPX524703 NZS524676:NZT524703 OJO524676:OJP524703 OTK524676:OTL524703 PDG524676:PDH524703 PNC524676:PND524703 PWY524676:PWZ524703 QGU524676:QGV524703 QQQ524676:QQR524703 RAM524676:RAN524703 RKI524676:RKJ524703 RUE524676:RUF524703 SEA524676:SEB524703 SNW524676:SNX524703 SXS524676:SXT524703 THO524676:THP524703 TRK524676:TRL524703 UBG524676:UBH524703 ULC524676:ULD524703 UUY524676:UUZ524703 VEU524676:VEV524703 VOQ524676:VOR524703 VYM524676:VYN524703 WII524676:WIJ524703 WSE524676:WSF524703 FS590212:FT590239 PO590212:PP590239 ZK590212:ZL590239 AJG590212:AJH590239 ATC590212:ATD590239 BCY590212:BCZ590239 BMU590212:BMV590239 BWQ590212:BWR590239 CGM590212:CGN590239 CQI590212:CQJ590239 DAE590212:DAF590239 DKA590212:DKB590239 DTW590212:DTX590239 EDS590212:EDT590239 ENO590212:ENP590239 EXK590212:EXL590239 FHG590212:FHH590239 FRC590212:FRD590239 GAY590212:GAZ590239 GKU590212:GKV590239 GUQ590212:GUR590239 HEM590212:HEN590239 HOI590212:HOJ590239 HYE590212:HYF590239 IIA590212:IIB590239 IRW590212:IRX590239 JBS590212:JBT590239 JLO590212:JLP590239 JVK590212:JVL590239 KFG590212:KFH590239 KPC590212:KPD590239 KYY590212:KYZ590239 LIU590212:LIV590239 LSQ590212:LSR590239 MCM590212:MCN590239 MMI590212:MMJ590239 MWE590212:MWF590239 NGA590212:NGB590239 NPW590212:NPX590239 NZS590212:NZT590239 OJO590212:OJP590239 OTK590212:OTL590239 PDG590212:PDH590239 PNC590212:PND590239 PWY590212:PWZ590239 QGU590212:QGV590239 QQQ590212:QQR590239 RAM590212:RAN590239 RKI590212:RKJ590239 RUE590212:RUF590239 SEA590212:SEB590239 SNW590212:SNX590239 SXS590212:SXT590239 THO590212:THP590239 TRK590212:TRL590239 UBG590212:UBH590239 ULC590212:ULD590239 UUY590212:UUZ590239 VEU590212:VEV590239 VOQ590212:VOR590239 VYM590212:VYN590239 WII590212:WIJ590239 WSE590212:WSF590239 FS655748:FT655775 PO655748:PP655775 ZK655748:ZL655775 AJG655748:AJH655775 ATC655748:ATD655775 BCY655748:BCZ655775 BMU655748:BMV655775 BWQ655748:BWR655775 CGM655748:CGN655775 CQI655748:CQJ655775 DAE655748:DAF655775 DKA655748:DKB655775 DTW655748:DTX655775 EDS655748:EDT655775 ENO655748:ENP655775 EXK655748:EXL655775 FHG655748:FHH655775 FRC655748:FRD655775 GAY655748:GAZ655775 GKU655748:GKV655775 GUQ655748:GUR655775 HEM655748:HEN655775 HOI655748:HOJ655775 HYE655748:HYF655775 IIA655748:IIB655775 IRW655748:IRX655775 JBS655748:JBT655775 JLO655748:JLP655775 JVK655748:JVL655775 KFG655748:KFH655775 KPC655748:KPD655775 KYY655748:KYZ655775 LIU655748:LIV655775 LSQ655748:LSR655775 MCM655748:MCN655775 MMI655748:MMJ655775 MWE655748:MWF655775 NGA655748:NGB655775 NPW655748:NPX655775 NZS655748:NZT655775 OJO655748:OJP655775 OTK655748:OTL655775 PDG655748:PDH655775 PNC655748:PND655775 PWY655748:PWZ655775 QGU655748:QGV655775 QQQ655748:QQR655775 RAM655748:RAN655775 RKI655748:RKJ655775 RUE655748:RUF655775 SEA655748:SEB655775 SNW655748:SNX655775 SXS655748:SXT655775 THO655748:THP655775 TRK655748:TRL655775 UBG655748:UBH655775 ULC655748:ULD655775 UUY655748:UUZ655775 VEU655748:VEV655775 VOQ655748:VOR655775 VYM655748:VYN655775 WII655748:WIJ655775 WSE655748:WSF655775 FS721284:FT721311 PO721284:PP721311 ZK721284:ZL721311 AJG721284:AJH721311 ATC721284:ATD721311 BCY721284:BCZ721311 BMU721284:BMV721311 BWQ721284:BWR721311 CGM721284:CGN721311 CQI721284:CQJ721311 DAE721284:DAF721311 DKA721284:DKB721311 DTW721284:DTX721311 EDS721284:EDT721311 ENO721284:ENP721311 EXK721284:EXL721311 FHG721284:FHH721311 FRC721284:FRD721311 GAY721284:GAZ721311 GKU721284:GKV721311 GUQ721284:GUR721311 HEM721284:HEN721311 HOI721284:HOJ721311 HYE721284:HYF721311 IIA721284:IIB721311 IRW721284:IRX721311 JBS721284:JBT721311 JLO721284:JLP721311 JVK721284:JVL721311 KFG721284:KFH721311 KPC721284:KPD721311 KYY721284:KYZ721311 LIU721284:LIV721311 LSQ721284:LSR721311 MCM721284:MCN721311 MMI721284:MMJ721311 MWE721284:MWF721311 NGA721284:NGB721311 NPW721284:NPX721311 NZS721284:NZT721311 OJO721284:OJP721311 OTK721284:OTL721311 PDG721284:PDH721311 PNC721284:PND721311 PWY721284:PWZ721311 QGU721284:QGV721311 QQQ721284:QQR721311 RAM721284:RAN721311 RKI721284:RKJ721311 RUE721284:RUF721311 SEA721284:SEB721311 SNW721284:SNX721311 SXS721284:SXT721311 THO721284:THP721311 TRK721284:TRL721311 UBG721284:UBH721311 ULC721284:ULD721311 UUY721284:UUZ721311 VEU721284:VEV721311 VOQ721284:VOR721311 VYM721284:VYN721311 WII721284:WIJ721311 WSE721284:WSF721311 FS786820:FT786847 PO786820:PP786847 ZK786820:ZL786847 AJG786820:AJH786847 ATC786820:ATD786847 BCY786820:BCZ786847 BMU786820:BMV786847 BWQ786820:BWR786847 CGM786820:CGN786847 CQI786820:CQJ786847 DAE786820:DAF786847 DKA786820:DKB786847 DTW786820:DTX786847 EDS786820:EDT786847 ENO786820:ENP786847 EXK786820:EXL786847 FHG786820:FHH786847 FRC786820:FRD786847 GAY786820:GAZ786847 GKU786820:GKV786847 GUQ786820:GUR786847 HEM786820:HEN786847 HOI786820:HOJ786847 HYE786820:HYF786847 IIA786820:IIB786847 IRW786820:IRX786847 JBS786820:JBT786847 JLO786820:JLP786847 JVK786820:JVL786847 KFG786820:KFH786847 KPC786820:KPD786847 KYY786820:KYZ786847 LIU786820:LIV786847 LSQ786820:LSR786847 MCM786820:MCN786847 MMI786820:MMJ786847 MWE786820:MWF786847 NGA786820:NGB786847 NPW786820:NPX786847 NZS786820:NZT786847 OJO786820:OJP786847 OTK786820:OTL786847 PDG786820:PDH786847 PNC786820:PND786847 PWY786820:PWZ786847 QGU786820:QGV786847 QQQ786820:QQR786847 RAM786820:RAN786847 RKI786820:RKJ786847 RUE786820:RUF786847 SEA786820:SEB786847 SNW786820:SNX786847 SXS786820:SXT786847 THO786820:THP786847 TRK786820:TRL786847 UBG786820:UBH786847 ULC786820:ULD786847 UUY786820:UUZ786847 VEU786820:VEV786847 VOQ786820:VOR786847 VYM786820:VYN786847 WII786820:WIJ786847 WSE786820:WSF786847 FS852356:FT852383 PO852356:PP852383 ZK852356:ZL852383 AJG852356:AJH852383 ATC852356:ATD852383 BCY852356:BCZ852383 BMU852356:BMV852383 BWQ852356:BWR852383 CGM852356:CGN852383 CQI852356:CQJ852383 DAE852356:DAF852383 DKA852356:DKB852383 DTW852356:DTX852383 EDS852356:EDT852383 ENO852356:ENP852383 EXK852356:EXL852383 FHG852356:FHH852383 FRC852356:FRD852383 GAY852356:GAZ852383 GKU852356:GKV852383 GUQ852356:GUR852383 HEM852356:HEN852383 HOI852356:HOJ852383 HYE852356:HYF852383 IIA852356:IIB852383 IRW852356:IRX852383 JBS852356:JBT852383 JLO852356:JLP852383 JVK852356:JVL852383 KFG852356:KFH852383 KPC852356:KPD852383 KYY852356:KYZ852383 LIU852356:LIV852383 LSQ852356:LSR852383 MCM852356:MCN852383 MMI852356:MMJ852383 MWE852356:MWF852383 NGA852356:NGB852383 NPW852356:NPX852383 NZS852356:NZT852383 OJO852356:OJP852383 OTK852356:OTL852383 PDG852356:PDH852383 PNC852356:PND852383 PWY852356:PWZ852383 QGU852356:QGV852383 QQQ852356:QQR852383 RAM852356:RAN852383 RKI852356:RKJ852383 RUE852356:RUF852383 SEA852356:SEB852383 SNW852356:SNX852383 SXS852356:SXT852383 THO852356:THP852383 TRK852356:TRL852383 UBG852356:UBH852383 ULC852356:ULD852383 UUY852356:UUZ852383 VEU852356:VEV852383 VOQ852356:VOR852383 VYM852356:VYN852383 WII852356:WIJ852383 WSE852356:WSF852383 FS917892:FT917919 PO917892:PP917919 ZK917892:ZL917919 AJG917892:AJH917919 ATC917892:ATD917919 BCY917892:BCZ917919 BMU917892:BMV917919 BWQ917892:BWR917919 CGM917892:CGN917919 CQI917892:CQJ917919 DAE917892:DAF917919 DKA917892:DKB917919 DTW917892:DTX917919 EDS917892:EDT917919 ENO917892:ENP917919 EXK917892:EXL917919 FHG917892:FHH917919 FRC917892:FRD917919 GAY917892:GAZ917919 GKU917892:GKV917919 GUQ917892:GUR917919 HEM917892:HEN917919 HOI917892:HOJ917919 HYE917892:HYF917919 IIA917892:IIB917919 IRW917892:IRX917919 JBS917892:JBT917919 JLO917892:JLP917919 JVK917892:JVL917919 KFG917892:KFH917919 KPC917892:KPD917919 KYY917892:KYZ917919 LIU917892:LIV917919 LSQ917892:LSR917919 MCM917892:MCN917919 MMI917892:MMJ917919 MWE917892:MWF917919 NGA917892:NGB917919 NPW917892:NPX917919 NZS917892:NZT917919 OJO917892:OJP917919 OTK917892:OTL917919 PDG917892:PDH917919 PNC917892:PND917919 PWY917892:PWZ917919 QGU917892:QGV917919 QQQ917892:QQR917919 RAM917892:RAN917919 RKI917892:RKJ917919 RUE917892:RUF917919 SEA917892:SEB917919 SNW917892:SNX917919 SXS917892:SXT917919 THO917892:THP917919 TRK917892:TRL917919 UBG917892:UBH917919 ULC917892:ULD917919 UUY917892:UUZ917919 VEU917892:VEV917919 VOQ917892:VOR917919 VYM917892:VYN917919 WII917892:WIJ917919 WSE917892:WSF917919 FS983428:FT983455 PO983428:PP983455 ZK983428:ZL983455 AJG983428:AJH983455 ATC983428:ATD983455 BCY983428:BCZ983455 BMU983428:BMV983455 BWQ983428:BWR983455 CGM983428:CGN983455 CQI983428:CQJ983455 DAE983428:DAF983455 DKA983428:DKB983455 DTW983428:DTX983455 EDS983428:EDT983455 ENO983428:ENP983455 EXK983428:EXL983455 FHG983428:FHH983455 FRC983428:FRD983455 GAY983428:GAZ983455 GKU983428:GKV983455 GUQ983428:GUR983455 HEM983428:HEN983455 HOI983428:HOJ983455 HYE983428:HYF983455 IIA983428:IIB983455 IRW983428:IRX983455 JBS983428:JBT983455 JLO983428:JLP983455 JVK983428:JVL983455 KFG983428:KFH983455 KPC983428:KPD983455 KYY983428:KYZ983455 LIU983428:LIV983455 LSQ983428:LSR983455 MCM983428:MCN983455 MMI983428:MMJ983455 MWE983428:MWF983455 NGA983428:NGB983455 NPW983428:NPX983455 NZS983428:NZT983455 OJO983428:OJP983455 OTK983428:OTL983455 PDG983428:PDH983455 PNC983428:PND983455 PWY983428:PWZ983455 QGU983428:QGV983455 QQQ983428:QQR983455 RAM983428:RAN983455 RKI983428:RKJ983455 RUE983428:RUF983455 SEA983428:SEB983455 SNW983428:SNX983455 SXS983428:SXT983455 THO983428:THP983455 TRK983428:TRL983455 UBG983428:UBH983455 ULC983428:ULD983455 UUY983428:UUZ983455 VEU983428:VEV983455 VOQ983428:VOR983455 VYM983428:VYN983455 WII983428:WIJ983455 WSE983428:WSF983455 WSH243:WSJ243 WIL243:WIN243 VYP243:VYR243 VOT243:VOV243 VEX243:VEZ243 UVB243:UVD243 ULF243:ULH243 UBJ243:UBL243 TRN243:TRP243 THR243:THT243 SXV243:SXX243 SNZ243:SOB243 SED243:SEF243 RUH243:RUJ243 RKL243:RKN243 RAP243:RAR243 QQT243:QQV243 QGX243:QGZ243 PXB243:PXD243 PNF243:PNH243 PDJ243:PDL243 OTN243:OTP243 OJR243:OJT243 NZV243:NZX243 NPZ243:NQB243 NGD243:NGF243 MWH243:MWJ243 MML243:MMN243 MCP243:MCR243 LST243:LSV243 LIX243:LIZ243 KZB243:KZD243 KPF243:KPH243 KFJ243:KFL243 JVN243:JVP243 JLR243:JLT243 JBV243:JBX243 IRZ243:ISB243 IID243:IIF243 HYH243:HYJ243 HOL243:HON243 HEP243:HER243 GUT243:GUV243 GKX243:GKZ243 GBB243:GBD243 FRF243:FRH243 FHJ243:FHL243 EXN243:EXP243 ENR243:ENT243 EDV243:EDX243 DTZ243:DUB243 DKD243:DKF243 DAH243:DAJ243 CQL243:CQN243 CGP243:CGR243 BWT243:BWV243 BMX243:BMZ243 BDB243:BDD243 ATF243:ATH243 AJJ243:AJL243 ZN243:ZP243 PR243:PT243 FV243:FX243 B65789:C65792 WSH284:WSJ285 WIL284:WIN285 VYP284:VYR285 VOT284:VOV285 VEX284:VEZ285 UVB284:UVD285 ULF284:ULH285 UBJ284:UBL285 TRN284:TRP285 THR284:THT285 SXV284:SXX285 SNZ284:SOB285 SED284:SEF285 RUH284:RUJ285 RKL284:RKN285 RAP284:RAR285 QQT284:QQV285 QGX284:QGZ285 PXB284:PXD285 PNF284:PNH285 PDJ284:PDL285 OTN284:OTP285 OJR284:OJT285 NZV284:NZX285 NPZ284:NQB285 NGD284:NGF285 MWH284:MWJ285 MML284:MMN285 MCP284:MCR285 LST284:LSV285 LIX284:LIZ285 KZB284:KZD285 KPF284:KPH285 KFJ284:KFL285 JVN284:JVP285 JLR284:JLT285 JBV284:JBX285 IRZ284:ISB285 IID284:IIF285 HYH284:HYJ285 HOL284:HON285 HEP284:HER285 GUT284:GUV285 GKX284:GKZ285 GBB284:GBD285 FRF284:FRH285 FHJ284:FHL285 EXN284:EXP285 ENR284:ENT285 EDV284:EDX285 DTZ284:DUB285 DKD284:DKF285 DAH284:DAJ285 CQL284:CQN285 CGP284:CGR285 BWT284:BWV285 BMX284:BMZ285 BDB284:BDD285 ATF284:ATH285 AJJ284:AJL285 ZN284:ZP285 PR284:PT285 FV284:FX285 D208:E209 FR309:FR319 PN309:PN319 ZJ309:ZJ319 AJF309:AJF319 ATB309:ATB319 BCX309:BCX319 BMT309:BMT319 BWP309:BWP319 CGL309:CGL319 CQH309:CQH319 DAD309:DAD319 DJZ309:DJZ319 DTV309:DTV319 EDR309:EDR319 ENN309:ENN319 EXJ309:EXJ319 FHF309:FHF319 FRB309:FRB319 GAX309:GAX319 GKT309:GKT319 GUP309:GUP319 HEL309:HEL319 HOH309:HOH319 HYD309:HYD319 IHZ309:IHZ319 IRV309:IRV319 JBR309:JBR319 JLN309:JLN319 JVJ309:JVJ319 KFF309:KFF319 KPB309:KPB319 KYX309:KYX319 LIT309:LIT319 LSP309:LSP319 MCL309:MCL319 MMH309:MMH319 MWD309:MWD319 NFZ309:NFZ319 NPV309:NPV319 NZR309:NZR319 OJN309:OJN319 OTJ309:OTJ319 PDF309:PDF319 PNB309:PNB319 PWX309:PWX319 QGT309:QGT319 QQP309:QQP319 RAL309:RAL319 RKH309:RKH319 RUD309:RUD319 SDZ309:SDZ319 SNV309:SNV319 SXR309:SXR319 THN309:THN319 TRJ309:TRJ319 UBF309:UBF319 ULB309:ULB319 UUX309:UUX319 VET309:VET319 VOP309:VOP319 VYL309:VYL319 WIH309:WIH319 WUY118 WLC118 WBG118 VRK118 VHO118 UXS118 UNW118 UEA118 TUE118 TKI118 TAM118 SQQ118 SGU118 RWY118 RNC118 RDG118 QTK118 QJO118 PZS118 PPW118 PGA118 OWE118 OMI118 OCM118 NSQ118 NIU118 MYY118 MPC118 MFG118 LVK118 LLO118 LBS118 KRW118 KIA118 JYE118 JOI118 JEM118 IUQ118 IKU118 IAY118 HRC118 HHG118 GXK118 GNO118 GDS118 FTW118 FKA118 FAE118 EQI118 EGM118 DWQ118 DMU118 DCY118 CTC118 CJG118 BZK118 BPO118 BFS118 AVW118 AMA118 ACE118 SI118 IM118 WSD309:WSD319 D180:E180 WLC82:WLC85 WBG82:WBG85 VRK82:VRK85 VHO82:VHO85 UXS82:UXS85 UNW82:UNW85 UEA82:UEA85 TUE82:TUE85 TKI82:TKI85 TAM82:TAM85 SQQ82:SQQ85 SGU82:SGU85 RWY82:RWY85 RNC82:RNC85 RDG82:RDG85 QTK82:QTK85 QJO82:QJO85 PZS82:PZS85 PPW82:PPW85 PGA82:PGA85 OWE82:OWE85 OMI82:OMI85 OCM82:OCM85 NSQ82:NSQ85 NIU82:NIU85 MYY82:MYY85 MPC82:MPC85 MFG82:MFG85 LVK82:LVK85 LLO82:LLO85 LBS82:LBS85 KRW82:KRW85 KIA82:KIA85 JYE82:JYE85 JOI82:JOI85 JEM82:JEM85 IUQ82:IUQ85 IKU82:IKU85 IAY82:IAY85 HRC82:HRC85 HHG82:HHG85 GXK82:GXK85 GNO82:GNO85 GDS82:GDS85 FTW82:FTW85 FKA82:FKA85 FAE82:FAE85 EQI82:EQI85 EGM82:EGM85 DWQ82:DWQ85 DMU82:DMU85 DCY82:DCY85 CTC82:CTC85 CJG82:CJG85 BZK82:BZK85 BPO82:BPO85 BFS82:BFS85 AVW82:AVW85 AMA82:AMA85 ACE82:ACE85 SI82:SI85 IM82:IM85 WUY82:WUY85 WSE423:WSF423 WII423:WIJ423 VYM423:VYN423 VOQ423:VOR423 VEU423:VEV423 UUY423:UUZ423 ULC423:ULD423 UBG423:UBH423 TRK423:TRL423 THO423:THP423 SXS423:SXT423 SNW423:SNX423 SEA423:SEB423 RUE423:RUF423 RKI423:RKJ423 RAM423:RAN423 QQQ423:QQR423 QGU423:QGV423 PWY423:PWZ423 PNC423:PND423 PDG423:PDH423 OTK423:OTL423 OJO423:OJP423 NZS423:NZT423 NPW423:NPX423 NGA423:NGB423 MWE423:MWF423 MMI423:MMJ423 MCM423:MCN423 LSQ423:LSR423 LIU423:LIV423 KYY423:KYZ423 KPC423:KPD423 KFG423:KFH423 JVK423:JVL423 JLO423:JLP423 JBS423:JBT423 IRW423:IRX423 IIA423:IIB423 HYE423:HYF423 HOI423:HOJ423 HEM423:HEN423 GUQ423:GUR423 GKU423:GKV423 GAY423:GAZ423 FRC423:FRD423 FHG423:FHH423 EXK423:EXL423 ENO423:ENP423 EDS423:EDT423 DTW423:DTX423 DKA423:DKB423 DAE423:DAF423 CQI423:CQJ423 CGM423:CGN423 BWQ423:BWR423 BMU423:BMV423 BCY423:BCZ423 ATC423:ATD423 AJG423:AJH423 ZK423:ZL423 PO423:PP423 FS423:FT423 BWR305:BWR310 CGN305:CGN310 CQJ305:CQJ310 DAF305:DAF310 DKB305:DKB310 DTX305:DTX310 EDT305:EDT310 ENP305:ENP310 EXL305:EXL310 FHH305:FHH310 FRD305:FRD310 GAZ305:GAZ310 GKV305:GKV310 GUR305:GUR310 HEN305:HEN310 HOJ305:HOJ310 HYF305:HYF310 IIB305:IIB310 IRX305:IRX310 JBT305:JBT310 JLP305:JLP310 JVL305:JVL310 KFH305:KFH310 KPD305:KPD310 KYZ305:KYZ310 LIV305:LIV310 LSR305:LSR310 MCN305:MCN310 MMJ305:MMJ310 MWF305:MWF310 NGB305:NGB310 NPX305:NPX310 NZT305:NZT310 OJP305:OJP310 OTL305:OTL310 PDH305:PDH310 PND305:PND310 PWZ305:PWZ310 QGV305:QGV310 QQR305:QQR310 RAN305:RAN310 RKJ305:RKJ310 RUF305:RUF310 SEB305:SEB310 SNX305:SNX310 SXT305:SXT310 THP305:THP310 TRL305:TRL310 UBH305:UBH310 ULD305:ULD310 UUZ305:UUZ310 VEV305:VEV310 VOR305:VOR310 VYN305:VYN310 WIJ305:WIJ310 WSF305:WSF310 WSE305:WSE308 WII305:WII308 VYM305:VYM308 VOQ305:VOQ308 VEU305:VEU308 UUY305:UUY308 ULC305:ULC308 UBG305:UBG308 TRK305:TRK308 THO305:THO308 SXS305:SXS308 SNW305:SNW308 SEA305:SEA308 RUE305:RUE308 RKI305:RKI308 RAM305:RAM308 QQQ305:QQQ308 QGU305:QGU308 PWY305:PWY308 PNC305:PNC308 PDG305:PDG308 OTK305:OTK308 OJO305:OJO308 NZS305:NZS308 NPW305:NPW308 NGA305:NGA308 MWE305:MWE308 MMI305:MMI308 MCM305:MCM308 LSQ305:LSQ308 LIU305:LIU308 KYY305:KYY308 KPC305:KPC308 KFG305:KFG308 JVK305:JVK308 JLO305:JLO308 JBS305:JBS308 IRW305:IRW308 IIA305:IIA308 HYE305:HYE308 HOI305:HOI308 HEM305:HEM308 GUQ305:GUQ308 GKU305:GKU308 GAY305:GAY308 FRC305:FRC308 FHG305:FHG308 EXK305:EXK308 ENO305:ENO308 EDS305:EDS308 DTW305:DTW308 DKA305:DKA308 DAE305:DAE308 CQI305:CQI308 CGM305:CGM308 BWQ305:BWQ308 ZL305:ZL310 ZK305:ZK308 AJG305:AJG308 AJH305:AJH310 PO305:PO308 PP305:PP310 FT305:FT310 FS305:FS308 IM120:IM123 SI120:SI123 ACE120:ACE123 AMA120:AMA123 AVW120:AVW123 BFS120:BFS123 BPO120:BPO123 BZK120:BZK123 CJG120:CJG123 CTC120:CTC123 DCY120:DCY123 DMU120:DMU123 DWQ120:DWQ123 EGM120:EGM123 EQI120:EQI123 FAE120:FAE123 FKA120:FKA123 FTW120:FTW123 GDS120:GDS123 GNO120:GNO123 GXK120:GXK123 HHG120:HHG123 HRC120:HRC123 IAY120:IAY123 IKU120:IKU123 IUQ120:IUQ123 JEM120:JEM123 JOI120:JOI123 JYE120:JYE123 KIA120:KIA123 KRW120:KRW123 LBS120:LBS123 LLO120:LLO123 LVK120:LVK123 MFG120:MFG123 MPC120:MPC123 MYY120:MYY123 NIU120:NIU123 NSQ120:NSQ123 OCM120:OCM123 OMI120:OMI123 OWE120:OWE123 PGA120:PGA123 PPW120:PPW123 PZS120:PZS123 QJO120:QJO123 QTK120:QTK123 RDG120:RDG123 RNC120:RNC123 RWY120:RWY123 SGU120:SGU123 SQQ120:SQQ123 TAM120:TAM123 TKI120:TKI123 TUE120:TUE123 UEA120:UEA123 UNW120:UNW123 UXS120:UXS123 VHO120:VHO123 VRK120:VRK123 WBG120:WBG123 WLC120:WLC123 WUY120:WUY123 ATD305:ATD310 ATC305:ATC308 BCY305:BCY308 WUY88:WUY104 BCZ305:BCZ310 BMU304:BMU308 BMV304:BMV310 ZK374:ZL411 WIL250:WIN256 WSH250:WSJ256 FV250:FX256 PR250:PT256 ZN250:ZP256 AJJ250:AJL256 ATF250:ATH256 BDB250:BDD256 BMX250:BMZ256 BWT250:BWV256 CGP250:CGR256 CQL250:CQN256 DAH250:DAJ256 DKD250:DKF256 DTZ250:DUB256 EDV250:EDX256 ENR250:ENT256 EXN250:EXP256 FHJ250:FHL256 FRF250:FRH256 GBB250:GBD256 GKX250:GKZ256 GUT250:GUV256 HEP250:HER256 HOL250:HON256 HYH250:HYJ256 IID250:IIF256 IRZ250:ISB256 JBV250:JBX256 JLR250:JLT256 JVN250:JVP256 KFJ250:KFL256 KPF250:KPH256 KZB250:KZD256 LIX250:LIZ256 LST250:LSV256 MCP250:MCR256 MML250:MMN256 MWH250:MWJ256 NGD250:NGF256 NPZ250:NQB256 NZV250:NZX256 OJR250:OJT256 OTN250:OTP256 PDJ250:PDL256 PNF250:PNH256 PXB250:PXD256 QGX250:QGZ256 QQT250:QQV256 RAP250:RAR256 RKL250:RKN256 RUH250:RUJ256 SED250:SEF256 SNZ250:SOB256 SXV250:SXX256 THR250:THT256 TRN250:TRP256 UBJ250:UBL256 ULF250:ULH256 UVB250:UVD256 VEX250:VEZ256 VOT250:VOV256 VYP250:VYR256 AJG374:AJH411 ATC374:ATD411 BCY374:BCZ411 BMU374:BMV411 BWQ374:BWR411 CGM374:CGN411 CQI374:CQJ411 DAE374:DAF411 DKA374:DKB411 DTW374:DTX411 EDS374:EDT411 ENO374:ENP411 EXK374:EXL411 FHG374:FHH411 FRC374:FRD411 GAY374:GAZ411 GKU374:GKV411 GUQ374:GUR411 HEM374:HEN411 HOI374:HOJ411 HYE374:HYF411 IIA374:IIB411 IRW374:IRX411 JBS374:JBT411 JLO374:JLP411 JVK374:JVL411 KFG374:KFH411 KPC374:KPD411 KYY374:KYZ411 LIU374:LIV411 LSQ374:LSR411 MCM374:MCN411 MMI374:MMJ411 MWE374:MWF411 NGA374:NGB411 NPW374:NPX411 NZS374:NZT411 OJO374:OJP411 OTK374:OTL411 PDG374:PDH411 PNC374:PND411 PWY374:PWZ411 QGU374:QGV411 QQQ374:QQR411 RAM374:RAN411 RKI374:RKJ411 RUE374:RUF411 SEA374:SEB411 SNW374:SNX411 SXS374:SXT411 THO374:THP411 TRK374:TRL411 UBG374:UBH411 ULC374:ULD411 UUY374:UUZ411 VEU374:VEV411 VOQ374:VOR411 VYM374:VYN411 WII374:WIJ411 PO374:PP411 FS374:FT411 WSE374:WSF411 BCY243:BCZ304 BMU243:BMV303 BWQ243:BWR304 CGM243:CGN304 CQI243:CQJ304 DAE243:DAF304 DKA243:DKB304 DTW243:DTX304 EDS243:EDT304 ENO243:ENP304 EXK243:EXL304 FHG243:FHH304 FRC243:FRD304 GAY243:GAZ304 GKU243:GKV304 GUQ243:GUR304 HEM243:HEN304 HOI243:HOJ304 HYE243:HYF304 IIA243:IIB304 IRW243:IRX304 JBS243:JBT304 JLO243:JLP304 JVK243:JVL304 KFG243:KFH304 KPC243:KPD304 KYY243:KYZ304 LIU243:LIV304 LSQ243:LSR304 MCM243:MCN304 MMI243:MMJ304 MWE243:MWF304 NGA243:NGB304 NPW243:NPX304 NZS243:NZT304 OJO243:OJP304 OTK243:OTL304 PDG243:PDH304 PNC243:PND304 PWY243:PWZ304 QGU243:QGV304 QQQ243:QQR304 RAM243:RAN304 RKI243:RKJ304 RUE243:RUF304 SEA243:SEB304 SNW243:SNX304 SXS243:SXT304 THO243:THP304 TRK243:TRL304 UBG243:UBH304 ULC243:ULD304 UUY243:UUZ304 VEU243:VEV304 VOQ243:VOR304 VYM243:VYN304 WII243:WIJ304 WSE243:WSF304 ZK243:ZL304 AJG243:AJH304 PO243:PP304 FS243:FT304 ATC243:ATD304 WLC125:WLC129 IM88:IM104 SI88:SI104 ACE88:ACE104 AMA88:AMA104 AVW88:AVW104 BFS88:BFS104 BPO88:BPO104 BZK88:BZK104 CJG88:CJG104 CTC88:CTC104 DCY88:DCY104 DMU88:DMU104 DWQ88:DWQ104 EGM88:EGM104 EQI88:EQI104 FAE88:FAE104 FKA88:FKA104 FTW88:FTW104 GDS88:GDS104 GNO88:GNO104 GXK88:GXK104 HHG88:HHG104 HRC88:HRC104 IAY88:IAY104 IKU88:IKU104 IUQ88:IUQ104 JEM88:JEM104 JOI88:JOI104 JYE88:JYE104 KIA88:KIA104 KRW88:KRW104 LBS88:LBS104 LLO88:LLO104 LVK88:LVK104 MFG88:MFG104 MPC88:MPC104 MYY88:MYY104 NIU88:NIU104 NSQ88:NSQ104 OCM88:OCM104 OMI88:OMI104 OWE88:OWE104 PGA88:PGA104 PPW88:PPW104 PZS88:PZS104 QJO88:QJO104 QTK88:QTK104 RDG88:RDG104 RNC88:RNC104 RWY88:RWY104 SGU88:SGU104 SQQ88:SQQ104 TAM88:TAM104 TKI88:TKI104 TUE88:TUE104 UEA88:UEA104 UNW88:UNW104 UXS88:UXS104 VHO88:VHO104 VRK88:VRK104 WBG88:WBG104 WLC88:WLC104 WBG125:WBG129 VRK125:VRK129 VHO125:VHO129 UXS125:UXS129 UNW125:UNW129 UEA125:UEA129 TUE125:TUE129 TKI125:TKI129 TAM125:TAM129 SQQ125:SQQ129 SGU125:SGU129 RWY125:RWY129 RNC125:RNC129 RDG125:RDG129 QTK125:QTK129 QJO125:QJO129 PZS125:PZS129 PPW125:PPW129 PGA125:PGA129 OWE125:OWE129 OMI125:OMI129 OCM125:OCM129 NSQ125:NSQ129 NIU125:NIU129 MYY125:MYY129 MPC125:MPC129 MFG125:MFG129 LVK125:LVK129 LLO125:LLO129 LBS125:LBS129 KRW125:KRW129 KIA125:KIA129 JYE125:JYE129 JOI125:JOI129 JEM125:JEM129 IUQ125:IUQ129 IKU125:IKU129 IAY125:IAY129 HRC125:HRC129 HHG125:HHG129 GXK125:GXK129 GNO125:GNO129 GDS125:GDS129 FTW125:FTW129 FKA125:FKA129 FAE125:FAE129 EQI125:EQI129 EGM125:EGM129 DWQ125:DWQ129 DMU125:DMU129 DCY125:DCY129 CTC125:CTC129 CJG125:CJG129 BZK125:BZK129 BPO125:BPO129 BFS125:BFS129 AVW125:AVW129 AMA125:AMA129 ACE125:ACE129 SI125:SI129 IM125:IM129 WUY125:WUY129 PO320:PP372 WII320:WIJ372 VYM320:VYN372 VOQ320:VOR372 VEU320:VEV372 UUY320:UUZ372 ULC320:ULD372 UBG320:UBH372 TRK320:TRL372 THO320:THP372 SXS320:SXT372 SNW320:SNX372 SEA320:SEB372 RUE320:RUF372 RKI320:RKJ372 RAM320:RAN372 QQQ320:QQR372 QGU320:QGV372 PWY320:PWZ372 PNC320:PND372 PDG320:PDH372 OTK320:OTL372 OJO320:OJP372 NZS320:NZT372 NPW320:NPX372 NGA320:NGB372 MWE320:MWF372 MMI320:MMJ372 MCM320:MCN372 LSQ320:LSR372 LIU320:LIV372 KYY320:KYZ372 KPC320:KPD372 KFG320:KFH372 JVK320:JVL372 JLO320:JLP372 JBS320:JBT372 IRW320:IRX372 IIA320:IIB372 HYE320:HYF372 HOI320:HOJ372 HEM320:HEN372 GUQ320:GUR372 GKU320:GKV372 GAY320:GAZ372 FRC320:FRD372 FHG320:FHH372 EXK320:EXL372 ENO320:ENP372 EDS320:EDT372 DTW320:DTX372 DKA320:DKB372 DAE320:DAF372 CQI320:CQJ372 CGM320:CGN372 BWQ320:BWR372 BMU320:BMV372 BCY320:BCZ372 ATC320:ATD372 AJG320:AJH372 ZK320:ZL372 WSE320:WSF372 FS320:FT372 D182:E184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63"/>
  <sheetViews>
    <sheetView tabSelected="1" view="pageBreakPreview" zoomScale="115" zoomScaleNormal="100" zoomScaleSheetLayoutView="115" workbookViewId="0">
      <selection activeCell="G24" sqref="G24"/>
    </sheetView>
  </sheetViews>
  <sheetFormatPr defaultRowHeight="12.9"/>
  <cols>
    <col min="1" max="1" width="2.375" style="4" customWidth="1"/>
    <col min="2" max="2" width="11.125" style="4" customWidth="1"/>
    <col min="3" max="3" width="35.375" style="4" customWidth="1"/>
    <col min="4" max="4" width="31.75" style="4" customWidth="1"/>
    <col min="5" max="6" width="11.125" style="4" customWidth="1"/>
    <col min="7" max="7" width="21.625" style="86" customWidth="1"/>
    <col min="8" max="16384" width="9" style="4"/>
  </cols>
  <sheetData>
    <row r="1" spans="1:9" ht="27" customHeight="1">
      <c r="A1" s="361" t="s">
        <v>24</v>
      </c>
      <c r="B1" s="361"/>
      <c r="C1" s="361"/>
      <c r="D1" s="361"/>
      <c r="E1" s="361"/>
      <c r="F1" s="361"/>
    </row>
    <row r="2" spans="1:9" ht="23.3" customHeight="1">
      <c r="B2" s="7"/>
      <c r="C2" s="7"/>
      <c r="D2" s="7"/>
      <c r="E2" s="7"/>
      <c r="F2" s="7"/>
    </row>
    <row r="3" spans="1:9" ht="9" customHeight="1">
      <c r="B3" s="362" t="s">
        <v>29</v>
      </c>
      <c r="C3" s="363"/>
      <c r="D3" s="363"/>
      <c r="E3" s="363"/>
      <c r="F3" s="363"/>
      <c r="G3" s="364"/>
    </row>
    <row r="4" spans="1:9" ht="63.7" customHeight="1">
      <c r="B4" s="363"/>
      <c r="C4" s="363"/>
      <c r="D4" s="363"/>
      <c r="E4" s="363"/>
      <c r="F4" s="363"/>
      <c r="G4" s="364"/>
    </row>
    <row r="5" spans="1:9" ht="7.5" customHeight="1">
      <c r="C5" s="6"/>
    </row>
    <row r="6" spans="1:9" ht="31.75" customHeight="1">
      <c r="C6" s="6"/>
      <c r="D6" s="365" t="s">
        <v>1440</v>
      </c>
      <c r="E6" s="366"/>
      <c r="F6" s="366"/>
      <c r="G6" s="364"/>
    </row>
    <row r="7" spans="1:9" ht="25.5" customHeight="1" thickBot="1">
      <c r="B7" s="15" t="s">
        <v>13</v>
      </c>
      <c r="C7" s="10"/>
      <c r="D7" s="3"/>
      <c r="E7" s="2"/>
      <c r="F7" s="2"/>
    </row>
    <row r="8" spans="1:9" ht="30.25" customHeight="1" thickBot="1">
      <c r="B8" s="11" t="s">
        <v>12</v>
      </c>
      <c r="C8" s="12" t="s">
        <v>11</v>
      </c>
      <c r="D8" s="13" t="s">
        <v>10</v>
      </c>
      <c r="E8" s="13" t="s">
        <v>9</v>
      </c>
      <c r="F8" s="14" t="s">
        <v>23</v>
      </c>
      <c r="G8" s="87" t="s">
        <v>35</v>
      </c>
    </row>
    <row r="9" spans="1:9" ht="30.25" customHeight="1">
      <c r="B9" s="244" t="s">
        <v>59</v>
      </c>
      <c r="C9" s="245" t="s">
        <v>130</v>
      </c>
      <c r="D9" s="246" t="s">
        <v>131</v>
      </c>
      <c r="E9" s="247" t="s">
        <v>132</v>
      </c>
      <c r="F9" s="248" t="s">
        <v>1404</v>
      </c>
      <c r="G9" s="249"/>
    </row>
    <row r="10" spans="1:9" ht="30.25" customHeight="1">
      <c r="B10" s="250" t="s">
        <v>59</v>
      </c>
      <c r="C10" s="172" t="s">
        <v>723</v>
      </c>
      <c r="D10" s="173" t="s">
        <v>720</v>
      </c>
      <c r="E10" s="174" t="s">
        <v>724</v>
      </c>
      <c r="F10" s="175" t="s">
        <v>725</v>
      </c>
      <c r="G10" s="251"/>
    </row>
    <row r="11" spans="1:9" ht="30.25" customHeight="1">
      <c r="B11" s="250" t="s">
        <v>123</v>
      </c>
      <c r="C11" s="172" t="s">
        <v>124</v>
      </c>
      <c r="D11" s="173" t="s">
        <v>127</v>
      </c>
      <c r="E11" s="174" t="s">
        <v>126</v>
      </c>
      <c r="F11" s="175" t="s">
        <v>126</v>
      </c>
      <c r="G11" s="251"/>
      <c r="I11" s="39"/>
    </row>
    <row r="12" spans="1:9" ht="30.25" customHeight="1">
      <c r="B12" s="250" t="s">
        <v>59</v>
      </c>
      <c r="C12" s="172" t="s">
        <v>834</v>
      </c>
      <c r="D12" s="173" t="s">
        <v>129</v>
      </c>
      <c r="E12" s="174" t="s">
        <v>831</v>
      </c>
      <c r="F12" s="175" t="s">
        <v>835</v>
      </c>
      <c r="G12" s="251" t="s">
        <v>833</v>
      </c>
    </row>
    <row r="13" spans="1:9" ht="30.25" customHeight="1">
      <c r="B13" s="166" t="s">
        <v>41</v>
      </c>
      <c r="C13" s="172" t="s">
        <v>792</v>
      </c>
      <c r="D13" s="173" t="s">
        <v>1416</v>
      </c>
      <c r="E13" s="174" t="s">
        <v>793</v>
      </c>
      <c r="F13" s="175" t="s">
        <v>1417</v>
      </c>
      <c r="G13" s="176"/>
      <c r="I13" s="39"/>
    </row>
    <row r="14" spans="1:9" ht="30.25" customHeight="1">
      <c r="B14" s="166" t="s">
        <v>477</v>
      </c>
      <c r="C14" s="172" t="s">
        <v>471</v>
      </c>
      <c r="D14" s="173" t="s">
        <v>472</v>
      </c>
      <c r="E14" s="174" t="s">
        <v>473</v>
      </c>
      <c r="F14" s="175" t="s">
        <v>474</v>
      </c>
      <c r="G14" s="176"/>
    </row>
    <row r="15" spans="1:9" ht="30.25" customHeight="1">
      <c r="B15" s="166" t="s">
        <v>656</v>
      </c>
      <c r="C15" s="172" t="s">
        <v>726</v>
      </c>
      <c r="D15" s="173" t="s">
        <v>727</v>
      </c>
      <c r="E15" s="174" t="s">
        <v>549</v>
      </c>
      <c r="F15" s="175" t="s">
        <v>729</v>
      </c>
      <c r="G15" s="176"/>
    </row>
    <row r="16" spans="1:9" ht="30.25" customHeight="1">
      <c r="B16" s="166" t="s">
        <v>649</v>
      </c>
      <c r="C16" s="172" t="s">
        <v>644</v>
      </c>
      <c r="D16" s="173" t="s">
        <v>645</v>
      </c>
      <c r="E16" s="174" t="s">
        <v>646</v>
      </c>
      <c r="F16" s="175" t="s">
        <v>646</v>
      </c>
      <c r="G16" s="176"/>
    </row>
    <row r="17" spans="1:14" ht="30.25" customHeight="1">
      <c r="B17" s="166" t="s">
        <v>819</v>
      </c>
      <c r="C17" s="172" t="s">
        <v>795</v>
      </c>
      <c r="D17" s="173" t="s">
        <v>796</v>
      </c>
      <c r="E17" s="174" t="s">
        <v>797</v>
      </c>
      <c r="F17" s="175" t="s">
        <v>798</v>
      </c>
      <c r="G17" s="176"/>
    </row>
    <row r="18" spans="1:14" ht="30.25" customHeight="1">
      <c r="B18" s="166" t="s">
        <v>958</v>
      </c>
      <c r="C18" s="172" t="s">
        <v>953</v>
      </c>
      <c r="D18" s="173" t="s">
        <v>946</v>
      </c>
      <c r="E18" s="174" t="s">
        <v>947</v>
      </c>
      <c r="F18" s="175" t="s">
        <v>948</v>
      </c>
      <c r="G18" s="176" t="s">
        <v>1321</v>
      </c>
    </row>
    <row r="19" spans="1:14" ht="30.25" customHeight="1">
      <c r="B19" s="166" t="s">
        <v>41</v>
      </c>
      <c r="C19" s="172" t="s">
        <v>1065</v>
      </c>
      <c r="D19" s="173" t="s">
        <v>1066</v>
      </c>
      <c r="E19" s="174" t="s">
        <v>1067</v>
      </c>
      <c r="F19" s="175" t="s">
        <v>1067</v>
      </c>
      <c r="G19" s="176"/>
    </row>
    <row r="20" spans="1:14" ht="30.25" customHeight="1">
      <c r="B20" s="166" t="s">
        <v>1162</v>
      </c>
      <c r="C20" s="172" t="s">
        <v>1152</v>
      </c>
      <c r="D20" s="173" t="s">
        <v>1153</v>
      </c>
      <c r="E20" s="174" t="s">
        <v>1154</v>
      </c>
      <c r="F20" s="175"/>
      <c r="G20" s="176"/>
    </row>
    <row r="21" spans="1:14" ht="30.25" customHeight="1">
      <c r="B21" s="166" t="s">
        <v>1268</v>
      </c>
      <c r="C21" s="172" t="s">
        <v>1242</v>
      </c>
      <c r="D21" s="173" t="s">
        <v>1243</v>
      </c>
      <c r="E21" s="174" t="s">
        <v>1244</v>
      </c>
      <c r="F21" s="175" t="s">
        <v>1244</v>
      </c>
      <c r="G21" s="176"/>
    </row>
    <row r="22" spans="1:14" ht="30.25" customHeight="1" thickBot="1">
      <c r="B22" s="252" t="s">
        <v>1268</v>
      </c>
      <c r="C22" s="253" t="s">
        <v>1245</v>
      </c>
      <c r="D22" s="254" t="s">
        <v>1246</v>
      </c>
      <c r="E22" s="255" t="s">
        <v>1247</v>
      </c>
      <c r="F22" s="256" t="s">
        <v>1248</v>
      </c>
      <c r="G22" s="257"/>
    </row>
    <row r="23" spans="1:14" ht="30.25" customHeight="1">
      <c r="B23" s="160" t="s">
        <v>63</v>
      </c>
      <c r="C23" s="245" t="s">
        <v>163</v>
      </c>
      <c r="D23" s="246" t="s">
        <v>1414</v>
      </c>
      <c r="E23" s="247" t="s">
        <v>164</v>
      </c>
      <c r="F23" s="248" t="s">
        <v>165</v>
      </c>
      <c r="G23" s="249"/>
    </row>
    <row r="24" spans="1:14" ht="30.25" customHeight="1">
      <c r="A24" s="8"/>
      <c r="B24" s="166" t="s">
        <v>166</v>
      </c>
      <c r="C24" s="172" t="s">
        <v>168</v>
      </c>
      <c r="D24" s="173" t="s">
        <v>509</v>
      </c>
      <c r="E24" s="174" t="s">
        <v>73</v>
      </c>
      <c r="F24" s="175" t="s">
        <v>169</v>
      </c>
      <c r="G24" s="258"/>
      <c r="H24" s="5"/>
    </row>
    <row r="25" spans="1:14" ht="30.25" customHeight="1">
      <c r="B25" s="166" t="s">
        <v>170</v>
      </c>
      <c r="C25" s="259" t="s">
        <v>174</v>
      </c>
      <c r="D25" s="168" t="s">
        <v>172</v>
      </c>
      <c r="E25" s="169" t="s">
        <v>175</v>
      </c>
      <c r="F25" s="260" t="s">
        <v>176</v>
      </c>
      <c r="G25" s="261"/>
    </row>
    <row r="26" spans="1:14" ht="30.25" customHeight="1">
      <c r="B26" s="166" t="s">
        <v>167</v>
      </c>
      <c r="C26" s="262" t="s">
        <v>440</v>
      </c>
      <c r="D26" s="168" t="s">
        <v>349</v>
      </c>
      <c r="E26" s="169" t="s">
        <v>431</v>
      </c>
      <c r="F26" s="260" t="s">
        <v>351</v>
      </c>
      <c r="G26" s="261"/>
    </row>
    <row r="27" spans="1:14" ht="30.25" customHeight="1">
      <c r="A27" s="42"/>
      <c r="B27" s="166" t="s">
        <v>826</v>
      </c>
      <c r="C27" s="263" t="s">
        <v>158</v>
      </c>
      <c r="D27" s="263" t="s">
        <v>827</v>
      </c>
      <c r="E27" s="264" t="s">
        <v>160</v>
      </c>
      <c r="F27" s="264" t="s">
        <v>825</v>
      </c>
      <c r="G27" s="176"/>
      <c r="H27" s="40"/>
    </row>
    <row r="28" spans="1:14" ht="30.25" customHeight="1">
      <c r="B28" s="166" t="s">
        <v>352</v>
      </c>
      <c r="C28" s="167" t="s">
        <v>345</v>
      </c>
      <c r="D28" s="168" t="s">
        <v>346</v>
      </c>
      <c r="E28" s="169" t="s">
        <v>347</v>
      </c>
      <c r="F28" s="174" t="s">
        <v>348</v>
      </c>
      <c r="G28" s="176"/>
    </row>
    <row r="29" spans="1:14" ht="30.25" customHeight="1">
      <c r="B29" s="166" t="s">
        <v>451</v>
      </c>
      <c r="C29" s="167" t="s">
        <v>454</v>
      </c>
      <c r="D29" s="168" t="s">
        <v>452</v>
      </c>
      <c r="E29" s="169" t="s">
        <v>453</v>
      </c>
      <c r="F29" s="174" t="s">
        <v>455</v>
      </c>
      <c r="G29" s="176"/>
    </row>
    <row r="30" spans="1:14" s="1" customFormat="1" ht="30.25" customHeight="1">
      <c r="A30" s="4"/>
      <c r="B30" s="166" t="s">
        <v>38</v>
      </c>
      <c r="C30" s="172" t="s">
        <v>537</v>
      </c>
      <c r="D30" s="173" t="s">
        <v>1167</v>
      </c>
      <c r="E30" s="174" t="s">
        <v>545</v>
      </c>
      <c r="F30" s="175" t="s">
        <v>588</v>
      </c>
      <c r="G30" s="176" t="s">
        <v>1168</v>
      </c>
      <c r="H30" s="4"/>
      <c r="I30" s="5"/>
      <c r="J30" s="5"/>
      <c r="K30" s="5"/>
      <c r="L30" s="5"/>
      <c r="M30" s="5"/>
      <c r="N30" s="5"/>
    </row>
    <row r="31" spans="1:14" ht="30.25" customHeight="1">
      <c r="B31" s="166" t="s">
        <v>38</v>
      </c>
      <c r="C31" s="172" t="s">
        <v>565</v>
      </c>
      <c r="D31" s="173" t="s">
        <v>566</v>
      </c>
      <c r="E31" s="174" t="s">
        <v>567</v>
      </c>
      <c r="F31" s="175" t="s">
        <v>568</v>
      </c>
      <c r="G31" s="176"/>
    </row>
    <row r="32" spans="1:14" ht="30.25" customHeight="1">
      <c r="B32" s="166" t="s">
        <v>38</v>
      </c>
      <c r="C32" s="172" t="s">
        <v>1340</v>
      </c>
      <c r="D32" s="173" t="s">
        <v>1341</v>
      </c>
      <c r="E32" s="174" t="s">
        <v>1342</v>
      </c>
      <c r="F32" s="175" t="s">
        <v>1343</v>
      </c>
      <c r="G32" s="176"/>
    </row>
    <row r="33" spans="1:10" ht="30.25" customHeight="1">
      <c r="B33" s="166" t="s">
        <v>55</v>
      </c>
      <c r="C33" s="172" t="s">
        <v>577</v>
      </c>
      <c r="D33" s="173" t="s">
        <v>578</v>
      </c>
      <c r="E33" s="174" t="s">
        <v>576</v>
      </c>
      <c r="F33" s="175" t="s">
        <v>576</v>
      </c>
      <c r="G33" s="176"/>
    </row>
    <row r="34" spans="1:10" ht="30.25" customHeight="1">
      <c r="B34" s="166" t="s">
        <v>38</v>
      </c>
      <c r="C34" s="172" t="s">
        <v>1419</v>
      </c>
      <c r="D34" s="173" t="s">
        <v>1420</v>
      </c>
      <c r="E34" s="174" t="s">
        <v>1421</v>
      </c>
      <c r="F34" s="175" t="s">
        <v>1421</v>
      </c>
      <c r="G34" s="176"/>
    </row>
    <row r="35" spans="1:10" ht="30.25" customHeight="1">
      <c r="B35" s="166" t="s">
        <v>38</v>
      </c>
      <c r="C35" s="172" t="s">
        <v>888</v>
      </c>
      <c r="D35" s="173" t="s">
        <v>889</v>
      </c>
      <c r="E35" s="174" t="s">
        <v>890</v>
      </c>
      <c r="F35" s="175" t="s">
        <v>890</v>
      </c>
      <c r="G35" s="176"/>
      <c r="J35" s="39"/>
    </row>
    <row r="36" spans="1:10" s="40" customFormat="1" ht="30.25" customHeight="1">
      <c r="A36" s="4"/>
      <c r="B36" s="166" t="s">
        <v>959</v>
      </c>
      <c r="C36" s="172" t="s">
        <v>949</v>
      </c>
      <c r="D36" s="173" t="s">
        <v>950</v>
      </c>
      <c r="E36" s="174" t="s">
        <v>951</v>
      </c>
      <c r="F36" s="175" t="s">
        <v>952</v>
      </c>
      <c r="G36" s="176"/>
      <c r="H36" s="4"/>
      <c r="I36" s="42"/>
      <c r="J36" s="42"/>
    </row>
    <row r="37" spans="1:10" s="40" customFormat="1" ht="30.25" customHeight="1">
      <c r="A37" s="4"/>
      <c r="B37" s="166" t="s">
        <v>38</v>
      </c>
      <c r="C37" s="172" t="s">
        <v>964</v>
      </c>
      <c r="D37" s="173" t="s">
        <v>965</v>
      </c>
      <c r="E37" s="174" t="s">
        <v>966</v>
      </c>
      <c r="F37" s="175" t="s">
        <v>966</v>
      </c>
      <c r="G37" s="176"/>
      <c r="H37" s="4"/>
      <c r="I37" s="42"/>
      <c r="J37" s="42"/>
    </row>
    <row r="38" spans="1:10" s="40" customFormat="1" ht="30.25" customHeight="1">
      <c r="A38" s="4"/>
      <c r="B38" s="166" t="s">
        <v>1039</v>
      </c>
      <c r="C38" s="172" t="s">
        <v>1021</v>
      </c>
      <c r="D38" s="173" t="s">
        <v>1022</v>
      </c>
      <c r="E38" s="174" t="s">
        <v>1023</v>
      </c>
      <c r="F38" s="175" t="s">
        <v>1024</v>
      </c>
      <c r="G38" s="176"/>
      <c r="H38" s="4"/>
      <c r="I38" s="42"/>
      <c r="J38" s="42"/>
    </row>
    <row r="39" spans="1:10" s="40" customFormat="1" ht="30.25" customHeight="1">
      <c r="A39" s="4"/>
      <c r="B39" s="166" t="s">
        <v>1090</v>
      </c>
      <c r="C39" s="172" t="s">
        <v>1082</v>
      </c>
      <c r="D39" s="173" t="s">
        <v>1083</v>
      </c>
      <c r="E39" s="174" t="s">
        <v>1084</v>
      </c>
      <c r="F39" s="175" t="s">
        <v>1084</v>
      </c>
      <c r="G39" s="176"/>
      <c r="H39" s="4"/>
      <c r="I39" s="42"/>
      <c r="J39" s="42"/>
    </row>
    <row r="40" spans="1:10" s="40" customFormat="1" ht="30.25" customHeight="1">
      <c r="A40" s="4"/>
      <c r="B40" s="166" t="s">
        <v>1104</v>
      </c>
      <c r="C40" s="172" t="s">
        <v>1093</v>
      </c>
      <c r="D40" s="173" t="s">
        <v>1094</v>
      </c>
      <c r="E40" s="174" t="s">
        <v>162</v>
      </c>
      <c r="F40" s="175" t="s">
        <v>162</v>
      </c>
      <c r="G40" s="176"/>
      <c r="H40" s="4"/>
      <c r="I40" s="42"/>
      <c r="J40" s="42"/>
    </row>
    <row r="41" spans="1:10" s="40" customFormat="1" ht="30.25" customHeight="1">
      <c r="A41" s="4"/>
      <c r="B41" s="166" t="s">
        <v>38</v>
      </c>
      <c r="C41" s="172" t="s">
        <v>1347</v>
      </c>
      <c r="D41" s="173" t="s">
        <v>1348</v>
      </c>
      <c r="E41" s="174" t="s">
        <v>1349</v>
      </c>
      <c r="F41" s="175" t="s">
        <v>1350</v>
      </c>
      <c r="G41" s="176"/>
      <c r="H41" s="4"/>
      <c r="I41" s="42"/>
      <c r="J41" s="42"/>
    </row>
    <row r="42" spans="1:10" ht="30.25" customHeight="1">
      <c r="B42" s="166" t="s">
        <v>1180</v>
      </c>
      <c r="C42" s="172" t="s">
        <v>1178</v>
      </c>
      <c r="D42" s="173" t="s">
        <v>1179</v>
      </c>
      <c r="E42" s="174" t="s">
        <v>517</v>
      </c>
      <c r="F42" s="175" t="s">
        <v>518</v>
      </c>
      <c r="G42" s="176"/>
    </row>
    <row r="43" spans="1:10" ht="30.25" customHeight="1">
      <c r="B43" s="166" t="s">
        <v>38</v>
      </c>
      <c r="C43" s="172" t="s">
        <v>1354</v>
      </c>
      <c r="D43" s="173" t="s">
        <v>1355</v>
      </c>
      <c r="E43" s="174" t="s">
        <v>1356</v>
      </c>
      <c r="F43" s="175" t="s">
        <v>1429</v>
      </c>
      <c r="G43" s="176"/>
    </row>
    <row r="44" spans="1:10" ht="30.25" customHeight="1">
      <c r="B44" s="166" t="s">
        <v>1209</v>
      </c>
      <c r="C44" s="172" t="s">
        <v>1194</v>
      </c>
      <c r="D44" s="173" t="s">
        <v>1195</v>
      </c>
      <c r="E44" s="174" t="s">
        <v>1196</v>
      </c>
      <c r="F44" s="175" t="s">
        <v>1197</v>
      </c>
      <c r="G44" s="176"/>
    </row>
    <row r="45" spans="1:10" ht="30.25" customHeight="1">
      <c r="B45" s="166" t="s">
        <v>1393</v>
      </c>
      <c r="C45" s="172" t="s">
        <v>1377</v>
      </c>
      <c r="D45" s="173" t="s">
        <v>1378</v>
      </c>
      <c r="E45" s="174" t="s">
        <v>1379</v>
      </c>
      <c r="F45" s="175" t="s">
        <v>61</v>
      </c>
      <c r="G45" s="176"/>
    </row>
    <row r="46" spans="1:10" ht="30.25" customHeight="1" thickBot="1">
      <c r="B46" s="252" t="s">
        <v>1418</v>
      </c>
      <c r="C46" s="253" t="s">
        <v>1401</v>
      </c>
      <c r="D46" s="254" t="s">
        <v>1402</v>
      </c>
      <c r="E46" s="255" t="s">
        <v>1403</v>
      </c>
      <c r="F46" s="256"/>
      <c r="G46" s="257"/>
    </row>
    <row r="47" spans="1:10" ht="30.25" customHeight="1">
      <c r="B47" s="160" t="s">
        <v>104</v>
      </c>
      <c r="C47" s="161" t="s">
        <v>621</v>
      </c>
      <c r="D47" s="162" t="s">
        <v>270</v>
      </c>
      <c r="E47" s="163" t="s">
        <v>929</v>
      </c>
      <c r="F47" s="164" t="s">
        <v>930</v>
      </c>
      <c r="G47" s="165"/>
    </row>
    <row r="48" spans="1:10" ht="30.25" customHeight="1">
      <c r="B48" s="166" t="s">
        <v>183</v>
      </c>
      <c r="C48" s="167" t="s">
        <v>184</v>
      </c>
      <c r="D48" s="168" t="s">
        <v>185</v>
      </c>
      <c r="E48" s="169" t="s">
        <v>186</v>
      </c>
      <c r="F48" s="170" t="s">
        <v>188</v>
      </c>
      <c r="G48" s="171"/>
    </row>
    <row r="49" spans="1:8" ht="30.25" customHeight="1">
      <c r="B49" s="166" t="s">
        <v>84</v>
      </c>
      <c r="C49" s="172" t="s">
        <v>479</v>
      </c>
      <c r="D49" s="173" t="s">
        <v>480</v>
      </c>
      <c r="E49" s="174" t="s">
        <v>481</v>
      </c>
      <c r="F49" s="175" t="s">
        <v>482</v>
      </c>
      <c r="G49" s="176"/>
    </row>
    <row r="50" spans="1:8" ht="30.25" customHeight="1">
      <c r="B50" s="166" t="s">
        <v>183</v>
      </c>
      <c r="C50" s="172" t="s">
        <v>514</v>
      </c>
      <c r="D50" s="173" t="s">
        <v>543</v>
      </c>
      <c r="E50" s="174" t="s">
        <v>544</v>
      </c>
      <c r="F50" s="175" t="s">
        <v>516</v>
      </c>
      <c r="G50" s="176"/>
    </row>
    <row r="51" spans="1:8" ht="30.25" customHeight="1">
      <c r="B51" s="166" t="s">
        <v>908</v>
      </c>
      <c r="C51" s="172" t="s">
        <v>895</v>
      </c>
      <c r="D51" s="173" t="s">
        <v>896</v>
      </c>
      <c r="E51" s="174" t="s">
        <v>512</v>
      </c>
      <c r="F51" s="175" t="s">
        <v>513</v>
      </c>
      <c r="G51" s="176"/>
    </row>
    <row r="52" spans="1:8" ht="30.25" customHeight="1">
      <c r="B52" s="166" t="s">
        <v>84</v>
      </c>
      <c r="C52" s="172" t="s">
        <v>1139</v>
      </c>
      <c r="D52" s="173" t="s">
        <v>1140</v>
      </c>
      <c r="E52" s="174" t="s">
        <v>1141</v>
      </c>
      <c r="F52" s="175" t="s">
        <v>1142</v>
      </c>
      <c r="G52" s="176" t="s">
        <v>1138</v>
      </c>
    </row>
    <row r="53" spans="1:8" ht="30.25" customHeight="1">
      <c r="B53" s="166" t="s">
        <v>1108</v>
      </c>
      <c r="C53" s="172" t="s">
        <v>1105</v>
      </c>
      <c r="D53" s="173" t="s">
        <v>1106</v>
      </c>
      <c r="E53" s="174" t="s">
        <v>1107</v>
      </c>
      <c r="F53" s="175" t="s">
        <v>1107</v>
      </c>
      <c r="G53" s="176"/>
    </row>
    <row r="54" spans="1:8" ht="30.25" customHeight="1" thickBot="1">
      <c r="B54" s="252" t="s">
        <v>1439</v>
      </c>
      <c r="C54" s="253" t="s">
        <v>1430</v>
      </c>
      <c r="D54" s="254" t="s">
        <v>1431</v>
      </c>
      <c r="E54" s="255" t="s">
        <v>1432</v>
      </c>
      <c r="F54" s="256" t="s">
        <v>1433</v>
      </c>
      <c r="G54" s="257"/>
    </row>
    <row r="55" spans="1:8" ht="30.25" customHeight="1">
      <c r="B55" s="160" t="s">
        <v>145</v>
      </c>
      <c r="C55" s="245" t="s">
        <v>146</v>
      </c>
      <c r="D55" s="162" t="s">
        <v>147</v>
      </c>
      <c r="E55" s="247" t="s">
        <v>148</v>
      </c>
      <c r="F55" s="248" t="s">
        <v>149</v>
      </c>
      <c r="G55" s="249"/>
    </row>
    <row r="56" spans="1:8" ht="30.25" customHeight="1">
      <c r="B56" s="166" t="s">
        <v>117</v>
      </c>
      <c r="C56" s="172" t="s">
        <v>730</v>
      </c>
      <c r="D56" s="168" t="s">
        <v>79</v>
      </c>
      <c r="E56" s="174" t="s">
        <v>150</v>
      </c>
      <c r="F56" s="175" t="s">
        <v>733</v>
      </c>
      <c r="G56" s="251"/>
    </row>
    <row r="57" spans="1:8" ht="30.25" customHeight="1">
      <c r="B57" s="166" t="s">
        <v>64</v>
      </c>
      <c r="C57" s="172" t="s">
        <v>156</v>
      </c>
      <c r="D57" s="168" t="s">
        <v>52</v>
      </c>
      <c r="E57" s="174" t="s">
        <v>155</v>
      </c>
      <c r="F57" s="175" t="s">
        <v>157</v>
      </c>
      <c r="G57" s="251"/>
    </row>
    <row r="58" spans="1:8" ht="30.25" customHeight="1">
      <c r="B58" s="166" t="s">
        <v>115</v>
      </c>
      <c r="C58" s="172" t="s">
        <v>135</v>
      </c>
      <c r="D58" s="168" t="s">
        <v>118</v>
      </c>
      <c r="E58" s="174" t="s">
        <v>134</v>
      </c>
      <c r="F58" s="175" t="s">
        <v>136</v>
      </c>
      <c r="G58" s="251"/>
    </row>
    <row r="59" spans="1:8" ht="30.25" customHeight="1">
      <c r="A59" s="16"/>
      <c r="B59" s="166" t="s">
        <v>33</v>
      </c>
      <c r="C59" s="167" t="s">
        <v>737</v>
      </c>
      <c r="D59" s="168" t="s">
        <v>738</v>
      </c>
      <c r="E59" s="265" t="s">
        <v>151</v>
      </c>
      <c r="F59" s="169" t="s">
        <v>739</v>
      </c>
      <c r="G59" s="261"/>
    </row>
    <row r="60" spans="1:8" ht="30.25" customHeight="1">
      <c r="A60" s="16"/>
      <c r="B60" s="166" t="s">
        <v>33</v>
      </c>
      <c r="C60" s="167" t="s">
        <v>572</v>
      </c>
      <c r="D60" s="168" t="s">
        <v>569</v>
      </c>
      <c r="E60" s="169" t="s">
        <v>570</v>
      </c>
      <c r="F60" s="260" t="s">
        <v>571</v>
      </c>
      <c r="G60" s="261"/>
    </row>
    <row r="61" spans="1:8" ht="30.25" customHeight="1">
      <c r="A61" s="16"/>
      <c r="B61" s="166" t="s">
        <v>33</v>
      </c>
      <c r="C61" s="172" t="s">
        <v>137</v>
      </c>
      <c r="D61" s="173" t="s">
        <v>138</v>
      </c>
      <c r="E61" s="266" t="s">
        <v>139</v>
      </c>
      <c r="F61" s="174" t="s">
        <v>141</v>
      </c>
      <c r="G61" s="176"/>
    </row>
    <row r="62" spans="1:8" ht="30.25" customHeight="1">
      <c r="B62" s="166" t="s">
        <v>33</v>
      </c>
      <c r="C62" s="172" t="s">
        <v>483</v>
      </c>
      <c r="D62" s="173" t="s">
        <v>1050</v>
      </c>
      <c r="E62" s="174" t="s">
        <v>484</v>
      </c>
      <c r="F62" s="175" t="s">
        <v>485</v>
      </c>
      <c r="G62" s="176"/>
    </row>
    <row r="63" spans="1:8" ht="30.25" customHeight="1">
      <c r="B63" s="166" t="s">
        <v>48</v>
      </c>
      <c r="C63" s="172" t="s">
        <v>603</v>
      </c>
      <c r="D63" s="173" t="s">
        <v>600</v>
      </c>
      <c r="E63" s="174" t="s">
        <v>601</v>
      </c>
      <c r="F63" s="175" t="s">
        <v>601</v>
      </c>
      <c r="G63" s="176"/>
    </row>
    <row r="64" spans="1:8" ht="30.25" customHeight="1">
      <c r="B64" s="166" t="s">
        <v>740</v>
      </c>
      <c r="C64" s="267" t="s">
        <v>741</v>
      </c>
      <c r="D64" s="268" t="s">
        <v>742</v>
      </c>
      <c r="E64" s="269" t="s">
        <v>743</v>
      </c>
      <c r="F64" s="269" t="s">
        <v>743</v>
      </c>
      <c r="G64" s="302"/>
      <c r="H64" s="102"/>
    </row>
    <row r="65" spans="1:8" ht="30.25" customHeight="1">
      <c r="B65" s="166" t="s">
        <v>650</v>
      </c>
      <c r="C65" s="172" t="s">
        <v>640</v>
      </c>
      <c r="D65" s="173" t="s">
        <v>641</v>
      </c>
      <c r="E65" s="174" t="s">
        <v>642</v>
      </c>
      <c r="F65" s="175" t="s">
        <v>643</v>
      </c>
      <c r="G65" s="176"/>
    </row>
    <row r="66" spans="1:8" ht="30.25" customHeight="1">
      <c r="B66" s="166" t="s">
        <v>909</v>
      </c>
      <c r="C66" s="172" t="s">
        <v>891</v>
      </c>
      <c r="D66" s="173" t="s">
        <v>892</v>
      </c>
      <c r="E66" s="174" t="s">
        <v>893</v>
      </c>
      <c r="F66" s="175" t="s">
        <v>894</v>
      </c>
      <c r="G66" s="176"/>
    </row>
    <row r="67" spans="1:8" ht="30.25" customHeight="1">
      <c r="B67" s="166" t="s">
        <v>1040</v>
      </c>
      <c r="C67" s="172" t="s">
        <v>1171</v>
      </c>
      <c r="D67" s="173" t="s">
        <v>1025</v>
      </c>
      <c r="E67" s="174" t="s">
        <v>1026</v>
      </c>
      <c r="F67" s="175" t="s">
        <v>1027</v>
      </c>
      <c r="G67" s="176" t="s">
        <v>1170</v>
      </c>
    </row>
    <row r="68" spans="1:8" ht="30.25" customHeight="1">
      <c r="B68" s="166" t="s">
        <v>33</v>
      </c>
      <c r="C68" s="172" t="s">
        <v>1071</v>
      </c>
      <c r="D68" s="173" t="s">
        <v>1072</v>
      </c>
      <c r="E68" s="174" t="s">
        <v>1073</v>
      </c>
      <c r="F68" s="175" t="s">
        <v>1074</v>
      </c>
      <c r="G68" s="176"/>
    </row>
    <row r="69" spans="1:8" ht="30.25" customHeight="1">
      <c r="B69" s="166" t="s">
        <v>1091</v>
      </c>
      <c r="C69" s="172" t="s">
        <v>1079</v>
      </c>
      <c r="D69" s="173" t="s">
        <v>1080</v>
      </c>
      <c r="E69" s="174" t="s">
        <v>1081</v>
      </c>
      <c r="F69" s="175" t="s">
        <v>703</v>
      </c>
      <c r="G69" s="176"/>
    </row>
    <row r="70" spans="1:8" ht="30.25" customHeight="1">
      <c r="B70" s="166" t="s">
        <v>33</v>
      </c>
      <c r="C70" s="172" t="s">
        <v>1238</v>
      </c>
      <c r="D70" s="173" t="s">
        <v>1239</v>
      </c>
      <c r="E70" s="174" t="s">
        <v>1240</v>
      </c>
      <c r="F70" s="175" t="s">
        <v>1241</v>
      </c>
      <c r="G70" s="176"/>
    </row>
    <row r="71" spans="1:8" ht="30.25" customHeight="1">
      <c r="B71" s="166" t="s">
        <v>1280</v>
      </c>
      <c r="C71" s="172" t="s">
        <v>1274</v>
      </c>
      <c r="D71" s="173" t="s">
        <v>1275</v>
      </c>
      <c r="E71" s="174" t="s">
        <v>1276</v>
      </c>
      <c r="F71" s="175" t="s">
        <v>1277</v>
      </c>
      <c r="G71" s="176"/>
    </row>
    <row r="72" spans="1:8" ht="30.25" customHeight="1">
      <c r="B72" s="166" t="s">
        <v>33</v>
      </c>
      <c r="C72" s="172" t="s">
        <v>1297</v>
      </c>
      <c r="D72" s="173" t="s">
        <v>1298</v>
      </c>
      <c r="E72" s="174" t="s">
        <v>1299</v>
      </c>
      <c r="F72" s="175" t="s">
        <v>1282</v>
      </c>
      <c r="G72" s="176"/>
    </row>
    <row r="73" spans="1:8" ht="30.25" customHeight="1" thickBot="1">
      <c r="B73" s="252" t="s">
        <v>1345</v>
      </c>
      <c r="C73" s="253" t="s">
        <v>1325</v>
      </c>
      <c r="D73" s="254" t="s">
        <v>1326</v>
      </c>
      <c r="E73" s="255" t="s">
        <v>1327</v>
      </c>
      <c r="F73" s="256" t="s">
        <v>1328</v>
      </c>
      <c r="G73" s="257"/>
    </row>
    <row r="74" spans="1:8" ht="30.25" customHeight="1">
      <c r="B74" s="160" t="s">
        <v>107</v>
      </c>
      <c r="C74" s="245" t="s">
        <v>202</v>
      </c>
      <c r="D74" s="162" t="s">
        <v>51</v>
      </c>
      <c r="E74" s="247" t="s">
        <v>203</v>
      </c>
      <c r="F74" s="248" t="s">
        <v>204</v>
      </c>
      <c r="G74" s="249"/>
    </row>
    <row r="75" spans="1:8" ht="30.25" customHeight="1">
      <c r="B75" s="166" t="s">
        <v>107</v>
      </c>
      <c r="C75" s="172" t="s">
        <v>199</v>
      </c>
      <c r="D75" s="168" t="s">
        <v>197</v>
      </c>
      <c r="E75" s="174" t="s">
        <v>198</v>
      </c>
      <c r="F75" s="175" t="s">
        <v>198</v>
      </c>
      <c r="G75" s="251"/>
    </row>
    <row r="76" spans="1:8" ht="30.25" customHeight="1">
      <c r="B76" s="166" t="s">
        <v>107</v>
      </c>
      <c r="C76" s="172" t="s">
        <v>625</v>
      </c>
      <c r="D76" s="168" t="s">
        <v>1223</v>
      </c>
      <c r="E76" s="174" t="s">
        <v>205</v>
      </c>
      <c r="F76" s="175" t="s">
        <v>206</v>
      </c>
      <c r="G76" s="251"/>
    </row>
    <row r="77" spans="1:8" ht="30.25" customHeight="1">
      <c r="A77" s="39"/>
      <c r="B77" s="166" t="s">
        <v>105</v>
      </c>
      <c r="C77" s="172" t="s">
        <v>1169</v>
      </c>
      <c r="D77" s="173" t="s">
        <v>823</v>
      </c>
      <c r="E77" s="174" t="s">
        <v>438</v>
      </c>
      <c r="F77" s="174" t="s">
        <v>824</v>
      </c>
      <c r="G77" s="176"/>
    </row>
    <row r="78" spans="1:8" ht="30.25" customHeight="1">
      <c r="A78" s="39"/>
      <c r="B78" s="166" t="s">
        <v>334</v>
      </c>
      <c r="C78" s="172" t="s">
        <v>335</v>
      </c>
      <c r="D78" s="173" t="s">
        <v>336</v>
      </c>
      <c r="E78" s="174" t="s">
        <v>337</v>
      </c>
      <c r="F78" s="174" t="s">
        <v>338</v>
      </c>
      <c r="G78" s="176"/>
      <c r="H78" s="45"/>
    </row>
    <row r="79" spans="1:8" ht="30.25" customHeight="1">
      <c r="A79" s="42"/>
      <c r="B79" s="166" t="s">
        <v>105</v>
      </c>
      <c r="C79" s="172" t="s">
        <v>193</v>
      </c>
      <c r="D79" s="173" t="s">
        <v>190</v>
      </c>
      <c r="E79" s="174" t="s">
        <v>194</v>
      </c>
      <c r="F79" s="174" t="s">
        <v>194</v>
      </c>
      <c r="G79" s="176"/>
      <c r="H79" s="47"/>
    </row>
    <row r="80" spans="1:8" ht="30.25" customHeight="1">
      <c r="B80" s="166" t="s">
        <v>774</v>
      </c>
      <c r="C80" s="172" t="s">
        <v>775</v>
      </c>
      <c r="D80" s="173" t="s">
        <v>771</v>
      </c>
      <c r="E80" s="174" t="s">
        <v>772</v>
      </c>
      <c r="F80" s="175" t="s">
        <v>776</v>
      </c>
      <c r="G80" s="176"/>
    </row>
    <row r="81" spans="2:9" ht="30.25" customHeight="1">
      <c r="B81" s="166" t="s">
        <v>105</v>
      </c>
      <c r="C81" s="172" t="s">
        <v>552</v>
      </c>
      <c r="D81" s="173" t="s">
        <v>555</v>
      </c>
      <c r="E81" s="174" t="s">
        <v>553</v>
      </c>
      <c r="F81" s="175" t="s">
        <v>554</v>
      </c>
      <c r="G81" s="176" t="s">
        <v>1163</v>
      </c>
    </row>
    <row r="82" spans="2:9" ht="30.25" customHeight="1">
      <c r="B82" s="166" t="s">
        <v>280</v>
      </c>
      <c r="C82" s="172" t="s">
        <v>593</v>
      </c>
      <c r="D82" s="173" t="s">
        <v>594</v>
      </c>
      <c r="E82" s="174" t="s">
        <v>591</v>
      </c>
      <c r="F82" s="175" t="s">
        <v>592</v>
      </c>
      <c r="G82" s="176"/>
    </row>
    <row r="83" spans="2:9" ht="30.25" customHeight="1">
      <c r="B83" s="166" t="s">
        <v>757</v>
      </c>
      <c r="C83" s="172" t="s">
        <v>749</v>
      </c>
      <c r="D83" s="173" t="s">
        <v>750</v>
      </c>
      <c r="E83" s="174" t="s">
        <v>751</v>
      </c>
      <c r="F83" s="175" t="s">
        <v>752</v>
      </c>
      <c r="G83" s="176"/>
    </row>
    <row r="84" spans="2:9" ht="30.25" customHeight="1">
      <c r="B84" s="166" t="s">
        <v>944</v>
      </c>
      <c r="C84" s="172" t="s">
        <v>918</v>
      </c>
      <c r="D84" s="173" t="s">
        <v>919</v>
      </c>
      <c r="E84" s="174" t="s">
        <v>920</v>
      </c>
      <c r="F84" s="175" t="s">
        <v>921</v>
      </c>
      <c r="G84" s="176" t="s">
        <v>922</v>
      </c>
    </row>
    <row r="85" spans="2:9" ht="30.25" customHeight="1">
      <c r="B85" s="166" t="s">
        <v>1020</v>
      </c>
      <c r="C85" s="172" t="s">
        <v>973</v>
      </c>
      <c r="D85" s="173" t="s">
        <v>974</v>
      </c>
      <c r="E85" s="174" t="s">
        <v>975</v>
      </c>
      <c r="F85" s="175" t="s">
        <v>976</v>
      </c>
      <c r="G85" s="176"/>
    </row>
    <row r="86" spans="2:9" ht="30.25" customHeight="1">
      <c r="B86" s="166" t="s">
        <v>105</v>
      </c>
      <c r="C86" s="172" t="s">
        <v>1225</v>
      </c>
      <c r="D86" s="173" t="s">
        <v>1226</v>
      </c>
      <c r="E86" s="174" t="s">
        <v>1227</v>
      </c>
      <c r="F86" s="175" t="s">
        <v>1227</v>
      </c>
      <c r="G86" s="176"/>
    </row>
    <row r="87" spans="2:9" ht="30.25" customHeight="1">
      <c r="B87" s="166" t="s">
        <v>1051</v>
      </c>
      <c r="C87" s="172" t="s">
        <v>1042</v>
      </c>
      <c r="D87" s="173" t="s">
        <v>1043</v>
      </c>
      <c r="E87" s="174" t="s">
        <v>1044</v>
      </c>
      <c r="F87" s="175" t="s">
        <v>1045</v>
      </c>
      <c r="G87" s="176"/>
    </row>
    <row r="88" spans="2:9" ht="30.25" customHeight="1">
      <c r="B88" s="166" t="s">
        <v>1092</v>
      </c>
      <c r="C88" s="172" t="s">
        <v>1068</v>
      </c>
      <c r="D88" s="173" t="s">
        <v>1069</v>
      </c>
      <c r="E88" s="174" t="s">
        <v>1070</v>
      </c>
      <c r="F88" s="175" t="s">
        <v>1070</v>
      </c>
      <c r="G88" s="176"/>
    </row>
    <row r="89" spans="2:9" ht="30.25" customHeight="1">
      <c r="B89" s="166" t="s">
        <v>1269</v>
      </c>
      <c r="C89" s="267" t="s">
        <v>1259</v>
      </c>
      <c r="D89" s="268" t="s">
        <v>1256</v>
      </c>
      <c r="E89" s="269" t="s">
        <v>14</v>
      </c>
      <c r="F89" s="269" t="s">
        <v>1260</v>
      </c>
      <c r="G89" s="270"/>
      <c r="H89" s="46"/>
    </row>
    <row r="90" spans="2:9" ht="30.25" customHeight="1" thickBot="1">
      <c r="B90" s="252" t="s">
        <v>1405</v>
      </c>
      <c r="C90" s="271" t="s">
        <v>1406</v>
      </c>
      <c r="D90" s="272" t="s">
        <v>1407</v>
      </c>
      <c r="E90" s="273" t="s">
        <v>1408</v>
      </c>
      <c r="F90" s="273" t="s">
        <v>1409</v>
      </c>
      <c r="G90" s="301" t="s">
        <v>1410</v>
      </c>
      <c r="H90" s="102"/>
    </row>
    <row r="91" spans="2:9" ht="30.25" customHeight="1">
      <c r="B91" s="160" t="s">
        <v>96</v>
      </c>
      <c r="C91" s="245" t="s">
        <v>1250</v>
      </c>
      <c r="D91" s="162" t="s">
        <v>211</v>
      </c>
      <c r="E91" s="247" t="s">
        <v>212</v>
      </c>
      <c r="F91" s="248" t="s">
        <v>213</v>
      </c>
      <c r="G91" s="249"/>
    </row>
    <row r="92" spans="2:9" ht="30.25" customHeight="1">
      <c r="B92" s="166" t="s">
        <v>223</v>
      </c>
      <c r="C92" s="172" t="s">
        <v>224</v>
      </c>
      <c r="D92" s="168" t="s">
        <v>225</v>
      </c>
      <c r="E92" s="174" t="s">
        <v>226</v>
      </c>
      <c r="F92" s="175" t="s">
        <v>227</v>
      </c>
      <c r="G92" s="251"/>
    </row>
    <row r="93" spans="2:9" ht="30.25" customHeight="1">
      <c r="B93" s="166" t="s">
        <v>37</v>
      </c>
      <c r="C93" s="167" t="s">
        <v>210</v>
      </c>
      <c r="D93" s="274" t="s">
        <v>1441</v>
      </c>
      <c r="E93" s="275" t="s">
        <v>209</v>
      </c>
      <c r="F93" s="276" t="s">
        <v>54</v>
      </c>
      <c r="G93" s="261"/>
    </row>
    <row r="94" spans="2:9" ht="30.25" customHeight="1">
      <c r="B94" s="166" t="s">
        <v>464</v>
      </c>
      <c r="C94" s="277" t="s">
        <v>465</v>
      </c>
      <c r="D94" s="145" t="s">
        <v>466</v>
      </c>
      <c r="E94" s="278" t="s">
        <v>467</v>
      </c>
      <c r="F94" s="279" t="s">
        <v>468</v>
      </c>
      <c r="G94" s="261"/>
      <c r="H94" s="45"/>
    </row>
    <row r="95" spans="2:9" ht="32.950000000000003" customHeight="1">
      <c r="B95" s="166" t="s">
        <v>56</v>
      </c>
      <c r="C95" s="267" t="s">
        <v>744</v>
      </c>
      <c r="D95" s="268" t="s">
        <v>745</v>
      </c>
      <c r="E95" s="280" t="s">
        <v>110</v>
      </c>
      <c r="F95" s="280" t="s">
        <v>747</v>
      </c>
      <c r="G95" s="176"/>
      <c r="I95" s="39"/>
    </row>
    <row r="96" spans="2:9" ht="30.25" customHeight="1">
      <c r="B96" s="166" t="s">
        <v>97</v>
      </c>
      <c r="C96" s="267" t="s">
        <v>214</v>
      </c>
      <c r="D96" s="268" t="s">
        <v>215</v>
      </c>
      <c r="E96" s="269" t="s">
        <v>71</v>
      </c>
      <c r="F96" s="269" t="s">
        <v>217</v>
      </c>
      <c r="G96" s="176"/>
    </row>
    <row r="97" spans="2:10" ht="30.25" customHeight="1">
      <c r="B97" s="166" t="s">
        <v>456</v>
      </c>
      <c r="C97" s="267" t="s">
        <v>447</v>
      </c>
      <c r="D97" s="268" t="s">
        <v>445</v>
      </c>
      <c r="E97" s="269" t="s">
        <v>448</v>
      </c>
      <c r="F97" s="269" t="s">
        <v>449</v>
      </c>
      <c r="G97" s="270"/>
      <c r="H97" s="103"/>
    </row>
    <row r="98" spans="2:10" ht="30.25" customHeight="1">
      <c r="B98" s="166" t="s">
        <v>37</v>
      </c>
      <c r="C98" s="172" t="s">
        <v>1036</v>
      </c>
      <c r="D98" s="173" t="s">
        <v>528</v>
      </c>
      <c r="E98" s="174" t="s">
        <v>1413</v>
      </c>
      <c r="F98" s="174" t="s">
        <v>529</v>
      </c>
      <c r="G98" s="176"/>
    </row>
    <row r="99" spans="2:10" ht="30.25" customHeight="1">
      <c r="B99" s="166" t="s">
        <v>538</v>
      </c>
      <c r="C99" s="267" t="s">
        <v>533</v>
      </c>
      <c r="D99" s="268" t="s">
        <v>534</v>
      </c>
      <c r="E99" s="269" t="s">
        <v>535</v>
      </c>
      <c r="F99" s="269" t="s">
        <v>536</v>
      </c>
      <c r="G99" s="302"/>
      <c r="H99" s="102"/>
    </row>
    <row r="100" spans="2:10" ht="30.25" customHeight="1">
      <c r="B100" s="166" t="s">
        <v>37</v>
      </c>
      <c r="C100" s="267" t="s">
        <v>614</v>
      </c>
      <c r="D100" s="268" t="s">
        <v>790</v>
      </c>
      <c r="E100" s="269" t="s">
        <v>615</v>
      </c>
      <c r="F100" s="269" t="s">
        <v>791</v>
      </c>
      <c r="G100" s="302"/>
      <c r="H100" s="102"/>
    </row>
    <row r="101" spans="2:10" ht="30.25" customHeight="1">
      <c r="B101" s="166" t="s">
        <v>758</v>
      </c>
      <c r="C101" s="267" t="s">
        <v>753</v>
      </c>
      <c r="D101" s="268" t="s">
        <v>754</v>
      </c>
      <c r="E101" s="269" t="s">
        <v>755</v>
      </c>
      <c r="F101" s="269" t="s">
        <v>756</v>
      </c>
      <c r="G101" s="302"/>
      <c r="H101" s="102"/>
    </row>
    <row r="102" spans="2:10" ht="30.25" customHeight="1">
      <c r="B102" s="166" t="s">
        <v>817</v>
      </c>
      <c r="C102" s="267" t="s">
        <v>799</v>
      </c>
      <c r="D102" s="268" t="s">
        <v>800</v>
      </c>
      <c r="E102" s="269" t="s">
        <v>801</v>
      </c>
      <c r="F102" s="269" t="s">
        <v>802</v>
      </c>
      <c r="G102" s="302"/>
      <c r="H102" s="102"/>
    </row>
    <row r="103" spans="2:10" ht="30.25" customHeight="1">
      <c r="B103" s="166" t="s">
        <v>880</v>
      </c>
      <c r="C103" s="267" t="s">
        <v>841</v>
      </c>
      <c r="D103" s="268" t="s">
        <v>842</v>
      </c>
      <c r="E103" s="269" t="s">
        <v>843</v>
      </c>
      <c r="F103" s="269" t="s">
        <v>843</v>
      </c>
      <c r="G103" s="302"/>
      <c r="H103" s="102"/>
    </row>
    <row r="104" spans="2:10" ht="30.25" customHeight="1">
      <c r="B104" s="166" t="s">
        <v>942</v>
      </c>
      <c r="C104" s="267" t="s">
        <v>914</v>
      </c>
      <c r="D104" s="268" t="s">
        <v>915</v>
      </c>
      <c r="E104" s="269" t="s">
        <v>916</v>
      </c>
      <c r="F104" s="269" t="s">
        <v>917</v>
      </c>
      <c r="G104" s="302"/>
      <c r="H104" s="102"/>
    </row>
    <row r="105" spans="2:10" ht="30.25" customHeight="1">
      <c r="B105" s="166" t="s">
        <v>1089</v>
      </c>
      <c r="C105" s="267" t="s">
        <v>1075</v>
      </c>
      <c r="D105" s="268" t="s">
        <v>1076</v>
      </c>
      <c r="E105" s="269" t="s">
        <v>1077</v>
      </c>
      <c r="F105" s="269" t="s">
        <v>1078</v>
      </c>
      <c r="G105" s="302"/>
      <c r="H105" s="102"/>
    </row>
    <row r="106" spans="2:10" ht="30.25" customHeight="1">
      <c r="B106" s="166" t="s">
        <v>1281</v>
      </c>
      <c r="C106" s="267" t="s">
        <v>1270</v>
      </c>
      <c r="D106" s="268" t="s">
        <v>1271</v>
      </c>
      <c r="E106" s="269" t="s">
        <v>1272</v>
      </c>
      <c r="F106" s="269" t="s">
        <v>1273</v>
      </c>
      <c r="G106" s="302"/>
      <c r="H106" s="102"/>
    </row>
    <row r="107" spans="2:10" ht="39.9" customHeight="1" thickBot="1">
      <c r="B107" s="252" t="s">
        <v>37</v>
      </c>
      <c r="C107" s="271" t="s">
        <v>1396</v>
      </c>
      <c r="D107" s="272" t="s">
        <v>1397</v>
      </c>
      <c r="E107" s="273" t="s">
        <v>1399</v>
      </c>
      <c r="F107" s="273" t="s">
        <v>1398</v>
      </c>
      <c r="G107" s="301"/>
      <c r="H107" s="102"/>
      <c r="I107" s="39"/>
    </row>
    <row r="108" spans="2:10" ht="30.25" customHeight="1">
      <c r="B108" s="160" t="s">
        <v>362</v>
      </c>
      <c r="C108" s="297" t="s">
        <v>609</v>
      </c>
      <c r="D108" s="298" t="s">
        <v>610</v>
      </c>
      <c r="E108" s="299" t="s">
        <v>611</v>
      </c>
      <c r="F108" s="299" t="s">
        <v>612</v>
      </c>
      <c r="G108" s="300"/>
      <c r="H108" s="46"/>
    </row>
    <row r="109" spans="2:10" ht="30.25" customHeight="1">
      <c r="B109" s="166" t="s">
        <v>818</v>
      </c>
      <c r="C109" s="267" t="s">
        <v>803</v>
      </c>
      <c r="D109" s="268" t="s">
        <v>804</v>
      </c>
      <c r="E109" s="269" t="s">
        <v>805</v>
      </c>
      <c r="F109" s="269" t="s">
        <v>806</v>
      </c>
      <c r="G109" s="270"/>
      <c r="H109" s="46"/>
      <c r="I109" s="39"/>
    </row>
    <row r="110" spans="2:10" ht="30.25" customHeight="1" thickBot="1">
      <c r="B110" s="252" t="s">
        <v>81</v>
      </c>
      <c r="C110" s="271" t="s">
        <v>1434</v>
      </c>
      <c r="D110" s="272" t="s">
        <v>1435</v>
      </c>
      <c r="E110" s="273" t="s">
        <v>1436</v>
      </c>
      <c r="F110" s="273" t="s">
        <v>1436</v>
      </c>
      <c r="G110" s="281" t="s">
        <v>1437</v>
      </c>
      <c r="H110" s="46"/>
      <c r="J110" s="40"/>
    </row>
    <row r="111" spans="2:10" ht="30.25" customHeight="1"/>
    <row r="112" spans="2:10" ht="30.25" customHeight="1">
      <c r="J112" s="39"/>
    </row>
    <row r="113" spans="1:9" s="40" customFormat="1" ht="30.25" customHeight="1">
      <c r="A113" s="4"/>
      <c r="B113" s="4"/>
      <c r="C113" s="4"/>
      <c r="D113" s="4"/>
      <c r="E113" s="4"/>
      <c r="F113" s="4"/>
      <c r="G113" s="86"/>
      <c r="H113" s="4"/>
    </row>
    <row r="114" spans="1:9" s="40" customFormat="1" ht="30.25" customHeight="1">
      <c r="A114" s="4"/>
      <c r="B114" s="4"/>
      <c r="C114" s="39"/>
      <c r="D114" s="4"/>
      <c r="E114" s="4"/>
      <c r="F114" s="4"/>
      <c r="G114" s="86"/>
      <c r="H114" s="4"/>
    </row>
    <row r="115" spans="1:9" s="40" customFormat="1" ht="30.25" customHeight="1">
      <c r="A115" s="4"/>
      <c r="B115" s="4"/>
      <c r="C115" s="4"/>
      <c r="D115" s="4"/>
      <c r="E115" s="4"/>
      <c r="F115" s="4"/>
      <c r="G115" s="86"/>
      <c r="H115" s="4"/>
    </row>
    <row r="116" spans="1:9" ht="30.25" customHeight="1"/>
    <row r="117" spans="1:9" ht="30.25" customHeight="1"/>
    <row r="118" spans="1:9" ht="30.25" customHeight="1"/>
    <row r="119" spans="1:9" ht="30.25" customHeight="1"/>
    <row r="120" spans="1:9" ht="30.25" customHeight="1"/>
    <row r="121" spans="1:9" ht="30.25" customHeight="1"/>
    <row r="122" spans="1:9" ht="30.25" customHeight="1"/>
    <row r="123" spans="1:9" ht="30.25" customHeight="1"/>
    <row r="124" spans="1:9" ht="30.25" customHeight="1"/>
    <row r="125" spans="1:9" ht="30.25" customHeight="1"/>
    <row r="126" spans="1:9" ht="30.25" customHeight="1"/>
    <row r="127" spans="1:9" ht="32.950000000000003" customHeight="1">
      <c r="I127" s="39"/>
    </row>
    <row r="128" spans="1:9" ht="32.950000000000003" customHeight="1">
      <c r="I128" s="39"/>
    </row>
    <row r="129" spans="9:9" ht="30.25" customHeight="1"/>
    <row r="130" spans="9:9" ht="30.25" customHeight="1"/>
    <row r="131" spans="9:9" ht="30.25" customHeight="1"/>
    <row r="132" spans="9:9" ht="30.25" customHeight="1"/>
    <row r="133" spans="9:9" ht="30.25" customHeight="1"/>
    <row r="134" spans="9:9" ht="30.25" customHeight="1"/>
    <row r="135" spans="9:9" ht="31.75" customHeight="1"/>
    <row r="136" spans="9:9" ht="31.75" customHeight="1"/>
    <row r="137" spans="9:9" ht="31.75" customHeight="1"/>
    <row r="138" spans="9:9" ht="31.75" customHeight="1"/>
    <row r="139" spans="9:9" ht="31.75" customHeight="1"/>
    <row r="140" spans="9:9" ht="32.950000000000003" customHeight="1"/>
    <row r="141" spans="9:9" ht="32.950000000000003" customHeight="1">
      <c r="I141" s="39"/>
    </row>
    <row r="142" spans="9:9" ht="32.950000000000003" customHeight="1">
      <c r="I142" s="39"/>
    </row>
    <row r="143" spans="9:9" ht="32.950000000000003" customHeight="1">
      <c r="I143" s="39"/>
    </row>
    <row r="144" spans="9:9" ht="32.950000000000003" customHeight="1">
      <c r="I144" s="39"/>
    </row>
    <row r="145" spans="9:9" ht="30.25" customHeight="1"/>
    <row r="146" spans="9:9" ht="32.950000000000003" customHeight="1">
      <c r="I146" s="39"/>
    </row>
    <row r="147" spans="9:9" ht="32.950000000000003" customHeight="1">
      <c r="I147" s="39"/>
    </row>
    <row r="148" spans="9:9" ht="32.950000000000003" customHeight="1">
      <c r="I148" s="39"/>
    </row>
    <row r="149" spans="9:9" ht="32.950000000000003" customHeight="1">
      <c r="I149" s="39"/>
    </row>
    <row r="150" spans="9:9" ht="32.950000000000003" customHeight="1">
      <c r="I150" s="39"/>
    </row>
    <row r="151" spans="9:9" ht="32.950000000000003" customHeight="1">
      <c r="I151" s="39"/>
    </row>
    <row r="152" spans="9:9" ht="32.950000000000003" customHeight="1">
      <c r="I152" s="39"/>
    </row>
    <row r="153" spans="9:9" ht="32.950000000000003" customHeight="1">
      <c r="I153" s="39"/>
    </row>
    <row r="154" spans="9:9" ht="32.950000000000003" customHeight="1">
      <c r="I154" s="39"/>
    </row>
    <row r="155" spans="9:9" ht="32.950000000000003" customHeight="1">
      <c r="I155" s="39"/>
    </row>
    <row r="156" spans="9:9" ht="32.950000000000003" customHeight="1">
      <c r="I156" s="39"/>
    </row>
    <row r="157" spans="9:9" ht="32.950000000000003" customHeight="1">
      <c r="I157" s="39"/>
    </row>
    <row r="158" spans="9:9" ht="32.950000000000003" customHeight="1">
      <c r="I158" s="39"/>
    </row>
    <row r="159" spans="9:9" ht="32.950000000000003" customHeight="1">
      <c r="I159" s="39"/>
    </row>
    <row r="160" spans="9:9" ht="32.950000000000003" customHeight="1">
      <c r="I160" s="39"/>
    </row>
    <row r="161" spans="9:9" ht="32.950000000000003" customHeight="1">
      <c r="I161" s="39"/>
    </row>
    <row r="162" spans="9:9" ht="32.950000000000003" customHeight="1">
      <c r="I162" s="39"/>
    </row>
    <row r="163" spans="9:9" ht="32.950000000000003" customHeight="1">
      <c r="I163" s="39"/>
    </row>
  </sheetData>
  <mergeCells count="3">
    <mergeCell ref="A1:F1"/>
    <mergeCell ref="B3:G4"/>
    <mergeCell ref="D6:G6"/>
  </mergeCells>
  <phoneticPr fontId="3"/>
  <dataValidations disablePrompts="1" count="1">
    <dataValidation imeMode="halfAlpha" allowBlank="1" showInputMessage="1" showErrorMessage="1" sqref="WVK983169:WVL983169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2:F65612 IY65665:IZ65665 SU65665:SV65665 ACQ65665:ACR65665 AMM65665:AMN65665 AWI65665:AWJ65665 BGE65665:BGF65665 BQA65665:BQB65665 BZW65665:BZX65665 CJS65665:CJT65665 CTO65665:CTP65665 DDK65665:DDL65665 DNG65665:DNH65665 DXC65665:DXD65665 EGY65665:EGZ65665 EQU65665:EQV65665 FAQ65665:FAR65665 FKM65665:FKN65665 FUI65665:FUJ65665 GEE65665:GEF65665 GOA65665:GOB65665 GXW65665:GXX65665 HHS65665:HHT65665 HRO65665:HRP65665 IBK65665:IBL65665 ILG65665:ILH65665 IVC65665:IVD65665 JEY65665:JEZ65665 JOU65665:JOV65665 JYQ65665:JYR65665 KIM65665:KIN65665 KSI65665:KSJ65665 LCE65665:LCF65665 LMA65665:LMB65665 LVW65665:LVX65665 MFS65665:MFT65665 MPO65665:MPP65665 MZK65665:MZL65665 NJG65665:NJH65665 NTC65665:NTD65665 OCY65665:OCZ65665 OMU65665:OMV65665 OWQ65665:OWR65665 PGM65665:PGN65665 PQI65665:PQJ65665 QAE65665:QAF65665 QKA65665:QKB65665 QTW65665:QTX65665 RDS65665:RDT65665 RNO65665:RNP65665 RXK65665:RXL65665 SHG65665:SHH65665 SRC65665:SRD65665 TAY65665:TAZ65665 TKU65665:TKV65665 TUQ65665:TUR65665 UEM65665:UEN65665 UOI65665:UOJ65665 UYE65665:UYF65665 VIA65665:VIB65665 VRW65665:VRX65665 WBS65665:WBT65665 WLO65665:WLP65665 WVK65665:WVL65665 E131148:F131148 IY131201:IZ131201 SU131201:SV131201 ACQ131201:ACR131201 AMM131201:AMN131201 AWI131201:AWJ131201 BGE131201:BGF131201 BQA131201:BQB131201 BZW131201:BZX131201 CJS131201:CJT131201 CTO131201:CTP131201 DDK131201:DDL131201 DNG131201:DNH131201 DXC131201:DXD131201 EGY131201:EGZ131201 EQU131201:EQV131201 FAQ131201:FAR131201 FKM131201:FKN131201 FUI131201:FUJ131201 GEE131201:GEF131201 GOA131201:GOB131201 GXW131201:GXX131201 HHS131201:HHT131201 HRO131201:HRP131201 IBK131201:IBL131201 ILG131201:ILH131201 IVC131201:IVD131201 JEY131201:JEZ131201 JOU131201:JOV131201 JYQ131201:JYR131201 KIM131201:KIN131201 KSI131201:KSJ131201 LCE131201:LCF131201 LMA131201:LMB131201 LVW131201:LVX131201 MFS131201:MFT131201 MPO131201:MPP131201 MZK131201:MZL131201 NJG131201:NJH131201 NTC131201:NTD131201 OCY131201:OCZ131201 OMU131201:OMV131201 OWQ131201:OWR131201 PGM131201:PGN131201 PQI131201:PQJ131201 QAE131201:QAF131201 QKA131201:QKB131201 QTW131201:QTX131201 RDS131201:RDT131201 RNO131201:RNP131201 RXK131201:RXL131201 SHG131201:SHH131201 SRC131201:SRD131201 TAY131201:TAZ131201 TKU131201:TKV131201 TUQ131201:TUR131201 UEM131201:UEN131201 UOI131201:UOJ131201 UYE131201:UYF131201 VIA131201:VIB131201 VRW131201:VRX131201 WBS131201:WBT131201 WLO131201:WLP131201 WVK131201:WVL131201 E196684:F196684 IY196737:IZ196737 SU196737:SV196737 ACQ196737:ACR196737 AMM196737:AMN196737 AWI196737:AWJ196737 BGE196737:BGF196737 BQA196737:BQB196737 BZW196737:BZX196737 CJS196737:CJT196737 CTO196737:CTP196737 DDK196737:DDL196737 DNG196737:DNH196737 DXC196737:DXD196737 EGY196737:EGZ196737 EQU196737:EQV196737 FAQ196737:FAR196737 FKM196737:FKN196737 FUI196737:FUJ196737 GEE196737:GEF196737 GOA196737:GOB196737 GXW196737:GXX196737 HHS196737:HHT196737 HRO196737:HRP196737 IBK196737:IBL196737 ILG196737:ILH196737 IVC196737:IVD196737 JEY196737:JEZ196737 JOU196737:JOV196737 JYQ196737:JYR196737 KIM196737:KIN196737 KSI196737:KSJ196737 LCE196737:LCF196737 LMA196737:LMB196737 LVW196737:LVX196737 MFS196737:MFT196737 MPO196737:MPP196737 MZK196737:MZL196737 NJG196737:NJH196737 NTC196737:NTD196737 OCY196737:OCZ196737 OMU196737:OMV196737 OWQ196737:OWR196737 PGM196737:PGN196737 PQI196737:PQJ196737 QAE196737:QAF196737 QKA196737:QKB196737 QTW196737:QTX196737 RDS196737:RDT196737 RNO196737:RNP196737 RXK196737:RXL196737 SHG196737:SHH196737 SRC196737:SRD196737 TAY196737:TAZ196737 TKU196737:TKV196737 TUQ196737:TUR196737 UEM196737:UEN196737 UOI196737:UOJ196737 UYE196737:UYF196737 VIA196737:VIB196737 VRW196737:VRX196737 WBS196737:WBT196737 WLO196737:WLP196737 WVK196737:WVL196737 E262220:F262220 IY262273:IZ262273 SU262273:SV262273 ACQ262273:ACR262273 AMM262273:AMN262273 AWI262273:AWJ262273 BGE262273:BGF262273 BQA262273:BQB262273 BZW262273:BZX262273 CJS262273:CJT262273 CTO262273:CTP262273 DDK262273:DDL262273 DNG262273:DNH262273 DXC262273:DXD262273 EGY262273:EGZ262273 EQU262273:EQV262273 FAQ262273:FAR262273 FKM262273:FKN262273 FUI262273:FUJ262273 GEE262273:GEF262273 GOA262273:GOB262273 GXW262273:GXX262273 HHS262273:HHT262273 HRO262273:HRP262273 IBK262273:IBL262273 ILG262273:ILH262273 IVC262273:IVD262273 JEY262273:JEZ262273 JOU262273:JOV262273 JYQ262273:JYR262273 KIM262273:KIN262273 KSI262273:KSJ262273 LCE262273:LCF262273 LMA262273:LMB262273 LVW262273:LVX262273 MFS262273:MFT262273 MPO262273:MPP262273 MZK262273:MZL262273 NJG262273:NJH262273 NTC262273:NTD262273 OCY262273:OCZ262273 OMU262273:OMV262273 OWQ262273:OWR262273 PGM262273:PGN262273 PQI262273:PQJ262273 QAE262273:QAF262273 QKA262273:QKB262273 QTW262273:QTX262273 RDS262273:RDT262273 RNO262273:RNP262273 RXK262273:RXL262273 SHG262273:SHH262273 SRC262273:SRD262273 TAY262273:TAZ262273 TKU262273:TKV262273 TUQ262273:TUR262273 UEM262273:UEN262273 UOI262273:UOJ262273 UYE262273:UYF262273 VIA262273:VIB262273 VRW262273:VRX262273 WBS262273:WBT262273 WLO262273:WLP262273 WVK262273:WVL262273 E327756:F327756 IY327809:IZ327809 SU327809:SV327809 ACQ327809:ACR327809 AMM327809:AMN327809 AWI327809:AWJ327809 BGE327809:BGF327809 BQA327809:BQB327809 BZW327809:BZX327809 CJS327809:CJT327809 CTO327809:CTP327809 DDK327809:DDL327809 DNG327809:DNH327809 DXC327809:DXD327809 EGY327809:EGZ327809 EQU327809:EQV327809 FAQ327809:FAR327809 FKM327809:FKN327809 FUI327809:FUJ327809 GEE327809:GEF327809 GOA327809:GOB327809 GXW327809:GXX327809 HHS327809:HHT327809 HRO327809:HRP327809 IBK327809:IBL327809 ILG327809:ILH327809 IVC327809:IVD327809 JEY327809:JEZ327809 JOU327809:JOV327809 JYQ327809:JYR327809 KIM327809:KIN327809 KSI327809:KSJ327809 LCE327809:LCF327809 LMA327809:LMB327809 LVW327809:LVX327809 MFS327809:MFT327809 MPO327809:MPP327809 MZK327809:MZL327809 NJG327809:NJH327809 NTC327809:NTD327809 OCY327809:OCZ327809 OMU327809:OMV327809 OWQ327809:OWR327809 PGM327809:PGN327809 PQI327809:PQJ327809 QAE327809:QAF327809 QKA327809:QKB327809 QTW327809:QTX327809 RDS327809:RDT327809 RNO327809:RNP327809 RXK327809:RXL327809 SHG327809:SHH327809 SRC327809:SRD327809 TAY327809:TAZ327809 TKU327809:TKV327809 TUQ327809:TUR327809 UEM327809:UEN327809 UOI327809:UOJ327809 UYE327809:UYF327809 VIA327809:VIB327809 VRW327809:VRX327809 WBS327809:WBT327809 WLO327809:WLP327809 WVK327809:WVL327809 E393292:F393292 IY393345:IZ393345 SU393345:SV393345 ACQ393345:ACR393345 AMM393345:AMN393345 AWI393345:AWJ393345 BGE393345:BGF393345 BQA393345:BQB393345 BZW393345:BZX393345 CJS393345:CJT393345 CTO393345:CTP393345 DDK393345:DDL393345 DNG393345:DNH393345 DXC393345:DXD393345 EGY393345:EGZ393345 EQU393345:EQV393345 FAQ393345:FAR393345 FKM393345:FKN393345 FUI393345:FUJ393345 GEE393345:GEF393345 GOA393345:GOB393345 GXW393345:GXX393345 HHS393345:HHT393345 HRO393345:HRP393345 IBK393345:IBL393345 ILG393345:ILH393345 IVC393345:IVD393345 JEY393345:JEZ393345 JOU393345:JOV393345 JYQ393345:JYR393345 KIM393345:KIN393345 KSI393345:KSJ393345 LCE393345:LCF393345 LMA393345:LMB393345 LVW393345:LVX393345 MFS393345:MFT393345 MPO393345:MPP393345 MZK393345:MZL393345 NJG393345:NJH393345 NTC393345:NTD393345 OCY393345:OCZ393345 OMU393345:OMV393345 OWQ393345:OWR393345 PGM393345:PGN393345 PQI393345:PQJ393345 QAE393345:QAF393345 QKA393345:QKB393345 QTW393345:QTX393345 RDS393345:RDT393345 RNO393345:RNP393345 RXK393345:RXL393345 SHG393345:SHH393345 SRC393345:SRD393345 TAY393345:TAZ393345 TKU393345:TKV393345 TUQ393345:TUR393345 UEM393345:UEN393345 UOI393345:UOJ393345 UYE393345:UYF393345 VIA393345:VIB393345 VRW393345:VRX393345 WBS393345:WBT393345 WLO393345:WLP393345 WVK393345:WVL393345 E458828:F458828 IY458881:IZ458881 SU458881:SV458881 ACQ458881:ACR458881 AMM458881:AMN458881 AWI458881:AWJ458881 BGE458881:BGF458881 BQA458881:BQB458881 BZW458881:BZX458881 CJS458881:CJT458881 CTO458881:CTP458881 DDK458881:DDL458881 DNG458881:DNH458881 DXC458881:DXD458881 EGY458881:EGZ458881 EQU458881:EQV458881 FAQ458881:FAR458881 FKM458881:FKN458881 FUI458881:FUJ458881 GEE458881:GEF458881 GOA458881:GOB458881 GXW458881:GXX458881 HHS458881:HHT458881 HRO458881:HRP458881 IBK458881:IBL458881 ILG458881:ILH458881 IVC458881:IVD458881 JEY458881:JEZ458881 JOU458881:JOV458881 JYQ458881:JYR458881 KIM458881:KIN458881 KSI458881:KSJ458881 LCE458881:LCF458881 LMA458881:LMB458881 LVW458881:LVX458881 MFS458881:MFT458881 MPO458881:MPP458881 MZK458881:MZL458881 NJG458881:NJH458881 NTC458881:NTD458881 OCY458881:OCZ458881 OMU458881:OMV458881 OWQ458881:OWR458881 PGM458881:PGN458881 PQI458881:PQJ458881 QAE458881:QAF458881 QKA458881:QKB458881 QTW458881:QTX458881 RDS458881:RDT458881 RNO458881:RNP458881 RXK458881:RXL458881 SHG458881:SHH458881 SRC458881:SRD458881 TAY458881:TAZ458881 TKU458881:TKV458881 TUQ458881:TUR458881 UEM458881:UEN458881 UOI458881:UOJ458881 UYE458881:UYF458881 VIA458881:VIB458881 VRW458881:VRX458881 WBS458881:WBT458881 WLO458881:WLP458881 WVK458881:WVL458881 E524364:F524364 IY524417:IZ524417 SU524417:SV524417 ACQ524417:ACR524417 AMM524417:AMN524417 AWI524417:AWJ524417 BGE524417:BGF524417 BQA524417:BQB524417 BZW524417:BZX524417 CJS524417:CJT524417 CTO524417:CTP524417 DDK524417:DDL524417 DNG524417:DNH524417 DXC524417:DXD524417 EGY524417:EGZ524417 EQU524417:EQV524417 FAQ524417:FAR524417 FKM524417:FKN524417 FUI524417:FUJ524417 GEE524417:GEF524417 GOA524417:GOB524417 GXW524417:GXX524417 HHS524417:HHT524417 HRO524417:HRP524417 IBK524417:IBL524417 ILG524417:ILH524417 IVC524417:IVD524417 JEY524417:JEZ524417 JOU524417:JOV524417 JYQ524417:JYR524417 KIM524417:KIN524417 KSI524417:KSJ524417 LCE524417:LCF524417 LMA524417:LMB524417 LVW524417:LVX524417 MFS524417:MFT524417 MPO524417:MPP524417 MZK524417:MZL524417 NJG524417:NJH524417 NTC524417:NTD524417 OCY524417:OCZ524417 OMU524417:OMV524417 OWQ524417:OWR524417 PGM524417:PGN524417 PQI524417:PQJ524417 QAE524417:QAF524417 QKA524417:QKB524417 QTW524417:QTX524417 RDS524417:RDT524417 RNO524417:RNP524417 RXK524417:RXL524417 SHG524417:SHH524417 SRC524417:SRD524417 TAY524417:TAZ524417 TKU524417:TKV524417 TUQ524417:TUR524417 UEM524417:UEN524417 UOI524417:UOJ524417 UYE524417:UYF524417 VIA524417:VIB524417 VRW524417:VRX524417 WBS524417:WBT524417 WLO524417:WLP524417 WVK524417:WVL524417 E589900:F589900 IY589953:IZ589953 SU589953:SV589953 ACQ589953:ACR589953 AMM589953:AMN589953 AWI589953:AWJ589953 BGE589953:BGF589953 BQA589953:BQB589953 BZW589953:BZX589953 CJS589953:CJT589953 CTO589953:CTP589953 DDK589953:DDL589953 DNG589953:DNH589953 DXC589953:DXD589953 EGY589953:EGZ589953 EQU589953:EQV589953 FAQ589953:FAR589953 FKM589953:FKN589953 FUI589953:FUJ589953 GEE589953:GEF589953 GOA589953:GOB589953 GXW589953:GXX589953 HHS589953:HHT589953 HRO589953:HRP589953 IBK589953:IBL589953 ILG589953:ILH589953 IVC589953:IVD589953 JEY589953:JEZ589953 JOU589953:JOV589953 JYQ589953:JYR589953 KIM589953:KIN589953 KSI589953:KSJ589953 LCE589953:LCF589953 LMA589953:LMB589953 LVW589953:LVX589953 MFS589953:MFT589953 MPO589953:MPP589953 MZK589953:MZL589953 NJG589953:NJH589953 NTC589953:NTD589953 OCY589953:OCZ589953 OMU589953:OMV589953 OWQ589953:OWR589953 PGM589953:PGN589953 PQI589953:PQJ589953 QAE589953:QAF589953 QKA589953:QKB589953 QTW589953:QTX589953 RDS589953:RDT589953 RNO589953:RNP589953 RXK589953:RXL589953 SHG589953:SHH589953 SRC589953:SRD589953 TAY589953:TAZ589953 TKU589953:TKV589953 TUQ589953:TUR589953 UEM589953:UEN589953 UOI589953:UOJ589953 UYE589953:UYF589953 VIA589953:VIB589953 VRW589953:VRX589953 WBS589953:WBT589953 WLO589953:WLP589953 WVK589953:WVL589953 E655436:F655436 IY655489:IZ655489 SU655489:SV655489 ACQ655489:ACR655489 AMM655489:AMN655489 AWI655489:AWJ655489 BGE655489:BGF655489 BQA655489:BQB655489 BZW655489:BZX655489 CJS655489:CJT655489 CTO655489:CTP655489 DDK655489:DDL655489 DNG655489:DNH655489 DXC655489:DXD655489 EGY655489:EGZ655489 EQU655489:EQV655489 FAQ655489:FAR655489 FKM655489:FKN655489 FUI655489:FUJ655489 GEE655489:GEF655489 GOA655489:GOB655489 GXW655489:GXX655489 HHS655489:HHT655489 HRO655489:HRP655489 IBK655489:IBL655489 ILG655489:ILH655489 IVC655489:IVD655489 JEY655489:JEZ655489 JOU655489:JOV655489 JYQ655489:JYR655489 KIM655489:KIN655489 KSI655489:KSJ655489 LCE655489:LCF655489 LMA655489:LMB655489 LVW655489:LVX655489 MFS655489:MFT655489 MPO655489:MPP655489 MZK655489:MZL655489 NJG655489:NJH655489 NTC655489:NTD655489 OCY655489:OCZ655489 OMU655489:OMV655489 OWQ655489:OWR655489 PGM655489:PGN655489 PQI655489:PQJ655489 QAE655489:QAF655489 QKA655489:QKB655489 QTW655489:QTX655489 RDS655489:RDT655489 RNO655489:RNP655489 RXK655489:RXL655489 SHG655489:SHH655489 SRC655489:SRD655489 TAY655489:TAZ655489 TKU655489:TKV655489 TUQ655489:TUR655489 UEM655489:UEN655489 UOI655489:UOJ655489 UYE655489:UYF655489 VIA655489:VIB655489 VRW655489:VRX655489 WBS655489:WBT655489 WLO655489:WLP655489 WVK655489:WVL655489 E720972:F720972 IY721025:IZ721025 SU721025:SV721025 ACQ721025:ACR721025 AMM721025:AMN721025 AWI721025:AWJ721025 BGE721025:BGF721025 BQA721025:BQB721025 BZW721025:BZX721025 CJS721025:CJT721025 CTO721025:CTP721025 DDK721025:DDL721025 DNG721025:DNH721025 DXC721025:DXD721025 EGY721025:EGZ721025 EQU721025:EQV721025 FAQ721025:FAR721025 FKM721025:FKN721025 FUI721025:FUJ721025 GEE721025:GEF721025 GOA721025:GOB721025 GXW721025:GXX721025 HHS721025:HHT721025 HRO721025:HRP721025 IBK721025:IBL721025 ILG721025:ILH721025 IVC721025:IVD721025 JEY721025:JEZ721025 JOU721025:JOV721025 JYQ721025:JYR721025 KIM721025:KIN721025 KSI721025:KSJ721025 LCE721025:LCF721025 LMA721025:LMB721025 LVW721025:LVX721025 MFS721025:MFT721025 MPO721025:MPP721025 MZK721025:MZL721025 NJG721025:NJH721025 NTC721025:NTD721025 OCY721025:OCZ721025 OMU721025:OMV721025 OWQ721025:OWR721025 PGM721025:PGN721025 PQI721025:PQJ721025 QAE721025:QAF721025 QKA721025:QKB721025 QTW721025:QTX721025 RDS721025:RDT721025 RNO721025:RNP721025 RXK721025:RXL721025 SHG721025:SHH721025 SRC721025:SRD721025 TAY721025:TAZ721025 TKU721025:TKV721025 TUQ721025:TUR721025 UEM721025:UEN721025 UOI721025:UOJ721025 UYE721025:UYF721025 VIA721025:VIB721025 VRW721025:VRX721025 WBS721025:WBT721025 WLO721025:WLP721025 WVK721025:WVL721025 E786508:F786508 IY786561:IZ786561 SU786561:SV786561 ACQ786561:ACR786561 AMM786561:AMN786561 AWI786561:AWJ786561 BGE786561:BGF786561 BQA786561:BQB786561 BZW786561:BZX786561 CJS786561:CJT786561 CTO786561:CTP786561 DDK786561:DDL786561 DNG786561:DNH786561 DXC786561:DXD786561 EGY786561:EGZ786561 EQU786561:EQV786561 FAQ786561:FAR786561 FKM786561:FKN786561 FUI786561:FUJ786561 GEE786561:GEF786561 GOA786561:GOB786561 GXW786561:GXX786561 HHS786561:HHT786561 HRO786561:HRP786561 IBK786561:IBL786561 ILG786561:ILH786561 IVC786561:IVD786561 JEY786561:JEZ786561 JOU786561:JOV786561 JYQ786561:JYR786561 KIM786561:KIN786561 KSI786561:KSJ786561 LCE786561:LCF786561 LMA786561:LMB786561 LVW786561:LVX786561 MFS786561:MFT786561 MPO786561:MPP786561 MZK786561:MZL786561 NJG786561:NJH786561 NTC786561:NTD786561 OCY786561:OCZ786561 OMU786561:OMV786561 OWQ786561:OWR786561 PGM786561:PGN786561 PQI786561:PQJ786561 QAE786561:QAF786561 QKA786561:QKB786561 QTW786561:QTX786561 RDS786561:RDT786561 RNO786561:RNP786561 RXK786561:RXL786561 SHG786561:SHH786561 SRC786561:SRD786561 TAY786561:TAZ786561 TKU786561:TKV786561 TUQ786561:TUR786561 UEM786561:UEN786561 UOI786561:UOJ786561 UYE786561:UYF786561 VIA786561:VIB786561 VRW786561:VRX786561 WBS786561:WBT786561 WLO786561:WLP786561 WVK786561:WVL786561 E852044:F852044 IY852097:IZ852097 SU852097:SV852097 ACQ852097:ACR852097 AMM852097:AMN852097 AWI852097:AWJ852097 BGE852097:BGF852097 BQA852097:BQB852097 BZW852097:BZX852097 CJS852097:CJT852097 CTO852097:CTP852097 DDK852097:DDL852097 DNG852097:DNH852097 DXC852097:DXD852097 EGY852097:EGZ852097 EQU852097:EQV852097 FAQ852097:FAR852097 FKM852097:FKN852097 FUI852097:FUJ852097 GEE852097:GEF852097 GOA852097:GOB852097 GXW852097:GXX852097 HHS852097:HHT852097 HRO852097:HRP852097 IBK852097:IBL852097 ILG852097:ILH852097 IVC852097:IVD852097 JEY852097:JEZ852097 JOU852097:JOV852097 JYQ852097:JYR852097 KIM852097:KIN852097 KSI852097:KSJ852097 LCE852097:LCF852097 LMA852097:LMB852097 LVW852097:LVX852097 MFS852097:MFT852097 MPO852097:MPP852097 MZK852097:MZL852097 NJG852097:NJH852097 NTC852097:NTD852097 OCY852097:OCZ852097 OMU852097:OMV852097 OWQ852097:OWR852097 PGM852097:PGN852097 PQI852097:PQJ852097 QAE852097:QAF852097 QKA852097:QKB852097 QTW852097:QTX852097 RDS852097:RDT852097 RNO852097:RNP852097 RXK852097:RXL852097 SHG852097:SHH852097 SRC852097:SRD852097 TAY852097:TAZ852097 TKU852097:TKV852097 TUQ852097:TUR852097 UEM852097:UEN852097 UOI852097:UOJ852097 UYE852097:UYF852097 VIA852097:VIB852097 VRW852097:VRX852097 WBS852097:WBT852097 WLO852097:WLP852097 WVK852097:WVL852097 E917580:F917580 IY917633:IZ917633 SU917633:SV917633 ACQ917633:ACR917633 AMM917633:AMN917633 AWI917633:AWJ917633 BGE917633:BGF917633 BQA917633:BQB917633 BZW917633:BZX917633 CJS917633:CJT917633 CTO917633:CTP917633 DDK917633:DDL917633 DNG917633:DNH917633 DXC917633:DXD917633 EGY917633:EGZ917633 EQU917633:EQV917633 FAQ917633:FAR917633 FKM917633:FKN917633 FUI917633:FUJ917633 GEE917633:GEF917633 GOA917633:GOB917633 GXW917633:GXX917633 HHS917633:HHT917633 HRO917633:HRP917633 IBK917633:IBL917633 ILG917633:ILH917633 IVC917633:IVD917633 JEY917633:JEZ917633 JOU917633:JOV917633 JYQ917633:JYR917633 KIM917633:KIN917633 KSI917633:KSJ917633 LCE917633:LCF917633 LMA917633:LMB917633 LVW917633:LVX917633 MFS917633:MFT917633 MPO917633:MPP917633 MZK917633:MZL917633 NJG917633:NJH917633 NTC917633:NTD917633 OCY917633:OCZ917633 OMU917633:OMV917633 OWQ917633:OWR917633 PGM917633:PGN917633 PQI917633:PQJ917633 QAE917633:QAF917633 QKA917633:QKB917633 QTW917633:QTX917633 RDS917633:RDT917633 RNO917633:RNP917633 RXK917633:RXL917633 SHG917633:SHH917633 SRC917633:SRD917633 TAY917633:TAZ917633 TKU917633:TKV917633 TUQ917633:TUR917633 UEM917633:UEN917633 UOI917633:UOJ917633 UYE917633:UYF917633 VIA917633:VIB917633 VRW917633:VRX917633 WBS917633:WBT917633 WLO917633:WLP917633 WVK917633:WVL917633 E983116:F983116 IY983169:IZ983169 SU983169:SV983169 ACQ983169:ACR983169 AMM983169:AMN983169 AWI983169:AWJ983169 BGE983169:BGF983169 BQA983169:BQB983169 BZW983169:BZX983169 CJS983169:CJT983169 CTO983169:CTP983169 DDK983169:DDL983169 DNG983169:DNH983169 DXC983169:DXD983169 EGY983169:EGZ983169 EQU983169:EQV983169 FAQ983169:FAR983169 FKM983169:FKN983169 FUI983169:FUJ983169 GEE983169:GEF983169 GOA983169:GOB983169 GXW983169:GXX983169 HHS983169:HHT983169 HRO983169:HRP983169 IBK983169:IBL983169 ILG983169:ILH983169 IVC983169:IVD983169 JEY983169:JEZ983169 JOU983169:JOV983169 JYQ983169:JYR983169 KIM983169:KIN983169 KSI983169:KSJ983169 LCE983169:LCF983169 LMA983169:LMB983169 LVW983169:LVX983169 MFS983169:MFT983169 MPO983169:MPP983169 MZK983169:MZL983169 NJG983169:NJH983169 NTC983169:NTD983169 OCY983169:OCZ983169 OMU983169:OMV983169 OWQ983169:OWR983169 PGM983169:PGN983169 PQI983169:PQJ983169 QAE983169:QAF983169 QKA983169:QKB983169 QTW983169:QTX983169 RDS983169:RDT983169 RNO983169:RNP983169 RXK983169:RXL983169 SHG983169:SHH983169 SRC983169:SRD983169 TAY983169:TAZ983169 TKU983169:TKV983169 TUQ983169:TUR983169 UEM983169:UEN983169 UOI983169:UOJ983169 UYE983169:UYF983169 VIA983169:VIB983169 VRW983169:VRX983169 WBS983169:WBT983169 WLO983169:WLP983169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569343</xdr:colOff>
                <xdr:row>5</xdr:row>
                <xdr:rowOff>327804</xdr:rowOff>
              </from>
              <to>
                <xdr:col>3</xdr:col>
                <xdr:colOff>1069675</xdr:colOff>
                <xdr:row>6</xdr:row>
                <xdr:rowOff>172528</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1181819</xdr:colOff>
                <xdr:row>5</xdr:row>
                <xdr:rowOff>198408</xdr:rowOff>
              </from>
              <to>
                <xdr:col>3</xdr:col>
                <xdr:colOff>1371600</xdr:colOff>
                <xdr:row>6</xdr:row>
                <xdr:rowOff>60385</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310551</xdr:colOff>
                <xdr:row>1</xdr:row>
                <xdr:rowOff>25879</xdr:rowOff>
              </from>
              <to>
                <xdr:col>2</xdr:col>
                <xdr:colOff>25879</xdr:colOff>
                <xdr:row>3</xdr:row>
                <xdr:rowOff>51758</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2398143</xdr:colOff>
                <xdr:row>4</xdr:row>
                <xdr:rowOff>60385</xdr:rowOff>
              </from>
              <to>
                <xdr:col>3</xdr:col>
                <xdr:colOff>388189</xdr:colOff>
                <xdr:row>6</xdr:row>
                <xdr:rowOff>250166</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2020-07-02T02:36:01Z</cp:lastPrinted>
  <dcterms:created xsi:type="dcterms:W3CDTF">2013-12-05T08:06:00Z</dcterms:created>
  <dcterms:modified xsi:type="dcterms:W3CDTF">2024-12-03T07:19:10Z</dcterms:modified>
</cp:coreProperties>
</file>